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lwig\Data\Helwig\_Bergen\Teaching\INF358--vis-seminar\INF358--vis-seminar--15-fall-2021\AssignmentsEtc\2021-09-27--Ex02-network\_data_preps\"/>
    </mc:Choice>
  </mc:AlternateContent>
  <xr:revisionPtr revIDLastSave="0" documentId="13_ncr:1_{2AC7092E-1321-44E8-AAC7-701FFABC2EE3}" xr6:coauthVersionLast="47" xr6:coauthVersionMax="47" xr10:uidLastSave="{00000000-0000-0000-0000-000000000000}"/>
  <bookViews>
    <workbookView xWindow="12528" yWindow="-17388" windowWidth="30936" windowHeight="17496" xr2:uid="{00000000-000D-0000-FFFF-FFFF00000000}"/>
  </bookViews>
  <sheets>
    <sheet name="Sheet1" sheetId="1" r:id="rId1"/>
  </sheets>
  <definedNames>
    <definedName name="_xlnm._FilterDatabase" localSheetId="0" hidden="1">Sheet1!$A$1:$L$16163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<sst xmlns="http://schemas.openxmlformats.org/spreadsheetml/2006/main" count="96984" uniqueCount="5898">
  <si>
    <t>cFromID</t>
  </si>
  <si>
    <t>cFromDOI</t>
  </si>
  <si>
    <t>10.1109/VISUAL.1990.146363</t>
  </si>
  <si>
    <t>10.1109/VISUAL.1991.175773</t>
  </si>
  <si>
    <t>10.1109/VISUAL.1991.175780</t>
  </si>
  <si>
    <t>10.1109/VISUAL.1991.175781</t>
  </si>
  <si>
    <t>10.1109/VISUAL.1991.175782</t>
  </si>
  <si>
    <t>10.1109/VISUAL.1991.175790</t>
  </si>
  <si>
    <t>10.1109/VISUAL.1991.175804</t>
  </si>
  <si>
    <t>10.1109/VISUAL.1991.175807</t>
  </si>
  <si>
    <t>10.1109/VISUAL.1991.175814</t>
  </si>
  <si>
    <t>10.1109/VISUAL.1991.175821</t>
  </si>
  <si>
    <t>10.1109/VISUAL.1992.235193</t>
  </si>
  <si>
    <t>10.1109/VISUAL.1992.235174</t>
  </si>
  <si>
    <t>10.1109/VISUAL.1992.235175</t>
  </si>
  <si>
    <t>10.1109/VISUAL.1992.235177</t>
  </si>
  <si>
    <t>10.1109/VISUAL.1992.235180</t>
  </si>
  <si>
    <t>10.1109/VISUAL.1992.235189</t>
  </si>
  <si>
    <t>10.1109/VISUAL.1992.235195</t>
  </si>
  <si>
    <t>10.1109/VISUAL.1992.235196</t>
  </si>
  <si>
    <t>10.1109/VISUAL.1992.235197</t>
  </si>
  <si>
    <t>10.1109/VISUAL.1992.235201</t>
  </si>
  <si>
    <t>10.1109/VISUAL.1992.235202</t>
  </si>
  <si>
    <t>10.1109/VISUAL.1992.235203</t>
  </si>
  <si>
    <t>10.1109/VISUAL.1992.235204</t>
  </si>
  <si>
    <t>10.1109/VISUAL.1992.235205</t>
  </si>
  <si>
    <t>10.1109/VISUAL.1992.235207</t>
  </si>
  <si>
    <t>10.1109/VISUAL.1992.235210</t>
  </si>
  <si>
    <t>10.1109/VISUAL.1992.235211</t>
  </si>
  <si>
    <t>10.1109/VISUAL.1992.235213</t>
  </si>
  <si>
    <t>10.1109/VISUAL.1992.235214</t>
  </si>
  <si>
    <t>10.1109/VISUAL.1992.235217</t>
  </si>
  <si>
    <t>10.1109/VISUAL.1992.235219</t>
  </si>
  <si>
    <t>10.1109/VISUAL.1992.235221</t>
  </si>
  <si>
    <t>10.1109/VISUAL.1992.235222</t>
  </si>
  <si>
    <t>10.1109/VISUAL.1992.235223</t>
  </si>
  <si>
    <t>10.1109/VISUAL.1992.235226</t>
  </si>
  <si>
    <t>10.1109/VISUAL.1992.235227</t>
  </si>
  <si>
    <t>10.1109/VISUAL.1992.235228</t>
  </si>
  <si>
    <t>10.1109/VISUAL.1992.235231</t>
  </si>
  <si>
    <t>10.1109/VISUAL.1993.398878</t>
  </si>
  <si>
    <t>10.1109/VISUAL.1993.398845</t>
  </si>
  <si>
    <t>10.1109/VISUAL.1993.398846</t>
  </si>
  <si>
    <t>10.1109/VISUAL.1993.398848</t>
  </si>
  <si>
    <t>10.1109/VISUAL.1993.398849</t>
  </si>
  <si>
    <t>10.1109/VISUAL.1993.398852</t>
  </si>
  <si>
    <t>10.1109/VISUAL.1993.398853</t>
  </si>
  <si>
    <t>10.1109/VISUAL.1993.398854</t>
  </si>
  <si>
    <t>10.1109/VISUAL.1993.398856</t>
  </si>
  <si>
    <t>10.1109/VISUAL.1993.398857</t>
  </si>
  <si>
    <t>10.1109/VISUAL.1993.398858</t>
  </si>
  <si>
    <t>10.1109/VISUAL.1993.398859</t>
  </si>
  <si>
    <t>10.1109/VISUAL.1993.398860</t>
  </si>
  <si>
    <t>10.1109/VISUAL.1993.398862</t>
  </si>
  <si>
    <t>10.1109/VISUAL.1993.398864</t>
  </si>
  <si>
    <t>10.1109/VISUAL.1993.398868</t>
  </si>
  <si>
    <t>10.1109/VISUAL.1993.398869</t>
  </si>
  <si>
    <t>10.1109/VISUAL.1993.398870</t>
  </si>
  <si>
    <t>10.1109/VISUAL.1993.398872</t>
  </si>
  <si>
    <t>10.1109/VISUAL.1993.398873</t>
  </si>
  <si>
    <t>10.1109/VISUAL.1993.398874</t>
  </si>
  <si>
    <t>10.1109/VISUAL.1993.398875</t>
  </si>
  <si>
    <t>10.1109/VISUAL.1993.398876</t>
  </si>
  <si>
    <t>10.1109/VISUAL.1993.398879</t>
  </si>
  <si>
    <t>10.1109/VISUAL.1993.398880</t>
  </si>
  <si>
    <t>10.1109/VISUAL.1993.398884</t>
  </si>
  <si>
    <t>10.1109/VISUAL.1993.398896</t>
  </si>
  <si>
    <t>10.1109/VISUAL.1993.398899</t>
  </si>
  <si>
    <t>10.1109/VISUAL.1993.398911</t>
  </si>
  <si>
    <t>10.1109/VISUAL.1994.346294</t>
  </si>
  <si>
    <t>10.1109/VISUAL.1994.346313</t>
  </si>
  <si>
    <t>10.1109/VISUAL.1994.346326</t>
  </si>
  <si>
    <t>10.1109/VISUAL.1994.346331</t>
  </si>
  <si>
    <t>10.1109/VISUAL.1994.346296</t>
  </si>
  <si>
    <t>10.1109/VISUAL.1994.346297</t>
  </si>
  <si>
    <t>10.1109/VISUAL.1994.346298</t>
  </si>
  <si>
    <t>10.1109/VISUAL.1994.346302</t>
  </si>
  <si>
    <t>10.1109/VISUAL.1994.346303</t>
  </si>
  <si>
    <t>10.1109/VISUAL.1994.346304</t>
  </si>
  <si>
    <t>10.1109/VISUAL.1994.346305</t>
  </si>
  <si>
    <t>10.1109/VISUAL.1994.346307</t>
  </si>
  <si>
    <t>10.1109/VISUAL.1994.346308</t>
  </si>
  <si>
    <t>10.1109/VISUAL.1994.346309</t>
  </si>
  <si>
    <t>10.1109/VISUAL.1994.346310</t>
  </si>
  <si>
    <t>10.1109/VISUAL.1994.346311</t>
  </si>
  <si>
    <t>10.1109/VISUAL.1994.346312</t>
  </si>
  <si>
    <t>10.1109/VISUAL.1994.346315</t>
  </si>
  <si>
    <t>10.1109/VISUAL.1994.346316</t>
  </si>
  <si>
    <t>10.1109/VISUAL.1994.346318</t>
  </si>
  <si>
    <t>10.1109/VISUAL.1994.346319</t>
  </si>
  <si>
    <t>10.1109/VISUAL.1994.346320</t>
  </si>
  <si>
    <t>10.1109/VISUAL.1994.346321</t>
  </si>
  <si>
    <t>10.1109/VISUAL.1994.346324</t>
  </si>
  <si>
    <t>10.1109/VISUAL.1994.346327</t>
  </si>
  <si>
    <t>10.1109/VISUAL.1994.346329</t>
  </si>
  <si>
    <t>10.1109/VISUAL.1994.346330</t>
  </si>
  <si>
    <t>10.1109/VISUAL.1994.346332</t>
  </si>
  <si>
    <t>10.1109/VISUAL.1994.346333</t>
  </si>
  <si>
    <t>10.1109/VISUAL.1994.346334</t>
  </si>
  <si>
    <t>10.1109/VISUAL.1994.346338</t>
  </si>
  <si>
    <t>10.1109/VISUAL.1994.346340</t>
  </si>
  <si>
    <t>10.1109/VISUAL.1994.346342</t>
  </si>
  <si>
    <t>10.1109/INFVIS.1995.528686</t>
  </si>
  <si>
    <t>10.1109/INFVIS.1995.528681</t>
  </si>
  <si>
    <t>10.1109/INFVIS.1995.528685</t>
  </si>
  <si>
    <t>10.1109/INFVIS.1995.528688</t>
  </si>
  <si>
    <t>10.1109/INFVIS.1995.528690</t>
  </si>
  <si>
    <t>10.1109/INFVIS.1995.528692</t>
  </si>
  <si>
    <t>10.1109/INFVIS.1995.528693</t>
  </si>
  <si>
    <t>10.1109/INFVIS.1995.528694</t>
  </si>
  <si>
    <t>10.1109/INFVIS.1995.528697</t>
  </si>
  <si>
    <t>10.1109/VISUAL.1995.485139</t>
  </si>
  <si>
    <t>10.1109/VISUAL.1995.480792</t>
  </si>
  <si>
    <t>10.1109/VISUAL.1995.480793</t>
  </si>
  <si>
    <t>10.1109/VISUAL.1995.480794</t>
  </si>
  <si>
    <t>10.1109/VISUAL.1995.480796</t>
  </si>
  <si>
    <t>10.1109/VISUAL.1995.480797</t>
  </si>
  <si>
    <t>10.1109/VISUAL.1995.480801</t>
  </si>
  <si>
    <t>10.1109/VISUAL.1995.480803</t>
  </si>
  <si>
    <t>10.1109/VISUAL.1995.480804</t>
  </si>
  <si>
    <t>10.1109/VISUAL.1995.480805</t>
  </si>
  <si>
    <t>10.1109/VISUAL.1995.480806</t>
  </si>
  <si>
    <t>10.1109/VISUAL.1995.480807</t>
  </si>
  <si>
    <t>10.1109/VISUAL.1995.480808</t>
  </si>
  <si>
    <t>10.1109/VISUAL.1995.480809</t>
  </si>
  <si>
    <t>10.1109/VISUAL.1995.480810</t>
  </si>
  <si>
    <t>10.1109/VISUAL.1995.480811</t>
  </si>
  <si>
    <t>10.1109/VISUAL.1995.480812</t>
  </si>
  <si>
    <t>10.1109/VISUAL.1995.480813</t>
  </si>
  <si>
    <t>10.1109/VISUAL.1995.480815</t>
  </si>
  <si>
    <t>10.1109/VISUAL.1995.480816</t>
  </si>
  <si>
    <t>10.1109/VISUAL.1995.480817</t>
  </si>
  <si>
    <t>10.1109/VISUAL.1995.480818</t>
  </si>
  <si>
    <t>10.1109/VISUAL.1995.480819</t>
  </si>
  <si>
    <t>10.1109/VISUAL.1995.480821</t>
  </si>
  <si>
    <t>10.1109/VISUAL.1995.485140</t>
  </si>
  <si>
    <t>10.1109/VISUAL.1995.485141</t>
  </si>
  <si>
    <t>10.1109/VISUAL.1995.485142</t>
  </si>
  <si>
    <t>10.1109/VISUAL.1995.485143</t>
  </si>
  <si>
    <t>10.1109/VISUAL.1995.485144</t>
  </si>
  <si>
    <t>10.1109/VISUAL.1995.485145</t>
  </si>
  <si>
    <t>10.1109/VISUAL.1995.485146</t>
  </si>
  <si>
    <t>10.1109/VISUAL.1995.485147</t>
  </si>
  <si>
    <t>10.1109/VISUAL.1995.485151</t>
  </si>
  <si>
    <t>10.1109/VISUAL.1995.485154</t>
  </si>
  <si>
    <t>10.1109/VISUAL.1995.485156</t>
  </si>
  <si>
    <t>10.1109/INFVIS.1996.559210</t>
  </si>
  <si>
    <t>10.1109/INFVIS.1996.559211</t>
  </si>
  <si>
    <t>10.1109/INFVIS.1996.559212</t>
  </si>
  <si>
    <t>10.1109/INFVIS.1996.559213</t>
  </si>
  <si>
    <t>10.1109/INFVIS.1996.559225</t>
  </si>
  <si>
    <t>10.1109/INFVIS.1996.559226</t>
  </si>
  <si>
    <t>10.1109/INFVIS.1996.559229</t>
  </si>
  <si>
    <t>10.1109/VISUAL.1996.567777</t>
  </si>
  <si>
    <t>10.1109/VISUAL.1996.568137</t>
  </si>
  <si>
    <t>10.1109/VISUAL.1996.567603</t>
  </si>
  <si>
    <t>10.1109/VISUAL.1996.567606</t>
  </si>
  <si>
    <t>10.1109/VISUAL.1996.567608</t>
  </si>
  <si>
    <t>10.1109/VISUAL.1996.567609</t>
  </si>
  <si>
    <t>10.1109/VISUAL.1996.567610</t>
  </si>
  <si>
    <t>10.1109/VISUAL.1996.567745</t>
  </si>
  <si>
    <t>10.1109/VISUAL.1996.567752</t>
  </si>
  <si>
    <t>10.1109/VISUAL.1996.567780</t>
  </si>
  <si>
    <t>10.1109/VISUAL.1996.567784</t>
  </si>
  <si>
    <t>10.1109/VISUAL.1996.567787</t>
  </si>
  <si>
    <t>10.1109/VISUAL.1996.567796</t>
  </si>
  <si>
    <t>10.1109/VISUAL.1996.567800</t>
  </si>
  <si>
    <t>10.1109/VISUAL.1996.567807</t>
  </si>
  <si>
    <t>10.1109/VISUAL.1996.567812</t>
  </si>
  <si>
    <t>10.1109/VISUAL.1996.568103</t>
  </si>
  <si>
    <t>10.1109/VISUAL.1996.568104</t>
  </si>
  <si>
    <t>10.1109/VISUAL.1996.568105</t>
  </si>
  <si>
    <t>10.1109/VISUAL.1996.568108</t>
  </si>
  <si>
    <t>10.1109/VISUAL.1996.568109</t>
  </si>
  <si>
    <t>10.1109/VISUAL.1996.568110</t>
  </si>
  <si>
    <t>10.1109/VISUAL.1996.568111</t>
  </si>
  <si>
    <t>10.1109/VISUAL.1996.568114</t>
  </si>
  <si>
    <t>10.1109/VISUAL.1996.568115</t>
  </si>
  <si>
    <t>10.1109/VISUAL.1996.568116</t>
  </si>
  <si>
    <t>10.1109/VISUAL.1996.568117</t>
  </si>
  <si>
    <t>10.1109/VISUAL.1996.568118</t>
  </si>
  <si>
    <t>10.1109/VISUAL.1996.568119</t>
  </si>
  <si>
    <t>10.1109/VISUAL.1996.568121</t>
  </si>
  <si>
    <t>10.1109/VISUAL.1996.568123</t>
  </si>
  <si>
    <t>10.1109/VISUAL.1996.568124</t>
  </si>
  <si>
    <t>10.1109/VISUAL.1996.568126</t>
  </si>
  <si>
    <t>10.1109/VISUAL.1996.568127</t>
  </si>
  <si>
    <t>10.1109/VISUAL.1996.568128</t>
  </si>
  <si>
    <t>10.1109/VISUAL.1996.568129</t>
  </si>
  <si>
    <t>10.1109/VISUAL.1996.568133</t>
  </si>
  <si>
    <t>10.1109/VISUAL.1996.568136</t>
  </si>
  <si>
    <t>10.1109/VISUAL.1996.568138</t>
  </si>
  <si>
    <t>10.1109/VISUAL.1996.568139</t>
  </si>
  <si>
    <t>10.1109/VISUAL.1996.568140</t>
  </si>
  <si>
    <t>10.1109/VISUAL.1996.568146</t>
  </si>
  <si>
    <t>10.1109/VISUAL.1996.568150</t>
  </si>
  <si>
    <t>10.1109/INFVIS.1997.636792</t>
  </si>
  <si>
    <t>10.1109/INFVIS.1997.636718</t>
  </si>
  <si>
    <t>10.1109/INFVIS.1997.636759</t>
  </si>
  <si>
    <t>10.1109/INFVIS.1997.636761</t>
  </si>
  <si>
    <t>10.1109/INFVIS.1997.636782</t>
  </si>
  <si>
    <t>10.1109/INFVIS.1997.636784</t>
  </si>
  <si>
    <t>10.1109/INFVIS.1997.636785</t>
  </si>
  <si>
    <t>10.1109/INFVIS.1997.636786</t>
  </si>
  <si>
    <t>10.1109/INFVIS.1997.636788</t>
  </si>
  <si>
    <t>10.1109/INFVIS.1997.636789</t>
  </si>
  <si>
    <t>10.1109/INFVIS.1997.636790</t>
  </si>
  <si>
    <t>10.1109/INFVIS.1997.636791</t>
  </si>
  <si>
    <t>10.1109/INFVIS.1997.636793</t>
  </si>
  <si>
    <t>10.1109/INFVIS.1997.636794</t>
  </si>
  <si>
    <t>10.1109/VISUAL.1997.663882</t>
  </si>
  <si>
    <t>10.1109/VISUAL.1997.663910</t>
  </si>
  <si>
    <t>10.1109/VISUAL.1997.663848</t>
  </si>
  <si>
    <t>10.1109/VISUAL.1997.663851</t>
  </si>
  <si>
    <t>10.1109/VISUAL.1997.663853</t>
  </si>
  <si>
    <t>10.1109/VISUAL.1997.663855</t>
  </si>
  <si>
    <t>10.1109/VISUAL.1997.663856</t>
  </si>
  <si>
    <t>10.1109/VISUAL.1997.663857</t>
  </si>
  <si>
    <t>10.1109/VISUAL.1997.663859</t>
  </si>
  <si>
    <t>10.1109/VISUAL.1997.663860</t>
  </si>
  <si>
    <t>10.1109/VISUAL.1997.663862</t>
  </si>
  <si>
    <t>10.1109/VISUAL.1997.663863</t>
  </si>
  <si>
    <t>10.1109/VISUAL.1997.663866</t>
  </si>
  <si>
    <t>10.1109/VISUAL.1997.663867</t>
  </si>
  <si>
    <t>10.1109/VISUAL.1997.663868</t>
  </si>
  <si>
    <t>10.1109/VISUAL.1997.663869</t>
  </si>
  <si>
    <t>10.1109/VISUAL.1997.663872</t>
  </si>
  <si>
    <t>10.1109/VISUAL.1997.663874</t>
  </si>
  <si>
    <t>10.1109/VISUAL.1997.663875</t>
  </si>
  <si>
    <t>10.1109/VISUAL.1997.663876</t>
  </si>
  <si>
    <t>10.1109/VISUAL.1997.663878</t>
  </si>
  <si>
    <t>10.1109/VISUAL.1997.663880</t>
  </si>
  <si>
    <t>10.1109/VISUAL.1997.663883</t>
  </si>
  <si>
    <t>10.1109/VISUAL.1997.663885</t>
  </si>
  <si>
    <t>10.1109/VISUAL.1997.663886</t>
  </si>
  <si>
    <t>10.1109/VISUAL.1997.663887</t>
  </si>
  <si>
    <t>10.1109/VISUAL.1997.663888</t>
  </si>
  <si>
    <t>10.1109/VISUAL.1997.663889</t>
  </si>
  <si>
    <t>10.1109/VISUAL.1997.663890</t>
  </si>
  <si>
    <t>10.1109/VISUAL.1997.663891</t>
  </si>
  <si>
    <t>10.1109/VISUAL.1997.663894</t>
  </si>
  <si>
    <t>10.1109/VISUAL.1997.663895</t>
  </si>
  <si>
    <t>10.1109/VISUAL.1997.663896</t>
  </si>
  <si>
    <t>10.1109/VISUAL.1997.663897</t>
  </si>
  <si>
    <t>10.1109/VISUAL.1997.663898</t>
  </si>
  <si>
    <t>10.1109/VISUAL.1997.663899</t>
  </si>
  <si>
    <t>10.1109/VISUAL.1997.663900</t>
  </si>
  <si>
    <t>10.1109/VISUAL.1997.663902</t>
  </si>
  <si>
    <t>10.1109/VISUAL.1997.663903</t>
  </si>
  <si>
    <t>10.1109/VISUAL.1997.663906</t>
  </si>
  <si>
    <t>10.1109/VISUAL.1997.663907</t>
  </si>
  <si>
    <t>10.1109/VISUAL.1997.663912</t>
  </si>
  <si>
    <t>10.1109/VISUAL.1997.663914</t>
  </si>
  <si>
    <t>10.1109/VISUAL.1997.663916</t>
  </si>
  <si>
    <t>10.1109/VISUAL.1997.663917</t>
  </si>
  <si>
    <t>10.1109/VISUAL.1997.663919</t>
  </si>
  <si>
    <t>10.1109/VISUAL.1997.663921</t>
  </si>
  <si>
    <t>10.1109/VISUAL.1997.663926</t>
  </si>
  <si>
    <t>10.1109/VISUAL.1997.663927</t>
  </si>
  <si>
    <t>10.1109/VISUAL.1997.663928</t>
  </si>
  <si>
    <t>10.1109/VISUAL.1997.663929</t>
  </si>
  <si>
    <t>10.1109/VISUAL.1997.663930</t>
  </si>
  <si>
    <t>10.1109/INFVIS.1998.729560</t>
  </si>
  <si>
    <t>10.1109/INFVIS.1998.729555</t>
  </si>
  <si>
    <t>10.1109/INFVIS.1998.729556</t>
  </si>
  <si>
    <t>10.1109/INFVIS.1998.729557</t>
  </si>
  <si>
    <t>10.1109/INFVIS.1998.729558</t>
  </si>
  <si>
    <t>10.1109/INFVIS.1998.729559</t>
  </si>
  <si>
    <t>10.1109/INFVIS.1998.729561</t>
  </si>
  <si>
    <t>10.1109/INFVIS.1998.729562</t>
  </si>
  <si>
    <t>10.1109/INFVIS.1998.729563</t>
  </si>
  <si>
    <t>10.1109/INFVIS.1998.729565</t>
  </si>
  <si>
    <t>10.1109/INFVIS.1998.729566</t>
  </si>
  <si>
    <t>10.1109/INFVIS.1998.729568</t>
  </si>
  <si>
    <t>10.1109/INFVIS.1998.729569</t>
  </si>
  <si>
    <t>10.1109/INFVIS.1998.729570</t>
  </si>
  <si>
    <t>10.1109/VISUAL.1998.745713</t>
  </si>
  <si>
    <t>10.1109/VISUAL.1998.745280</t>
  </si>
  <si>
    <t>10.1109/VISUAL.1998.745282</t>
  </si>
  <si>
    <t>10.1109/VISUAL.1998.745283</t>
  </si>
  <si>
    <t>10.1109/VISUAL.1998.745284</t>
  </si>
  <si>
    <t>10.1109/VISUAL.1998.745285</t>
  </si>
  <si>
    <t>10.1109/VISUAL.1998.745287</t>
  </si>
  <si>
    <t>10.1109/VISUAL.1998.745288</t>
  </si>
  <si>
    <t>10.1109/VISUAL.1998.745289</t>
  </si>
  <si>
    <t>10.1109/VISUAL.1998.745290</t>
  </si>
  <si>
    <t>10.1109/VISUAL.1998.745291</t>
  </si>
  <si>
    <t>10.1109/VISUAL.1998.745292</t>
  </si>
  <si>
    <t>10.1109/VISUAL.1998.745293</t>
  </si>
  <si>
    <t>10.1109/VISUAL.1998.745294</t>
  </si>
  <si>
    <t>10.1109/VISUAL.1998.745295</t>
  </si>
  <si>
    <t>10.1109/VISUAL.1998.745296</t>
  </si>
  <si>
    <t>10.1109/VISUAL.1998.745297</t>
  </si>
  <si>
    <t>10.1109/VISUAL.1998.745298</t>
  </si>
  <si>
    <t>10.1109/VISUAL.1998.745299</t>
  </si>
  <si>
    <t>10.1109/VISUAL.1998.745300</t>
  </si>
  <si>
    <t>10.1109/VISUAL.1998.745301</t>
  </si>
  <si>
    <t>10.1109/VISUAL.1998.745302</t>
  </si>
  <si>
    <t>10.1109/VISUAL.1998.745305</t>
  </si>
  <si>
    <t>10.1109/VISUAL.1998.745306</t>
  </si>
  <si>
    <t>10.1109/VISUAL.1998.745307</t>
  </si>
  <si>
    <t>10.1109/VISUAL.1998.745309</t>
  </si>
  <si>
    <t>10.1109/VISUAL.1998.745310</t>
  </si>
  <si>
    <t>10.1109/VISUAL.1998.745312</t>
  </si>
  <si>
    <t>10.1109/VISUAL.1998.745313</t>
  </si>
  <si>
    <t>10.1109/VISUAL.1998.745314</t>
  </si>
  <si>
    <t>10.1109/VISUAL.1998.745315</t>
  </si>
  <si>
    <t>10.1109/VISUAL.1998.745316</t>
  </si>
  <si>
    <t>10.1109/VISUAL.1998.745317</t>
  </si>
  <si>
    <t>10.1109/VISUAL.1998.745318</t>
  </si>
  <si>
    <t>10.1109/VISUAL.1998.745319</t>
  </si>
  <si>
    <t>10.1109/VISUAL.1998.745320</t>
  </si>
  <si>
    <t>10.1109/VISUAL.1998.745323</t>
  </si>
  <si>
    <t>10.1109/VISUAL.1998.745324</t>
  </si>
  <si>
    <t>10.1109/VISUAL.1998.745326</t>
  </si>
  <si>
    <t>10.1109/VISUAL.1998.745327</t>
  </si>
  <si>
    <t>10.1109/VISUAL.1998.745329</t>
  </si>
  <si>
    <t>10.1109/VISUAL.1998.745330</t>
  </si>
  <si>
    <t>10.1109/VISUAL.1998.745331</t>
  </si>
  <si>
    <t>10.1109/VISUAL.1998.745332</t>
  </si>
  <si>
    <t>10.1109/VISUAL.1998.745333</t>
  </si>
  <si>
    <t>10.1109/VISUAL.1998.745334</t>
  </si>
  <si>
    <t>10.1109/VISUAL.1998.745337</t>
  </si>
  <si>
    <t>10.1109/VISUAL.1998.745338</t>
  </si>
  <si>
    <t>10.1109/VISUAL.1998.745341</t>
  </si>
  <si>
    <t>10.1109/VISUAL.1998.745342</t>
  </si>
  <si>
    <t>10.1109/VISUAL.1998.745344</t>
  </si>
  <si>
    <t>10.1109/VISUAL.1998.745346</t>
  </si>
  <si>
    <t>10.1109/VISUAL.1998.745347</t>
  </si>
  <si>
    <t>10.1109/VISUAL.1998.745351</t>
  </si>
  <si>
    <t>10.1109/INFVIS.1999.801853</t>
  </si>
  <si>
    <t>10.1109/INFVIS.1999.801856</t>
  </si>
  <si>
    <t>10.1109/INFVIS.1999.801857</t>
  </si>
  <si>
    <t>10.1109/INFVIS.1999.801858</t>
  </si>
  <si>
    <t>10.1109/INFVIS.1999.801859</t>
  </si>
  <si>
    <t>10.1109/INFVIS.1999.801860</t>
  </si>
  <si>
    <t>10.1109/INFVIS.1999.801861</t>
  </si>
  <si>
    <t>10.1109/INFVIS.1999.801862</t>
  </si>
  <si>
    <t>10.1109/INFVIS.1999.801863</t>
  </si>
  <si>
    <t>10.1109/INFVIS.1999.801865</t>
  </si>
  <si>
    <t>10.1109/INFVIS.1999.801866</t>
  </si>
  <si>
    <t>10.1109/INFVIS.1999.801867</t>
  </si>
  <si>
    <t>10.1109/INFVIS.1999.801868</t>
  </si>
  <si>
    <t>10.1109/VIS.1999.10000</t>
  </si>
  <si>
    <t>10.1109/VISUAL.1999.809863</t>
  </si>
  <si>
    <t>10.1109/VISUAL.1999.809864</t>
  </si>
  <si>
    <t>10.1109/VISUAL.1999.809865</t>
  </si>
  <si>
    <t>10.1109/VISUAL.1999.809866</t>
  </si>
  <si>
    <t>10.1109/VISUAL.1999.809868</t>
  </si>
  <si>
    <t>10.1109/VISUAL.1999.809869</t>
  </si>
  <si>
    <t>10.1109/VISUAL.1999.809870</t>
  </si>
  <si>
    <t>10.1109/VISUAL.1999.809871</t>
  </si>
  <si>
    <t>10.1109/VISUAL.1999.809873</t>
  </si>
  <si>
    <t>10.1109/VISUAL.1999.809874</t>
  </si>
  <si>
    <t>10.1109/VISUAL.1999.809876</t>
  </si>
  <si>
    <t>10.1109/VISUAL.1999.809877</t>
  </si>
  <si>
    <t>10.1109/VISUAL.1999.809878</t>
  </si>
  <si>
    <t>10.1109/VISUAL.1999.809879</t>
  </si>
  <si>
    <t>10.1109/VISUAL.1999.809882</t>
  </si>
  <si>
    <t>10.1109/VISUAL.1999.809884</t>
  </si>
  <si>
    <t>10.1109/VISUAL.1999.809886</t>
  </si>
  <si>
    <t>10.1109/VISUAL.1999.809887</t>
  </si>
  <si>
    <t>10.1109/VISUAL.1999.809891</t>
  </si>
  <si>
    <t>10.1109/VISUAL.1999.809892</t>
  </si>
  <si>
    <t>10.1109/VISUAL.1999.809893</t>
  </si>
  <si>
    <t>10.1109/VISUAL.1999.809894</t>
  </si>
  <si>
    <t>10.1109/VISUAL.1999.809895</t>
  </si>
  <si>
    <t>10.1109/VISUAL.1999.809896</t>
  </si>
  <si>
    <t>10.1109/VISUAL.1999.809897</t>
  </si>
  <si>
    <t>10.1109/VISUAL.1999.809898</t>
  </si>
  <si>
    <t>10.1109/VISUAL.1999.809899</t>
  </si>
  <si>
    <t>10.1109/VISUAL.1999.809900</t>
  </si>
  <si>
    <t>10.1109/VISUAL.1999.809901</t>
  </si>
  <si>
    <t>10.1109/VISUAL.1999.809902</t>
  </si>
  <si>
    <t>10.1109/VISUAL.1999.809903</t>
  </si>
  <si>
    <t>10.1109/VISUAL.1999.809904</t>
  </si>
  <si>
    <t>10.1109/VISUAL.1999.809905</t>
  </si>
  <si>
    <t>10.1109/VISUAL.1999.809906</t>
  </si>
  <si>
    <t>10.1109/VISUAL.1999.809907</t>
  </si>
  <si>
    <t>10.1109/VISUAL.1999.809909</t>
  </si>
  <si>
    <t>10.1109/VISUAL.1999.809910</t>
  </si>
  <si>
    <t>10.1109/VISUAL.1999.809911</t>
  </si>
  <si>
    <t>10.1109/VISUAL.1999.809912</t>
  </si>
  <si>
    <t>10.1109/VISUAL.1999.809913</t>
  </si>
  <si>
    <t>10.1109/VISUAL.1999.809914</t>
  </si>
  <si>
    <t>10.1109/VISUAL.1999.809916</t>
  </si>
  <si>
    <t>10.1109/VISUAL.1999.809917</t>
  </si>
  <si>
    <t>10.1109/VISUAL.1999.809918</t>
  </si>
  <si>
    <t>10.1109/VISUAL.1999.809919</t>
  </si>
  <si>
    <t>10.1109/VISUAL.1999.809921</t>
  </si>
  <si>
    <t>10.1109/VISUAL.1999.809923</t>
  </si>
  <si>
    <t>10.1109/VISUAL.1999.809924</t>
  </si>
  <si>
    <t>10.1109/VISUAL.1999.809926</t>
  </si>
  <si>
    <t>10.1109/VISUAL.1999.809927</t>
  </si>
  <si>
    <t>10.1109/VISUAL.1999.809929</t>
  </si>
  <si>
    <t>10.1109/VISUAL.1999.809930</t>
  </si>
  <si>
    <t>10.1109/VISUAL.1999.809932</t>
  </si>
  <si>
    <t>10.1109/VISUAL.1999.809934</t>
  </si>
  <si>
    <t>10.1109/VISUAL.1999.809936</t>
  </si>
  <si>
    <t>10.1109/INFVIS.2000.885086</t>
  </si>
  <si>
    <t>10.0000/00000001</t>
  </si>
  <si>
    <t>10.1109/INFVIS.2000.885087</t>
  </si>
  <si>
    <t>10.1109/INFVIS.2000.885088</t>
  </si>
  <si>
    <t>10.1109/INFVIS.2000.885089</t>
  </si>
  <si>
    <t>10.1109/INFVIS.2000.885090</t>
  </si>
  <si>
    <t>10.1109/INFVIS.2000.885091</t>
  </si>
  <si>
    <t>10.1109/INFVIS.2000.885092</t>
  </si>
  <si>
    <t>10.1109/INFVIS.2000.885093</t>
  </si>
  <si>
    <t>10.1109/INFVIS.2000.885094</t>
  </si>
  <si>
    <t>10.1109/INFVIS.2000.885095</t>
  </si>
  <si>
    <t>10.1109/INFVIS.2000.885096</t>
  </si>
  <si>
    <t>10.1109/INFVIS.2000.885097</t>
  </si>
  <si>
    <t>10.1109/INFVIS.2000.885098</t>
  </si>
  <si>
    <t>10.1109/INFVIS.2000.885103</t>
  </si>
  <si>
    <t>10.1109/INFVIS.2000.885104</t>
  </si>
  <si>
    <t>10.1109/VISUAL.2000.885672</t>
  </si>
  <si>
    <t>10.1109/VISUAL.2000.885673</t>
  </si>
  <si>
    <t>10.1109/VISUAL.2000.885674</t>
  </si>
  <si>
    <t>10.1109/VISUAL.2000.885675</t>
  </si>
  <si>
    <t>10.1109/VISUAL.2000.885677</t>
  </si>
  <si>
    <t>10.1109/VISUAL.2000.885678</t>
  </si>
  <si>
    <t>10.1109/VISUAL.2000.885679</t>
  </si>
  <si>
    <t>10.1109/VISUAL.2000.885680</t>
  </si>
  <si>
    <t>10.1109/VISUAL.2000.885681</t>
  </si>
  <si>
    <t>10.1109/VISUAL.2000.885682</t>
  </si>
  <si>
    <t>10.1109/VISUAL.2000.885683</t>
  </si>
  <si>
    <t>10.1109/VISUAL.2000.885684</t>
  </si>
  <si>
    <t>10.1109/VISUAL.2000.885685</t>
  </si>
  <si>
    <t>10.1109/VISUAL.2000.885686</t>
  </si>
  <si>
    <t>10.1109/VISUAL.2000.885687</t>
  </si>
  <si>
    <t>10.1109/VISUAL.2000.885688</t>
  </si>
  <si>
    <t>10.1109/VISUAL.2000.885689</t>
  </si>
  <si>
    <t>10.1109/VISUAL.2000.885690</t>
  </si>
  <si>
    <t>10.1109/VISUAL.2000.885691</t>
  </si>
  <si>
    <t>10.1109/VISUAL.2000.885693</t>
  </si>
  <si>
    <t>10.1109/VISUAL.2000.885694</t>
  </si>
  <si>
    <t>10.1109/VISUAL.2000.885696</t>
  </si>
  <si>
    <t>10.1109/VISUAL.2000.885697</t>
  </si>
  <si>
    <t>10.1109/VISUAL.2000.885698</t>
  </si>
  <si>
    <t>10.1109/VISUAL.2000.885699</t>
  </si>
  <si>
    <t>10.1109/VISUAL.2000.885700</t>
  </si>
  <si>
    <t>10.1109/VISUAL.2000.885702</t>
  </si>
  <si>
    <t>10.1109/VISUAL.2000.885703</t>
  </si>
  <si>
    <t>10.1109/VISUAL.2000.885704</t>
  </si>
  <si>
    <t>10.1109/VISUAL.2000.885705</t>
  </si>
  <si>
    <t>10.1109/VISUAL.2000.885706</t>
  </si>
  <si>
    <t>10.1109/VISUAL.2000.885707</t>
  </si>
  <si>
    <t>10.1109/VISUAL.2000.885709</t>
  </si>
  <si>
    <t>10.1109/VISUAL.2000.885710</t>
  </si>
  <si>
    <t>10.1109/VISUAL.2000.885711</t>
  </si>
  <si>
    <t>10.1109/VISUAL.2000.885712</t>
  </si>
  <si>
    <t>10.1109/VISUAL.2000.885713</t>
  </si>
  <si>
    <t>10.1109/VISUAL.2000.885714</t>
  </si>
  <si>
    <t>10.1109/VISUAL.2000.885715</t>
  </si>
  <si>
    <t>10.1109/VISUAL.2000.885716</t>
  </si>
  <si>
    <t>10.1109/VISUAL.2000.885717</t>
  </si>
  <si>
    <t>10.1109/VISUAL.2000.885718</t>
  </si>
  <si>
    <t>10.1109/VISUAL.2000.885720</t>
  </si>
  <si>
    <t>10.1109/VISUAL.2000.885721</t>
  </si>
  <si>
    <t>10.1109/VISUAL.2000.885723</t>
  </si>
  <si>
    <t>10.1109/VISUAL.2000.885724</t>
  </si>
  <si>
    <t>10.1109/VISUAL.2000.885725</t>
  </si>
  <si>
    <t>10.1109/VISUAL.2000.885726</t>
  </si>
  <si>
    <t>10.1109/VISUAL.2000.885728</t>
  </si>
  <si>
    <t>10.1109/VISUAL.2000.885729</t>
  </si>
  <si>
    <t>10.1109/VISUAL.2000.885731</t>
  </si>
  <si>
    <t>10.1109/VISUAL.2000.885732</t>
  </si>
  <si>
    <t>10.1109/VISUAL.2000.885735</t>
  </si>
  <si>
    <t>10.1109/VISUAL.2000.885736</t>
  </si>
  <si>
    <t>10.1109/VISUAL.2000.885737</t>
  </si>
  <si>
    <t>10.1109/VISUAL.2000.885738</t>
  </si>
  <si>
    <t>10.1109/VISUAL.2000.885739</t>
  </si>
  <si>
    <t>10.1109/VISUAL.2000.885740</t>
  </si>
  <si>
    <t>10.1109/VISUAL.2000.885742</t>
  </si>
  <si>
    <t>10.1109/VISUAL.2000.885743</t>
  </si>
  <si>
    <t>10.1109/VISUAL.2000.885744</t>
  </si>
  <si>
    <t>10.1109/VISUAL.2000.885745</t>
  </si>
  <si>
    <t>10.1109/INFVIS.2001.963273</t>
  </si>
  <si>
    <t>10.1109/INFVIS.2001.963274</t>
  </si>
  <si>
    <t>10.1109/INFVIS.2001.963275</t>
  </si>
  <si>
    <t>10.1109/INFVIS.2001.963278</t>
  </si>
  <si>
    <t>10.1109/INFVIS.2001.963279</t>
  </si>
  <si>
    <t>10.1109/INFVIS.2001.963281</t>
  </si>
  <si>
    <t>10.1109/INFVIS.2001.963282</t>
  </si>
  <si>
    <t>10.1109/INFVIS.2001.963283</t>
  </si>
  <si>
    <t>10.1109/INFVIS.2001.963284</t>
  </si>
  <si>
    <t>10.1109/INFVIS.2001.963285</t>
  </si>
  <si>
    <t>10.1109/INFVIS.2001.963286</t>
  </si>
  <si>
    <t>10.1109/INFVIS.2001.963287</t>
  </si>
  <si>
    <t>10.1109/INFVIS.2001.963288</t>
  </si>
  <si>
    <t>10.1109/INFVIS.2001.963289</t>
  </si>
  <si>
    <t>10.1109/INFVIS.2001.963290</t>
  </si>
  <si>
    <t>10.1109/INFVIS.2001.963293</t>
  </si>
  <si>
    <t>10.1109/INFVIS.2001.963294</t>
  </si>
  <si>
    <t>10.1109/VISUAL.2001.964519</t>
  </si>
  <si>
    <t>10.1109/VISUAL.2001.964489</t>
  </si>
  <si>
    <t>10.1109/VISUAL.2001.964490</t>
  </si>
  <si>
    <t>10.1109/VISUAL.2001.964491</t>
  </si>
  <si>
    <t>10.1109/VISUAL.2001.964492</t>
  </si>
  <si>
    <t>10.1109/VISUAL.2001.964493</t>
  </si>
  <si>
    <t>10.1109/VISUAL.2001.964494</t>
  </si>
  <si>
    <t>10.1109/VISUAL.2001.964495</t>
  </si>
  <si>
    <t>10.1109/VISUAL.2001.964496</t>
  </si>
  <si>
    <t>10.1109/VISUAL.2001.964497</t>
  </si>
  <si>
    <t>10.1109/VISUAL.2001.964498</t>
  </si>
  <si>
    <t>10.1109/VISUAL.2001.964499</t>
  </si>
  <si>
    <t>10.1109/VISUAL.2001.964500</t>
  </si>
  <si>
    <t>10.1109/VISUAL.2001.964501</t>
  </si>
  <si>
    <t>10.1109/VISUAL.2001.964502</t>
  </si>
  <si>
    <t>10.1109/VISUAL.2001.964503</t>
  </si>
  <si>
    <t>10.1109/VISUAL.2001.964505</t>
  </si>
  <si>
    <t>10.1109/VISUAL.2001.964506</t>
  </si>
  <si>
    <t>10.1109/VISUAL.2001.964507</t>
  </si>
  <si>
    <t>10.1109/VISUAL.2001.964508</t>
  </si>
  <si>
    <t>10.1109/VISUAL.2001.964509</t>
  </si>
  <si>
    <t>10.1109/VISUAL.2001.964510</t>
  </si>
  <si>
    <t>10.1109/VISUAL.2001.964511</t>
  </si>
  <si>
    <t>10.1109/VISUAL.2001.964512</t>
  </si>
  <si>
    <t>10.1109/VISUAL.2001.964513</t>
  </si>
  <si>
    <t>10.1109/VISUAL.2001.964514</t>
  </si>
  <si>
    <t>10.1109/VISUAL.2001.964515</t>
  </si>
  <si>
    <t>10.1109/VISUAL.2001.964516</t>
  </si>
  <si>
    <t>10.1109/VISUAL.2001.964517</t>
  </si>
  <si>
    <t>10.1109/VISUAL.2001.964518</t>
  </si>
  <si>
    <t>10.1109/VISUAL.2001.964520</t>
  </si>
  <si>
    <t>10.1109/VISUAL.2001.964521</t>
  </si>
  <si>
    <t>10.1109/VISUAL.2001.964522</t>
  </si>
  <si>
    <t>10.1109/VISUAL.2001.964523</t>
  </si>
  <si>
    <t>10.1109/VISUAL.2001.964524</t>
  </si>
  <si>
    <t>10.1109/VISUAL.2001.964525</t>
  </si>
  <si>
    <t>10.1109/VISUAL.2001.964526</t>
  </si>
  <si>
    <t>10.1109/VISUAL.2001.964528</t>
  </si>
  <si>
    <t>10.1109/VISUAL.2001.964530</t>
  </si>
  <si>
    <t>10.1109/VISUAL.2001.964531</t>
  </si>
  <si>
    <t>10.1109/VISUAL.2001.964532</t>
  </si>
  <si>
    <t>10.1109/VISUAL.2001.964533</t>
  </si>
  <si>
    <t>10.1109/VISUAL.2001.964534</t>
  </si>
  <si>
    <t>10.1109/VISUAL.2001.964535</t>
  </si>
  <si>
    <t>10.1109/VISUAL.2001.964537</t>
  </si>
  <si>
    <t>10.1109/VISUAL.2001.964538</t>
  </si>
  <si>
    <t>10.1109/VISUAL.2001.964539</t>
  </si>
  <si>
    <t>10.1109/VISUAL.2001.964540</t>
  </si>
  <si>
    <t>10.1109/VISUAL.2001.964542</t>
  </si>
  <si>
    <t>10.1109/VISUAL.2001.964543</t>
  </si>
  <si>
    <t>10.1109/VISUAL.2001.964545</t>
  </si>
  <si>
    <t>10.1109/VISUAL.2001.964546</t>
  </si>
  <si>
    <t>10.1109/VISUAL.2001.964547</t>
  </si>
  <si>
    <t>10.1109/VISUAL.2001.964551</t>
  </si>
  <si>
    <t>10.1109/VISUAL.2001.964552</t>
  </si>
  <si>
    <t>10.1109/VISUAL.2001.964554</t>
  </si>
  <si>
    <t>10.1109/VISUAL.2001.964557</t>
  </si>
  <si>
    <t>10.1109/VISUAL.2001.964563</t>
  </si>
  <si>
    <t>10.1109/INFVIS.2002.1173141</t>
  </si>
  <si>
    <t>10.1109/INFVIS.2002.1173142</t>
  </si>
  <si>
    <t>10.1109/INFVIS.2002.1173143</t>
  </si>
  <si>
    <t>10.1109/INFVIS.2002.1173144</t>
  </si>
  <si>
    <t>10.1109/INFVIS.2002.1173145</t>
  </si>
  <si>
    <t>10.1109/INFVIS.2002.1173147</t>
  </si>
  <si>
    <t>10.1109/INFVIS.2002.1173148</t>
  </si>
  <si>
    <t>10.1109/INFVIS.2002.1173149</t>
  </si>
  <si>
    <t>10.1109/INFVIS.2002.1173150</t>
  </si>
  <si>
    <t>10.1109/INFVIS.2002.1173151</t>
  </si>
  <si>
    <t>10.1109/INFVIS.2002.1173152</t>
  </si>
  <si>
    <t>10.1109/INFVIS.2002.1173153</t>
  </si>
  <si>
    <t>10.1109/INFVIS.2002.1173154</t>
  </si>
  <si>
    <t>10.1109/INFVIS.2002.1173155</t>
  </si>
  <si>
    <t>10.1109/INFVIS.2002.1173156</t>
  </si>
  <si>
    <t>10.1109/INFVIS.2002.1173157</t>
  </si>
  <si>
    <t>10.1109/INFVIS.2002.1173158</t>
  </si>
  <si>
    <t>10.1109/INFVIS.2002.1173160</t>
  </si>
  <si>
    <t>10.1109/INFVIS.2002.1173161</t>
  </si>
  <si>
    <t>10.1109/INFVIS.2002.1173162</t>
  </si>
  <si>
    <t>10.1109/INFVIS.2002.1173163</t>
  </si>
  <si>
    <t>10.1109/VISUAL.2002.1183774</t>
  </si>
  <si>
    <t>10.1109/VISUAL.2002.1183777</t>
  </si>
  <si>
    <t>10.1109/VISUAL.2002.1183754</t>
  </si>
  <si>
    <t>10.1109/VISUAL.2002.1183755</t>
  </si>
  <si>
    <t>10.1109/VISUAL.2002.1183757</t>
  </si>
  <si>
    <t>10.1109/VISUAL.2002.1183758</t>
  </si>
  <si>
    <t>10.1109/VISUAL.2002.1183759</t>
  </si>
  <si>
    <t>10.1109/VISUAL.2002.1183760</t>
  </si>
  <si>
    <t>10.1109/VISUAL.2002.1183761</t>
  </si>
  <si>
    <t>10.1109/VISUAL.2002.1183762</t>
  </si>
  <si>
    <t>10.1109/VISUAL.2002.1183763</t>
  </si>
  <si>
    <t>10.1109/VISUAL.2002.1183764</t>
  </si>
  <si>
    <t>10.1109/VISUAL.2002.1183765</t>
  </si>
  <si>
    <t>10.1109/VISUAL.2002.1183767</t>
  </si>
  <si>
    <t>10.1109/VISUAL.2002.1183768</t>
  </si>
  <si>
    <t>10.1109/VISUAL.2002.1183769</t>
  </si>
  <si>
    <t>10.1109/VISUAL.2002.1183770</t>
  </si>
  <si>
    <t>10.1109/VISUAL.2002.1183771</t>
  </si>
  <si>
    <t>10.1109/VISUAL.2002.1183772</t>
  </si>
  <si>
    <t>10.1109/VISUAL.2002.1183776</t>
  </si>
  <si>
    <t>10.1109/VISUAL.2002.1183778</t>
  </si>
  <si>
    <t>10.1109/VISUAL.2002.1183779</t>
  </si>
  <si>
    <t>10.1109/VISUAL.2002.1183780</t>
  </si>
  <si>
    <t>10.1109/VISUAL.2002.1183782</t>
  </si>
  <si>
    <t>10.1109/VISUAL.2002.1183783</t>
  </si>
  <si>
    <t>10.1109/VISUAL.2002.1183784</t>
  </si>
  <si>
    <t>10.1109/VISUAL.2002.1183786</t>
  </si>
  <si>
    <t>10.1109/VISUAL.2002.1183787</t>
  </si>
  <si>
    <t>10.1109/VISUAL.2002.1183788</t>
  </si>
  <si>
    <t>10.1109/VISUAL.2002.1183789</t>
  </si>
  <si>
    <t>10.1109/VISUAL.2002.1183790</t>
  </si>
  <si>
    <t>10.1109/VISUAL.2002.1183791</t>
  </si>
  <si>
    <t>10.1109/VISUAL.2002.1183792</t>
  </si>
  <si>
    <t>10.1109/VISUAL.2002.1183793</t>
  </si>
  <si>
    <t>10.1109/VISUAL.2002.1183794</t>
  </si>
  <si>
    <t>10.1109/VISUAL.2002.1183796</t>
  </si>
  <si>
    <t>10.1109/VISUAL.2002.1183797</t>
  </si>
  <si>
    <t>10.1109/VISUAL.2002.1183798</t>
  </si>
  <si>
    <t>10.1109/VISUAL.2002.1183799</t>
  </si>
  <si>
    <t>10.1109/VISUAL.2002.1183800</t>
  </si>
  <si>
    <t>10.1109/VISUAL.2002.1183801</t>
  </si>
  <si>
    <t>10.1109/VISUAL.2002.1183803</t>
  </si>
  <si>
    <t>10.1109/VISUAL.2002.1183804</t>
  </si>
  <si>
    <t>10.1109/VISUAL.2002.1183805</t>
  </si>
  <si>
    <t>10.1109/VISUAL.2002.1183806</t>
  </si>
  <si>
    <t>10.1109/VISUAL.2002.1183807</t>
  </si>
  <si>
    <t>10.1109/VISUAL.2002.1183808</t>
  </si>
  <si>
    <t>10.1109/VISUAL.2002.1183809</t>
  </si>
  <si>
    <t>10.1109/VISUAL.2002.1183810</t>
  </si>
  <si>
    <t>10.1109/VISUAL.2002.1183811</t>
  </si>
  <si>
    <t>10.1109/VISUAL.2002.1183812</t>
  </si>
  <si>
    <t>10.1109/VISUAL.2002.1183813</t>
  </si>
  <si>
    <t>10.1109/VISUAL.2002.1183814</t>
  </si>
  <si>
    <t>10.1109/VISUAL.2002.1183815</t>
  </si>
  <si>
    <t>10.1109/VISUAL.2002.1183819</t>
  </si>
  <si>
    <t>10.1109/VISUAL.2002.1183820</t>
  </si>
  <si>
    <t>10.1109/VISUAL.2002.1183821</t>
  </si>
  <si>
    <t>10.1109/VISUAL.2002.1183822</t>
  </si>
  <si>
    <t>10.1109/VISUAL.2002.1183823</t>
  </si>
  <si>
    <t>10.1109/VISUAL.2002.1183824</t>
  </si>
  <si>
    <t>10.1109/VISUAL.2002.1183826</t>
  </si>
  <si>
    <t>10.1109/VISUAL.2002.1183827</t>
  </si>
  <si>
    <t>10.1109/VISUAL.2002.1183828</t>
  </si>
  <si>
    <t>10.1109/VISUAL.2002.1183829</t>
  </si>
  <si>
    <t>10.1109/INFVIS.2003.1249004</t>
  </si>
  <si>
    <t>10.1109/INFVIS.2003.1249006</t>
  </si>
  <si>
    <t>10.1109/INFVIS.2003.1249007</t>
  </si>
  <si>
    <t>10.1109/INFVIS.2003.1249008</t>
  </si>
  <si>
    <t>10.1109/INFVIS.2003.1249009</t>
  </si>
  <si>
    <t>10.1109/INFVIS.2003.1249010</t>
  </si>
  <si>
    <t>10.1109/INFVIS.2003.1249012</t>
  </si>
  <si>
    <t>10.1109/INFVIS.2003.1249013</t>
  </si>
  <si>
    <t>10.1109/INFVIS.2003.1249014</t>
  </si>
  <si>
    <t>10.1109/INFVIS.2003.1249015</t>
  </si>
  <si>
    <t>10.1109/INFVIS.2003.1249016</t>
  </si>
  <si>
    <t>10.1109/INFVIS.2003.1249017</t>
  </si>
  <si>
    <t>10.1109/INFVIS.2003.1249018</t>
  </si>
  <si>
    <t>10.1109/INFVIS.2003.1249019</t>
  </si>
  <si>
    <t>10.1109/INFVIS.2003.1249020</t>
  </si>
  <si>
    <t>10.1109/INFVIS.2003.1249021</t>
  </si>
  <si>
    <t>10.1109/INFVIS.2003.1249023</t>
  </si>
  <si>
    <t>10.1109/INFVIS.2003.1249024</t>
  </si>
  <si>
    <t>10.1109/INFVIS.2003.1249025</t>
  </si>
  <si>
    <t>10.1109/INFVIS.2003.1249026</t>
  </si>
  <si>
    <t>10.1109/INFVIS.2003.1249027</t>
  </si>
  <si>
    <t>10.1109/INFVIS.2003.1249028</t>
  </si>
  <si>
    <t>10.1109/INFVIS.2003.1249029</t>
  </si>
  <si>
    <t>10.1109/INFVIS.2003.1249030</t>
  </si>
  <si>
    <t>10.1109/VISUAL.2003.1250384</t>
  </si>
  <si>
    <t>10.1109/VISUAL.2003.1250351</t>
  </si>
  <si>
    <t>10.1109/VISUAL.2003.1250352</t>
  </si>
  <si>
    <t>10.1109/VISUAL.2003.1250353</t>
  </si>
  <si>
    <t>10.1109/VISUAL.2003.1250354</t>
  </si>
  <si>
    <t>10.1109/VISUAL.2003.1250355</t>
  </si>
  <si>
    <t>10.1109/VISUAL.2003.1250356</t>
  </si>
  <si>
    <t>10.1109/VISUAL.2003.1250357</t>
  </si>
  <si>
    <t>10.1109/VISUAL.2003.1250358</t>
  </si>
  <si>
    <t>10.1109/VISUAL.2003.1250359</t>
  </si>
  <si>
    <t>10.1109/VISUAL.2003.1250360</t>
  </si>
  <si>
    <t>10.1109/VISUAL.2003.1250361</t>
  </si>
  <si>
    <t>10.1109/VISUAL.2003.1250362</t>
  </si>
  <si>
    <t>10.1109/VISUAL.2003.1250363</t>
  </si>
  <si>
    <t>10.1109/VISUAL.2003.1250364</t>
  </si>
  <si>
    <t>10.1109/VISUAL.2003.1250365</t>
  </si>
  <si>
    <t>10.1109/VISUAL.2003.1250366</t>
  </si>
  <si>
    <t>10.1109/VISUAL.2003.1250367</t>
  </si>
  <si>
    <t>10.1109/VISUAL.2003.1250368</t>
  </si>
  <si>
    <t>10.1109/VISUAL.2003.1250369</t>
  </si>
  <si>
    <t>10.1109/VISUAL.2003.1250370</t>
  </si>
  <si>
    <t>10.1109/VISUAL.2003.1250371</t>
  </si>
  <si>
    <t>10.1109/VISUAL.2003.1250372</t>
  </si>
  <si>
    <t>10.1109/VISUAL.2003.1250373</t>
  </si>
  <si>
    <t>10.1109/VISUAL.2003.1250374</t>
  </si>
  <si>
    <t>10.1109/VISUAL.2003.1250375</t>
  </si>
  <si>
    <t>10.1109/VISUAL.2003.1250376</t>
  </si>
  <si>
    <t>10.1109/VISUAL.2003.1250377</t>
  </si>
  <si>
    <t>10.1109/VISUAL.2003.1250378</t>
  </si>
  <si>
    <t>10.1109/VISUAL.2003.1250379</t>
  </si>
  <si>
    <t>10.1109/VISUAL.2003.1250380</t>
  </si>
  <si>
    <t>10.1109/VISUAL.2003.1250381</t>
  </si>
  <si>
    <t>10.1109/VISUAL.2003.1250382</t>
  </si>
  <si>
    <t>10.1109/VISUAL.2003.1250385</t>
  </si>
  <si>
    <t>10.1109/VISUAL.2003.1250386</t>
  </si>
  <si>
    <t>10.1109/VISUAL.2003.1250387</t>
  </si>
  <si>
    <t>10.1109/VISUAL.2003.1250388</t>
  </si>
  <si>
    <t>10.1109/VISUAL.2003.1250389</t>
  </si>
  <si>
    <t>10.1109/VISUAL.2003.1250390</t>
  </si>
  <si>
    <t>10.1109/VISUAL.2003.1250391</t>
  </si>
  <si>
    <t>10.1109/VISUAL.2003.1250394</t>
  </si>
  <si>
    <t>10.1109/VISUAL.2003.1250395</t>
  </si>
  <si>
    <t>10.1109/VISUAL.2003.1250396</t>
  </si>
  <si>
    <t>10.1109/VISUAL.2003.1250399</t>
  </si>
  <si>
    <t>10.1109/VISUAL.2003.1250401</t>
  </si>
  <si>
    <t>10.1109/VISUAL.2003.1250402</t>
  </si>
  <si>
    <t>10.1109/VISUAL.2003.1250403</t>
  </si>
  <si>
    <t>10.1109/VISUAL.2003.1250404</t>
  </si>
  <si>
    <t>10.1109/VISUAL.2003.1250405</t>
  </si>
  <si>
    <t>10.1109/VISUAL.2003.1250406</t>
  </si>
  <si>
    <t>10.1109/VISUAL.2003.1250407</t>
  </si>
  <si>
    <t>10.1109/VISUAL.2003.1250408</t>
  </si>
  <si>
    <t>10.1109/VISUAL.2003.1250409</t>
  </si>
  <si>
    <t>10.1109/VISUAL.2003.1250411</t>
  </si>
  <si>
    <t>10.1109/VISUAL.2003.1250412</t>
  </si>
  <si>
    <t>10.1109/VISUAL.2003.1250413</t>
  </si>
  <si>
    <t>10.1109/VISUAL.2003.1250414</t>
  </si>
  <si>
    <t>10.1109/VISUAL.2003.1250415</t>
  </si>
  <si>
    <t>10.1109/VISUAL.2003.1250416</t>
  </si>
  <si>
    <t>10.1109/VISUAL.2003.1250417</t>
  </si>
  <si>
    <t>10.1109/VISUAL.2003.1250419</t>
  </si>
  <si>
    <t>10.1109/VISUAL.2003.1250420</t>
  </si>
  <si>
    <t>10.1109/VISUAL.2003.1250421</t>
  </si>
  <si>
    <t>10.1109/VISUAL.2003.1250425</t>
  </si>
  <si>
    <t>10.1109/INFVIS.2004.10</t>
  </si>
  <si>
    <t>10.1109/INFVIS.2004.1</t>
  </si>
  <si>
    <t>10.1109/INFVIS.2004.12</t>
  </si>
  <si>
    <t>10.1109/INFVIS.2004.15</t>
  </si>
  <si>
    <t>10.1109/INFVIS.2004.18</t>
  </si>
  <si>
    <t>10.1109/INFVIS.2004.19</t>
  </si>
  <si>
    <t>10.1109/INFVIS.2004.2</t>
  </si>
  <si>
    <t>10.1109/INFVIS.2004.21</t>
  </si>
  <si>
    <t>10.1109/INFVIS.2004.25</t>
  </si>
  <si>
    <t>10.1109/INFVIS.2004.27</t>
  </si>
  <si>
    <t>10.1109/INFVIS.2004.3</t>
  </si>
  <si>
    <t>10.1109/INFVIS.2004.43</t>
  </si>
  <si>
    <t>10.1109/INFVIS.2004.46</t>
  </si>
  <si>
    <t>10.1109/INFVIS.2004.47</t>
  </si>
  <si>
    <t>10.1109/INFVIS.2004.49</t>
  </si>
  <si>
    <t>10.1109/INFVIS.2004.5</t>
  </si>
  <si>
    <t>10.1109/INFVIS.2004.52</t>
  </si>
  <si>
    <t>10.1109/INFVIS.2004.57</t>
  </si>
  <si>
    <t>10.1109/INFVIS.2004.59</t>
  </si>
  <si>
    <t>10.1109/INFVIS.2004.60</t>
  </si>
  <si>
    <t>10.1109/INFVIS.2004.64</t>
  </si>
  <si>
    <t>10.1109/INFVIS.2004.66</t>
  </si>
  <si>
    <t>10.1109/INFVIS.2004.68</t>
  </si>
  <si>
    <t>10.1109/INFVIS.2004.70</t>
  </si>
  <si>
    <t>10.1109/INFVIS.2004.71</t>
  </si>
  <si>
    <t>10.1109/VISUAL.2004.4</t>
  </si>
  <si>
    <t>10.1109/VISUAL.2004.96</t>
  </si>
  <si>
    <t>10.1109/VISUAL.2004.98</t>
  </si>
  <si>
    <t>10.1109/VISUAL.2004.101</t>
  </si>
  <si>
    <t>10.1109/VISUAL.2004.102</t>
  </si>
  <si>
    <t>10.1109/VISUAL.2004.103</t>
  </si>
  <si>
    <t>10.1109/VISUAL.2004.104</t>
  </si>
  <si>
    <t>10.1109/VISUAL.2004.105</t>
  </si>
  <si>
    <t>10.1109/VISUAL.2004.106</t>
  </si>
  <si>
    <t>10.1109/VISUAL.2004.107</t>
  </si>
  <si>
    <t>10.1109/VISUAL.2004.110</t>
  </si>
  <si>
    <t>10.1109/VISUAL.2004.112</t>
  </si>
  <si>
    <t>10.1109/VISUAL.2004.113</t>
  </si>
  <si>
    <t>10.1109/VISUAL.2004.115</t>
  </si>
  <si>
    <t>10.1109/VISUAL.2004.121</t>
  </si>
  <si>
    <t>10.1109/VISUAL.2004.122</t>
  </si>
  <si>
    <t>10.1109/VISUAL.2004.127</t>
  </si>
  <si>
    <t>10.1109/VISUAL.2004.128</t>
  </si>
  <si>
    <t>10.1109/VISUAL.2004.13</t>
  </si>
  <si>
    <t>10.1109/VISUAL.2004.15</t>
  </si>
  <si>
    <t>10.1109/VISUAL.2004.23</t>
  </si>
  <si>
    <t>10.1109/VISUAL.2004.24</t>
  </si>
  <si>
    <t>10.1109/VISUAL.2004.25</t>
  </si>
  <si>
    <t>10.1109/VISUAL.2004.27</t>
  </si>
  <si>
    <t>10.1109/VISUAL.2004.28</t>
  </si>
  <si>
    <t>10.1109/VISUAL.2004.29</t>
  </si>
  <si>
    <t>10.1109/VISUAL.2004.3</t>
  </si>
  <si>
    <t>10.1109/VISUAL.2004.30</t>
  </si>
  <si>
    <t>10.1109/VISUAL.2004.32</t>
  </si>
  <si>
    <t>10.1109/VISUAL.2004.34</t>
  </si>
  <si>
    <t>10.1109/VISUAL.2004.37</t>
  </si>
  <si>
    <t>10.1109/VISUAL.2004.38</t>
  </si>
  <si>
    <t>10.1109/VISUAL.2004.46</t>
  </si>
  <si>
    <t>10.1109/VISUAL.2004.48</t>
  </si>
  <si>
    <t>10.1109/VISUAL.2004.51</t>
  </si>
  <si>
    <t>10.1109/VISUAL.2004.52</t>
  </si>
  <si>
    <t>10.1109/VISUAL.2004.55</t>
  </si>
  <si>
    <t>10.1109/VISUAL.2004.56</t>
  </si>
  <si>
    <t>10.1109/VISUAL.2004.58</t>
  </si>
  <si>
    <t>10.1109/VISUAL.2004.59</t>
  </si>
  <si>
    <t>10.1109/VISUAL.2004.62</t>
  </si>
  <si>
    <t>10.1109/VISUAL.2004.63</t>
  </si>
  <si>
    <t>10.1109/VISUAL.2004.64</t>
  </si>
  <si>
    <t>10.1109/VISUAL.2004.65</t>
  </si>
  <si>
    <t>10.1109/VISUAL.2004.69</t>
  </si>
  <si>
    <t>10.1109/VISUAL.2004.70</t>
  </si>
  <si>
    <t>10.1109/VISUAL.2004.72</t>
  </si>
  <si>
    <t>10.1109/VISUAL.2004.73</t>
  </si>
  <si>
    <t>10.1109/VISUAL.2004.80</t>
  </si>
  <si>
    <t>10.1109/VISUAL.2004.81</t>
  </si>
  <si>
    <t>10.1109/VISUAL.2004.82</t>
  </si>
  <si>
    <t>10.1109/VISUAL.2004.85</t>
  </si>
  <si>
    <t>10.1109/VISUAL.2004.86</t>
  </si>
  <si>
    <t>10.1109/VISUAL.2004.87</t>
  </si>
  <si>
    <t>10.1109/VISUAL.2004.88</t>
  </si>
  <si>
    <t>10.1109/VISUAL.2004.90</t>
  </si>
  <si>
    <t>10.1109/VISUAL.2004.95</t>
  </si>
  <si>
    <t>10.1109/VISUAL.2004.99</t>
  </si>
  <si>
    <t>10.1109/INFVIS.2005.1532122</t>
  </si>
  <si>
    <t>10.1109/INFVIS.2005.1532124</t>
  </si>
  <si>
    <t>10.1109/INFVIS.2005.1532125</t>
  </si>
  <si>
    <t>10.1109/INFVIS.2005.1532126</t>
  </si>
  <si>
    <t>10.1109/INFVIS.2005.1532127</t>
  </si>
  <si>
    <t>10.1109/INFVIS.2005.1532128</t>
  </si>
  <si>
    <t>10.1109/INFVIS.2005.1532129</t>
  </si>
  <si>
    <t>10.1109/INFVIS.2005.1532132</t>
  </si>
  <si>
    <t>10.1109/INFVIS.2005.1532133</t>
  </si>
  <si>
    <t>10.1109/INFVIS.2005.1532134</t>
  </si>
  <si>
    <t>10.1109/INFVIS.2005.1532136</t>
  </si>
  <si>
    <t>10.1109/INFVIS.2005.1532138</t>
  </si>
  <si>
    <t>10.1109/INFVIS.2005.1532139</t>
  </si>
  <si>
    <t>10.1109/INFVIS.2005.1532140</t>
  </si>
  <si>
    <t>10.1109/INFVIS.2005.1532141</t>
  </si>
  <si>
    <t>10.1109/INFVIS.2005.1532142</t>
  </si>
  <si>
    <t>10.1109/INFVIS.2005.1532143</t>
  </si>
  <si>
    <t>10.1109/INFVIS.2005.1532145</t>
  </si>
  <si>
    <t>10.1109/INFVIS.2005.1532146</t>
  </si>
  <si>
    <t>10.1109/INFVIS.2005.1532148</t>
  </si>
  <si>
    <t>10.1109/INFVIS.2005.1532149</t>
  </si>
  <si>
    <t>10.1109/INFVIS.2005.1532150</t>
  </si>
  <si>
    <t>10.1109/INFVIS.2005.1532151</t>
  </si>
  <si>
    <t>10.1109/INFVIS.2005.1532152</t>
  </si>
  <si>
    <t>10.1109/VISUAL.2005.1532781</t>
  </si>
  <si>
    <t>10.1109/VISUAL.2005.1532770</t>
  </si>
  <si>
    <t>10.1109/VISUAL.2005.1532771</t>
  </si>
  <si>
    <t>10.1109/VISUAL.2005.1532772</t>
  </si>
  <si>
    <t>10.1109/VISUAL.2005.1532773</t>
  </si>
  <si>
    <t>10.1109/VISUAL.2005.1532774</t>
  </si>
  <si>
    <t>10.1109/VISUAL.2005.1532776</t>
  </si>
  <si>
    <t>10.1109/VISUAL.2005.1532777</t>
  </si>
  <si>
    <t>10.1109/VISUAL.2005.1532778</t>
  </si>
  <si>
    <t>10.1109/VISUAL.2005.1532779</t>
  </si>
  <si>
    <t>10.1109/VISUAL.2005.1532780</t>
  </si>
  <si>
    <t>10.1109/VISUAL.2005.1532782</t>
  </si>
  <si>
    <t>10.1109/VISUAL.2005.1532783</t>
  </si>
  <si>
    <t>10.1109/VISUAL.2005.1532786</t>
  </si>
  <si>
    <t>10.1109/VISUAL.2005.1532787</t>
  </si>
  <si>
    <t>10.1109/VISUAL.2005.1532788</t>
  </si>
  <si>
    <t>10.1109/VISUAL.2005.1532792</t>
  </si>
  <si>
    <t>10.1109/VISUAL.2005.1532793</t>
  </si>
  <si>
    <t>10.1109/VISUAL.2005.1532794</t>
  </si>
  <si>
    <t>10.1109/VISUAL.2005.1532795</t>
  </si>
  <si>
    <t>10.1109/VISUAL.2005.1532796</t>
  </si>
  <si>
    <t>10.1109/VISUAL.2005.1532797</t>
  </si>
  <si>
    <t>10.1109/VISUAL.2005.1532798</t>
  </si>
  <si>
    <t>10.1109/VISUAL.2005.1532799</t>
  </si>
  <si>
    <t>10.1109/VISUAL.2005.1532800</t>
  </si>
  <si>
    <t>10.1109/VISUAL.2005.1532801</t>
  </si>
  <si>
    <t>10.1109/VISUAL.2005.1532802</t>
  </si>
  <si>
    <t>10.1109/VISUAL.2005.1532803</t>
  </si>
  <si>
    <t>10.1109/VISUAL.2005.1532804</t>
  </si>
  <si>
    <t>10.1109/VISUAL.2005.1532805</t>
  </si>
  <si>
    <t>10.1109/VISUAL.2005.1532806</t>
  </si>
  <si>
    <t>10.1109/VISUAL.2005.1532807</t>
  </si>
  <si>
    <t>10.1109/VISUAL.2005.1532808</t>
  </si>
  <si>
    <t>10.1109/VISUAL.2005.1532809</t>
  </si>
  <si>
    <t>10.1109/VISUAL.2005.1532810</t>
  </si>
  <si>
    <t>10.1109/VISUAL.2005.1532811</t>
  </si>
  <si>
    <t>10.1109/VISUAL.2005.1532812</t>
  </si>
  <si>
    <t>10.1109/VISUAL.2005.1532813</t>
  </si>
  <si>
    <t>10.1109/VISUAL.2005.1532815</t>
  </si>
  <si>
    <t>10.1109/VISUAL.2005.1532816</t>
  </si>
  <si>
    <t>10.1109/VISUAL.2005.1532817</t>
  </si>
  <si>
    <t>10.1109/VISUAL.2005.1532818</t>
  </si>
  <si>
    <t>10.1109/VISUAL.2005.1532819</t>
  </si>
  <si>
    <t>10.1109/VISUAL.2005.1532820</t>
  </si>
  <si>
    <t>10.1109/VISUAL.2005.1532821</t>
  </si>
  <si>
    <t>10.1109/VISUAL.2005.1532822</t>
  </si>
  <si>
    <t>10.1109/VISUAL.2005.1532823</t>
  </si>
  <si>
    <t>10.1109/VISUAL.2005.1532824</t>
  </si>
  <si>
    <t>10.1109/VISUAL.2005.1532825</t>
  </si>
  <si>
    <t>10.1109/VISUAL.2005.1532827</t>
  </si>
  <si>
    <t>10.1109/VISUAL.2005.1532828</t>
  </si>
  <si>
    <t>10.1109/VISUAL.2005.1532829</t>
  </si>
  <si>
    <t>10.1109/VISUAL.2005.1532830</t>
  </si>
  <si>
    <t>10.1109/VISUAL.2005.1532831</t>
  </si>
  <si>
    <t>10.1109/VISUAL.2005.1532832</t>
  </si>
  <si>
    <t>10.1109/VISUAL.2005.1532833</t>
  </si>
  <si>
    <t>10.1109/VISUAL.2005.1532834</t>
  </si>
  <si>
    <t>10.1109/VISUAL.2005.1532835</t>
  </si>
  <si>
    <t>10.1109/VISUAL.2005.1532836</t>
  </si>
  <si>
    <t>10.1109/VISUAL.2005.1532837</t>
  </si>
  <si>
    <t>10.1109/VISUAL.2005.1532838</t>
  </si>
  <si>
    <t>10.1109/VISUAL.2005.1532839</t>
  </si>
  <si>
    <t>10.1109/VISUAL.2005.1532840</t>
  </si>
  <si>
    <t>10.1109/VISUAL.2005.1532841</t>
  </si>
  <si>
    <t>10.1109/VISUAL.2005.1532842</t>
  </si>
  <si>
    <t>10.1109/VISUAL.2005.1532845</t>
  </si>
  <si>
    <t>10.1109/VISUAL.2005.1532846</t>
  </si>
  <si>
    <t>10.1109/VISUAL.2005.1532847</t>
  </si>
  <si>
    <t>10.1109/VISUAL.2005.1532848</t>
  </si>
  <si>
    <t>10.1109/VISUAL.2005.1532849</t>
  </si>
  <si>
    <t>10.1109/VISUAL.2005.1532850</t>
  </si>
  <si>
    <t>10.1109/VISUAL.2005.1532851</t>
  </si>
  <si>
    <t>10.1109/VISUAL.2005.1532852</t>
  </si>
  <si>
    <t>10.1109/VISUAL.2005.1532853</t>
  </si>
  <si>
    <t>10.1109/VISUAL.2005.1532854</t>
  </si>
  <si>
    <t>10.1109/VISUAL.2005.1532855</t>
  </si>
  <si>
    <t>10.1109/VISUAL.2005.1532856</t>
  </si>
  <si>
    <t>10.1109/VISUAL.2005.1532857</t>
  </si>
  <si>
    <t>10.1109/VISUAL.2005.1532858</t>
  </si>
  <si>
    <t>10.1109/VISUAL.2005.1532859</t>
  </si>
  <si>
    <t>10.1109/TVCG.2006.147</t>
  </si>
  <si>
    <t>10.1109/TVCG.2006.120</t>
  </si>
  <si>
    <t>10.1109/TVCG.2006.122</t>
  </si>
  <si>
    <t>10.1109/TVCG.2006.126</t>
  </si>
  <si>
    <t>10.1109/TVCG.2006.138</t>
  </si>
  <si>
    <t>10.1109/TVCG.2006.142</t>
  </si>
  <si>
    <t>10.1109/TVCG.2006.156</t>
  </si>
  <si>
    <t>10.1109/TVCG.2006.160</t>
  </si>
  <si>
    <t>10.1109/TVCG.2006.161</t>
  </si>
  <si>
    <t>10.1109/TVCG.2006.166</t>
  </si>
  <si>
    <t>10.1109/TVCG.2006.177</t>
  </si>
  <si>
    <t>10.1109/TVCG.2006.178</t>
  </si>
  <si>
    <t>10.1109/TVCG.2006.184</t>
  </si>
  <si>
    <t>10.1109/TVCG.2006.185</t>
  </si>
  <si>
    <t>10.1109/TVCG.2006.187</t>
  </si>
  <si>
    <t>10.1109/TVCG.2006.192</t>
  </si>
  <si>
    <t>10.1109/TVCG.2006.193</t>
  </si>
  <si>
    <t>10.1109/TVCG.2006.196</t>
  </si>
  <si>
    <t>10.1109/TVCG.2006.198</t>
  </si>
  <si>
    <t>10.1109/TVCG.2006.200</t>
  </si>
  <si>
    <t>10.1109/VAST.2006.261421</t>
  </si>
  <si>
    <t>10.1109/VAST.2006.261416</t>
  </si>
  <si>
    <t>10.1109/VAST.2006.261422</t>
  </si>
  <si>
    <t>10.1109/VAST.2006.261423</t>
  </si>
  <si>
    <t>10.1109/VAST.2006.261424</t>
  </si>
  <si>
    <t>10.1109/VAST.2006.261425</t>
  </si>
  <si>
    <t>10.1109/VAST.2006.261426</t>
  </si>
  <si>
    <t>10.1109/VAST.2006.261427</t>
  </si>
  <si>
    <t>10.1109/VAST.2006.261428</t>
  </si>
  <si>
    <t>10.1109/VAST.2006.261430</t>
  </si>
  <si>
    <t>10.1109/VAST.2006.261431</t>
  </si>
  <si>
    <t>10.1109/VAST.2006.261432</t>
  </si>
  <si>
    <t>10.1109/VAST.2006.261433</t>
  </si>
  <si>
    <t>10.1109/VAST.2006.261434</t>
  </si>
  <si>
    <t>10.1109/VAST.2006.261435</t>
  </si>
  <si>
    <t>10.1109/VAST.2006.261436</t>
  </si>
  <si>
    <t>10.1109/VAST.2006.261437</t>
  </si>
  <si>
    <t>10.1109/VAST.2006.261438</t>
  </si>
  <si>
    <t>10.1109/VAST.2006.261450</t>
  </si>
  <si>
    <t>10.1109/VAST.2006.261451</t>
  </si>
  <si>
    <t>10.1109/TVCG.2006.110</t>
  </si>
  <si>
    <t>10.1109/TVCG.2006.111</t>
  </si>
  <si>
    <t>10.1109/TVCG.2006.112</t>
  </si>
  <si>
    <t>10.1109/TVCG.2006.113</t>
  </si>
  <si>
    <t>10.1109/TVCG.2006.114</t>
  </si>
  <si>
    <t>10.1109/TVCG.2006.115</t>
  </si>
  <si>
    <t>10.1109/TVCG.2006.116</t>
  </si>
  <si>
    <t>10.1109/TVCG.2006.117</t>
  </si>
  <si>
    <t>10.1109/TVCG.2006.118</t>
  </si>
  <si>
    <t>10.1109/TVCG.2006.119</t>
  </si>
  <si>
    <t>10.1109/TVCG.2006.121</t>
  </si>
  <si>
    <t>10.1109/TVCG.2006.123</t>
  </si>
  <si>
    <t>10.1109/TVCG.2006.124</t>
  </si>
  <si>
    <t>10.1109/TVCG.2006.125</t>
  </si>
  <si>
    <t>10.1109/TVCG.2006.127</t>
  </si>
  <si>
    <t>10.1109/TVCG.2006.128</t>
  </si>
  <si>
    <t>10.1109/TVCG.2006.133</t>
  </si>
  <si>
    <t>10.1109/TVCG.2006.134</t>
  </si>
  <si>
    <t>10.1109/TVCG.2006.135</t>
  </si>
  <si>
    <t>10.1109/TVCG.2006.137</t>
  </si>
  <si>
    <t>10.1109/TVCG.2006.140</t>
  </si>
  <si>
    <t>10.1109/TVCG.2006.141</t>
  </si>
  <si>
    <t>10.1109/TVCG.2006.143</t>
  </si>
  <si>
    <t>10.1109/TVCG.2006.144</t>
  </si>
  <si>
    <t>10.1109/TVCG.2006.145</t>
  </si>
  <si>
    <t>10.1109/TVCG.2006.146</t>
  </si>
  <si>
    <t>10.1109/TVCG.2006.148</t>
  </si>
  <si>
    <t>10.1109/TVCG.2006.149</t>
  </si>
  <si>
    <t>10.1109/TVCG.2006.150</t>
  </si>
  <si>
    <t>10.1109/TVCG.2006.151</t>
  </si>
  <si>
    <t>10.1109/TVCG.2006.152</t>
  </si>
  <si>
    <t>10.1109/TVCG.2006.153</t>
  </si>
  <si>
    <t>10.1109/TVCG.2006.154</t>
  </si>
  <si>
    <t>10.1109/TVCG.2006.155</t>
  </si>
  <si>
    <t>10.1109/TVCG.2006.157</t>
  </si>
  <si>
    <t>10.1109/TVCG.2006.158</t>
  </si>
  <si>
    <t>10.1109/TVCG.2006.159</t>
  </si>
  <si>
    <t>10.1109/TVCG.2006.162</t>
  </si>
  <si>
    <t>10.1109/TVCG.2006.164</t>
  </si>
  <si>
    <t>10.1109/TVCG.2006.165</t>
  </si>
  <si>
    <t>10.1109/TVCG.2006.167</t>
  </si>
  <si>
    <t>10.1109/TVCG.2006.168</t>
  </si>
  <si>
    <t>10.1109/TVCG.2006.169</t>
  </si>
  <si>
    <t>10.1109/TVCG.2006.170</t>
  </si>
  <si>
    <t>10.1109/TVCG.2006.171</t>
  </si>
  <si>
    <t>10.1109/TVCG.2006.172</t>
  </si>
  <si>
    <t>10.1109/TVCG.2006.173</t>
  </si>
  <si>
    <t>10.1109/TVCG.2006.174</t>
  </si>
  <si>
    <t>10.1109/TVCG.2006.175</t>
  </si>
  <si>
    <t>10.1109/TVCG.2006.180</t>
  </si>
  <si>
    <t>10.1109/TVCG.2006.181</t>
  </si>
  <si>
    <t>10.1109/TVCG.2006.182</t>
  </si>
  <si>
    <t>10.1109/TVCG.2006.183</t>
  </si>
  <si>
    <t>10.1109/TVCG.2006.186</t>
  </si>
  <si>
    <t>10.1109/TVCG.2006.188</t>
  </si>
  <si>
    <t>10.1109/TVCG.2006.189</t>
  </si>
  <si>
    <t>10.1109/TVCG.2006.194</t>
  </si>
  <si>
    <t>10.1109/TVCG.2006.195</t>
  </si>
  <si>
    <t>10.1109/TVCG.2006.197</t>
  </si>
  <si>
    <t>10.1109/TVCG.2006.199</t>
  </si>
  <si>
    <t>10.1109/TVCG.2006.201</t>
  </si>
  <si>
    <t>10.1109/TVCG.2007.70577</t>
  </si>
  <si>
    <t>10.1109/TVCG.2007.70621</t>
  </si>
  <si>
    <t>10.1109/TVCG.2007.70515</t>
  </si>
  <si>
    <t>10.1109/TVCG.2007.70521</t>
  </si>
  <si>
    <t>10.1109/TVCG.2007.70522</t>
  </si>
  <si>
    <t>10.1109/TVCG.2007.70528</t>
  </si>
  <si>
    <t>10.1109/TVCG.2007.70529</t>
  </si>
  <si>
    <t>10.1109/TVCG.2007.70535</t>
  </si>
  <si>
    <t>10.1109/TVCG.2007.70537</t>
  </si>
  <si>
    <t>10.1109/TVCG.2007.70539</t>
  </si>
  <si>
    <t>10.1109/TVCG.2007.70540</t>
  </si>
  <si>
    <t>10.1109/TVCG.2007.70541</t>
  </si>
  <si>
    <t>10.1109/TVCG.2007.70556</t>
  </si>
  <si>
    <t>10.1109/TVCG.2007.70561</t>
  </si>
  <si>
    <t>10.1109/TVCG.2007.70568</t>
  </si>
  <si>
    <t>10.1109/TVCG.2007.70570</t>
  </si>
  <si>
    <t>10.1109/TVCG.2007.70574</t>
  </si>
  <si>
    <t>10.1109/TVCG.2007.70580</t>
  </si>
  <si>
    <t>10.1109/TVCG.2007.70582</t>
  </si>
  <si>
    <t>10.1109/TVCG.2007.70583</t>
  </si>
  <si>
    <t>10.1109/TVCG.2007.70589</t>
  </si>
  <si>
    <t>10.1109/TVCG.2007.70592</t>
  </si>
  <si>
    <t>10.1109/TVCG.2007.70594</t>
  </si>
  <si>
    <t>10.1109/TVCG.2007.70596</t>
  </si>
  <si>
    <t>10.1109/TVCG.2007.70617</t>
  </si>
  <si>
    <t>10.1109/TVCG.2007.70623</t>
  </si>
  <si>
    <t>10.1109/VAST.2007.4389006</t>
  </si>
  <si>
    <t>10.1109/VAST.2007.4388990</t>
  </si>
  <si>
    <t>10.1109/VAST.2007.4388992</t>
  </si>
  <si>
    <t>10.1109/VAST.2007.4388994</t>
  </si>
  <si>
    <t>10.1109/VAST.2007.4388998</t>
  </si>
  <si>
    <t>10.1109/VAST.2007.4388999</t>
  </si>
  <si>
    <t>10.1109/VAST.2007.4389000</t>
  </si>
  <si>
    <t>10.1109/VAST.2007.4389001</t>
  </si>
  <si>
    <t>10.1109/VAST.2007.4389002</t>
  </si>
  <si>
    <t>10.1109/VAST.2007.4389003</t>
  </si>
  <si>
    <t>10.1109/VAST.2007.4389005</t>
  </si>
  <si>
    <t>10.1109/VAST.2007.4389007</t>
  </si>
  <si>
    <t>10.1109/VAST.2007.4389008</t>
  </si>
  <si>
    <t>10.1109/VAST.2007.4389009</t>
  </si>
  <si>
    <t>10.1109/VAST.2007.4389010</t>
  </si>
  <si>
    <t>10.1109/VAST.2007.4389011</t>
  </si>
  <si>
    <t>10.1109/VAST.2007.4389012</t>
  </si>
  <si>
    <t>10.1109/VAST.2007.4389013</t>
  </si>
  <si>
    <t>10.1109/TVCG.2007.70560</t>
  </si>
  <si>
    <t>10.1109/TVCG.2007.70584</t>
  </si>
  <si>
    <t>10.1109/TVCG.2007.70516</t>
  </si>
  <si>
    <t>10.1109/TVCG.2007.70517</t>
  </si>
  <si>
    <t>10.1109/TVCG.2007.70518</t>
  </si>
  <si>
    <t>10.1109/TVCG.2007.70519</t>
  </si>
  <si>
    <t>10.1109/TVCG.2007.70523</t>
  </si>
  <si>
    <t>10.1109/TVCG.2007.70526</t>
  </si>
  <si>
    <t>10.1109/TVCG.2007.70530</t>
  </si>
  <si>
    <t>10.1109/TVCG.2007.70532</t>
  </si>
  <si>
    <t>10.1109/TVCG.2007.70534</t>
  </si>
  <si>
    <t>10.1109/TVCG.2007.70536</t>
  </si>
  <si>
    <t>10.1109/TVCG.2007.70538</t>
  </si>
  <si>
    <t>10.1109/TVCG.2007.70542</t>
  </si>
  <si>
    <t>10.1109/TVCG.2007.70543</t>
  </si>
  <si>
    <t>10.1109/TVCG.2007.70544</t>
  </si>
  <si>
    <t>10.1109/TVCG.2007.70545</t>
  </si>
  <si>
    <t>10.1109/TVCG.2007.70550</t>
  </si>
  <si>
    <t>10.1109/TVCG.2007.70551</t>
  </si>
  <si>
    <t>10.1109/TVCG.2007.70552</t>
  </si>
  <si>
    <t>10.1109/TVCG.2007.70554</t>
  </si>
  <si>
    <t>10.1109/TVCG.2007.70555</t>
  </si>
  <si>
    <t>10.1109/TVCG.2007.70557</t>
  </si>
  <si>
    <t>10.1109/TVCG.2007.70559</t>
  </si>
  <si>
    <t>10.1109/TVCG.2007.70565</t>
  </si>
  <si>
    <t>10.1109/TVCG.2007.70566</t>
  </si>
  <si>
    <t>10.1109/TVCG.2007.70567</t>
  </si>
  <si>
    <t>10.1109/TVCG.2007.70569</t>
  </si>
  <si>
    <t>10.1109/TVCG.2007.70571</t>
  </si>
  <si>
    <t>10.1109/TVCG.2007.70572</t>
  </si>
  <si>
    <t>10.1109/TVCG.2007.70573</t>
  </si>
  <si>
    <t>10.1109/TVCG.2007.70575</t>
  </si>
  <si>
    <t>10.1109/TVCG.2007.70576</t>
  </si>
  <si>
    <t>10.1109/TVCG.2007.70578</t>
  </si>
  <si>
    <t>10.1109/TVCG.2007.70579</t>
  </si>
  <si>
    <t>10.1109/TVCG.2007.70585</t>
  </si>
  <si>
    <t>10.1109/TVCG.2007.70586</t>
  </si>
  <si>
    <t>10.1109/TVCG.2007.70587</t>
  </si>
  <si>
    <t>10.1109/TVCG.2007.70588</t>
  </si>
  <si>
    <t>10.1109/TVCG.2007.70590</t>
  </si>
  <si>
    <t>10.1109/TVCG.2007.70591</t>
  </si>
  <si>
    <t>10.1109/TVCG.2007.70593</t>
  </si>
  <si>
    <t>10.1109/TVCG.2007.70595</t>
  </si>
  <si>
    <t>10.1109/TVCG.2007.70597</t>
  </si>
  <si>
    <t>10.1109/TVCG.2007.70598</t>
  </si>
  <si>
    <t>10.1109/TVCG.2007.70599</t>
  </si>
  <si>
    <t>10.1109/TVCG.2007.70600</t>
  </si>
  <si>
    <t>10.1109/TVCG.2007.70601</t>
  </si>
  <si>
    <t>10.1109/TVCG.2007.70602</t>
  </si>
  <si>
    <t>10.1109/TVCG.2007.70603</t>
  </si>
  <si>
    <t>10.1109/TVCG.2007.70604</t>
  </si>
  <si>
    <t>10.1109/TVCG.2007.70610</t>
  </si>
  <si>
    <t>10.1109/TVCG.2007.70614</t>
  </si>
  <si>
    <t>10.1109/TVCG.2007.70615</t>
  </si>
  <si>
    <t>10.1109/TVCG.2008.109</t>
  </si>
  <si>
    <t>10.1109/TVCG.2008.125</t>
  </si>
  <si>
    <t>10.1109/TVCG.2008.153</t>
  </si>
  <si>
    <t>10.1109/TVCG.2008.166</t>
  </si>
  <si>
    <t>10.1109/TVCG.2008.171</t>
  </si>
  <si>
    <t>10.1109/TVCG.2008.114</t>
  </si>
  <si>
    <t>10.1109/TVCG.2008.117</t>
  </si>
  <si>
    <t>10.1109/TVCG.2008.121</t>
  </si>
  <si>
    <t>10.1109/TVCG.2008.127</t>
  </si>
  <si>
    <t>10.1109/TVCG.2008.129</t>
  </si>
  <si>
    <t>10.1109/TVCG.2008.130</t>
  </si>
  <si>
    <t>10.1109/TVCG.2008.135</t>
  </si>
  <si>
    <t>10.1109/TVCG.2008.137</t>
  </si>
  <si>
    <t>10.1109/TVCG.2008.138</t>
  </si>
  <si>
    <t>10.1109/TVCG.2008.141</t>
  </si>
  <si>
    <t>10.1109/TVCG.2008.144</t>
  </si>
  <si>
    <t>10.1109/TVCG.2008.149</t>
  </si>
  <si>
    <t>10.1109/TVCG.2008.151</t>
  </si>
  <si>
    <t>10.1109/TVCG.2008.152</t>
  </si>
  <si>
    <t>10.1109/TVCG.2008.155</t>
  </si>
  <si>
    <t>10.1109/TVCG.2008.158</t>
  </si>
  <si>
    <t>10.1109/TVCG.2008.165</t>
  </si>
  <si>
    <t>10.1109/TVCG.2008.172</t>
  </si>
  <si>
    <t>10.1109/TVCG.2008.175</t>
  </si>
  <si>
    <t>10.1109/TVCG.2008.178</t>
  </si>
  <si>
    <t>10.1109/TVCG.2008.185</t>
  </si>
  <si>
    <t>10.1109/TVCG.2008.187</t>
  </si>
  <si>
    <t>10.1109/VAST.2008.4677362</t>
  </si>
  <si>
    <t>10.1109/VAST.2008.4677350</t>
  </si>
  <si>
    <t>10.1109/VAST.2008.4677352</t>
  </si>
  <si>
    <t>10.1109/VAST.2008.4677353</t>
  </si>
  <si>
    <t>10.1109/VAST.2008.4677354</t>
  </si>
  <si>
    <t>10.1109/VAST.2008.4677355</t>
  </si>
  <si>
    <t>10.1109/VAST.2008.4677357</t>
  </si>
  <si>
    <t>10.1109/VAST.2008.4677358</t>
  </si>
  <si>
    <t>10.1109/VAST.2008.4677359</t>
  </si>
  <si>
    <t>10.1109/VAST.2008.4677360</t>
  </si>
  <si>
    <t>10.1109/VAST.2008.4677361</t>
  </si>
  <si>
    <t>10.1109/VAST.2008.4677364</t>
  </si>
  <si>
    <t>10.1109/VAST.2008.4677365</t>
  </si>
  <si>
    <t>10.1109/VAST.2008.4677366</t>
  </si>
  <si>
    <t>10.1109/VAST.2008.4677367</t>
  </si>
  <si>
    <t>10.1109/VAST.2008.4677368</t>
  </si>
  <si>
    <t>10.1109/VAST.2008.4677369</t>
  </si>
  <si>
    <t>10.1109/VAST.2008.4677370</t>
  </si>
  <si>
    <t>10.1109/TVCG.2008.108</t>
  </si>
  <si>
    <t>10.1109/TVCG.2008.110</t>
  </si>
  <si>
    <t>10.1109/TVCG.2008.111</t>
  </si>
  <si>
    <t>10.1109/TVCG.2008.115</t>
  </si>
  <si>
    <t>10.1109/TVCG.2008.116</t>
  </si>
  <si>
    <t>10.1109/TVCG.2008.118</t>
  </si>
  <si>
    <t>10.1109/TVCG.2008.119</t>
  </si>
  <si>
    <t>10.1109/TVCG.2008.120</t>
  </si>
  <si>
    <t>10.1109/TVCG.2008.122</t>
  </si>
  <si>
    <t>10.1109/TVCG.2008.123</t>
  </si>
  <si>
    <t>10.1109/TVCG.2008.126</t>
  </si>
  <si>
    <t>10.1109/TVCG.2008.128</t>
  </si>
  <si>
    <t>10.1109/TVCG.2008.131</t>
  </si>
  <si>
    <t>10.1109/TVCG.2008.132</t>
  </si>
  <si>
    <t>10.1109/TVCG.2008.133</t>
  </si>
  <si>
    <t>10.1109/TVCG.2008.136</t>
  </si>
  <si>
    <t>10.1109/TVCG.2008.139</t>
  </si>
  <si>
    <t>10.1109/TVCG.2008.140</t>
  </si>
  <si>
    <t>10.1109/TVCG.2008.142</t>
  </si>
  <si>
    <t>10.1109/TVCG.2008.143</t>
  </si>
  <si>
    <t>10.1109/TVCG.2008.145</t>
  </si>
  <si>
    <t>10.1109/TVCG.2008.146</t>
  </si>
  <si>
    <t>10.1109/TVCG.2008.147</t>
  </si>
  <si>
    <t>10.1109/TVCG.2008.148</t>
  </si>
  <si>
    <t>10.1109/TVCG.2008.150</t>
  </si>
  <si>
    <t>10.1109/TVCG.2008.154</t>
  </si>
  <si>
    <t>10.1109/TVCG.2008.157</t>
  </si>
  <si>
    <t>10.1109/TVCG.2008.159</t>
  </si>
  <si>
    <t>10.1109/TVCG.2008.160</t>
  </si>
  <si>
    <t>10.1109/TVCG.2008.161</t>
  </si>
  <si>
    <t>10.1109/TVCG.2008.162</t>
  </si>
  <si>
    <t>10.1109/TVCG.2008.163</t>
  </si>
  <si>
    <t>10.1109/TVCG.2008.164</t>
  </si>
  <si>
    <t>10.1109/TVCG.2008.167</t>
  </si>
  <si>
    <t>10.1109/TVCG.2008.168</t>
  </si>
  <si>
    <t>10.1109/TVCG.2008.169</t>
  </si>
  <si>
    <t>10.1109/TVCG.2008.170</t>
  </si>
  <si>
    <t>10.1109/TVCG.2008.173</t>
  </si>
  <si>
    <t>10.1109/TVCG.2008.174</t>
  </si>
  <si>
    <t>10.1109/TVCG.2008.176</t>
  </si>
  <si>
    <t>10.1109/TVCG.2008.177</t>
  </si>
  <si>
    <t>10.1109/TVCG.2008.179</t>
  </si>
  <si>
    <t>10.1109/TVCG.2008.180</t>
  </si>
  <si>
    <t>10.1109/TVCG.2008.182</t>
  </si>
  <si>
    <t>10.1109/TVCG.2008.183</t>
  </si>
  <si>
    <t>10.1109/TVCG.2008.184</t>
  </si>
  <si>
    <t>10.1109/TVCG.2008.186</t>
  </si>
  <si>
    <t>10.1109/TVCG.2009.111</t>
  </si>
  <si>
    <t>10.1109/TVCG.2009.116</t>
  </si>
  <si>
    <t>10.1109/TVCG.2009.128</t>
  </si>
  <si>
    <t>10.1109/TVCG.2009.151</t>
  </si>
  <si>
    <t>10.1109/TVCG.2009.165</t>
  </si>
  <si>
    <t>10.1109/TVCG.2009.167</t>
  </si>
  <si>
    <t>10.1109/TVCG.2009.180</t>
  </si>
  <si>
    <t>10.1109/TVCG.2009.108</t>
  </si>
  <si>
    <t>10.1109/TVCG.2009.109</t>
  </si>
  <si>
    <t>10.1109/TVCG.2009.110</t>
  </si>
  <si>
    <t>10.1109/TVCG.2009.117</t>
  </si>
  <si>
    <t>10.1109/TVCG.2009.122</t>
  </si>
  <si>
    <t>10.1109/TVCG.2009.123</t>
  </si>
  <si>
    <t>10.1109/TVCG.2009.127</t>
  </si>
  <si>
    <t>10.1109/TVCG.2009.129</t>
  </si>
  <si>
    <t>10.1109/TVCG.2009.130</t>
  </si>
  <si>
    <t>10.1109/TVCG.2009.140</t>
  </si>
  <si>
    <t>10.1109/TVCG.2009.143</t>
  </si>
  <si>
    <t>10.1109/TVCG.2009.145</t>
  </si>
  <si>
    <t>10.1109/TVCG.2009.148</t>
  </si>
  <si>
    <t>10.1109/TVCG.2009.153</t>
  </si>
  <si>
    <t>10.1109/TVCG.2009.162</t>
  </si>
  <si>
    <t>10.1109/TVCG.2009.171</t>
  </si>
  <si>
    <t>10.1109/TVCG.2009.174</t>
  </si>
  <si>
    <t>10.1109/TVCG.2009.176</t>
  </si>
  <si>
    <t>10.1109/TVCG.2009.179</t>
  </si>
  <si>
    <t>10.1109/TVCG.2009.181</t>
  </si>
  <si>
    <t>10.1109/TVCG.2009.182</t>
  </si>
  <si>
    <t>10.1109/TVCG.2009.183</t>
  </si>
  <si>
    <t>10.1109/TVCG.2009.187</t>
  </si>
  <si>
    <t>10.1109/TVCG.2009.188</t>
  </si>
  <si>
    <t>10.1109/TVCG.2009.191</t>
  </si>
  <si>
    <t>10.1109/TVCG.2009.196</t>
  </si>
  <si>
    <t>10.1109/TVCG.2009.202</t>
  </si>
  <si>
    <t>10.1109/VAST.2009.5333443</t>
  </si>
  <si>
    <t>10.1109/VAST.2009.5333564</t>
  </si>
  <si>
    <t>10.1109/VAST.2009.5332584</t>
  </si>
  <si>
    <t>10.1109/VAST.2009.5332586</t>
  </si>
  <si>
    <t>10.1109/VAST.2009.5332593</t>
  </si>
  <si>
    <t>10.1109/VAST.2009.5332595</t>
  </si>
  <si>
    <t>10.1109/VAST.2009.5332596</t>
  </si>
  <si>
    <t>10.1109/VAST.2009.5332610</t>
  </si>
  <si>
    <t>10.1109/VAST.2009.5332611</t>
  </si>
  <si>
    <t>10.1109/VAST.2009.5332628</t>
  </si>
  <si>
    <t>10.1109/VAST.2009.5332629</t>
  </si>
  <si>
    <t>10.1109/VAST.2009.5333020</t>
  </si>
  <si>
    <t>10.1109/VAST.2009.5333023</t>
  </si>
  <si>
    <t>10.1109/VAST.2009.5333245</t>
  </si>
  <si>
    <t>10.1109/VAST.2009.5333248</t>
  </si>
  <si>
    <t>10.1109/VAST.2009.5333431</t>
  </si>
  <si>
    <t>10.1109/VAST.2009.5333437</t>
  </si>
  <si>
    <t>10.1109/VAST.2009.5333878</t>
  </si>
  <si>
    <t>10.1109/VAST.2009.5333880</t>
  </si>
  <si>
    <t>10.1109/VAST.2009.5333893</t>
  </si>
  <si>
    <t>10.1109/VAST.2009.5333895</t>
  </si>
  <si>
    <t>10.1109/VAST.2009.5333911</t>
  </si>
  <si>
    <t>10.1109/VAST.2009.5333917</t>
  </si>
  <si>
    <t>10.1109/VAST.2009.5333920</t>
  </si>
  <si>
    <t>10.1109/TVCG.2009.138</t>
  </si>
  <si>
    <t>10.1109/TVCG.2009.157</t>
  </si>
  <si>
    <t>10.1109/TVCG.2009.166</t>
  </si>
  <si>
    <t>10.1109/TVCG.2009.172</t>
  </si>
  <si>
    <t>10.1109/TVCG.2009.112</t>
  </si>
  <si>
    <t>10.1109/TVCG.2009.113</t>
  </si>
  <si>
    <t>10.1109/TVCG.2009.114</t>
  </si>
  <si>
    <t>10.1109/TVCG.2009.115</t>
  </si>
  <si>
    <t>10.1109/TVCG.2009.118</t>
  </si>
  <si>
    <t>10.1109/TVCG.2009.119</t>
  </si>
  <si>
    <t>10.1109/TVCG.2009.120</t>
  </si>
  <si>
    <t>10.1109/TVCG.2009.121</t>
  </si>
  <si>
    <t>10.1109/TVCG.2009.124</t>
  </si>
  <si>
    <t>10.1109/TVCG.2009.125</t>
  </si>
  <si>
    <t>10.1109/TVCG.2009.126</t>
  </si>
  <si>
    <t>10.1109/TVCG.2009.131</t>
  </si>
  <si>
    <t>10.1109/TVCG.2009.136</t>
  </si>
  <si>
    <t>10.1109/TVCG.2009.137</t>
  </si>
  <si>
    <t>10.1109/TVCG.2009.141</t>
  </si>
  <si>
    <t>10.1109/TVCG.2009.142</t>
  </si>
  <si>
    <t>10.1109/TVCG.2009.144</t>
  </si>
  <si>
    <t>10.1109/TVCG.2009.147</t>
  </si>
  <si>
    <t>10.1109/TVCG.2009.149</t>
  </si>
  <si>
    <t>10.1109/TVCG.2009.150</t>
  </si>
  <si>
    <t>10.1109/TVCG.2009.152</t>
  </si>
  <si>
    <t>10.1109/TVCG.2009.154</t>
  </si>
  <si>
    <t>10.1109/TVCG.2009.155</t>
  </si>
  <si>
    <t>10.1109/TVCG.2009.156</t>
  </si>
  <si>
    <t>10.1109/TVCG.2009.158</t>
  </si>
  <si>
    <t>10.1109/TVCG.2009.159</t>
  </si>
  <si>
    <t>10.1109/TVCG.2009.160</t>
  </si>
  <si>
    <t>10.1109/TVCG.2009.161</t>
  </si>
  <si>
    <t>10.1109/TVCG.2009.163</t>
  </si>
  <si>
    <t>10.1109/TVCG.2009.164</t>
  </si>
  <si>
    <t>10.1109/TVCG.2009.168</t>
  </si>
  <si>
    <t>10.1109/TVCG.2009.169</t>
  </si>
  <si>
    <t>10.1109/TVCG.2009.170</t>
  </si>
  <si>
    <t>10.1109/TVCG.2009.173</t>
  </si>
  <si>
    <t>10.1109/TVCG.2009.175</t>
  </si>
  <si>
    <t>10.1109/TVCG.2009.177</t>
  </si>
  <si>
    <t>10.1109/TVCG.2009.178</t>
  </si>
  <si>
    <t>10.1109/TVCG.2009.184</t>
  </si>
  <si>
    <t>10.1109/TVCG.2009.185</t>
  </si>
  <si>
    <t>10.1109/TVCG.2009.186</t>
  </si>
  <si>
    <t>10.1109/TVCG.2009.189</t>
  </si>
  <si>
    <t>10.1109/TVCG.2009.190</t>
  </si>
  <si>
    <t>10.1109/TVCG.2009.194</t>
  </si>
  <si>
    <t>10.1109/TVCG.2009.195</t>
  </si>
  <si>
    <t>10.1109/TVCG.2009.197</t>
  </si>
  <si>
    <t>10.1109/TVCG.2009.198</t>
  </si>
  <si>
    <t>10.1109/TVCG.2009.199</t>
  </si>
  <si>
    <t>10.1109/TVCG.2009.200</t>
  </si>
  <si>
    <t>10.1109/TVCG.2009.203</t>
  </si>
  <si>
    <t>10.1109/TVCG.2009.204</t>
  </si>
  <si>
    <t>10.1109/TVCG.2010.144</t>
  </si>
  <si>
    <t>10.1109/TVCG.2010.161</t>
  </si>
  <si>
    <t>10.1109/TVCG.2010.179</t>
  </si>
  <si>
    <t>10.1109/TVCG.2010.180</t>
  </si>
  <si>
    <t>10.1109/TVCG.2010.186</t>
  </si>
  <si>
    <t>10.1109/TVCG.2010.191</t>
  </si>
  <si>
    <t>10.1109/TVCG.2010.193</t>
  </si>
  <si>
    <t>10.1109/TVCG.2010.126</t>
  </si>
  <si>
    <t>10.1109/TVCG.2010.129</t>
  </si>
  <si>
    <t>10.1109/TVCG.2010.137</t>
  </si>
  <si>
    <t>10.1109/TVCG.2010.138</t>
  </si>
  <si>
    <t>10.1109/TVCG.2010.149</t>
  </si>
  <si>
    <t>10.1109/TVCG.2010.150</t>
  </si>
  <si>
    <t>10.1109/TVCG.2010.154</t>
  </si>
  <si>
    <t>10.1109/TVCG.2010.159</t>
  </si>
  <si>
    <t>10.1109/TVCG.2010.162</t>
  </si>
  <si>
    <t>10.1109/TVCG.2010.163</t>
  </si>
  <si>
    <t>10.1109/TVCG.2010.164</t>
  </si>
  <si>
    <t>10.1109/TVCG.2010.174</t>
  </si>
  <si>
    <t>10.1109/TVCG.2010.175</t>
  </si>
  <si>
    <t>10.1109/TVCG.2010.176</t>
  </si>
  <si>
    <t>10.1109/TVCG.2010.177</t>
  </si>
  <si>
    <t>10.1109/TVCG.2010.183</t>
  </si>
  <si>
    <t>10.1109/TVCG.2010.184</t>
  </si>
  <si>
    <t>10.1109/TVCG.2010.185</t>
  </si>
  <si>
    <t>10.1109/TVCG.2010.194</t>
  </si>
  <si>
    <t>10.1109/TVCG.2010.197</t>
  </si>
  <si>
    <t>10.1109/TVCG.2010.205</t>
  </si>
  <si>
    <t>10.1109/TVCG.2010.206</t>
  </si>
  <si>
    <t>10.1109/TVCG.2010.209</t>
  </si>
  <si>
    <t>10.1109/TVCG.2010.210</t>
  </si>
  <si>
    <t>10.1109/TVCG.2010.216</t>
  </si>
  <si>
    <t>10.1109/TVCG.2010.217</t>
  </si>
  <si>
    <t>10.1109/TVCG.2010.222</t>
  </si>
  <si>
    <t>10.1109/VAST.2010.5652443</t>
  </si>
  <si>
    <t>10.1109/VAST.2010.5652478</t>
  </si>
  <si>
    <t>10.1109/VAST.2010.5652880</t>
  </si>
  <si>
    <t>10.1109/VAST.2010.5652926</t>
  </si>
  <si>
    <t>10.1109/VAST.2010.5652392</t>
  </si>
  <si>
    <t>10.1109/VAST.2010.5652398</t>
  </si>
  <si>
    <t>10.1109/VAST.2010.5652433</t>
  </si>
  <si>
    <t>10.1109/VAST.2010.5652460</t>
  </si>
  <si>
    <t>10.1109/VAST.2010.5652467</t>
  </si>
  <si>
    <t>10.1109/VAST.2010.5652484</t>
  </si>
  <si>
    <t>10.1109/VAST.2010.5652520</t>
  </si>
  <si>
    <t>10.1109/VAST.2010.5652530</t>
  </si>
  <si>
    <t>10.1109/VAST.2010.5652879</t>
  </si>
  <si>
    <t>10.1109/VAST.2010.5652885</t>
  </si>
  <si>
    <t>10.1109/VAST.2010.5652890</t>
  </si>
  <si>
    <t>10.1109/VAST.2010.5652910</t>
  </si>
  <si>
    <t>10.1109/VAST.2010.5652922</t>
  </si>
  <si>
    <t>10.1109/VAST.2010.5652931</t>
  </si>
  <si>
    <t>10.1109/VAST.2010.5652932</t>
  </si>
  <si>
    <t>10.1109/VAST.2010.5652940</t>
  </si>
  <si>
    <t>10.1109/VAST.2010.5653598</t>
  </si>
  <si>
    <t>10.1109/VAST.2010.5653599</t>
  </si>
  <si>
    <t>10.1109/TVCG.2010.166</t>
  </si>
  <si>
    <t>10.1109/TVCG.2010.198</t>
  </si>
  <si>
    <t>10.1109/TVCG.2010.223</t>
  </si>
  <si>
    <t>10.1109/TVCG.2010.127</t>
  </si>
  <si>
    <t>10.1109/TVCG.2010.128</t>
  </si>
  <si>
    <t>10.1109/TVCG.2010.131</t>
  </si>
  <si>
    <t>10.1109/TVCG.2010.132</t>
  </si>
  <si>
    <t>10.1109/TVCG.2010.133</t>
  </si>
  <si>
    <t>10.1109/TVCG.2010.134</t>
  </si>
  <si>
    <t>10.1109/TVCG.2010.139</t>
  </si>
  <si>
    <t>10.1109/TVCG.2010.145</t>
  </si>
  <si>
    <t>10.1109/TVCG.2010.146</t>
  </si>
  <si>
    <t>10.1109/TVCG.2010.147</t>
  </si>
  <si>
    <t>10.1109/TVCG.2010.148</t>
  </si>
  <si>
    <t>10.1109/TVCG.2010.151</t>
  </si>
  <si>
    <t>10.1109/TVCG.2010.152</t>
  </si>
  <si>
    <t>10.1109/TVCG.2010.153</t>
  </si>
  <si>
    <t>10.1109/TVCG.2010.155</t>
  </si>
  <si>
    <t>10.1109/TVCG.2010.156</t>
  </si>
  <si>
    <t>10.1109/TVCG.2010.157</t>
  </si>
  <si>
    <t>10.1109/TVCG.2010.160</t>
  </si>
  <si>
    <t>10.1109/TVCG.2010.168</t>
  </si>
  <si>
    <t>10.1109/TVCG.2010.169</t>
  </si>
  <si>
    <t>10.1109/TVCG.2010.170</t>
  </si>
  <si>
    <t>10.1109/TVCG.2010.171</t>
  </si>
  <si>
    <t>10.1109/TVCG.2010.172</t>
  </si>
  <si>
    <t>10.1109/TVCG.2010.173</t>
  </si>
  <si>
    <t>10.1109/TVCG.2010.181</t>
  </si>
  <si>
    <t>10.1109/TVCG.2010.182</t>
  </si>
  <si>
    <t>10.1109/TVCG.2010.187</t>
  </si>
  <si>
    <t>10.1109/TVCG.2010.189</t>
  </si>
  <si>
    <t>10.1109/TVCG.2010.190</t>
  </si>
  <si>
    <t>10.1109/TVCG.2010.192</t>
  </si>
  <si>
    <t>10.1109/TVCG.2010.195</t>
  </si>
  <si>
    <t>10.1109/TVCG.2010.196</t>
  </si>
  <si>
    <t>10.1109/TVCG.2010.199</t>
  </si>
  <si>
    <t>10.1109/TVCG.2010.200</t>
  </si>
  <si>
    <t>10.1109/TVCG.2010.202</t>
  </si>
  <si>
    <t>10.1109/TVCG.2010.207</t>
  </si>
  <si>
    <t>10.1109/TVCG.2010.208</t>
  </si>
  <si>
    <t>10.1109/TVCG.2010.211</t>
  </si>
  <si>
    <t>10.1109/TVCG.2010.212</t>
  </si>
  <si>
    <t>10.1109/TVCG.2010.213</t>
  </si>
  <si>
    <t>10.1109/TVCG.2010.214</t>
  </si>
  <si>
    <t>10.1109/TVCG.2010.215</t>
  </si>
  <si>
    <t>10.1109/TVCG.2010.218</t>
  </si>
  <si>
    <t>10.1109/TVCG.2010.221</t>
  </si>
  <si>
    <t>10.1109/TVCG.2011.160</t>
  </si>
  <si>
    <t>10.1109/TVCG.2011.163</t>
  </si>
  <si>
    <t>10.1109/TVCG.2011.166</t>
  </si>
  <si>
    <t>10.1109/TVCG.2011.167</t>
  </si>
  <si>
    <t>10.1109/TVCG.2011.169</t>
  </si>
  <si>
    <t>10.1109/TVCG.2011.174</t>
  </si>
  <si>
    <t>10.1109/TVCG.2011.175</t>
  </si>
  <si>
    <t>10.1109/TVCG.2011.176</t>
  </si>
  <si>
    <t>10.1109/TVCG.2011.178</t>
  </si>
  <si>
    <t>10.1109/TVCG.2011.179</t>
  </si>
  <si>
    <t>10.1109/TVCG.2011.181</t>
  </si>
  <si>
    <t>10.1109/TVCG.2011.183</t>
  </si>
  <si>
    <t>10.1109/TVCG.2011.185</t>
  </si>
  <si>
    <t>10.1109/TVCG.2011.186</t>
  </si>
  <si>
    <t>10.1109/TVCG.2011.187</t>
  </si>
  <si>
    <t>10.1109/TVCG.2011.188</t>
  </si>
  <si>
    <t>10.1109/TVCG.2011.190</t>
  </si>
  <si>
    <t>10.1109/TVCG.2011.191</t>
  </si>
  <si>
    <t>10.1109/TVCG.2011.192</t>
  </si>
  <si>
    <t>10.1109/TVCG.2011.193</t>
  </si>
  <si>
    <t>10.1109/TVCG.2011.195</t>
  </si>
  <si>
    <t>10.1109/TVCG.2011.196</t>
  </si>
  <si>
    <t>10.1109/TVCG.2011.197</t>
  </si>
  <si>
    <t>10.1109/TVCG.2011.201</t>
  </si>
  <si>
    <t>10.1109/TVCG.2011.202</t>
  </si>
  <si>
    <t>10.1109/TVCG.2011.205</t>
  </si>
  <si>
    <t>10.1109/TVCG.2011.209</t>
  </si>
  <si>
    <t>10.1109/TVCG.2011.212</t>
  </si>
  <si>
    <t>10.1109/TVCG.2011.213</t>
  </si>
  <si>
    <t>10.1109/TVCG.2011.220</t>
  </si>
  <si>
    <t>10.1109/TVCG.2011.223</t>
  </si>
  <si>
    <t>10.1109/TVCG.2011.226</t>
  </si>
  <si>
    <t>10.1109/TVCG.2011.227</t>
  </si>
  <si>
    <t>10.1109/TVCG.2011.229</t>
  </si>
  <si>
    <t>10.1109/TVCG.2011.232</t>
  </si>
  <si>
    <t>10.1109/TVCG.2011.233</t>
  </si>
  <si>
    <t>10.1109/TVCG.2011.234</t>
  </si>
  <si>
    <t>10.1109/TVCG.2011.237</t>
  </si>
  <si>
    <t>10.1109/TVCG.2011.239</t>
  </si>
  <si>
    <t>10.1109/TVCG.2011.247</t>
  </si>
  <si>
    <t>10.1109/TVCG.2011.250</t>
  </si>
  <si>
    <t>10.1109/TVCG.2011.251</t>
  </si>
  <si>
    <t>10.1109/TVCG.2011.253</t>
  </si>
  <si>
    <t>10.1109/TVCG.2011.255</t>
  </si>
  <si>
    <t>10.1109/VAST.2011.6102435</t>
  </si>
  <si>
    <t>10.1109/VAST.2011.6102437</t>
  </si>
  <si>
    <t>10.1109/VAST.2011.6102438</t>
  </si>
  <si>
    <t>10.1109/VAST.2011.6102439</t>
  </si>
  <si>
    <t>10.1109/VAST.2011.6102440</t>
  </si>
  <si>
    <t>10.1109/VAST.2011.6102441</t>
  </si>
  <si>
    <t>10.1109/VAST.2011.6102442</t>
  </si>
  <si>
    <t>10.1109/VAST.2011.6102443</t>
  </si>
  <si>
    <t>10.1109/VAST.2011.6102445</t>
  </si>
  <si>
    <t>10.1109/VAST.2011.6102446</t>
  </si>
  <si>
    <t>10.1109/VAST.2011.6102447</t>
  </si>
  <si>
    <t>10.1109/VAST.2011.6102448</t>
  </si>
  <si>
    <t>10.1109/VAST.2011.6102450</t>
  </si>
  <si>
    <t>10.1109/VAST.2011.6102451</t>
  </si>
  <si>
    <t>10.1109/VAST.2011.6102453</t>
  </si>
  <si>
    <t>10.1109/VAST.2011.6102454</t>
  </si>
  <si>
    <t>10.1109/VAST.2011.6102455</t>
  </si>
  <si>
    <t>10.1109/VAST.2011.6102456</t>
  </si>
  <si>
    <t>10.1109/VAST.2011.6102457</t>
  </si>
  <si>
    <t>10.1109/VAST.2011.6102458</t>
  </si>
  <si>
    <t>10.1109/VAST.2011.6102459</t>
  </si>
  <si>
    <t>10.1109/VAST.2011.6102460</t>
  </si>
  <si>
    <t>10.1109/VAST.2011.6102461</t>
  </si>
  <si>
    <t>10.1109/VAST.2011.6102462</t>
  </si>
  <si>
    <t>10.1109/VAST.2011.6102463</t>
  </si>
  <si>
    <t>10.1109/TVCG.2011.159</t>
  </si>
  <si>
    <t>10.1109/TVCG.2011.161</t>
  </si>
  <si>
    <t>10.1109/TVCG.2011.162</t>
  </si>
  <si>
    <t>10.1109/TVCG.2011.164</t>
  </si>
  <si>
    <t>10.1109/TVCG.2011.165</t>
  </si>
  <si>
    <t>10.1109/TVCG.2011.168</t>
  </si>
  <si>
    <t>10.1109/TVCG.2011.170</t>
  </si>
  <si>
    <t>10.1109/TVCG.2011.171</t>
  </si>
  <si>
    <t>10.1109/TVCG.2011.173</t>
  </si>
  <si>
    <t>10.1109/TVCG.2011.177</t>
  </si>
  <si>
    <t>10.1109/TVCG.2011.182</t>
  </si>
  <si>
    <t>10.1109/TVCG.2011.184</t>
  </si>
  <si>
    <t>10.1109/TVCG.2011.189</t>
  </si>
  <si>
    <t>10.1109/TVCG.2011.194</t>
  </si>
  <si>
    <t>10.1109/TVCG.2011.198</t>
  </si>
  <si>
    <t>10.1109/TVCG.2011.199</t>
  </si>
  <si>
    <t>10.1109/TVCG.2011.200</t>
  </si>
  <si>
    <t>10.1109/TVCG.2011.203</t>
  </si>
  <si>
    <t>10.1109/TVCG.2011.204</t>
  </si>
  <si>
    <t>10.1109/TVCG.2011.206</t>
  </si>
  <si>
    <t>10.1109/TVCG.2011.207</t>
  </si>
  <si>
    <t>10.1109/TVCG.2011.208</t>
  </si>
  <si>
    <t>10.1109/TVCG.2011.211</t>
  </si>
  <si>
    <t>10.1109/TVCG.2011.214</t>
  </si>
  <si>
    <t>10.1109/TVCG.2011.215</t>
  </si>
  <si>
    <t>10.1109/TVCG.2011.216</t>
  </si>
  <si>
    <t>10.1109/TVCG.2011.217</t>
  </si>
  <si>
    <t>10.1109/TVCG.2011.218</t>
  </si>
  <si>
    <t>10.1109/TVCG.2011.224</t>
  </si>
  <si>
    <t>10.1109/TVCG.2011.225</t>
  </si>
  <si>
    <t>10.1109/TVCG.2011.228</t>
  </si>
  <si>
    <t>10.1109/TVCG.2011.230</t>
  </si>
  <si>
    <t>10.1109/TVCG.2011.231</t>
  </si>
  <si>
    <t>10.1109/TVCG.2011.235</t>
  </si>
  <si>
    <t>10.1109/TVCG.2011.236</t>
  </si>
  <si>
    <t>10.1109/TVCG.2011.242</t>
  </si>
  <si>
    <t>10.1109/TVCG.2011.243</t>
  </si>
  <si>
    <t>10.1109/TVCG.2011.244</t>
  </si>
  <si>
    <t>10.1109/TVCG.2011.245</t>
  </si>
  <si>
    <t>10.1109/TVCG.2011.246</t>
  </si>
  <si>
    <t>10.1109/TVCG.2011.248</t>
  </si>
  <si>
    <t>10.1109/TVCG.2011.249</t>
  </si>
  <si>
    <t>10.1109/TVCG.2011.252</t>
  </si>
  <si>
    <t>10.1109/TVCG.2011.254</t>
  </si>
  <si>
    <t>10.1109/TVCG.2011.258</t>
  </si>
  <si>
    <t>10.1109/TVCG.2011.259</t>
  </si>
  <si>
    <t>10.1109/TVCG.2011.260</t>
  </si>
  <si>
    <t>10.1109/TVCG.2011.261</t>
  </si>
  <si>
    <t>10.1109/TVCG.2012.189</t>
  </si>
  <si>
    <t>10.1109/TVCG.2012.192</t>
  </si>
  <si>
    <t>10.1109/TVCG.2012.193</t>
  </si>
  <si>
    <t>10.1109/TVCG.2012.196</t>
  </si>
  <si>
    <t>10.1109/TVCG.2012.197</t>
  </si>
  <si>
    <t>10.1109/TVCG.2012.204</t>
  </si>
  <si>
    <t>10.1109/TVCG.2012.205</t>
  </si>
  <si>
    <t>10.1109/TVCG.2012.207</t>
  </si>
  <si>
    <t>10.1109/TVCG.2012.208</t>
  </si>
  <si>
    <t>10.1109/TVCG.2012.212</t>
  </si>
  <si>
    <t>10.1109/TVCG.2012.214</t>
  </si>
  <si>
    <t>10.1109/TVCG.2012.215</t>
  </si>
  <si>
    <t>10.1109/TVCG.2012.220</t>
  </si>
  <si>
    <t>10.1109/TVCG.2012.221</t>
  </si>
  <si>
    <t>10.1109/TVCG.2012.225</t>
  </si>
  <si>
    <t>10.1109/TVCG.2012.226</t>
  </si>
  <si>
    <t>10.1109/TVCG.2012.229</t>
  </si>
  <si>
    <t>10.1109/TVCG.2012.230</t>
  </si>
  <si>
    <t>10.1109/TVCG.2012.236</t>
  </si>
  <si>
    <t>10.1109/TVCG.2012.237</t>
  </si>
  <si>
    <t>10.1109/TVCG.2012.238</t>
  </si>
  <si>
    <t>10.1109/TVCG.2012.244</t>
  </si>
  <si>
    <t>10.1109/TVCG.2012.245</t>
  </si>
  <si>
    <t>10.1109/TVCG.2012.250</t>
  </si>
  <si>
    <t>10.1109/TVCG.2012.251</t>
  </si>
  <si>
    <t>10.1109/TVCG.2012.252</t>
  </si>
  <si>
    <t>10.1109/TVCG.2012.253</t>
  </si>
  <si>
    <t>10.1109/TVCG.2012.255</t>
  </si>
  <si>
    <t>10.1109/TVCG.2012.256</t>
  </si>
  <si>
    <t>10.1109/TVCG.2012.262</t>
  </si>
  <si>
    <t>10.1109/TVCG.2012.263</t>
  </si>
  <si>
    <t>10.1109/TVCG.2012.264</t>
  </si>
  <si>
    <t>10.1109/TVCG.2012.265</t>
  </si>
  <si>
    <t>10.1109/TVCG.2012.271</t>
  </si>
  <si>
    <t>10.1109/TVCG.2012.272</t>
  </si>
  <si>
    <t>10.1109/TVCG.2012.275</t>
  </si>
  <si>
    <t>10.1109/TVCG.2012.285</t>
  </si>
  <si>
    <t>10.1109/TVCG.2012.286</t>
  </si>
  <si>
    <t>10.1109/TVCG.2012.288</t>
  </si>
  <si>
    <t>10.1109/TVCG.2012.291</t>
  </si>
  <si>
    <t>10.1109/TVCG.2012.199</t>
  </si>
  <si>
    <t>10.1109/TVCG.2012.213</t>
  </si>
  <si>
    <t>10.1109/TVCG.2012.233</t>
  </si>
  <si>
    <t>10.1109/TVCG.2012.279</t>
  </si>
  <si>
    <t>10.1109/TVCG.2012.186</t>
  </si>
  <si>
    <t>10.1109/TVCG.2012.187</t>
  </si>
  <si>
    <t>10.1109/TVCG.2012.188</t>
  </si>
  <si>
    <t>10.1109/TVCG.2012.190</t>
  </si>
  <si>
    <t>10.1109/TVCG.2012.194</t>
  </si>
  <si>
    <t>10.1109/TVCG.2012.198</t>
  </si>
  <si>
    <t>10.1109/TVCG.2012.200</t>
  </si>
  <si>
    <t>10.1109/TVCG.2012.202</t>
  </si>
  <si>
    <t>10.1109/TVCG.2012.203</t>
  </si>
  <si>
    <t>10.1109/TVCG.2012.206</t>
  </si>
  <si>
    <t>10.1109/TVCG.2012.209</t>
  </si>
  <si>
    <t>10.1109/TVCG.2012.210</t>
  </si>
  <si>
    <t>10.1109/TVCG.2012.211</t>
  </si>
  <si>
    <t>10.1109/TVCG.2012.216</t>
  </si>
  <si>
    <t>10.1109/TVCG.2012.218</t>
  </si>
  <si>
    <t>10.1109/TVCG.2012.222</t>
  </si>
  <si>
    <t>10.1109/TVCG.2012.223</t>
  </si>
  <si>
    <t>10.1109/TVCG.2012.227</t>
  </si>
  <si>
    <t>10.1109/TVCG.2012.228</t>
  </si>
  <si>
    <t>10.1109/TVCG.2012.232</t>
  </si>
  <si>
    <t>10.1109/TVCG.2012.234</t>
  </si>
  <si>
    <t>10.1109/TVCG.2012.242</t>
  </si>
  <si>
    <t>10.1109/TVCG.2012.243</t>
  </si>
  <si>
    <t>10.1109/TVCG.2012.248</t>
  </si>
  <si>
    <t>10.1109/TVCG.2012.249</t>
  </si>
  <si>
    <t>10.1109/TVCG.2012.259</t>
  </si>
  <si>
    <t>10.1109/TVCG.2012.261</t>
  </si>
  <si>
    <t>10.1109/TVCG.2012.267</t>
  </si>
  <si>
    <t>10.1109/TVCG.2012.269</t>
  </si>
  <si>
    <t>10.1109/TVCG.2012.274</t>
  </si>
  <si>
    <t>10.1109/TVCG.2012.280</t>
  </si>
  <si>
    <t>10.1109/TVCG.2012.281</t>
  </si>
  <si>
    <t>10.1109/TVCG.2012.282</t>
  </si>
  <si>
    <t>10.1109/TVCG.2012.283</t>
  </si>
  <si>
    <t>10.1109/TVCG.2012.284</t>
  </si>
  <si>
    <t>10.1109/TVCG.2012.287</t>
  </si>
  <si>
    <t>10.1109/TVCG.2012.292</t>
  </si>
  <si>
    <t>10.1109/TVCG.2012.217</t>
  </si>
  <si>
    <t>10.1109/TVCG.2012.231</t>
  </si>
  <si>
    <t>10.1109/TVCG.2012.240</t>
  </si>
  <si>
    <t>10.1109/TVCG.2012.191</t>
  </si>
  <si>
    <t>10.1109/TVCG.2012.195</t>
  </si>
  <si>
    <t>10.1109/TVCG.2012.224</t>
  </si>
  <si>
    <t>10.1109/TVCG.2012.258</t>
  </si>
  <si>
    <t>10.1109/TVCG.2012.260</t>
  </si>
  <si>
    <t>10.1109/TVCG.2012.273</t>
  </si>
  <si>
    <t>10.1109/TVCG.2012.277</t>
  </si>
  <si>
    <t>10.1109/VAST.2012.6400484</t>
  </si>
  <si>
    <t>10.1109/VAST.2012.6400485</t>
  </si>
  <si>
    <t>10.1109/VAST.2012.6400486</t>
  </si>
  <si>
    <t>10.1109/VAST.2012.6400487</t>
  </si>
  <si>
    <t>10.1109/VAST.2012.6400488</t>
  </si>
  <si>
    <t>10.1109/VAST.2012.6400489</t>
  </si>
  <si>
    <t>10.1109/VAST.2012.6400490</t>
  </si>
  <si>
    <t>10.1109/VAST.2012.6400491</t>
  </si>
  <si>
    <t>10.1109/VAST.2012.6400492</t>
  </si>
  <si>
    <t>10.1109/VAST.2012.6400493</t>
  </si>
  <si>
    <t>10.1109/VAST.2012.6400494</t>
  </si>
  <si>
    <t>10.1109/VAST.2012.6400552</t>
  </si>
  <si>
    <t>10.1109/VAST.2012.6400553</t>
  </si>
  <si>
    <t>10.1109/VAST.2012.6400554</t>
  </si>
  <si>
    <t>10.1109/VAST.2012.6400555</t>
  </si>
  <si>
    <t>10.1109/VAST.2012.6400556</t>
  </si>
  <si>
    <t>10.1109/VAST.2012.6400557</t>
  </si>
  <si>
    <t>10.1109/VAST.2012.6400558</t>
  </si>
  <si>
    <t>10.1109/VAST.2012.6400559</t>
  </si>
  <si>
    <t>10.1109/TVCG.2012.219</t>
  </si>
  <si>
    <t>10.1109/TVCG.2012.254</t>
  </si>
  <si>
    <t>10.1109/TVCG.2012.276</t>
  </si>
  <si>
    <t>10.1109/TVCG.2013.119</t>
  </si>
  <si>
    <t>10.1109/TVCG.2013.120</t>
  </si>
  <si>
    <t>10.1109/TVCG.2013.122</t>
  </si>
  <si>
    <t>10.1109/TVCG.2013.124</t>
  </si>
  <si>
    <t>10.1109/TVCG.2013.130</t>
  </si>
  <si>
    <t>10.1109/TVCG.2013.134</t>
  </si>
  <si>
    <t>10.1109/TVCG.2013.137</t>
  </si>
  <si>
    <t>10.1109/TVCG.2013.140</t>
  </si>
  <si>
    <t>10.1109/TVCG.2013.145</t>
  </si>
  <si>
    <t>10.1109/TVCG.2013.149</t>
  </si>
  <si>
    <t>10.1109/TVCG.2013.150</t>
  </si>
  <si>
    <t>10.1109/TVCG.2013.151</t>
  </si>
  <si>
    <t>10.1109/TVCG.2013.153</t>
  </si>
  <si>
    <t>10.1109/TVCG.2013.154</t>
  </si>
  <si>
    <t>10.1109/TVCG.2013.155</t>
  </si>
  <si>
    <t>10.1109/TVCG.2013.160</t>
  </si>
  <si>
    <t>10.1109/TVCG.2013.163</t>
  </si>
  <si>
    <t>10.1109/TVCG.2013.166</t>
  </si>
  <si>
    <t>10.1109/TVCG.2013.170</t>
  </si>
  <si>
    <t>10.1109/TVCG.2013.182</t>
  </si>
  <si>
    <t>10.1109/TVCG.2013.183</t>
  </si>
  <si>
    <t>10.1109/TVCG.2013.184</t>
  </si>
  <si>
    <t>10.1109/TVCG.2013.187</t>
  </si>
  <si>
    <t>10.1109/TVCG.2013.191</t>
  </si>
  <si>
    <t>10.1109/TVCG.2013.196</t>
  </si>
  <si>
    <t>10.1109/TVCG.2013.209</t>
  </si>
  <si>
    <t>10.1109/TVCG.2013.210</t>
  </si>
  <si>
    <t>10.1109/TVCG.2013.214</t>
  </si>
  <si>
    <t>10.1109/TVCG.2013.225</t>
  </si>
  <si>
    <t>10.1109/TVCG.2013.227</t>
  </si>
  <si>
    <t>10.1109/TVCG.2013.230</t>
  </si>
  <si>
    <t>10.1109/TVCG.2013.231</t>
  </si>
  <si>
    <t>10.1109/TVCG.2013.232</t>
  </si>
  <si>
    <t>10.1109/TVCG.2013.233</t>
  </si>
  <si>
    <t>10.1109/TVCG.2013.234</t>
  </si>
  <si>
    <t>10.1109/TVCG.2013.173</t>
  </si>
  <si>
    <t>10.1109/TVCG.2013.179</t>
  </si>
  <si>
    <t>10.1109/TVCG.2013.192</t>
  </si>
  <si>
    <t>10.1109/TVCG.2013.121</t>
  </si>
  <si>
    <t>10.1109/TVCG.2013.123</t>
  </si>
  <si>
    <t>10.1109/TVCG.2013.126</t>
  </si>
  <si>
    <t>10.1109/TVCG.2013.127</t>
  </si>
  <si>
    <t>10.1109/TVCG.2013.131</t>
  </si>
  <si>
    <t>10.1109/TVCG.2013.133</t>
  </si>
  <si>
    <t>10.1109/TVCG.2013.135</t>
  </si>
  <si>
    <t>10.1109/TVCG.2013.138</t>
  </si>
  <si>
    <t>10.1109/TVCG.2013.139</t>
  </si>
  <si>
    <t>10.1109/TVCG.2013.142</t>
  </si>
  <si>
    <t>10.1109/TVCG.2013.143</t>
  </si>
  <si>
    <t>10.1109/TVCG.2013.144</t>
  </si>
  <si>
    <t>10.1109/TVCG.2013.148</t>
  </si>
  <si>
    <t>10.1109/TVCG.2013.152</t>
  </si>
  <si>
    <t>10.1109/TVCG.2013.156</t>
  </si>
  <si>
    <t>10.1109/TVCG.2013.158</t>
  </si>
  <si>
    <t>10.1109/TVCG.2013.159</t>
  </si>
  <si>
    <t>10.1109/TVCG.2013.161</t>
  </si>
  <si>
    <t>10.1109/TVCG.2013.169</t>
  </si>
  <si>
    <t>10.1109/TVCG.2013.172</t>
  </si>
  <si>
    <t>10.1109/TVCG.2013.174</t>
  </si>
  <si>
    <t>10.1109/TVCG.2013.177</t>
  </si>
  <si>
    <t>10.1109/TVCG.2013.180</t>
  </si>
  <si>
    <t>10.1109/TVCG.2013.189</t>
  </si>
  <si>
    <t>10.1109/TVCG.2013.208</t>
  </si>
  <si>
    <t>10.1109/TVCG.2013.215</t>
  </si>
  <si>
    <t>10.1109/TVCG.2013.229</t>
  </si>
  <si>
    <t>10.1109/TVCG.2013.128</t>
  </si>
  <si>
    <t>10.1109/TVCG.2013.129</t>
  </si>
  <si>
    <t>10.1109/TVCG.2013.141</t>
  </si>
  <si>
    <t>10.1109/TVCG.2013.147</t>
  </si>
  <si>
    <t>10.1109/TVCG.2013.132</t>
  </si>
  <si>
    <t>10.1109/TVCG.2013.146</t>
  </si>
  <si>
    <t>10.1109/TVCG.2013.162</t>
  </si>
  <si>
    <t>10.1109/TVCG.2013.164</t>
  </si>
  <si>
    <t>10.1109/TVCG.2013.167</t>
  </si>
  <si>
    <t>10.1109/TVCG.2013.168</t>
  </si>
  <si>
    <t>10.1109/TVCG.2013.178</t>
  </si>
  <si>
    <t>10.1109/TVCG.2013.181</t>
  </si>
  <si>
    <t>10.1109/TVCG.2013.186</t>
  </si>
  <si>
    <t>10.1109/TVCG.2013.188</t>
  </si>
  <si>
    <t>10.1109/TVCG.2013.190</t>
  </si>
  <si>
    <t>10.1109/TVCG.2013.193</t>
  </si>
  <si>
    <t>10.1109/TVCG.2013.194</t>
  </si>
  <si>
    <t>10.1109/TVCG.2013.197</t>
  </si>
  <si>
    <t>10.1109/TVCG.2013.198</t>
  </si>
  <si>
    <t>10.1109/TVCG.2013.205</t>
  </si>
  <si>
    <t>10.1109/TVCG.2013.206</t>
  </si>
  <si>
    <t>10.1109/TVCG.2013.207</t>
  </si>
  <si>
    <t>10.1109/TVCG.2013.211</t>
  </si>
  <si>
    <t>10.1109/TVCG.2013.212</t>
  </si>
  <si>
    <t>10.1109/TVCG.2013.213</t>
  </si>
  <si>
    <t>10.1109/TVCG.2013.219</t>
  </si>
  <si>
    <t>10.1109/TVCG.2013.220</t>
  </si>
  <si>
    <t>10.1109/TVCG.2013.221</t>
  </si>
  <si>
    <t>10.1109/TVCG.2013.222</t>
  </si>
  <si>
    <t>10.1109/TVCG.2013.223</t>
  </si>
  <si>
    <t>10.1109/TVCG.2013.224</t>
  </si>
  <si>
    <t>10.1109/TVCG.2013.226</t>
  </si>
  <si>
    <t>10.1109/TVCG.2013.228</t>
  </si>
  <si>
    <t>10.1109/TVCG.2013.125</t>
  </si>
  <si>
    <t>10.1109/TVCG.2013.157</t>
  </si>
  <si>
    <t>10.1109/TVCG.2013.200</t>
  </si>
  <si>
    <t>10.1109/TVCG.2014.2346248</t>
  </si>
  <si>
    <t>10.1109/TVCG.2014.2346249</t>
  </si>
  <si>
    <t>10.1109/TVCG.2014.2346250</t>
  </si>
  <si>
    <t>10.1109/TVCG.2014.2346258</t>
  </si>
  <si>
    <t>10.1109/TVCG.2014.2346265</t>
  </si>
  <si>
    <t>10.1109/TVCG.2014.2346271</t>
  </si>
  <si>
    <t>10.1109/TVCG.2014.2346274</t>
  </si>
  <si>
    <t>10.1109/TVCG.2014.2346276</t>
  </si>
  <si>
    <t>10.1109/TVCG.2014.2346277</t>
  </si>
  <si>
    <t>10.1109/TVCG.2014.2346279</t>
  </si>
  <si>
    <t>10.1109/TVCG.2014.2346291</t>
  </si>
  <si>
    <t>10.1109/TVCG.2014.2346292</t>
  </si>
  <si>
    <t>10.1109/TVCG.2014.2346293</t>
  </si>
  <si>
    <t>10.1109/TVCG.2014.2346297</t>
  </si>
  <si>
    <t>10.1109/TVCG.2014.2346298</t>
  </si>
  <si>
    <t>10.1109/TVCG.2014.2346311</t>
  </si>
  <si>
    <t>10.1109/TVCG.2014.2346320</t>
  </si>
  <si>
    <t>10.1109/TVCG.2014.2346321</t>
  </si>
  <si>
    <t>10.1109/TVCG.2014.2346323</t>
  </si>
  <si>
    <t>10.1109/TVCG.2014.2346331</t>
  </si>
  <si>
    <t>10.1109/TVCG.2014.2346419</t>
  </si>
  <si>
    <t>10.1109/TVCG.2014.2346420</t>
  </si>
  <si>
    <t>10.1109/TVCG.2014.2346422</t>
  </si>
  <si>
    <t>10.1109/TVCG.2014.2346424</t>
  </si>
  <si>
    <t>10.1109/TVCG.2014.2346426</t>
  </si>
  <si>
    <t>10.1109/TVCG.2014.2346428</t>
  </si>
  <si>
    <t>10.1109/TVCG.2014.2346431</t>
  </si>
  <si>
    <t>10.1109/TVCG.2014.2346433</t>
  </si>
  <si>
    <t>10.1109/TVCG.2014.2346435</t>
  </si>
  <si>
    <t>10.1109/TVCG.2014.2346444</t>
  </si>
  <si>
    <t>10.1109/TVCG.2014.2346445</t>
  </si>
  <si>
    <t>10.1109/TVCG.2014.2346452</t>
  </si>
  <si>
    <t>10.1109/TVCG.2014.2346454</t>
  </si>
  <si>
    <t>10.1109/TVCG.2014.2346456</t>
  </si>
  <si>
    <t>10.1109/TVCG.2014.2346978</t>
  </si>
  <si>
    <t>10.1109/TVCG.2014.2346979</t>
  </si>
  <si>
    <t>10.1109/TVCG.2014.2346983</t>
  </si>
  <si>
    <t>10.1109/TVCG.2014.2346984</t>
  </si>
  <si>
    <t>10.1109/TVCG.2014.2346998</t>
  </si>
  <si>
    <t>10.1109/TVCG.2014.2352953</t>
  </si>
  <si>
    <t>10.1109/TVCG.2014.2346260</t>
  </si>
  <si>
    <t>10.1109/TVCG.2014.2346312</t>
  </si>
  <si>
    <t>10.1109/TVCG.2014.2346325</t>
  </si>
  <si>
    <t>10.1109/TVCG.2014.2346441</t>
  </si>
  <si>
    <t>10.1109/TVCG.2014.2346317</t>
  </si>
  <si>
    <t>10.1109/TVCG.2014.2346318</t>
  </si>
  <si>
    <t>10.1109/TVCG.2014.2346319</t>
  </si>
  <si>
    <t>10.1109/TVCG.2014.2346322</t>
  </si>
  <si>
    <t>10.1109/TVCG.2014.2346324</t>
  </si>
  <si>
    <t>10.1109/TVCG.2014.2346332</t>
  </si>
  <si>
    <t>10.1109/TVCG.2014.2346333</t>
  </si>
  <si>
    <t>10.1109/TVCG.2014.2346351</t>
  </si>
  <si>
    <t>10.1109/TVCG.2014.2346352</t>
  </si>
  <si>
    <t>10.1109/TVCG.2014.2346371</t>
  </si>
  <si>
    <t>10.1109/TVCG.2014.2346403</t>
  </si>
  <si>
    <t>10.1109/TVCG.2014.2346404</t>
  </si>
  <si>
    <t>10.1109/TVCG.2014.2346405</t>
  </si>
  <si>
    <t>10.1109/TVCG.2014.2346406</t>
  </si>
  <si>
    <t>10.1109/TVCG.2014.2346415</t>
  </si>
  <si>
    <t>10.1109/TVCG.2014.2346416</t>
  </si>
  <si>
    <t>10.1109/TVCG.2014.2346418</t>
  </si>
  <si>
    <t>10.1109/TVCG.2014.2346423</t>
  </si>
  <si>
    <t>10.1109/TVCG.2014.2346425</t>
  </si>
  <si>
    <t>10.1109/TVCG.2014.2346432</t>
  </si>
  <si>
    <t>10.1109/TVCG.2014.2346434</t>
  </si>
  <si>
    <t>10.1109/TVCG.2014.2346442</t>
  </si>
  <si>
    <t>10.1109/TVCG.2014.2346447</t>
  </si>
  <si>
    <t>10.1109/TVCG.2014.2346448</t>
  </si>
  <si>
    <t>10.1109/TVCG.2014.2346449</t>
  </si>
  <si>
    <t>10.1109/TVCG.2014.2346451</t>
  </si>
  <si>
    <t>10.1109/TVCG.2014.2346455</t>
  </si>
  <si>
    <t>10.1109/TVCG.2014.2346457</t>
  </si>
  <si>
    <t>10.1109/TVCG.2014.2346458</t>
  </si>
  <si>
    <t>10.1109/TVCG.2014.2346459</t>
  </si>
  <si>
    <t>10.1109/TVCG.2014.2346411</t>
  </si>
  <si>
    <t>10.1109/TVCG.2014.2346412</t>
  </si>
  <si>
    <t>10.1109/TVCG.2014.2346481</t>
  </si>
  <si>
    <t>10.1109/TVCG.2014.2346482</t>
  </si>
  <si>
    <t>10.1109/TVCG.2014.2346572</t>
  </si>
  <si>
    <t>10.1109/TVCG.2014.2346574</t>
  </si>
  <si>
    <t>10.1109/TVCG.2014.2346575</t>
  </si>
  <si>
    <t>10.1109/TVCG.2014.2346578</t>
  </si>
  <si>
    <t>10.1109/TVCG.2014.2346591</t>
  </si>
  <si>
    <t>10.1109/TVCG.2014.2346594</t>
  </si>
  <si>
    <t>10.1109/TVCG.2014.2346626</t>
  </si>
  <si>
    <t>10.1109/TVCG.2014.2346660</t>
  </si>
  <si>
    <t>10.1109/TVCG.2014.2346665</t>
  </si>
  <si>
    <t>10.1109/TVCG.2014.2346677</t>
  </si>
  <si>
    <t>10.1109/TVCG.2014.2346682</t>
  </si>
  <si>
    <t>10.1109/TVCG.2014.2346743</t>
  </si>
  <si>
    <t>10.1109/TVCG.2014.2346744</t>
  </si>
  <si>
    <t>10.1109/TVCG.2014.2346746</t>
  </si>
  <si>
    <t>10.1109/TVCG.2014.2346747</t>
  </si>
  <si>
    <t>10.1109/TVCG.2014.2346751</t>
  </si>
  <si>
    <t>10.1109/TVCG.2014.2346752</t>
  </si>
  <si>
    <t>10.1109/TVCG.2014.2346753</t>
  </si>
  <si>
    <t>10.1109/TVCG.2014.2346754</t>
  </si>
  <si>
    <t>10.1109/TVCG.2014.2346755</t>
  </si>
  <si>
    <t>10.1109/TVCG.2014.2346893</t>
  </si>
  <si>
    <t>10.1109/TVCG.2014.2346898</t>
  </si>
  <si>
    <t>10.1109/TVCG.2014.2346911</t>
  </si>
  <si>
    <t>10.1109/TVCG.2014.2346913</t>
  </si>
  <si>
    <t>10.1109/TVCG.2014.2346919</t>
  </si>
  <si>
    <t>10.1109/TVCG.2014.2346920</t>
  </si>
  <si>
    <t>10.1109/TVCG.2014.2346926</t>
  </si>
  <si>
    <t>10.1109/TVCG.2014.2346930</t>
  </si>
  <si>
    <t>10.1109/VAST.2014.7042476</t>
  </si>
  <si>
    <t>10.1109/VAST.2014.7042477</t>
  </si>
  <si>
    <t>10.1109/VAST.2014.7042478</t>
  </si>
  <si>
    <t>10.1109/VAST.2014.7042479</t>
  </si>
  <si>
    <t>10.1109/VAST.2014.7042480</t>
  </si>
  <si>
    <t>10.1109/VAST.2014.7042481</t>
  </si>
  <si>
    <t>10.1109/VAST.2014.7042482</t>
  </si>
  <si>
    <t>10.1109/VAST.2014.7042483</t>
  </si>
  <si>
    <t>10.1109/VAST.2014.7042484</t>
  </si>
  <si>
    <t>10.1109/VAST.2014.7042485</t>
  </si>
  <si>
    <t>10.1109/VAST.2014.7042486</t>
  </si>
  <si>
    <t>10.1109/VAST.2014.7042487</t>
  </si>
  <si>
    <t>10.1109/VAST.2014.7042488</t>
  </si>
  <si>
    <t>10.1109/VAST.2014.7042489</t>
  </si>
  <si>
    <t>10.1109/VAST.2014.7042490</t>
  </si>
  <si>
    <t>10.1109/VAST.2014.7042491</t>
  </si>
  <si>
    <t>10.1109/VAST.2014.7042492</t>
  </si>
  <si>
    <t>10.1109/VAST.2014.7042493</t>
  </si>
  <si>
    <t>10.1109/VAST.2014.7042494</t>
  </si>
  <si>
    <t>10.1109/VAST.2014.7042495</t>
  </si>
  <si>
    <t>10.1109/VAST.2014.7042496</t>
  </si>
  <si>
    <t>10.1109/TVCG.2014.2346573</t>
  </si>
  <si>
    <t>10.1109/TVCG.2014.2346912</t>
  </si>
  <si>
    <t>10.1109/TVCG.2014.2346922</t>
  </si>
  <si>
    <t>10.1109/TVCG.2015.2466971</t>
  </si>
  <si>
    <t>10.1109/TVCG.2015.2466992</t>
  </si>
  <si>
    <t>10.1109/TVCG.2015.2467035</t>
  </si>
  <si>
    <t>10.1109/TVCG.2015.2467051</t>
  </si>
  <si>
    <t>10.1109/TVCG.2015.2467091</t>
  </si>
  <si>
    <t>10.1109/TVCG.2015.2467112</t>
  </si>
  <si>
    <t>10.1109/TVCG.2015.2467132</t>
  </si>
  <si>
    <t>10.1109/TVCG.2015.2467191</t>
  </si>
  <si>
    <t>10.1109/TVCG.2015.2467195</t>
  </si>
  <si>
    <t>10.1109/TVCG.2015.2467199</t>
  </si>
  <si>
    <t>10.1109/TVCG.2015.2467201</t>
  </si>
  <si>
    <t>10.1109/TVCG.2015.2467251</t>
  </si>
  <si>
    <t>10.1109/TVCG.2015.2467271</t>
  </si>
  <si>
    <t>10.1109/TVCG.2015.2467321</t>
  </si>
  <si>
    <t>10.1109/TVCG.2015.2467322</t>
  </si>
  <si>
    <t>10.1109/TVCG.2015.2467323</t>
  </si>
  <si>
    <t>10.1109/TVCG.2015.2467324</t>
  </si>
  <si>
    <t>10.1109/TVCG.2015.2467325</t>
  </si>
  <si>
    <t>10.1109/TVCG.2015.2467452</t>
  </si>
  <si>
    <t>10.1109/TVCG.2015.2467691</t>
  </si>
  <si>
    <t>10.1109/TVCG.2015.2467717</t>
  </si>
  <si>
    <t>10.1109/TVCG.2015.2467732</t>
  </si>
  <si>
    <t>10.1109/TVCG.2015.2467751</t>
  </si>
  <si>
    <t>10.1109/TVCG.2015.2467752</t>
  </si>
  <si>
    <t>10.1109/TVCG.2015.2467754</t>
  </si>
  <si>
    <t>10.1109/TVCG.2015.2467758</t>
  </si>
  <si>
    <t>10.1109/TVCG.2015.2467759</t>
  </si>
  <si>
    <t>10.1109/TVCG.2015.2467811</t>
  </si>
  <si>
    <t>10.1109/TVCG.2015.2467831</t>
  </si>
  <si>
    <t>10.1109/TVCG.2015.2467851</t>
  </si>
  <si>
    <t>10.1109/TVCG.2015.2467872</t>
  </si>
  <si>
    <t>10.1109/TVCG.2015.2467911</t>
  </si>
  <si>
    <t>10.1109/TVCG.2015.2467951</t>
  </si>
  <si>
    <t>10.1109/TVCG.2015.2467992</t>
  </si>
  <si>
    <t>10.1109/TVCG.2015.2469125</t>
  </si>
  <si>
    <t>10.1109/TVCG.2015.2467451</t>
  </si>
  <si>
    <t>10.1109/TVCG.2015.2467671</t>
  </si>
  <si>
    <t>10.1109/SciVis.2015.7429485</t>
  </si>
  <si>
    <t>10.1109/SciVis.2015.7429486</t>
  </si>
  <si>
    <t>10.1109/SciVis.2015.7429487</t>
  </si>
  <si>
    <t>10.1109/SciVis.2015.7429488</t>
  </si>
  <si>
    <t>10.1109/SciVis.2015.7429489</t>
  </si>
  <si>
    <t>10.1109/SciVis.2015.7429490</t>
  </si>
  <si>
    <t>10.1109/SciVis.2015.7429491</t>
  </si>
  <si>
    <t>10.1109/SciVis.2015.7429492</t>
  </si>
  <si>
    <t>10.1109/SciVis.2015.7429493</t>
  </si>
  <si>
    <t>10.1109/TVCG.2015.2466838</t>
  </si>
  <si>
    <t>10.1109/TVCG.2015.2467031</t>
  </si>
  <si>
    <t>10.1109/TVCG.2015.2467194</t>
  </si>
  <si>
    <t>10.1109/TVCG.2015.2467198</t>
  </si>
  <si>
    <t>10.1109/TVCG.2015.2467202</t>
  </si>
  <si>
    <t>10.1109/TVCG.2015.2467203</t>
  </si>
  <si>
    <t>10.1109/TVCG.2015.2467204</t>
  </si>
  <si>
    <t>10.1109/TVCG.2015.2467291</t>
  </si>
  <si>
    <t>10.1109/TVCG.2015.2467292</t>
  </si>
  <si>
    <t>10.1109/TVCG.2015.2467293</t>
  </si>
  <si>
    <t>10.1109/TVCG.2015.2467294</t>
  </si>
  <si>
    <t>10.1109/TVCG.2015.2467331</t>
  </si>
  <si>
    <t>10.1109/TVCG.2015.2467411</t>
  </si>
  <si>
    <t>10.1109/TVCG.2015.2467412</t>
  </si>
  <si>
    <t>10.1109/TVCG.2015.2467413</t>
  </si>
  <si>
    <t>10.1109/TVCG.2015.2467431</t>
  </si>
  <si>
    <t>10.1109/TVCG.2015.2467432</t>
  </si>
  <si>
    <t>10.1109/TVCG.2015.2467433</t>
  </si>
  <si>
    <t>10.1109/TVCG.2015.2467434</t>
  </si>
  <si>
    <t>10.1109/TVCG.2015.2467435</t>
  </si>
  <si>
    <t>10.1109/TVCG.2015.2467436</t>
  </si>
  <si>
    <t>10.1109/TVCG.2015.2467441</t>
  </si>
  <si>
    <t>10.1109/TVCG.2015.2467449</t>
  </si>
  <si>
    <t>10.1109/TVCG.2015.2467952</t>
  </si>
  <si>
    <t>10.1109/TVCG.2015.2467958</t>
  </si>
  <si>
    <t>10.1109/TVCG.2015.2467961</t>
  </si>
  <si>
    <t>10.1109/TVCG.2015.2467963</t>
  </si>
  <si>
    <t>10.1109/TVCG.2015.2468031</t>
  </si>
  <si>
    <t>10.1109/TVCG.2015.2468091</t>
  </si>
  <si>
    <t>10.1109/TVCG.2015.2468093</t>
  </si>
  <si>
    <t>10.1109/TVCG.2015.2467153</t>
  </si>
  <si>
    <t>10.1109/TVCG.2015.2467200</t>
  </si>
  <si>
    <t>10.1109/TVCG.2015.2467196</t>
  </si>
  <si>
    <t>10.1109/TVCG.2015.2467531</t>
  </si>
  <si>
    <t>10.1109/TVCG.2015.2467551</t>
  </si>
  <si>
    <t>10.1109/TVCG.2015.2467552</t>
  </si>
  <si>
    <t>10.1109/TVCG.2015.2467553</t>
  </si>
  <si>
    <t>10.1109/TVCG.2015.2467554</t>
  </si>
  <si>
    <t>10.1109/TVCG.2015.2467555</t>
  </si>
  <si>
    <t>10.1109/TVCG.2015.2467591</t>
  </si>
  <si>
    <t>10.1109/TVCG.2015.2467592</t>
  </si>
  <si>
    <t>10.1109/TVCG.2015.2467611</t>
  </si>
  <si>
    <t>10.1109/TVCG.2015.2467612</t>
  </si>
  <si>
    <t>10.1109/TVCG.2015.2467615</t>
  </si>
  <si>
    <t>10.1109/TVCG.2015.2467618</t>
  </si>
  <si>
    <t>10.1109/TVCG.2015.2467619</t>
  </si>
  <si>
    <t>10.1109/TVCG.2015.2467620</t>
  </si>
  <si>
    <t>10.1109/TVCG.2015.2467621</t>
  </si>
  <si>
    <t>10.1109/TVCG.2015.2467622</t>
  </si>
  <si>
    <t>10.1109/TVCG.2015.2467733</t>
  </si>
  <si>
    <t>10.1109/TVCG.2015.2467757</t>
  </si>
  <si>
    <t>10.1109/TVCG.2015.2467771</t>
  </si>
  <si>
    <t>10.1109/TVCG.2015.2467813</t>
  </si>
  <si>
    <t>10.1109/TVCG.2015.2467931</t>
  </si>
  <si>
    <t>10.1109/TVCG.2015.2467954</t>
  </si>
  <si>
    <t>10.1109/TVCG.2015.2467971</t>
  </si>
  <si>
    <t>10.1109/TVCG.2015.2467991</t>
  </si>
  <si>
    <t>10.1109/TVCG.2015.2468011</t>
  </si>
  <si>
    <t>10.1109/TVCG.2015.2468111</t>
  </si>
  <si>
    <t>10.1109/TVCG.2015.2468151</t>
  </si>
  <si>
    <t>10.1109/TVCG.2015.2468291</t>
  </si>
  <si>
    <t>10.1109/TVCG.2015.2468292</t>
  </si>
  <si>
    <t>10.1109/VAST.2015.7347624</t>
  </si>
  <si>
    <t>10.1109/VAST.2015.7347625</t>
  </si>
  <si>
    <t>10.1109/VAST.2015.7347626</t>
  </si>
  <si>
    <t>10.1109/VAST.2015.7347627</t>
  </si>
  <si>
    <t>10.1109/VAST.2015.7347628</t>
  </si>
  <si>
    <t>10.1109/VAST.2015.7347629</t>
  </si>
  <si>
    <t>10.1109/VAST.2015.7347630</t>
  </si>
  <si>
    <t>10.1109/VAST.2015.7347631</t>
  </si>
  <si>
    <t>10.1109/VAST.2015.7347632</t>
  </si>
  <si>
    <t>10.1109/VAST.2015.7347633</t>
  </si>
  <si>
    <t>10.1109/VAST.2015.7347634</t>
  </si>
  <si>
    <t>10.1109/VAST.2015.7347635</t>
  </si>
  <si>
    <t>10.1109/VAST.2015.7347636</t>
  </si>
  <si>
    <t>10.1109/VAST.2015.7347637</t>
  </si>
  <si>
    <t>10.1109/TVCG.2015.2467613</t>
  </si>
  <si>
    <t>10.1109/TVCG.2015.2467871</t>
  </si>
  <si>
    <t>10.1109/TVCG.2015.2468078</t>
  </si>
  <si>
    <t>10.1109/TVCG.2016.2598496</t>
  </si>
  <si>
    <t>10.1109/TVCG.2016.2598498</t>
  </si>
  <si>
    <t>10.1109/TVCG.2016.2598541</t>
  </si>
  <si>
    <t>10.1109/TVCG.2016.2598542</t>
  </si>
  <si>
    <t>10.1109/TVCG.2016.2598586</t>
  </si>
  <si>
    <t>10.1109/TVCG.2016.2598587</t>
  </si>
  <si>
    <t>10.1109/TVCG.2016.2598588</t>
  </si>
  <si>
    <t>10.1109/TVCG.2016.2598589</t>
  </si>
  <si>
    <t>10.1109/TVCG.2016.2598590</t>
  </si>
  <si>
    <t>10.1109/TVCG.2016.2598591</t>
  </si>
  <si>
    <t>10.1109/TVCG.2016.2598592</t>
  </si>
  <si>
    <t>10.1109/TVCG.2016.2598608</t>
  </si>
  <si>
    <t>10.1109/TVCG.2016.2598609</t>
  </si>
  <si>
    <t>10.1109/TVCG.2016.2598618</t>
  </si>
  <si>
    <t>10.1109/TVCG.2016.2598619</t>
  </si>
  <si>
    <t>10.1109/TVCG.2016.2598620</t>
  </si>
  <si>
    <t>10.1109/TVCG.2016.2598624</t>
  </si>
  <si>
    <t>10.1109/TVCG.2016.2598647</t>
  </si>
  <si>
    <t>10.1109/TVCG.2016.2598667</t>
  </si>
  <si>
    <t>10.1109/TVCG.2016.2598694</t>
  </si>
  <si>
    <t>10.1109/TVCG.2016.2598839</t>
  </si>
  <si>
    <t>10.1109/TVCG.2016.2598867</t>
  </si>
  <si>
    <t>10.1109/TVCG.2016.2598876</t>
  </si>
  <si>
    <t>10.1109/TVCG.2016.2598898</t>
  </si>
  <si>
    <t>10.1109/TVCG.2016.2598918</t>
  </si>
  <si>
    <t>10.1109/TVCG.2016.2598919</t>
  </si>
  <si>
    <t>10.1109/TVCG.2016.2598920</t>
  </si>
  <si>
    <t>10.1109/TVCG.2016.2598958</t>
  </si>
  <si>
    <t>10.1109/TVCG.2016.2599058</t>
  </si>
  <si>
    <t>10.1109/TVCG.2016.2599106</t>
  </si>
  <si>
    <t>10.1109/TVCG.2016.2599107</t>
  </si>
  <si>
    <t>10.1109/TVCG.2016.2599338</t>
  </si>
  <si>
    <t>10.1109/TVCG.2016.2598594</t>
  </si>
  <si>
    <t>10.1109/TVCG.2016.2598862</t>
  </si>
  <si>
    <t>10.1109/TVCG.2016.2598885</t>
  </si>
  <si>
    <t>10.1109/TVCG.2016.2599030</t>
  </si>
  <si>
    <t>10.1109/TVCG.2016.2598448</t>
  </si>
  <si>
    <t>10.1109/TVCG.2016.2598585</t>
  </si>
  <si>
    <t>10.1109/TVCG.2016.2598602</t>
  </si>
  <si>
    <t>10.1109/TVCG.2016.2598603</t>
  </si>
  <si>
    <t>10.1109/TVCG.2016.2598790</t>
  </si>
  <si>
    <t>10.1109/TVCG.2016.2598791</t>
  </si>
  <si>
    <t>10.1109/TVCG.2016.2598795</t>
  </si>
  <si>
    <t>10.1109/TVCG.2016.2598824</t>
  </si>
  <si>
    <t>10.1109/TVCG.2016.2598825</t>
  </si>
  <si>
    <t>10.1109/TVCG.2016.2598826</t>
  </si>
  <si>
    <t>10.1109/TVCG.2016.2598827</t>
  </si>
  <si>
    <t>10.1109/TVCG.2016.2598866</t>
  </si>
  <si>
    <t>10.1109/TVCG.2016.2598868</t>
  </si>
  <si>
    <t>10.1109/TVCG.2016.2598869</t>
  </si>
  <si>
    <t>10.1109/TVCG.2016.2598870</t>
  </si>
  <si>
    <t>10.1109/TVCG.2016.2598998</t>
  </si>
  <si>
    <t>10.1109/TVCG.2016.2599016</t>
  </si>
  <si>
    <t>10.1109/TVCG.2016.2599018</t>
  </si>
  <si>
    <t>10.1109/TVCG.2016.2599040</t>
  </si>
  <si>
    <t>10.1109/TVCG.2016.2599041</t>
  </si>
  <si>
    <t>10.1109/TVCG.2016.2599042</t>
  </si>
  <si>
    <t>10.1109/TVCG.2016.2599043</t>
  </si>
  <si>
    <t>10.1109/TVCG.2016.2599049</t>
  </si>
  <si>
    <t>10.1109/TVCG.2016.2599211</t>
  </si>
  <si>
    <t>10.1109/TVCG.2016.2599214</t>
  </si>
  <si>
    <t>10.1109/TVCG.2016.2599217</t>
  </si>
  <si>
    <t>10.1109/TVCG.2016.2598430</t>
  </si>
  <si>
    <t>10.1109/TVCG.2016.2598604</t>
  </si>
  <si>
    <t>10.1109/TVCG.2016.2599017</t>
  </si>
  <si>
    <t>10.1109/TVCG.2016.2598415</t>
  </si>
  <si>
    <t>10.1109/TVCG.2016.2598416</t>
  </si>
  <si>
    <t>10.1109/TVCG.2016.2598432</t>
  </si>
  <si>
    <t>10.1109/TVCG.2016.2598444</t>
  </si>
  <si>
    <t>10.1109/TVCG.2016.2598445</t>
  </si>
  <si>
    <t>10.1109/TVCG.2016.2598446</t>
  </si>
  <si>
    <t>10.1109/TVCG.2016.2598447</t>
  </si>
  <si>
    <t>10.1109/TVCG.2016.2598460</t>
  </si>
  <si>
    <t>10.1109/TVCG.2016.2598463</t>
  </si>
  <si>
    <t>10.1109/TVCG.2016.2598465</t>
  </si>
  <si>
    <t>10.1109/TVCG.2016.2598466</t>
  </si>
  <si>
    <t>10.1109/TVCG.2016.2598467</t>
  </si>
  <si>
    <t>10.1109/TVCG.2016.2598468</t>
  </si>
  <si>
    <t>10.1109/TVCG.2016.2598469</t>
  </si>
  <si>
    <t>10.1109/TVCG.2016.2598470</t>
  </si>
  <si>
    <t>10.1109/TVCG.2016.2598471</t>
  </si>
  <si>
    <t>10.1109/TVCG.2016.2598472</t>
  </si>
  <si>
    <t>10.1109/TVCG.2016.2598495</t>
  </si>
  <si>
    <t>10.1109/TVCG.2016.2598497</t>
  </si>
  <si>
    <t>10.1109/TVCG.2016.2598543</t>
  </si>
  <si>
    <t>10.1109/TVCG.2016.2598544</t>
  </si>
  <si>
    <t>10.1109/TVCG.2016.2598545</t>
  </si>
  <si>
    <t>10.1109/TVCG.2016.2598695</t>
  </si>
  <si>
    <t>10.1109/TVCG.2016.2598796</t>
  </si>
  <si>
    <t>10.1109/TVCG.2016.2598797</t>
  </si>
  <si>
    <t>10.1109/TVCG.2016.2598828</t>
  </si>
  <si>
    <t>10.1109/TVCG.2016.2598830</t>
  </si>
  <si>
    <t>10.1109/TVCG.2016.2598831</t>
  </si>
  <si>
    <t>10.1109/TVCG.2016.2598838</t>
  </si>
  <si>
    <t>10.1109/TVCG.2016.2599378</t>
  </si>
  <si>
    <t>10.1109/VAST.2016.7883506</t>
  </si>
  <si>
    <t>10.1109/VAST.2016.7883507</t>
  </si>
  <si>
    <t>10.1109/VAST.2016.7883508</t>
  </si>
  <si>
    <t>10.1109/VAST.2016.7883510</t>
  </si>
  <si>
    <t>10.1109/VAST.2016.7883511</t>
  </si>
  <si>
    <t>10.1109/VAST.2016.7883512</t>
  </si>
  <si>
    <t>10.1109/VAST.2016.7883513</t>
  </si>
  <si>
    <t>10.1109/VAST.2016.7883514</t>
  </si>
  <si>
    <t>10.1109/VAST.2016.7883515</t>
  </si>
  <si>
    <t>10.1109/VAST.2016.7883516</t>
  </si>
  <si>
    <t>10.1109/VAST.2016.7883517</t>
  </si>
  <si>
    <t>10.1109/VAST.2016.7883518</t>
  </si>
  <si>
    <t>10.1109/VAST.2016.7883519</t>
  </si>
  <si>
    <t>10.1109/VAST.2016.7883520</t>
  </si>
  <si>
    <t>10.1109/TVCG.2016.2598479</t>
  </si>
  <si>
    <t>10.1109/TVCG.2016.2598664</t>
  </si>
  <si>
    <t>10.1109/TVCG.2016.2598829</t>
  </si>
  <si>
    <t>10.1109/TVCG.2017.2743858</t>
  </si>
  <si>
    <t>10.1109/TVCG.2017.2743859</t>
  </si>
  <si>
    <t>10.1109/TVCG.2017.2743898</t>
  </si>
  <si>
    <t>10.1109/TVCG.2017.2743918</t>
  </si>
  <si>
    <t>10.1109/TVCG.2017.2743939</t>
  </si>
  <si>
    <t>10.1109/TVCG.2017.2743959</t>
  </si>
  <si>
    <t>10.1109/TVCG.2017.2743998</t>
  </si>
  <si>
    <t>10.1109/TVCG.2017.2744018</t>
  </si>
  <si>
    <t>10.1109/TVCG.2017.2744019</t>
  </si>
  <si>
    <t>10.1109/TVCG.2017.2744118</t>
  </si>
  <si>
    <t>10.1109/TVCG.2017.2744138</t>
  </si>
  <si>
    <t>10.1109/TVCG.2017.2744158</t>
  </si>
  <si>
    <t>10.1109/TVCG.2017.2744184</t>
  </si>
  <si>
    <t>10.1109/TVCG.2017.2744199</t>
  </si>
  <si>
    <t>10.1109/TVCG.2017.2744218</t>
  </si>
  <si>
    <t>10.1109/TVCG.2017.2744298</t>
  </si>
  <si>
    <t>10.1109/TVCG.2017.2744318</t>
  </si>
  <si>
    <t>10.1109/TVCG.2017.2744320</t>
  </si>
  <si>
    <t>10.1109/TVCG.2017.2744338</t>
  </si>
  <si>
    <t>10.1109/TVCG.2017.2744339</t>
  </si>
  <si>
    <t>10.1109/TVCG.2017.2745086</t>
  </si>
  <si>
    <t>10.1109/TVCG.2017.2745105</t>
  </si>
  <si>
    <t>10.1109/TVCG.2017.2745138</t>
  </si>
  <si>
    <t>10.1109/TVCG.2017.2745140</t>
  </si>
  <si>
    <t>10.1109/TVCG.2017.2745141</t>
  </si>
  <si>
    <t>10.1109/TVCG.2017.2745219</t>
  </si>
  <si>
    <t>10.1109/TVCG.2017.2745240</t>
  </si>
  <si>
    <t>10.1109/TVCG.2017.2745278</t>
  </si>
  <si>
    <t>10.1109/TVCG.2017.2745298</t>
  </si>
  <si>
    <t>10.1109/TVCG.2017.2745859</t>
  </si>
  <si>
    <t>10.1109/TVCG.2017.2745878</t>
  </si>
  <si>
    <t>10.1109/TVCG.2017.2745919</t>
  </si>
  <si>
    <t>10.1109/TVCG.2017.2745941</t>
  </si>
  <si>
    <t>10.1109/TVCG.2017.2745958</t>
  </si>
  <si>
    <t>10.1109/TVCG.2017.2745978</t>
  </si>
  <si>
    <t>10.1109/TVCG.2017.2746018</t>
  </si>
  <si>
    <t>10.1109/TVCG.2017.2744198</t>
  </si>
  <si>
    <t>10.1109/TVCG.2017.2744319</t>
  </si>
  <si>
    <t>10.1109/TVCG.2017.2744359</t>
  </si>
  <si>
    <t>10.1109/TVCG.2017.2743978</t>
  </si>
  <si>
    <t>10.1109/TVCG.2017.2743979</t>
  </si>
  <si>
    <t>10.1109/TVCG.2017.2743980</t>
  </si>
  <si>
    <t>10.1109/TVCG.2017.2743981</t>
  </si>
  <si>
    <t>10.1109/TVCG.2017.2743989</t>
  </si>
  <si>
    <t>10.1109/TVCG.2017.2744058</t>
  </si>
  <si>
    <t>10.1109/TVCG.2017.2744059</t>
  </si>
  <si>
    <t>10.1109/TVCG.2017.2744078</t>
  </si>
  <si>
    <t>10.1109/TVCG.2017.2744079</t>
  </si>
  <si>
    <t>10.1109/TVCG.2017.2744099</t>
  </si>
  <si>
    <t>10.1109/TVCG.2017.2744159</t>
  </si>
  <si>
    <t>10.1109/TVCG.2017.2744238</t>
  </si>
  <si>
    <t>10.1109/TVCG.2017.2744278</t>
  </si>
  <si>
    <t>10.1109/TVCG.2017.2744299</t>
  </si>
  <si>
    <t>10.1109/TVCG.2017.2744321</t>
  </si>
  <si>
    <t>10.1109/TVCG.2017.2744438</t>
  </si>
  <si>
    <t>10.1109/TVCG.2017.2744459</t>
  </si>
  <si>
    <t>10.1109/TVCG.2017.2744479</t>
  </si>
  <si>
    <t>10.1109/TVCG.2017.2744518</t>
  </si>
  <si>
    <t>10.1109/TVCG.2017.2743938</t>
  </si>
  <si>
    <t>10.1109/TVCG.2017.2743958</t>
  </si>
  <si>
    <t>10.1109/TVCG.2017.2743990</t>
  </si>
  <si>
    <t>10.1109/TVCG.2017.2744080</t>
  </si>
  <si>
    <t>10.1109/TVCG.2017.2744098</t>
  </si>
  <si>
    <t>10.1109/TVCG.2017.2744322</t>
  </si>
  <si>
    <t>10.1109/TVCG.2017.2744358</t>
  </si>
  <si>
    <t>10.1109/TVCG.2017.2744378</t>
  </si>
  <si>
    <t>10.1109/TVCG.2017.2744418</t>
  </si>
  <si>
    <t>10.1109/TVCG.2017.2744419</t>
  </si>
  <si>
    <t>10.1109/TVCG.2017.2744458</t>
  </si>
  <si>
    <t>10.1109/TVCG.2017.2744478</t>
  </si>
  <si>
    <t>10.1109/TVCG.2017.2744683</t>
  </si>
  <si>
    <t>10.1109/TVCG.2017.2744684</t>
  </si>
  <si>
    <t>10.1109/TVCG.2017.2744685</t>
  </si>
  <si>
    <t>10.1109/TVCG.2017.2744686</t>
  </si>
  <si>
    <t>10.1109/TVCG.2017.2744718</t>
  </si>
  <si>
    <t>10.1109/TVCG.2017.2744738</t>
  </si>
  <si>
    <t>10.1109/TVCG.2017.2744758</t>
  </si>
  <si>
    <t>10.1109/TVCG.2017.2744805</t>
  </si>
  <si>
    <t>10.1109/TVCG.2017.2744818</t>
  </si>
  <si>
    <t>10.1109/TVCG.2017.2744843</t>
  </si>
  <si>
    <t>10.1109/TVCG.2017.2744898</t>
  </si>
  <si>
    <t>10.1109/TVCG.2017.2744938</t>
  </si>
  <si>
    <t>10.1109/TVCG.2017.2745078</t>
  </si>
  <si>
    <t>10.1109/TVCG.2017.2745083</t>
  </si>
  <si>
    <t>10.1109/TVCG.2017.2745085</t>
  </si>
  <si>
    <t>10.1109/TVCG.2017.2745118</t>
  </si>
  <si>
    <t>10.1109/TVCG.2017.2745139</t>
  </si>
  <si>
    <t>10.1109/TVCG.2017.2745158</t>
  </si>
  <si>
    <t>10.1109/TVCG.2017.2745178</t>
  </si>
  <si>
    <t>10.1109/TVCG.2017.2745180</t>
  </si>
  <si>
    <t>10.1109/TVCG.2017.2745181</t>
  </si>
  <si>
    <t>10.1109/TVCG.2017.2745258</t>
  </si>
  <si>
    <t>10.1109/TVCG.2017.2745280</t>
  </si>
  <si>
    <t>10.1109/TVCG.2017.2745320</t>
  </si>
  <si>
    <t>10.1109/VAST.2017.8585484</t>
  </si>
  <si>
    <t>10.1109/VAST.2017.8585487</t>
  </si>
  <si>
    <t>10.1109/VAST.2017.8585498</t>
  </si>
  <si>
    <t>10.1109/VAST.2017.8585505</t>
  </si>
  <si>
    <t>10.1109/VAST.2017.8585594</t>
  </si>
  <si>
    <t>10.1109/VAST.2017.8585613</t>
  </si>
  <si>
    <t>10.1109/VAST.2017.8585638</t>
  </si>
  <si>
    <t>10.1109/VAST.2017.8585646</t>
  </si>
  <si>
    <t>10.1109/VAST.2017.8585647</t>
  </si>
  <si>
    <t>10.1109/VAST.2017.8585658</t>
  </si>
  <si>
    <t>10.1109/VAST.2017.8585665</t>
  </si>
  <si>
    <t>10.1109/VAST.2017.8585669</t>
  </si>
  <si>
    <t>10.1109/VAST.2017.8585720</t>
  </si>
  <si>
    <t>10.1109/VAST.2017.8585721</t>
  </si>
  <si>
    <t>10.1109/VAST.2017.8585733</t>
  </si>
  <si>
    <t>10.1109/TVCG.2017.2744878</t>
  </si>
  <si>
    <t>10.1109/TVCG.2017.2745080</t>
  </si>
  <si>
    <t>10.1109/TVCG.2017.2745279</t>
  </si>
  <si>
    <t>10.1109/TVCG.2018.2864884</t>
  </si>
  <si>
    <t>10.1109/TVCG.2018.2864889</t>
  </si>
  <si>
    <t>10.1109/TVCG.2018.2864899</t>
  </si>
  <si>
    <t>10.1109/TVCG.2018.2864903</t>
  </si>
  <si>
    <t>10.1109/TVCG.2018.2864907</t>
  </si>
  <si>
    <t>10.1109/TVCG.2018.2864909</t>
  </si>
  <si>
    <t>10.1109/TVCG.2018.2864911</t>
  </si>
  <si>
    <t>10.1109/TVCG.2018.2864912</t>
  </si>
  <si>
    <t>10.1109/TVCG.2018.2864913</t>
  </si>
  <si>
    <t>10.1109/TVCG.2018.2864914</t>
  </si>
  <si>
    <t>10.1109/TVCG.2018.2865075</t>
  </si>
  <si>
    <t>10.1109/TVCG.2018.2865076</t>
  </si>
  <si>
    <t>10.1109/TVCG.2018.2865077</t>
  </si>
  <si>
    <t>10.1109/TVCG.2018.2865117</t>
  </si>
  <si>
    <t>10.1109/TVCG.2018.2865118</t>
  </si>
  <si>
    <t>10.1109/TVCG.2018.2865119</t>
  </si>
  <si>
    <t>10.1109/TVCG.2018.2865126</t>
  </si>
  <si>
    <t>10.1109/TVCG.2018.2865138</t>
  </si>
  <si>
    <t>10.1109/TVCG.2018.2865139</t>
  </si>
  <si>
    <t>10.1109/TVCG.2018.2865141</t>
  </si>
  <si>
    <t>10.1109/TVCG.2018.2865142</t>
  </si>
  <si>
    <t>10.1109/TVCG.2018.2865144</t>
  </si>
  <si>
    <t>10.1109/TVCG.2018.2865145</t>
  </si>
  <si>
    <t>10.1109/TVCG.2018.2865146</t>
  </si>
  <si>
    <t>10.1109/TVCG.2018.2865149</t>
  </si>
  <si>
    <t>10.1109/TVCG.2018.2865151</t>
  </si>
  <si>
    <t>10.1109/TVCG.2018.2865152</t>
  </si>
  <si>
    <t>10.1109/TVCG.2018.2865159</t>
  </si>
  <si>
    <t>10.1109/TVCG.2018.2865191</t>
  </si>
  <si>
    <t>10.1109/TVCG.2018.2865192</t>
  </si>
  <si>
    <t>10.1109/TVCG.2018.2865193</t>
  </si>
  <si>
    <t>10.1109/TVCG.2018.2865194</t>
  </si>
  <si>
    <t>10.1109/TVCG.2018.2865230</t>
  </si>
  <si>
    <t>10.1109/TVCG.2018.2865231</t>
  </si>
  <si>
    <t>10.1109/TVCG.2018.2865232</t>
  </si>
  <si>
    <t>10.1109/TVCG.2018.2865233</t>
  </si>
  <si>
    <t>10.1109/TVCG.2018.2865234</t>
  </si>
  <si>
    <t>10.1109/TVCG.2018.2865235</t>
  </si>
  <si>
    <t>10.1109/TVCG.2018.2865237</t>
  </si>
  <si>
    <t>10.1109/TVCG.2018.2865241</t>
  </si>
  <si>
    <t>10.1109/TVCG.2018.2865264</t>
  </si>
  <si>
    <t>10.1109/TVCG.2018.2865265</t>
  </si>
  <si>
    <t>10.1109/TVCG.2018.2865266</t>
  </si>
  <si>
    <t>10.1109/TVCG.2018.2864836</t>
  </si>
  <si>
    <t>10.1109/TVCG.2018.2865147</t>
  </si>
  <si>
    <t>10.1109/TVCG.2018.2865158</t>
  </si>
  <si>
    <t>10.1109/TVCG.2018.2865240</t>
  </si>
  <si>
    <t>10.1109/TVCG.2018.2864432</t>
  </si>
  <si>
    <t>10.1109/TVCG.2018.2864505</t>
  </si>
  <si>
    <t>10.1109/TVCG.2018.2864506</t>
  </si>
  <si>
    <t>10.1109/TVCG.2018.2864508</t>
  </si>
  <si>
    <t>10.1109/TVCG.2018.2864509</t>
  </si>
  <si>
    <t>10.1109/TVCG.2018.2864510</t>
  </si>
  <si>
    <t>10.1109/TVCG.2018.2864690</t>
  </si>
  <si>
    <t>10.1109/TVCG.2018.2864768</t>
  </si>
  <si>
    <t>10.1109/TVCG.2018.2864801</t>
  </si>
  <si>
    <t>10.1109/TVCG.2018.2864806</t>
  </si>
  <si>
    <t>10.1109/TVCG.2018.2864808</t>
  </si>
  <si>
    <t>10.1109/TVCG.2018.2864813</t>
  </si>
  <si>
    <t>10.1109/TVCG.2018.2864815</t>
  </si>
  <si>
    <t>10.1109/TVCG.2018.2864816</t>
  </si>
  <si>
    <t>10.1109/TVCG.2018.2864817</t>
  </si>
  <si>
    <t>10.1109/TVCG.2018.2864828</t>
  </si>
  <si>
    <t>10.1109/TVCG.2018.2864839</t>
  </si>
  <si>
    <t>10.1109/TVCG.2018.2864841</t>
  </si>
  <si>
    <t>10.1109/TVCG.2018.2864845</t>
  </si>
  <si>
    <t>10.1109/TVCG.2018.2864846</t>
  </si>
  <si>
    <t>10.1109/TVCG.2018.2864847</t>
  </si>
  <si>
    <t>10.1109/TVCG.2018.2864848</t>
  </si>
  <si>
    <t>10.1109/TVCG.2018.2864849</t>
  </si>
  <si>
    <t>10.1109/TVCG.2018.2864850</t>
  </si>
  <si>
    <t>10.1109/TVCG.2018.2864851</t>
  </si>
  <si>
    <t>10.1109/TVCG.2018.2864852</t>
  </si>
  <si>
    <t>10.1109/TVCG.2018.2864853</t>
  </si>
  <si>
    <t>10.1109/TVCG.2018.2864491</t>
  </si>
  <si>
    <t>10.1109/TVCG.2018.2864498</t>
  </si>
  <si>
    <t>10.1109/TVCG.2018.2864656</t>
  </si>
  <si>
    <t>10.1109/TVCG.2018.2864475</t>
  </si>
  <si>
    <t>10.1109/TVCG.2018.2864477</t>
  </si>
  <si>
    <t>10.1109/TVCG.2018.2864499</t>
  </si>
  <si>
    <t>10.1109/TVCG.2018.2864500</t>
  </si>
  <si>
    <t>10.1109/TVCG.2018.2864503</t>
  </si>
  <si>
    <t>10.1109/TVCG.2018.2864526</t>
  </si>
  <si>
    <t>10.1109/TVCG.2018.2864769</t>
  </si>
  <si>
    <t>10.1109/TVCG.2018.2864811</t>
  </si>
  <si>
    <t>10.1109/TVCG.2018.2864812</t>
  </si>
  <si>
    <t>10.1109/TVCG.2018.2864814</t>
  </si>
  <si>
    <t>10.1109/TVCG.2018.2864825</t>
  </si>
  <si>
    <t>10.1109/TVCG.2018.2864826</t>
  </si>
  <si>
    <t>10.1109/TVCG.2018.2864838</t>
  </si>
  <si>
    <t>10.1109/TVCG.2018.2864843</t>
  </si>
  <si>
    <t>10.1109/TVCG.2018.2864844</t>
  </si>
  <si>
    <t>10.1109/TVCG.2018.2864885</t>
  </si>
  <si>
    <t>10.1109/TVCG.2018.2864886</t>
  </si>
  <si>
    <t>10.1109/TVCG.2018.2864887</t>
  </si>
  <si>
    <t>10.1109/TVCG.2018.2864901</t>
  </si>
  <si>
    <t>10.1109/TVCG.2018.2864905</t>
  </si>
  <si>
    <t>10.1109/TVCG.2018.2865020</t>
  </si>
  <si>
    <t>10.1109/TVCG.2018.2865021</t>
  </si>
  <si>
    <t>10.1109/TVCG.2018.2865022</t>
  </si>
  <si>
    <t>10.1109/TVCG.2018.2865023</t>
  </si>
  <si>
    <t>10.1109/TVCG.2018.2865024</t>
  </si>
  <si>
    <t>10.1109/TVCG.2018.2865025</t>
  </si>
  <si>
    <t>10.1109/TVCG.2018.2865027</t>
  </si>
  <si>
    <t>10.1109/TVCG.2018.2865028</t>
  </si>
  <si>
    <t>10.1109/TVCG.2018.2865029</t>
  </si>
  <si>
    <t>10.1109/TVCG.2018.2865039</t>
  </si>
  <si>
    <t>10.1109/TVCG.2018.2865040</t>
  </si>
  <si>
    <t>10.1109/TVCG.2018.2865041</t>
  </si>
  <si>
    <t>10.1109/TVCG.2018.2865042</t>
  </si>
  <si>
    <t>10.1109/TVCG.2018.2865043</t>
  </si>
  <si>
    <t>10.1109/TVCG.2018.2865047</t>
  </si>
  <si>
    <t>10.1109/TVCG.2018.2865049</t>
  </si>
  <si>
    <t>10.1109/TVCG.2018.2865051</t>
  </si>
  <si>
    <t>10.1109/VAST.2018.8802383</t>
  </si>
  <si>
    <t>10.1109/VAST.2018.8802415</t>
  </si>
  <si>
    <t>10.1109/VAST.2018.8802424</t>
  </si>
  <si>
    <t>10.1109/VAST.2018.8802449</t>
  </si>
  <si>
    <t>10.1109/VAST.2018.8802454</t>
  </si>
  <si>
    <t>10.1109/VAST.2018.8802486</t>
  </si>
  <si>
    <t>10.1109/VAST.2018.8802509</t>
  </si>
  <si>
    <t>10.1109/TVCG.2018.2864504</t>
  </si>
  <si>
    <t>10.1109/TVCG.2018.2865018</t>
  </si>
  <si>
    <t>10.1109/TVCG.2018.2865026</t>
  </si>
  <si>
    <t>10.1109/TVCG.2018.2865044</t>
  </si>
  <si>
    <t>10.1109/TVCG.2019.2934397</t>
  </si>
  <si>
    <t>10.1109/TVCG.2019.2934784</t>
  </si>
  <si>
    <t>10.1109/TVCG.2019.2934807</t>
  </si>
  <si>
    <t>10.1109/TVCG.2019.2934396</t>
  </si>
  <si>
    <t>10.1109/TVCG.2019.2934541</t>
  </si>
  <si>
    <t>10.1109/TVCG.2019.2934433</t>
  </si>
  <si>
    <t>10.1109/TVCG.2019.2934535</t>
  </si>
  <si>
    <t>10.1109/TVCG.2019.2934400</t>
  </si>
  <si>
    <t>10.1109/TVCG.2019.2934402</t>
  </si>
  <si>
    <t>10.1109/TVCG.2019.2934284</t>
  </si>
  <si>
    <t>10.1109/TVCG.2019.2934288</t>
  </si>
  <si>
    <t>10.1109/TVCG.2019.2934804</t>
  </si>
  <si>
    <t>10.1109/TVCG.2019.2934539</t>
  </si>
  <si>
    <t>10.1109/TVCG.2019.2934281</t>
  </si>
  <si>
    <t>10.1109/TVCG.2019.2934788</t>
  </si>
  <si>
    <t>10.1109/TVCG.2019.2934538</t>
  </si>
  <si>
    <t>10.1109/TVCG.2019.2934799</t>
  </si>
  <si>
    <t>10.1109/TVCG.2019.2934398</t>
  </si>
  <si>
    <t>10.1109/TVCG.2019.2934401</t>
  </si>
  <si>
    <t>10.1109/TVCG.2019.2934798</t>
  </si>
  <si>
    <t>10.1109/TVCG.2019.2934790</t>
  </si>
  <si>
    <t>10.1109/TVCG.2019.2934282</t>
  </si>
  <si>
    <t>10.1109/TVCG.2019.2934432</t>
  </si>
  <si>
    <t>10.1109/TVCG.2019.2934536</t>
  </si>
  <si>
    <t>10.1109/TVCG.2019.2934415</t>
  </si>
  <si>
    <t>10.1109/TVCG.2019.2934806</t>
  </si>
  <si>
    <t>10.1109/TVCG.2019.2934399</t>
  </si>
  <si>
    <t>10.1109/TVCG.2019.2934796</t>
  </si>
  <si>
    <t>10.1109/TVCG.2019.2934805</t>
  </si>
  <si>
    <t>10.1109/TVCG.2019.2934534</t>
  </si>
  <si>
    <t>10.1109/TVCG.2019.2934801</t>
  </si>
  <si>
    <t>10.1109/TVCG.2019.2934557</t>
  </si>
  <si>
    <t>10.1109/TVCG.2019.2934537</t>
  </si>
  <si>
    <t>10.1109/TVCG.2019.2934555</t>
  </si>
  <si>
    <t>10.1109/TVCG.2019.2934802</t>
  </si>
  <si>
    <t>10.1109/TVCG.2019.2934800</t>
  </si>
  <si>
    <t>10.1109/TVCG.2019.2934431</t>
  </si>
  <si>
    <t>10.1109/TVCG.2019.2934540</t>
  </si>
  <si>
    <t>10.1109/TVCG.2019.2934783</t>
  </si>
  <si>
    <t>10.1109/TVCG.2019.2934434</t>
  </si>
  <si>
    <t>10.1109/TVCG.2019.2934785</t>
  </si>
  <si>
    <t>10.1109/TVCG.2019.2934395</t>
  </si>
  <si>
    <t>10.1109/TVCG.2019.2934786</t>
  </si>
  <si>
    <t>10.1109/TVCG.2019.2934556</t>
  </si>
  <si>
    <t>10.1109/TVCG.2019.2934803</t>
  </si>
  <si>
    <t>10.1109/TVCG.2019.2934286</t>
  </si>
  <si>
    <t>10.1109/TVCG.2019.2934810</t>
  </si>
  <si>
    <t>10.1109/TVCG.2019.2934812</t>
  </si>
  <si>
    <t>10.1109/TVCG.2019.2934797</t>
  </si>
  <si>
    <t>10.1109/TVCG.2019.2934285</t>
  </si>
  <si>
    <t>10.1109/TVCG.2019.2934283</t>
  </si>
  <si>
    <t>10.1109/TVCG.2019.2934287</t>
  </si>
  <si>
    <t>10.1109/TVCG.2019.2934811</t>
  </si>
  <si>
    <t>10.1109/TVCG.2019.2934242</t>
  </si>
  <si>
    <t>10.1109/TVCG.2019.2934313</t>
  </si>
  <si>
    <t>10.1109/TVCG.2019.2934367</t>
  </si>
  <si>
    <t>10.1109/TVCG.2019.2934260</t>
  </si>
  <si>
    <t>10.1109/TVCG.2019.2934546</t>
  </si>
  <si>
    <t>10.1109/TVCG.2019.2934370</t>
  </si>
  <si>
    <t>10.1109/TVCG.2019.2934369</t>
  </si>
  <si>
    <t>10.1109/TVCG.2019.2934368</t>
  </si>
  <si>
    <t>10.1109/TVCG.2019.2934310</t>
  </si>
  <si>
    <t>10.1109/TVCG.2019.2934620</t>
  </si>
  <si>
    <t>10.1109/TVCG.2019.2934312</t>
  </si>
  <si>
    <t>10.1109/TVCG.2019.2934332</t>
  </si>
  <si>
    <t>10.1109/TVCG.2019.2934612</t>
  </si>
  <si>
    <t>10.1109/TVCG.2019.2934314</t>
  </si>
  <si>
    <t>10.1109/TVCG.2019.2934333</t>
  </si>
  <si>
    <t>10.1109/TVCG.2019.2934259</t>
  </si>
  <si>
    <t>10.1109/TVCG.2019.2934256</t>
  </si>
  <si>
    <t>10.1109/TVCG.2019.2934334</t>
  </si>
  <si>
    <t>10.1109/TVCG.2019.2934258</t>
  </si>
  <si>
    <t>10.1109/TVCG.2019.2934337</t>
  </si>
  <si>
    <t>10.1109/TVCG.2019.2934338</t>
  </si>
  <si>
    <t>10.1109/TVCG.2019.2934257</t>
  </si>
  <si>
    <t>10.1109/TVCG.2019.2934255</t>
  </si>
  <si>
    <t>10.1109/TVCG.2019.2934375</t>
  </si>
  <si>
    <t>10.1109/TVCG.2019.2934335</t>
  </si>
  <si>
    <t>10.1109/TVCG.2019.2934671</t>
  </si>
  <si>
    <t>10.1109/TVCG.2019.2934261</t>
  </si>
  <si>
    <t>10.1109/TVCG.2019.2934670</t>
  </si>
  <si>
    <t>10.1109/TVCG.2019.2934613</t>
  </si>
  <si>
    <t>10.1109/TVCG.2019.2934243</t>
  </si>
  <si>
    <t>10.1109/VAST47406.2019.8986918</t>
  </si>
  <si>
    <t>10.1109/TVCG.2019.2934656</t>
  </si>
  <si>
    <t>10.1109/TVCG.2019.2934208</t>
  </si>
  <si>
    <t>10.1109/TVCG.2019.2934629</t>
  </si>
  <si>
    <t>10.1109/TVCG.2019.2934631</t>
  </si>
  <si>
    <t>10.1109/TVCG.2019.2934669</t>
  </si>
  <si>
    <t>10.1109/TVCG.2019.2934547</t>
  </si>
  <si>
    <t>10.1109/TVCG.2019.2934262</t>
  </si>
  <si>
    <t>10.1109/VAST47406.2019.8986948</t>
  </si>
  <si>
    <t>10.1109/VAST47406.2019.8986940</t>
  </si>
  <si>
    <t>10.1109/TVCG.2019.2934668</t>
  </si>
  <si>
    <t>10.1109/TVCG.2019.2934667</t>
  </si>
  <si>
    <t>10.1109/TVCG.2019.2934307</t>
  </si>
  <si>
    <t>10.1109/TVCG.2019.2934300</t>
  </si>
  <si>
    <t>10.1109/VAST47406.2019.8986923</t>
  </si>
  <si>
    <t>10.1109/VAST47406.2019.8986934</t>
  </si>
  <si>
    <t>10.1109/VAST47406.2019.8986943</t>
  </si>
  <si>
    <t>10.1109/TVCG.2019.2934614</t>
  </si>
  <si>
    <t>10.1109/TVCG.2019.2934658</t>
  </si>
  <si>
    <t>10.1109/TVCG.2019.2934603</t>
  </si>
  <si>
    <t>10.1109/TVCG.2019.2934280</t>
  </si>
  <si>
    <t>10.1109/TVCG.2019.2934591</t>
  </si>
  <si>
    <t>10.1109/TVCG.2019.2934657</t>
  </si>
  <si>
    <t>10.1109/VAST47406.2019.8986909</t>
  </si>
  <si>
    <t>10.1109/TVCG.2019.2934275</t>
  </si>
  <si>
    <t>10.1109/TVCG.2019.2934267</t>
  </si>
  <si>
    <t>10.1109/TVCG.2019.2934263</t>
  </si>
  <si>
    <t>10.1109/TVCG.2019.2934594</t>
  </si>
  <si>
    <t>10.1109/TVCG.2019.2934209</t>
  </si>
  <si>
    <t>10.1109/TVCG.2019.2934654</t>
  </si>
  <si>
    <t>10.1109/TVCG.2019.2934660</t>
  </si>
  <si>
    <t>10.1109/TVCG.2019.2934289</t>
  </si>
  <si>
    <t>10.1109/TVCG.2019.2934659</t>
  </si>
  <si>
    <t>10.1109/TVCG.2019.2934251</t>
  </si>
  <si>
    <t>10.1109/TVCG.2019.2934630</t>
  </si>
  <si>
    <t>10.1109/TVCG.2019.2934264</t>
  </si>
  <si>
    <t>10.1109/TVCG.2019.2934619</t>
  </si>
  <si>
    <t>10.1109/VAST47406.2019.8986922</t>
  </si>
  <si>
    <t>10.1109/TVCG.2019.2934593</t>
  </si>
  <si>
    <t>10.1109/TVCG.2019.2934609</t>
  </si>
  <si>
    <t>10.1109/TVCG.2019.2934266</t>
  </si>
  <si>
    <t>10.1109/VAST47406.2019.8986917</t>
  </si>
  <si>
    <t>10.1109/TVCG.2019.2934661</t>
  </si>
  <si>
    <t>10.1109/TVCG.2019.2934655</t>
  </si>
  <si>
    <t>10.1109/TVCG.2019.2934595</t>
  </si>
  <si>
    <t>10.1109/TVCG.2019.2934666</t>
  </si>
  <si>
    <t>10.1109/TVCG.2020.3029412</t>
  </si>
  <si>
    <t>10.1109/TVCG.2020.3029413</t>
  </si>
  <si>
    <t>10.1109/TVCG.2020.3028948</t>
  </si>
  <si>
    <t>10.1109/TVCG.2020.3028953</t>
  </si>
  <si>
    <t>10.1109/TVCG.2020.3028891</t>
  </si>
  <si>
    <t>10.1109/TVCG.2020.3028975</t>
  </si>
  <si>
    <t>10.1109/TVCG.2020.3028984</t>
  </si>
  <si>
    <t>10.1109/TVCG.2020.3030403</t>
  </si>
  <si>
    <t>10.1109/TVCG.2020.3030456</t>
  </si>
  <si>
    <t>10.1109/TVCG.2020.3030351</t>
  </si>
  <si>
    <t>10.1109/TVCG.2020.3030472</t>
  </si>
  <si>
    <t>10.1109/TVCG.2020.3030375</t>
  </si>
  <si>
    <t>10.1109/TVCG.2020.3030419</t>
  </si>
  <si>
    <t>10.1109/TVCG.2020.3030338</t>
  </si>
  <si>
    <t>10.1109/TVCG.2020.3030440</t>
  </si>
  <si>
    <t>10.1109/TVCG.2020.3030433</t>
  </si>
  <si>
    <t>10.1109/TVCG.2020.3030435</t>
  </si>
  <si>
    <t>10.1109/TVCG.2020.3030464</t>
  </si>
  <si>
    <t>10.1109/TVCG.2020.3030447</t>
  </si>
  <si>
    <t>10.1109/TVCG.2020.3030427</t>
  </si>
  <si>
    <t>10.1109/TVCG.2020.3030393</t>
  </si>
  <si>
    <t>10.1109/TVCG.2020.3030360</t>
  </si>
  <si>
    <t>10.1109/TVCG.2020.3030355</t>
  </si>
  <si>
    <t>10.1109/TVCG.2020.3030391</t>
  </si>
  <si>
    <t>10.1109/TVCG.2020.3030368</t>
  </si>
  <si>
    <t>10.1109/TVCG.2020.3030405</t>
  </si>
  <si>
    <t>10.1109/TVCG.2020.3030426</t>
  </si>
  <si>
    <t>10.1109/TVCG.2020.3030369</t>
  </si>
  <si>
    <t>10.1109/TVCG.2020.3030372</t>
  </si>
  <si>
    <t>10.1109/TVCG.2020.3030367</t>
  </si>
  <si>
    <t>10.1109/TVCG.2020.3030475</t>
  </si>
  <si>
    <t>10.1109/TVCG.2020.3030423</t>
  </si>
  <si>
    <t>10.1109/TVCG.2020.3030365</t>
  </si>
  <si>
    <t>10.1109/TVCG.2020.3030373</t>
  </si>
  <si>
    <t>10.1109/TVCG.2020.3030378</t>
  </si>
  <si>
    <t>10.1109/TVCG.2020.3030345</t>
  </si>
  <si>
    <t>10.1109/TVCG.2020.3030406</t>
  </si>
  <si>
    <t>10.1109/TVCG.2020.3030460</t>
  </si>
  <si>
    <t>10.1109/TVCG.2020.3030467</t>
  </si>
  <si>
    <t>10.1109/TVCG.2020.3030424</t>
  </si>
  <si>
    <t>10.1109/TVCG.2020.3030439</t>
  </si>
  <si>
    <t>10.1109/TVCG.2020.3030371</t>
  </si>
  <si>
    <t>10.1109/TVCG.2020.3030448</t>
  </si>
  <si>
    <t>10.1109/TVCG.2020.3030429</t>
  </si>
  <si>
    <t>10.1109/TVCG.2020.3030400</t>
  </si>
  <si>
    <t>10.1109/TVCG.2020.3030382</t>
  </si>
  <si>
    <t>10.1109/TVCG.2020.3030459</t>
  </si>
  <si>
    <t>10.1109/TVCG.2020.3030434</t>
  </si>
  <si>
    <t>10.1109/TVCG.2020.3030442</t>
  </si>
  <si>
    <t>10.1109/TVCG.2020.3030450</t>
  </si>
  <si>
    <t>10.1109/TVCG.2020.3030392</t>
  </si>
  <si>
    <t>10.1109/TVCG.2020.3030404</t>
  </si>
  <si>
    <t>10.1109/TVCG.2020.3030385</t>
  </si>
  <si>
    <t>10.1109/TVCG.2020.3030476</t>
  </si>
  <si>
    <t>10.1109/TVCG.2020.3030462</t>
  </si>
  <si>
    <t>10.1109/TVCG.2020.3030446</t>
  </si>
  <si>
    <t>10.1109/TVCG.2020.3030395</t>
  </si>
  <si>
    <t>10.1109/TVCG.2020.3030422</t>
  </si>
  <si>
    <t>10.1109/TVCG.2020.3030343</t>
  </si>
  <si>
    <t>10.1109/TVCG.2020.3030366</t>
  </si>
  <si>
    <t>10.1109/TVCG.2020.3030471</t>
  </si>
  <si>
    <t>10.1109/TVCG.2020.3030335</t>
  </si>
  <si>
    <t>10.1109/TVCG.2020.3030396</t>
  </si>
  <si>
    <t>10.1109/TVCG.2020.3030399</t>
  </si>
  <si>
    <t>10.1109/TVCG.2020.3028947</t>
  </si>
  <si>
    <t>10.1109/TVCG.2020.3028893</t>
  </si>
  <si>
    <t>10.1109/TVCG.2020.3028955</t>
  </si>
  <si>
    <t>10.1109/TVCG.2020.3028892</t>
  </si>
  <si>
    <t>10.1109/TVCG.2020.3028954</t>
  </si>
  <si>
    <t>10.1109/TVCG.2020.3030438</t>
  </si>
  <si>
    <t>10.1109/TVCG.2020.3030473</t>
  </si>
  <si>
    <t>10.1109/TVCG.2020.3030344</t>
  </si>
  <si>
    <t>10.1109/TVCG.2020.3030394</t>
  </si>
  <si>
    <t>10.1109/TVCG.2020.3030381</t>
  </si>
  <si>
    <t>10.1109/TVCG.2020.3030402</t>
  </si>
  <si>
    <t>10.1109/TVCG.2020.3030436</t>
  </si>
  <si>
    <t>10.1109/TVCG.2020.3030363</t>
  </si>
  <si>
    <t>10.1109/TVCG.2020.3030384</t>
  </si>
  <si>
    <t>10.1109/TVCG.2020.3030333</t>
  </si>
  <si>
    <t>10.1109/TVCG.2020.3030389</t>
  </si>
  <si>
    <t>10.1109/TVCG.2020.3030353</t>
  </si>
  <si>
    <t>10.1109/TVCG.2020.3030431</t>
  </si>
  <si>
    <t>10.1109/TVCG.2020.3030415</t>
  </si>
  <si>
    <t>10.1109/TVCG.2020.3030454</t>
  </si>
  <si>
    <t>10.1109/TVCG.2020.3030407</t>
  </si>
  <si>
    <t>10.1109/TVCG.2020.3030470</t>
  </si>
  <si>
    <t>10.1109/TVCG.2020.3030412</t>
  </si>
  <si>
    <t>10.1109/TVCG.2020.3030451</t>
  </si>
  <si>
    <t>10.1109/TVCG.2020.3030441</t>
  </si>
  <si>
    <t>10.1109/TVCG.2020.3030466</t>
  </si>
  <si>
    <t>10.1109/TVCG.2020.3030377</t>
  </si>
  <si>
    <t>10.1109/TVCG.2020.3030346</t>
  </si>
  <si>
    <t>10.1109/TVCG.2020.3030374</t>
  </si>
  <si>
    <t>10.1109/TVCG.2020.3030379</t>
  </si>
  <si>
    <t>10.1109/TVCG.2020.3030388</t>
  </si>
  <si>
    <t>10.1109/TVCG.2020.3028956</t>
  </si>
  <si>
    <t>10.1109/TVCG.2020.3028957</t>
  </si>
  <si>
    <t>10.1109/VAST50239.2020.00008</t>
  </si>
  <si>
    <t>10.1109/VAST50239.2020.00010</t>
  </si>
  <si>
    <t>10.1109/TVCG.2020.3028888</t>
  </si>
  <si>
    <t>10.1109/TVCG.2020.3028889</t>
  </si>
  <si>
    <t>10.1109/TVCG.2020.3028890</t>
  </si>
  <si>
    <t>10.1109/TVCG.2020.3028894</t>
  </si>
  <si>
    <t>10.1109/TVCG.2020.3028976</t>
  </si>
  <si>
    <t>10.1109/TVCG.2020.3028958</t>
  </si>
  <si>
    <t>10.1109/TVCG.2020.3028985</t>
  </si>
  <si>
    <t>10.1109/TVCG.2020.3030443</t>
  </si>
  <si>
    <t>10.1109/TVCG.2020.3030357</t>
  </si>
  <si>
    <t>10.1109/TVCG.2020.3030418</t>
  </si>
  <si>
    <t>10.1109/TVCG.2020.3030461</t>
  </si>
  <si>
    <t>10.1109/TVCG.2020.3030411</t>
  </si>
  <si>
    <t>10.1109/TVCG.2020.3030430</t>
  </si>
  <si>
    <t>10.1109/VAST50239.2020.00006</t>
  </si>
  <si>
    <t>10.1109/TVCG.2020.3030342</t>
  </si>
  <si>
    <t>10.1109/VAST50239.2020.00007</t>
  </si>
  <si>
    <t>10.1109/TVCG.2020.3030432</t>
  </si>
  <si>
    <t>10.1109/TVCG.2020.3030354</t>
  </si>
  <si>
    <t>10.1109/TVCG.2020.3030414</t>
  </si>
  <si>
    <t>10.1109/TVCG.2020.3030380</t>
  </si>
  <si>
    <t>10.1109/TVCG.2020.3030449</t>
  </si>
  <si>
    <t>10.1109/VAST50239.2020.00013</t>
  </si>
  <si>
    <t>10.1109/TVCG.2020.3030383</t>
  </si>
  <si>
    <t>10.1109/TVCG.2020.3030437</t>
  </si>
  <si>
    <t>10.1109/TVCG.2020.3030409</t>
  </si>
  <si>
    <t>10.1109/TVCG.2020.3030376</t>
  </si>
  <si>
    <t>10.1109/TVCG.2020.3030347</t>
  </si>
  <si>
    <t>10.1109/TVCG.2020.3030421</t>
  </si>
  <si>
    <t>10.1109/TVCG.2020.3030398</t>
  </si>
  <si>
    <t>10.1109/TVCG.2020.3030386</t>
  </si>
  <si>
    <t>10.1109/TVCG.2020.3030358</t>
  </si>
  <si>
    <t>10.1109/TVCG.2020.3030453</t>
  </si>
  <si>
    <t>10.1109/TVCG.2020.3030359</t>
  </si>
  <si>
    <t>10.1109/TVCG.2020.3030361</t>
  </si>
  <si>
    <t>10.1109/TVCG.2020.3030428</t>
  </si>
  <si>
    <t>10.1109/TVCG.2020.3030337</t>
  </si>
  <si>
    <t>10.1109/TVCG.2020.3030410</t>
  </si>
  <si>
    <t>10.1109/TVCG.2020.3030455</t>
  </si>
  <si>
    <t>10.1109/VAST50239.2020.00014</t>
  </si>
  <si>
    <t>10.1109/VAST50239.2020.00015</t>
  </si>
  <si>
    <t>10.1109/TVCG.2020.3030352</t>
  </si>
  <si>
    <t>10.1109/VAST50239.2020.00012</t>
  </si>
  <si>
    <t>10.1109/TVCG.2020.3030364</t>
  </si>
  <si>
    <t>10.1109/TVCG.2020.3030370</t>
  </si>
  <si>
    <t>10.1109/TVCG.2020.3030469</t>
  </si>
  <si>
    <t>10.1109/TVCG.2020.3030458</t>
  </si>
  <si>
    <t>10.1109/TVCG.2020.3030334</t>
  </si>
  <si>
    <t>10.1109/TVCG.2020.3030350</t>
  </si>
  <si>
    <t>10.1109/TVCG.2020.3030356</t>
  </si>
  <si>
    <t>10.1109/VAST50239.2020.00011</t>
  </si>
  <si>
    <t>10.1109/TVCG.2020.3030425</t>
  </si>
  <si>
    <t>10.1109/TVCG.2020.3030408</t>
  </si>
  <si>
    <t>10.1109/VAST50239.2020.00009</t>
  </si>
  <si>
    <t>10.1109/TVCG.2020.3030465</t>
  </si>
  <si>
    <t>10.1109/TVCG.2020.3030336</t>
  </si>
  <si>
    <t>10.1109/TVCG.2020.3030420</t>
  </si>
  <si>
    <t>10.1109/TVCG.2020.3030387</t>
  </si>
  <si>
    <t>cFromYear</t>
  </si>
  <si>
    <t>cFromConf</t>
  </si>
  <si>
    <t>Vis</t>
  </si>
  <si>
    <t>InfoVis</t>
  </si>
  <si>
    <t>VAST</t>
  </si>
  <si>
    <t>SciVis</t>
  </si>
  <si>
    <t>cFromTitle</t>
  </si>
  <si>
    <t>Techniques for the interactive visualization of volumetric data</t>
  </si>
  <si>
    <t>A tool for visualizing the topology of three-dimensional vector fields</t>
  </si>
  <si>
    <t>Span filtering: an optimization scheme for volume visualization of large finite element models</t>
  </si>
  <si>
    <t>Visualization of equations in an interactive environment</t>
  </si>
  <si>
    <t>The asymptotic decider: resolving the ambiguity in marching cubes</t>
  </si>
  <si>
    <t>The hyperbox</t>
  </si>
  <si>
    <t>Multi-valued volumetric visualization</t>
  </si>
  <si>
    <t>NetV: an experimental network-based volume visualization system</t>
  </si>
  <si>
    <t>Image handling in a multi-vendor environment</t>
  </si>
  <si>
    <t>Visualizing the fourth dimension using geometry and light</t>
  </si>
  <si>
    <t>Visualization of second order tensor fields and matrix data</t>
  </si>
  <si>
    <t>Case study: visualizing classical problems in CFD</t>
  </si>
  <si>
    <t>Visualization requirements in the atmospheric and environmental sciences (five case study reports)</t>
  </si>
  <si>
    <t>The microscopist's workstation</t>
  </si>
  <si>
    <t>Visualization of neutron scattering data using AVS</t>
  </si>
  <si>
    <t>Interactive terrain rendering and volume visualization on the Princeton Engine</t>
  </si>
  <si>
    <t>Network video device control</t>
  </si>
  <si>
    <t>Virtual spacetime: an environment for the visualization of curved spacetimes via geodesic flows</t>
  </si>
  <si>
    <t>Automated design of virtual worlds for visualizing multivariate relations</t>
  </si>
  <si>
    <t>Color, change, and control of quantitative data display</t>
  </si>
  <si>
    <t>SuperGlue: a programming environment for scientific visualization</t>
  </si>
  <si>
    <t>A characterization of the scientific data analysis process</t>
  </si>
  <si>
    <t>A scientific visualization renderer</t>
  </si>
  <si>
    <t>VISAGE: an object-oriented scientific visualization system</t>
  </si>
  <si>
    <t>The state of the art of visual languages for visualization</t>
  </si>
  <si>
    <t>Visualizing wind velocities by advecting cloud textures</t>
  </si>
  <si>
    <t>Constructing stream surfaces in steady 3D vector fields</t>
  </si>
  <si>
    <t>Visualization of simulated airflow in a clean room</t>
  </si>
  <si>
    <t>Representing medical images with partitioning trees</t>
  </si>
  <si>
    <t>Improving the visualization of hierarchies with treemaps: design issues and experimentation</t>
  </si>
  <si>
    <t>An architecture for a scientific visualization system</t>
  </si>
  <si>
    <t>Volume rendering on a distributed memory parallel computer</t>
  </si>
  <si>
    <t>Four-dimensional views of 3D scalar fields</t>
  </si>
  <si>
    <t>Massively parallel isosurface extraction</t>
  </si>
  <si>
    <t>Rendering surface-particles</t>
  </si>
  <si>
    <t>Virtual Smoke: an interactive 3D flow visualization technique</t>
  </si>
  <si>
    <t>Interactive splatting of nonrectilinear volumes</t>
  </si>
  <si>
    <t>Towards a comprehensive volume visualization system</t>
  </si>
  <si>
    <t>Geometric clipping using Boolean textures</t>
  </si>
  <si>
    <t>Fast volume rendering of compressed data</t>
  </si>
  <si>
    <t>Flow volumes for interactive vector field visualization</t>
  </si>
  <si>
    <t>Visualization of time-dependent flow fields</t>
  </si>
  <si>
    <t>A probe for local flow field visualization</t>
  </si>
  <si>
    <t>Accelerating volume animation by space-leaping</t>
  </si>
  <si>
    <t>Rapid exploration of curvilinear grids using direct volume rendering (Extended Abstract)</t>
  </si>
  <si>
    <t>Volume sampled voxelization of geometric primitives</t>
  </si>
  <si>
    <t>Bridging the gap between visualization and data management: A simple visualization management system</t>
  </si>
  <si>
    <t>GRASPARC-A problem solving environment integrating computation and visualization</t>
  </si>
  <si>
    <t>An environment for telecollaborative data exploration</t>
  </si>
  <si>
    <t>HyperSlice - Visualization of Scalar Functions of Many Variables</t>
  </si>
  <si>
    <t>Fine-grain visualization algorithms in dataflow environments</t>
  </si>
  <si>
    <t>Virtual input devices for 3D systems</t>
  </si>
  <si>
    <t>Visual feedback in querying large databases</t>
  </si>
  <si>
    <t>Geometric optimization</t>
  </si>
  <si>
    <t>Interactive visualization methods for four dimensions</t>
  </si>
  <si>
    <t>Navigating large networks with hierarchies</t>
  </si>
  <si>
    <t>Towards a texture naming system: Identifying relevant dimensions of texture</t>
  </si>
  <si>
    <t>Applying observations of work activity in designing prototype data analysis tools</t>
  </si>
  <si>
    <t>An architecture for rule-based visualization</t>
  </si>
  <si>
    <t>Implicit stream surfaces</t>
  </si>
  <si>
    <t>Cloud tracing in convection-diffusion systems</t>
  </si>
  <si>
    <t>Data shaders</t>
  </si>
  <si>
    <t>Spray rendering: Visualization using smart particles</t>
  </si>
  <si>
    <t>Visualization of acoustic lens data</t>
  </si>
  <si>
    <t>Visualizing results of transient flow simulations</t>
  </si>
  <si>
    <t>Visualization of stratospheric ozone depletion and the polar vortex</t>
  </si>
  <si>
    <t>The quantum Coulomb three-body problem - Visualization of simulation results and numerical methods</t>
  </si>
  <si>
    <t>Visualization of 3D ultrasonic data</t>
  </si>
  <si>
    <t>Visualizing flow over curvilinear grid surfaces using line integral convolution</t>
  </si>
  <si>
    <t>The topology of symmetric, second-order tensor fields</t>
  </si>
  <si>
    <t>An evaluation of reconstruction filters for volume rendering</t>
  </si>
  <si>
    <t>Integrating spatial data display with virtual reconstruction</t>
  </si>
  <si>
    <t>Visualization of mesoscale flow features in ocean basins</t>
  </si>
  <si>
    <t>Severe rainfall events in Northwestern Peru (visualization of scattered meteorological data)</t>
  </si>
  <si>
    <t>XmdvTool: integrating multiple methods for visualizing multivariate data</t>
  </si>
  <si>
    <t>An object oriented design for the visualization of multi-variable data objects</t>
  </si>
  <si>
    <t>A lattice model for data display</t>
  </si>
  <si>
    <t>Mix&amp;Match: a construction kit for visualization</t>
  </si>
  <si>
    <t>Approximation of isosurface in the Marching Cube: ambiguity problem</t>
  </si>
  <si>
    <t>Discretized Marching Cubes</t>
  </si>
  <si>
    <t>An annotation system for 3D fluid flow visualization</t>
  </si>
  <si>
    <t>The design and implementation of the Cortex visualization system</t>
  </si>
  <si>
    <t>UFAT-a particle tracer for time-dependent flow fields</t>
  </si>
  <si>
    <t>Visualizing 3D velocity fields near contour surfaces</t>
  </si>
  <si>
    <t>Streamball techniques for flow visualization</t>
  </si>
  <si>
    <t>User modeling for adaptive visualization systems</t>
  </si>
  <si>
    <t>Spiders: a new user interface for rotation and visualization of n-dimensional point sets</t>
  </si>
  <si>
    <t>Parallel performance measures for volume ray casting</t>
  </si>
  <si>
    <t>Fast surface rendering from raster data by voxel traversal using chessboard distance</t>
  </si>
  <si>
    <t>Differential volume rendering: a fast volume visualization technique for flow animation</t>
  </si>
  <si>
    <t>Virtual reality performance for virtual geometry</t>
  </si>
  <si>
    <t>Vortex tubes in turbulent flows: identification, representation, reconstruction</t>
  </si>
  <si>
    <t>Feature detection from vector quantities in a numerically simulated hypersonic flow field in combination with experimental flow visualization</t>
  </si>
  <si>
    <t>Visualizing flow with quaternion frames</t>
  </si>
  <si>
    <t>Progressive transmission of scientific data using biorthogonal wavelet transform</t>
  </si>
  <si>
    <t>Wavelet-based volume morphing</t>
  </si>
  <si>
    <t>Isosurface generation by using extrema graphs</t>
  </si>
  <si>
    <t>Visualizing polycrystalline orientation microstructures with spherical color maps</t>
  </si>
  <si>
    <t>VolVis: a diversified volume visualization system</t>
  </si>
  <si>
    <t>Integrated control of distributed volume visualization through the World-Wide-Web</t>
  </si>
  <si>
    <t>Visualizing the non-visual: spatial analysis and interaction with information from text documents</t>
  </si>
  <si>
    <t>Towards a generative theory of diagram design</t>
  </si>
  <si>
    <t>The information mural: a technique for displaying and navigating large information spaces</t>
  </si>
  <si>
    <t>IVEE: an Information Visualization and Exploration Environment</t>
  </si>
  <si>
    <t>Research report. DataSpace: 3-D visualizations of large databases</t>
  </si>
  <si>
    <t>Case study. Visualising cyberspace: information visualisation in the Harmony Internet browser</t>
  </si>
  <si>
    <t>Case study: fishing for information on the Internet</t>
  </si>
  <si>
    <t>Case study. A WWW viewpoint on scientific visualization: an EPA case study for technology transfer</t>
  </si>
  <si>
    <t>Case study: 3D displays of Internet traffic</t>
  </si>
  <si>
    <t>High Dimensional Brushing for Interactive Exploration of Multivariate Data</t>
  </si>
  <si>
    <t>A hardware acceleration method for volumetric ray tracing</t>
  </si>
  <si>
    <t>Defining, computing, and visualizing molecular interfaces</t>
  </si>
  <si>
    <t>Visualization of biological sequence similarity search results</t>
  </si>
  <si>
    <t>Splatting of curvilinear volumes</t>
  </si>
  <si>
    <t>On enhancing the speed of splatting with indexing</t>
  </si>
  <si>
    <t>An architecture for retaining and analyzing visual explorations of databases</t>
  </si>
  <si>
    <t>A rule-based tool for assisting colormap selection</t>
  </si>
  <si>
    <t>Space walking</t>
  </si>
  <si>
    <t>Fast multiresolution surface meshing</t>
  </si>
  <si>
    <t>Sweeping simplices: a fast iso-surface extraction algorithm for unstructured grids</t>
  </si>
  <si>
    <t>Interval volume: a solid fitting technique for volumetric data display and analysis</t>
  </si>
  <si>
    <t>Fast normal estimation using surface characteristics</t>
  </si>
  <si>
    <t>Compression domain rendering of time-resolved volume data</t>
  </si>
  <si>
    <t>High-speed volume rendering using redundant block compression</t>
  </si>
  <si>
    <t>Authenticity analysis of wavelet approximations in visualization</t>
  </si>
  <si>
    <t>Direct rendering of Laplacian pyramid compressed volume data</t>
  </si>
  <si>
    <t>Automatic generation of triangular irregular networks using greedy cuts</t>
  </si>
  <si>
    <t>Subverting structure: data-driven diagram generation</t>
  </si>
  <si>
    <t>A model and a system for data-parallel program visualization</t>
  </si>
  <si>
    <t>Enhanced spot noise for vector field visualization</t>
  </si>
  <si>
    <t>Interactive visualization of mixed scalar and vector fields</t>
  </si>
  <si>
    <t>Vector plots for irregular grids</t>
  </si>
  <si>
    <t>An extended data-flow architecture for data analysis and visualization</t>
  </si>
  <si>
    <t>Recursive pattern: a technique for visualizing very large amounts of data</t>
  </si>
  <si>
    <t>Iconic techniques for feature visualization</t>
  </si>
  <si>
    <t>Voxel based object simplification</t>
  </si>
  <si>
    <t>3D computational steering with parametrized geometric objects</t>
  </si>
  <si>
    <t>Fast Algorithms for Visualizing Fluid Motion in Steady Flow on Unstructured Grids</t>
  </si>
  <si>
    <t>Optimization of time-dependent particle tracing using tetrahedral decomposition</t>
  </si>
  <si>
    <t>Unsteady flow volumes</t>
  </si>
  <si>
    <t>Propositional n-traces: visualizing a problem in philosophical logic</t>
  </si>
  <si>
    <t>Visualization of high speed aerodynamic configuration design</t>
  </si>
  <si>
    <t>Marching through the Visible Man</t>
  </si>
  <si>
    <t>Flow visualization in a hypersonic fin/ramp flow</t>
  </si>
  <si>
    <t>Visage: a user interface environment for exploring information</t>
  </si>
  <si>
    <t>Data characterization for automatically visualizing heterogeneous information</t>
  </si>
  <si>
    <t>Rapid prototyping of information visualizations using VANISH</t>
  </si>
  <si>
    <t>On the semantics of interactive visualizations</t>
  </si>
  <si>
    <t>Geospatial metadata querying and visualization on the WWW using Java™ applets</t>
  </si>
  <si>
    <t>Visualizing the global topology of the MBone</t>
  </si>
  <si>
    <t>Visualizing a tennis match</t>
  </si>
  <si>
    <t>Interactive visualization of 3D-vector fields using illuminated stream lines</t>
  </si>
  <si>
    <t>Flow visualization for turbomachinery design</t>
  </si>
  <si>
    <t>Fast stereo volume rendering</t>
  </si>
  <si>
    <t>Hierarchical and parallelizable direct volume rendering for irregular and multiple grids</t>
  </si>
  <si>
    <t>Fast Perspective Volume Rendering with Splatting by Utilizing a Ray-Driven Approach</t>
  </si>
  <si>
    <t>Deformable volume rendering by 3D texture mapping and octree encoding</t>
  </si>
  <si>
    <t>Visualization over the World Wide Web and its application to environmental data</t>
  </si>
  <si>
    <t>Cheops: a compact explorer for complex hierarchies</t>
  </si>
  <si>
    <t>The Design and Implementation of an Object-Oriented Toolkit for 3D Graphics and Visualization</t>
  </si>
  <si>
    <t>Raycasting vector fields</t>
  </si>
  <si>
    <t>Multi-frequency noise for LIC</t>
  </si>
  <si>
    <t>A linear iteration time layout algorithm for visualising high-dimensional data</t>
  </si>
  <si>
    <t>Flexible information visualization of multivariate data from biological sequence similarity searches</t>
  </si>
  <si>
    <t>Multiresolution multidimensional wavelet brushing</t>
  </si>
  <si>
    <t>Volume tracking</t>
  </si>
  <si>
    <t>Contour blending using warp-guided distance field interpolation</t>
  </si>
  <si>
    <t>Complex-valued contour meshing</t>
  </si>
  <si>
    <t>Perceptualisation using a tactile mouse</t>
  </si>
  <si>
    <t>LISTEN: sounding uncertainty visualization</t>
  </si>
  <si>
    <t>A haptic interaction method for volume visualization</t>
  </si>
  <si>
    <t>Two-handed interactive stereoscopic visualization</t>
  </si>
  <si>
    <t>Illustrating transparent surfaces with curvature-directed strokes</t>
  </si>
  <si>
    <t>Opacity-modulating triangular textures for irregular surfaces</t>
  </si>
  <si>
    <t>Real-time incremental visualization of dynamic ultrasound volumes using parallel BSP trees</t>
  </si>
  <si>
    <t>FEL: The Field Encapsulation Library</t>
  </si>
  <si>
    <t>UFLOW: visualizing uncertainty in fluid flow</t>
  </si>
  <si>
    <t>Time management, simultaneity and time-critical computation in interactive unsteady visualization environments</t>
  </si>
  <si>
    <t>Choosing effective colours for data visualization</t>
  </si>
  <si>
    <t>Real-time slicing of data space</t>
  </si>
  <si>
    <t>Isosurfacing in span space with utmost efficiency (ISSUE)</t>
  </si>
  <si>
    <t>Volume Thinning for Automatic Isosurface Propagation</t>
  </si>
  <si>
    <t>Mesh reduction with error control</t>
  </si>
  <si>
    <t>Dynamic view-dependent simplification for polygonal models</t>
  </si>
  <si>
    <t>Octree-based decimation of marching cubes surfaces</t>
  </si>
  <si>
    <t>Virtual Workbench-a non-immersive virtual environment for visualizing and interacting with 3D objects for scientific visualization</t>
  </si>
  <si>
    <t>A system for the complementary visualization of 3D volume images using 2D and 3D binaurally processed sonification representations</t>
  </si>
  <si>
    <t>Three Dimensional Visualization of Proteins in Cellular Interactions</t>
  </si>
  <si>
    <t>Case study: Visualization of laser confocal microscopy datasets</t>
  </si>
  <si>
    <t>Wavelets applied to lossless compression and progressive transmission of floating point data in 3-D curvilinear grids</t>
  </si>
  <si>
    <t>Directional flow visualization of vector fields</t>
  </si>
  <si>
    <t>Data level comparative visualization in aircraft design</t>
  </si>
  <si>
    <t>Visualization of water quality data for the Chesapeake Bay</t>
  </si>
  <si>
    <t>Interactive Exploration and Modeling of Large Data Sets: A Case Study with Venus Light Scattering Data</t>
  </si>
  <si>
    <t>The structure of the information visualization design space</t>
  </si>
  <si>
    <t>H3: laying out large directed graphs in 3D hyperbolic space</t>
  </si>
  <si>
    <t>Visualizing information on a sphere</t>
  </si>
  <si>
    <t>A spreadsheet approach to information visualization</t>
  </si>
  <si>
    <t>Managing software with new visual representations</t>
  </si>
  <si>
    <t>On integrating visualization techniques for effective software exploration</t>
  </si>
  <si>
    <t>Cacti: a front end for program visualization</t>
  </si>
  <si>
    <t>Nonlinear magnification fields</t>
  </si>
  <si>
    <t>Coordinating declarative queries with a direct manipulation data exploration environment</t>
  </si>
  <si>
    <t>Domesticating Bead: adapting an information visualization system to a financial institution</t>
  </si>
  <si>
    <t>Design and evaluation of incremental data structures and algorithms for dynamic query interfaces</t>
  </si>
  <si>
    <t>Volume rendering for relational data</t>
  </si>
  <si>
    <t>Multidimensional detective</t>
  </si>
  <si>
    <t>Metrics for effective information visualization</t>
  </si>
  <si>
    <t>An anti-aliasing technique for splatting</t>
  </si>
  <si>
    <t>Vortex identification-applications in aerodynamics: a case study</t>
  </si>
  <si>
    <t>A comparison of normal estimation schemes</t>
  </si>
  <si>
    <t>Collision detection for volumetric objects</t>
  </si>
  <si>
    <t>The VSBUFFER: visibility ordering of unstructured volume primitives by polygon drawing</t>
  </si>
  <si>
    <t>Volume rendering of abdominal aortic aneurysms</t>
  </si>
  <si>
    <t>Auralization of streamline vorticity in computational fluid dynamics data</t>
  </si>
  <si>
    <t>Singularities in nonuniform tensor fields</t>
  </si>
  <si>
    <t>Principal stream surfaces</t>
  </si>
  <si>
    <t>ROAMing terrain: Real-time Optimally Adapting Meshes</t>
  </si>
  <si>
    <t>Visualization of height field data with physical models and texture photomapping</t>
  </si>
  <si>
    <t>Visualization of large terrains in resource-limited computing environments</t>
  </si>
  <si>
    <t>Multivariate visualization using metric scaling</t>
  </si>
  <si>
    <t>Visualizing the behaviour of higher dimensional dynamical systems</t>
  </si>
  <si>
    <t>Displaying data in multidimensional relevance space with 2D visualization maps</t>
  </si>
  <si>
    <t>Multiresolution tetrahedral framework for visualizing regular volume data</t>
  </si>
  <si>
    <t>Wavelet-based multiresolutional representation of computational field simulation datasets</t>
  </si>
  <si>
    <t>Dynamic color mapping of bivariate qualitative data</t>
  </si>
  <si>
    <t>The contour spectrum</t>
  </si>
  <si>
    <t>Constrained 3D navigation with 2D controllers</t>
  </si>
  <si>
    <t>Two-phase perspective ray casting for interactive volume navigation</t>
  </si>
  <si>
    <t>Accelerated volume rendering using homogeneous region encoding</t>
  </si>
  <si>
    <t>A topology modifying progressive decimation algorithm</t>
  </si>
  <si>
    <t>Efficient subdivision of finite-element datasets into consistent tetrahedra</t>
  </si>
  <si>
    <t>Interval volume tetrahedrization</t>
  </si>
  <si>
    <t>Computing the separating surface for segmented data</t>
  </si>
  <si>
    <t>Application-controlled demand paging for out-of-core visualization</t>
  </si>
  <si>
    <t>GADGET: goal-oriented application design guidance for modular visualization environments</t>
  </si>
  <si>
    <t>Collaborative visualization</t>
  </si>
  <si>
    <t>VizWiz: a Java applet for interactive 3D scientific visualization on the Web</t>
  </si>
  <si>
    <t>Extracting feature lines from 3D unstructured grids</t>
  </si>
  <si>
    <t>I/O optimal isosurface extraction</t>
  </si>
  <si>
    <t>CAVEvis: distributed real-time visualization of time-varying scalar and vector fields using the CAVE virtual reality theater</t>
  </si>
  <si>
    <t>Fast oriented line integral convolution for vector field visualization via the Internet</t>
  </si>
  <si>
    <t>UFLIC: a line integral convolution algorithm for visualizing unsteady flows</t>
  </si>
  <si>
    <t>The motion map: efficient computation of steady flow animations</t>
  </si>
  <si>
    <t>Integrated volume compression and visualization</t>
  </si>
  <si>
    <t>Optimized geometry compression for real-time rendering</t>
  </si>
  <si>
    <t>Architectural walkthroughs using portal textures</t>
  </si>
  <si>
    <t>Smooth hierarchical surface triangulations</t>
  </si>
  <si>
    <t>The multilevel finite element method for adaptive mesh optimization and visualization of volume data</t>
  </si>
  <si>
    <t>Strategies for effectively visualizing 3D flow with volume LIC</t>
  </si>
  <si>
    <t>Brushing techniques for exploring volume datasets</t>
  </si>
  <si>
    <t>DNA visual and analytic data mining</t>
  </si>
  <si>
    <t>An interactive cerebral blood vessel exploration system</t>
  </si>
  <si>
    <t>Case study: wildfire visualization</t>
  </si>
  <si>
    <t>Collaborative augmented reality: exploring dynamical systems</t>
  </si>
  <si>
    <t>Determination of unknown particle charges in a thunder cloud based upon detected electric field vectors</t>
  </si>
  <si>
    <t>Interactive visualization of aircraft and power generation engines</t>
  </si>
  <si>
    <t>Case study: efficient visualization of physical and structural properties in crash-worthiness simulations</t>
  </si>
  <si>
    <t>Visualization of rotation fields</t>
  </si>
  <si>
    <t>Isosurface extraction using particle systems</t>
  </si>
  <si>
    <t>An operator interaction framework for visualization systems</t>
  </si>
  <si>
    <t>Reconfigurable disc trees for visualizing large hierarchical information space</t>
  </si>
  <si>
    <t>An interactive view for hierarchical clustering</t>
  </si>
  <si>
    <t>Dynamic aggregation with circular visual designs</t>
  </si>
  <si>
    <t>The generalized detail in-context problem</t>
  </si>
  <si>
    <t>Similarity clustering of dimensions for an enhanced visualization of multidimensional data</t>
  </si>
  <si>
    <t>Algorithm visualization for distributed environments</t>
  </si>
  <si>
    <t>IVORY-an object-oriented framework for physics-based information visualization in Java</t>
  </si>
  <si>
    <t>Geographic visualization: designing manipulable maps for exploring temporally varying georeferenced statistics</t>
  </si>
  <si>
    <t>Visualizing decision table classifiers</t>
  </si>
  <si>
    <t>Comparative visualization of protein structure-sequence alignments</t>
  </si>
  <si>
    <t>The shape of Shakespeare: visualizing text using implicit surfaces</t>
  </si>
  <si>
    <t>BiblioMapper: a cluster-based information visualization technique</t>
  </si>
  <si>
    <t>Multi-faceted insight through interoperable visual information analysis paradigms</t>
  </si>
  <si>
    <t>Interactive ray tracing for isosurface rendering</t>
  </si>
  <si>
    <t>Large scale terrain visualization using the restricted quadtree triangulation</t>
  </si>
  <si>
    <t>Smooth view-dependent level-of-detail control and its application to terrain rendering</t>
  </si>
  <si>
    <t>Efficient implementation of multi-triangulations</t>
  </si>
  <si>
    <t>Visualization of scalar topology for structural enhancement</t>
  </si>
  <si>
    <t>A general method for preserving attribute values on simplified meshes</t>
  </si>
  <si>
    <t>Level of detail visualization of scalar data sets on irregular surface meshes</t>
  </si>
  <si>
    <t>Tracking scalar features in unstructured datasets</t>
  </si>
  <si>
    <t>Feature detection in linked derived spaces</t>
  </si>
  <si>
    <t>Extremal feature extraction from 3-D vector and noisy scalar fields</t>
  </si>
  <si>
    <t>Feature comparisons of vector fields using Earth mover's distance</t>
  </si>
  <si>
    <t>Building perceptual textures to visualize multidimensional datasets</t>
  </si>
  <si>
    <t>Efficient co-triangulation of large data sets</t>
  </si>
  <si>
    <t>Visualizing diffusion tensor images of the mouse spinal cord</t>
  </si>
  <si>
    <t>Image-guided streamline placement on curvilinear grid surfaces</t>
  </si>
  <si>
    <t>A higher-order method for finding vortex core lines</t>
  </si>
  <si>
    <t>Automatic detection of open and closed separation and attachment lines</t>
  </si>
  <si>
    <t>Isosurface extraction in time-varying fields using a temporal hierarchical index tree</t>
  </si>
  <si>
    <t>Interactive out-of-core isosurface extraction</t>
  </si>
  <si>
    <t>View dependent isosurface extraction</t>
  </si>
  <si>
    <t>The Gridfit algorithm: an efficient and effective approach to visualizing large amounts of spatial data</t>
  </si>
  <si>
    <t>TOPIC ISLANDS TM - a wavelet-based text visualization system</t>
  </si>
  <si>
    <t>Efficient warping for architectural walkthroughs using layered depth images</t>
  </si>
  <si>
    <t>Visualizing differences in movies of cortical activity</t>
  </si>
  <si>
    <t>A distributed blackboard architecture for interactive data visualization</t>
  </si>
  <si>
    <t>Eliminating popping artifacts in sheet buffer-based splatting</t>
  </si>
  <si>
    <t>Accelerated ray-casting for curvilinear volumes</t>
  </si>
  <si>
    <t>Simplifying surfaces with color and texture using quadric error metrics</t>
  </si>
  <si>
    <t>A unified approach for simplifying polygonal and spline models</t>
  </si>
  <si>
    <t>Fast and memory efficient polygonal simplification</t>
  </si>
  <si>
    <t>Simplification of tetrahedral meshes</t>
  </si>
  <si>
    <t>Interactive deformations from tensor fields</t>
  </si>
  <si>
    <t>Real-time techniques for 3D flow visualization</t>
  </si>
  <si>
    <t>Wavelets over curvilinear grids</t>
  </si>
  <si>
    <t>Image-based transfer function design for data exploration in volume visualization</t>
  </si>
  <si>
    <t>Image-based rendering with occlusions via cubist images</t>
  </si>
  <si>
    <t>Pixel masks for screen-door transparency</t>
  </si>
  <si>
    <t>Comparing LIC and spot noise</t>
  </si>
  <si>
    <t>Constrained optimal framings of curves and surfaces using quaternion Gauss maps</t>
  </si>
  <si>
    <t>Converting sets of polygons to manifold surfaces by cutting and stitching</t>
  </si>
  <si>
    <t>Progressive tetrahedralizations</t>
  </si>
  <si>
    <t>Task-specific visualization design: a case study in operational weather forecasting</t>
  </si>
  <si>
    <t>Development of a multi-source visualization prototype</t>
  </si>
  <si>
    <t>Data level comparison of wind tunnel and computational fluid dynamics data</t>
  </si>
  <si>
    <t>Selective visualization of vortices in hydrodynamic flows</t>
  </si>
  <si>
    <t>Visual presentation of magnetic resonance images</t>
  </si>
  <si>
    <t>Interactive virtual angioscopy</t>
  </si>
  <si>
    <t>Volumetric modeling of acoustic fields in CNMAT's sound spatialization theatre</t>
  </si>
  <si>
    <t>Rear-projecting virtual data onto physical terrain: an exercise in two senses being better than one</t>
  </si>
  <si>
    <t>Intent, perception, and out-of-core visualization applied to terrain</t>
  </si>
  <si>
    <t>Battlefield visualization on the responsive workbench</t>
  </si>
  <si>
    <t>POPTEX: Interactive ocean model visualization using texture mapping hardware</t>
  </si>
  <si>
    <t>Acoustic imaging and visualization of plumes discharging from black smoker vents on the deep seafloor</t>
  </si>
  <si>
    <t>Visualization for multiparameter aircraft designs</t>
  </si>
  <si>
    <t>Sensemaking of evolving Web sites using visualization spreadsheets</t>
  </si>
  <si>
    <t>Domain analysis: a technique to design a user-centered visualization framework</t>
  </si>
  <si>
    <t>A framework for focus+context visualization</t>
  </si>
  <si>
    <t>Navigating hierarchies with structure-based brushes</t>
  </si>
  <si>
    <t>Dynamic hierarchy specification and visualization</t>
  </si>
  <si>
    <t>Cushion treemaps: visualization of hierarchical information</t>
  </si>
  <si>
    <t>3D interactive visualization for inter-cell dependencies of spreadsheets</t>
  </si>
  <si>
    <t>Efficient multi-object dynamic query histograms</t>
  </si>
  <si>
    <t>Aggregate Towers: scale sensitive visualization and decluttering of geospatial data</t>
  </si>
  <si>
    <t>The automated multidimensional detective</t>
  </si>
  <si>
    <t>Visualizing association rules for text mining</t>
  </si>
  <si>
    <t>A Java-based visual mining infrastructure and applications</t>
  </si>
  <si>
    <t>The sunflower visual metaphor, a new paradigm for dimensional compression</t>
  </si>
  <si>
    <t>Progressive Compression of Arbitrary Triangular Meshes</t>
  </si>
  <si>
    <t>Construction of vector field hierarchies</t>
  </si>
  <si>
    <t>Large field visualization with demand-driven calculation</t>
  </si>
  <si>
    <t>Simplified representation of vector fields</t>
  </si>
  <si>
    <t>Hierarchical parallel coordinates for exploration of large datasets</t>
  </si>
  <si>
    <t>Tetrahedral Mesh Compression with the Cut-Border Machine</t>
  </si>
  <si>
    <t>New quadric metric for simplifying meshes with appearance attributes</t>
  </si>
  <si>
    <t>Efficient compression of non-manifold polygonal meshes</t>
  </si>
  <si>
    <t>Image graphs-a novel approach to visual data exploration</t>
  </si>
  <si>
    <t>Structured spatial domain image and data comparison metrics</t>
  </si>
  <si>
    <t>Feature Comparisons Of 3-D Vector Fields Using Earth Mover's Distance</t>
  </si>
  <si>
    <t>Time-critical Multiresolution Scene Rendering</t>
  </si>
  <si>
    <t>Skip Strips: maintaining triangle strips for view-dependent rendering</t>
  </si>
  <si>
    <t>Isosurface extraction techniques for Web-based volume visualization</t>
  </si>
  <si>
    <t>Isosurface extraction in time-varying fields using a Temporal Branch-on-Need Tree (T-BON)</t>
  </si>
  <si>
    <t>Interactive lens visualization techniques</t>
  </si>
  <si>
    <t>Exploring geo-scientific data in virtual environments</t>
  </si>
  <si>
    <t>Hue-balls and lit-tensors for direct volume rendering of diffusion tensor fields</t>
  </si>
  <si>
    <t>Mixing translucent polygons with volumes</t>
  </si>
  <si>
    <t>A multi-threaded streaming pipeline architecture for large structured data sets</t>
  </si>
  <si>
    <t>Interactive exploration of volume line integral convolution based on 3D-texture mapping</t>
  </si>
  <si>
    <t>A framework for assisted exploration with collaboration</t>
  </si>
  <si>
    <t>Tensorlines: Advection-Diffusion based Propagation through Diffusion Tensor Fields</t>
  </si>
  <si>
    <t>Visualizing Planar Vector Fields with Normal Component Using Line Integral Convolution</t>
  </si>
  <si>
    <t>The "Parallel Vectors" operator-a vector field visualization primitive</t>
  </si>
  <si>
    <t>C1-interpolation for vector field topology visualization</t>
  </si>
  <si>
    <t>Optimal triangular Haar bases for spherical data</t>
  </si>
  <si>
    <t>Cracking the cracking problem with Coons patches</t>
  </si>
  <si>
    <t>LOD-sprite technique for accelerated terrain rendering</t>
  </si>
  <si>
    <t>Implant sprays: compression of progressive tetrahedral mesh connectivity</t>
  </si>
  <si>
    <t>Progressive compression and transmission of arbitrary triangular meshes</t>
  </si>
  <si>
    <t>Spiraling Edge: fast surface reconstruction from partially organized sample points</t>
  </si>
  <si>
    <t>Anisotropic nonlinear diffusion in flow visualization</t>
  </si>
  <si>
    <t>Visualizing Multivalued Data from 2D Incompressible Flows Using Concepts from Painting</t>
  </si>
  <si>
    <t>PLIC: bridging the gap between streamlines and LIC</t>
  </si>
  <si>
    <t>Collapsing Flow Topology Using Area Metrics</t>
  </si>
  <si>
    <t>Splatting without the blur</t>
  </si>
  <si>
    <t>A fast volume rendering algorithm for time-varying fields using a time-space partitioning (TSP) tree</t>
  </si>
  <si>
    <t>High performance presence-accelerated ray casting</t>
  </si>
  <si>
    <t>Interactive exploration of extra- and interacranial blood vessels</t>
  </si>
  <si>
    <t>Digital design of a surgical simulator for interventional MR imaging</t>
  </si>
  <si>
    <t>Volume rendering based interactive navigation within the human colon</t>
  </si>
  <si>
    <t>Visualizing gridded datasets with large number of missing values</t>
  </si>
  <si>
    <t>Detecting vortical phenomena in vector data by medium-scale correlation</t>
  </si>
  <si>
    <t>Interactive visualization of fluid dynamics simulations in locally refined cartesian grids</t>
  </si>
  <si>
    <t>Visual debugging of visualization software: a case study for particle systems</t>
  </si>
  <si>
    <t>VizCraft: a multidimensional visualization tool for aircraft configuration design</t>
  </si>
  <si>
    <t>Visualization of conflicts and resolutions in a "Free Flight" scenario</t>
  </si>
  <si>
    <t>Real-time visualization of scalably large collections of heterogeneous objects</t>
  </si>
  <si>
    <t>Whole field modelling. Effective real-time and post-survey visualization of underwater pipelines</t>
  </si>
  <si>
    <t>Visualizing the evolution of a subject domain: a case study</t>
  </si>
  <si>
    <t>An interactive framework for visualizing foreign currency exchange options</t>
  </si>
  <si>
    <t>Visualizing large-scale telecommunication networks and services</t>
  </si>
  <si>
    <t>Automating transfer function design for comprehensible volume rendering based on 3D field topology analysis</t>
  </si>
  <si>
    <t>Accelerating 3D convolution using graphics hardware</t>
  </si>
  <si>
    <t>Visualizing Simulated Room Fires</t>
  </si>
  <si>
    <t>Polaris: a system for query, analysis and visualization of multi-dimensional relational databases</t>
  </si>
  <si>
    <t>Using Visualization to Detect Plagiarism in Computer Science Classes</t>
  </si>
  <si>
    <t>Getting portals to behave</t>
  </si>
  <si>
    <t>A scalable framework for information visualization</t>
  </si>
  <si>
    <t>Visualizing massive multi-digraphs</t>
  </si>
  <si>
    <t>Density functions for visual attributes and effective partitioning in graph visualization</t>
  </si>
  <si>
    <t>Focus+context display and navigation techniques for enhancing radial, space-filling hierarchy visualizations</t>
  </si>
  <si>
    <t>A taxonomy of visualization techniques using the data state reference model</t>
  </si>
  <si>
    <t>GADGET/IV: a taxonomic approach to semi-automatic design of information visualization applications using modular visualization environment</t>
  </si>
  <si>
    <t>Redefining the focus and context of focus+context visualization</t>
  </si>
  <si>
    <t>From metaphor to method: cartographic perspectives on information visualization</t>
  </si>
  <si>
    <t>Information content measures of visual displays</t>
  </si>
  <si>
    <t>Visualizing sequential patterns for text mining</t>
  </si>
  <si>
    <t>ThemeRiver: visualizing theme changes over time</t>
  </si>
  <si>
    <t>Interactive problem solving via algorithm visualization</t>
  </si>
  <si>
    <t>Metaphor-aware 3D navigation</t>
  </si>
  <si>
    <t>Extracting regions of interest applying a local watershed transformation</t>
  </si>
  <si>
    <t>A visibility determination algorithm for interactive virtual endoscopy</t>
  </si>
  <si>
    <t>3D digital cleansing using segmentation rays</t>
  </si>
  <si>
    <t>CEASAR: a smooth, accurate and robust centerline extraction algorithm</t>
  </si>
  <si>
    <t>H-BLOB: a hierarchical visual clustering method using implicit surfaces</t>
  </si>
  <si>
    <t>A spreadsheet interface for visualization exploration</t>
  </si>
  <si>
    <t>Procedural annotation of uncertain information</t>
  </si>
  <si>
    <t>Simplification of tetrahedral meshes with accurate error evaluation</t>
  </si>
  <si>
    <t>Tetrahedron based, least squares, progressive volume models with application to freehand ultrasound data</t>
  </si>
  <si>
    <t>On-the-fly rendering of losslessly compressed irregular volume data</t>
  </si>
  <si>
    <t>Hardware-accelerated volume and isosurface rendering based on cell-projection</t>
  </si>
  <si>
    <t>Achieving color uniformity across multi-projector displays</t>
  </si>
  <si>
    <t>Automatic alignment of high-resolution multi-projector displays using an uncalibrated camera</t>
  </si>
  <si>
    <t>Shock and vortex visualization using a combined visual/haptic interface</t>
  </si>
  <si>
    <t>Six degree-of-freedom haptic display of polygonal models</t>
  </si>
  <si>
    <t>A level-set method for flow visualization</t>
  </si>
  <si>
    <t>Hardware-accelerated texture advection for unsteady flow visualization</t>
  </si>
  <si>
    <t>A flow-guided streamline seeding strategy</t>
  </si>
  <si>
    <t>Enabling level-of-detail matching for exterior scene synthesis</t>
  </si>
  <si>
    <t>Basic research for coloring multichannel MRI data</t>
  </si>
  <si>
    <t>Volume illustration: non-photorealistic rendering of volume models</t>
  </si>
  <si>
    <t>Pen-and-ink rendering in volume visualisation</t>
  </si>
  <si>
    <t>Two-level volume rendering - fusing MIP and DVR</t>
  </si>
  <si>
    <t>FastSplats: optimized splatting on rectilinear grids</t>
  </si>
  <si>
    <t>Texturing techniques for terrain visualization</t>
  </si>
  <si>
    <t>Simplification of surface annotations</t>
  </si>
  <si>
    <t>Image based rendering with stable frame rates</t>
  </si>
  <si>
    <t>Topology preserving and controlled topology simplifying multiresolution isosurface extraction</t>
  </si>
  <si>
    <t>Isosurfacing in higher dimensions</t>
  </si>
  <si>
    <t>Semi-regular mesh extraction from volumes</t>
  </si>
  <si>
    <t>Scanline surfacing: building separating surfaces from planar contours</t>
  </si>
  <si>
    <t>Navigating high-dimensional spaces to support design steering</t>
  </si>
  <si>
    <t>Real-world relativity: image-based special relativistic visualization</t>
  </si>
  <si>
    <t>Visualizing geodesics</t>
  </si>
  <si>
    <t>Geometric compression for interactive transmission</t>
  </si>
  <si>
    <t>Toward a compelling sensation of telepresence: demonstrating a portal to a distant (static) office</t>
  </si>
  <si>
    <t>multi-user view-dependent rendering</t>
  </si>
  <si>
    <t>Topology preserving compression of 2D vector fields</t>
  </si>
  <si>
    <t>A continuous clustering method for vector fields</t>
  </si>
  <si>
    <t>A topology simplification method for 2D vector fields</t>
  </si>
  <si>
    <t>Constructing material interfaces from data sets with volume-fraction information</t>
  </si>
  <si>
    <t>New techniques for topologically correct surface reconstruction</t>
  </si>
  <si>
    <t>Bicubic subdivision-surface wavelets for large-scale isosurface representation and visualization</t>
  </si>
  <si>
    <t>Anisotropic geometric diffusion in surface processing</t>
  </si>
  <si>
    <t>Interior/exterior classification of polygonal models</t>
  </si>
  <si>
    <t>Multi-resolution dynamic meshes with arbitrary deformations</t>
  </si>
  <si>
    <t>Fast visualization methods for comparing dynamics: a case study in combustion</t>
  </si>
  <si>
    <t>Mastering interactive surface rendering for Java-based diagnostic applications</t>
  </si>
  <si>
    <t>Four-dimensional non-linear ray tracing as a visualization tool for gravitational physics</t>
  </si>
  <si>
    <t>Combining local and remote visualization techniques for interactive volume rendering in medical applications</t>
  </si>
  <si>
    <t>Immersive virtual reality for visualizing flow through an artery</t>
  </si>
  <si>
    <t>Mastering interactive virtual bronchioscopy on a low-end PC</t>
  </si>
  <si>
    <t>Visualization of time dependent confocal microscopy data</t>
  </si>
  <si>
    <t>Visual data fusion for applications of high-resolution numerical weather prediction</t>
  </si>
  <si>
    <t>Case study: a methodology for plume visualization with application to real-time acquisition and navigation</t>
  </si>
  <si>
    <t>Vector fields simplification-a case study of visualizing climate modeling and simulation data sets</t>
  </si>
  <si>
    <t>WEAVE: a system for visually linking 3-D and statistical visualizations applied to cardiac simulation and measurement data</t>
  </si>
  <si>
    <t>Visualizing high-dimensional predictive model quality</t>
  </si>
  <si>
    <t>Visualizing DIII-D Tokamak magnetic field lines</t>
  </si>
  <si>
    <t>Real-time visualization of the clear-up of a former US naval base</t>
  </si>
  <si>
    <t>Scientific visualization of water quality in the Chesapeake bay</t>
  </si>
  <si>
    <t>Multi-resolution visualization techniques for nested weather models</t>
  </si>
  <si>
    <t>Visualizing time-series on spirals</t>
  </si>
  <si>
    <t>Change blindness in information visualization: a case study</t>
  </si>
  <si>
    <t>Cluster stability and the use of noise in interpretation of clustering</t>
  </si>
  <si>
    <t>Getting along: composition of visualization paradigms</t>
  </si>
  <si>
    <t>Animated exploration of dynamic graphs with radial layout</t>
  </si>
  <si>
    <t>Visualization of state transition graphs</t>
  </si>
  <si>
    <t>Graph sketches</t>
  </si>
  <si>
    <t>Ordered treemap layouts</t>
  </si>
  <si>
    <t>Collapsible cylindrical trees: a fast hierarchical navigation technique</t>
  </si>
  <si>
    <t>Botanical visualization of huge hierarchies</t>
  </si>
  <si>
    <t>Semantic depth of field</t>
  </si>
  <si>
    <t>Interactive visualization of multiple query results</t>
  </si>
  <si>
    <t>Pixel bar charts: a new technique for visualizing large multi-attribute data sets without aggregation</t>
  </si>
  <si>
    <t>An empirical comparison of three commercial information visualization systems</t>
  </si>
  <si>
    <t>A comparison of 2-D visualizations of hierarchies</t>
  </si>
  <si>
    <t>Case study: e-commerce clickstream visualization</t>
  </si>
  <si>
    <t>Case study: design and assessment of an enhanced geographic information system for exploration of multivariate health statistics</t>
  </si>
  <si>
    <t>Interactive volume rendering using multi-dimensional transfer functions and direct manipulation widgets</t>
  </si>
  <si>
    <t>Point set surfaces</t>
  </si>
  <si>
    <t>EWA volume splatting</t>
  </si>
  <si>
    <t>Hybrid simplification: combining multi-resolution polygon and point rendering</t>
  </si>
  <si>
    <t>POP: A Hybrid Point and Polygon Rendering System for Large Data</t>
  </si>
  <si>
    <t>Lagrangian-Eulerian Advection for Unsteady Flow Visualization</t>
  </si>
  <si>
    <t>Transport and anisotropic diffusion in time-dependent flow visualization</t>
  </si>
  <si>
    <t>Enridged Contour Maps</t>
  </si>
  <si>
    <t>Visualization of Sports using Motion Trajectories: Providing Insights into Performance, Style, and Strategy</t>
  </si>
  <si>
    <t>Undersampling and oversampling in sample based shape modeling</t>
  </si>
  <si>
    <t>Optimal regular volume sampling</t>
  </si>
  <si>
    <t>Simplicial subdivisions and sampling artifacts</t>
  </si>
  <si>
    <t>A simple algorithm for surface denoising</t>
  </si>
  <si>
    <t>Attribute preserving dataset simplification</t>
  </si>
  <si>
    <t>A memory insensitive technique for large model simplification</t>
  </si>
  <si>
    <t>Efficient Adaptive Simplification of Massive Meshes</t>
  </si>
  <si>
    <t>Quantitative comparative evaluation of 2D vector field visualization methods</t>
  </si>
  <si>
    <t>A tetrahedra-based stream surface algorithm</t>
  </si>
  <si>
    <t>Continuous topology simplification of planar vector fields</t>
  </si>
  <si>
    <t>PixelFlex: a reconfigurable multi-projector display system</t>
  </si>
  <si>
    <t>Dynamic Shadow Removal from Front Projection Displays</t>
  </si>
  <si>
    <t>The "Which Blair project": a quick visual method for evaluating perceptual color maps</t>
  </si>
  <si>
    <t>Circular incident edge lists: a data structure for rendering complex unstructured grids</t>
  </si>
  <si>
    <t>Hardware-software-balanced resampling for the interactive visualization of unstructured grids</t>
  </si>
  <si>
    <t>The perspective shear-warp algorithm in a virtual environment</t>
  </si>
  <si>
    <t>Cell-projection of cyclic meshes</t>
  </si>
  <si>
    <t>Fast detection of meaningful isosurfaces for volume data visualization</t>
  </si>
  <si>
    <t>Salient iso-surface detection with model-independent statistical signatures</t>
  </si>
  <si>
    <t>Distance-field based skeletons for virtual navigation</t>
  </si>
  <si>
    <t>A complete distance field representation</t>
  </si>
  <si>
    <t>Texture Hardware Assisted Rendering of Time-Varying Volume Data</t>
  </si>
  <si>
    <t>Accelerated volume ray-casting using texture mapping</t>
  </si>
  <si>
    <t>RTVR-a flexible Java library for interactive volume rendering</t>
  </si>
  <si>
    <t>Multiresolution feature extraction for unstructured meshes</t>
  </si>
  <si>
    <t>Fast extraction of adaptive multiresolution meshes with guaranteed properties from volumetric data</t>
  </si>
  <si>
    <t>Wavelet representation of contour sets</t>
  </si>
  <si>
    <t>User-centric viewpoint computation for haptic exploration and manipulation</t>
  </si>
  <si>
    <t>Nonmanifold subdivision</t>
  </si>
  <si>
    <t>Smooth approximation and rendering of large scattered data sets</t>
  </si>
  <si>
    <t>Real-time decompression and visualization of animated volume data</t>
  </si>
  <si>
    <t>Compressing large polygonal models</t>
  </si>
  <si>
    <t>Visualization of large terrains made easy</t>
  </si>
  <si>
    <t>Integrating occlusion culling with view-dependent rendering</t>
  </si>
  <si>
    <t>Approximate shading for the re-illumination of synthetic images</t>
  </si>
  <si>
    <t>Volume Rendering of Fine Details Within Medical Data</t>
  </si>
  <si>
    <t>Visualization and interaction techniques for the exploration of vascular structures</t>
  </si>
  <si>
    <t>Variational classification for visualization of 3D ultrasound data</t>
  </si>
  <si>
    <t>Nonlinear virtual colon unfolding</t>
  </si>
  <si>
    <t>Case study: medical Web service for the automatic 3D documentation for neuroradiological diagnosis</t>
  </si>
  <si>
    <t>Case study: visual debugging of cluster hardware</t>
  </si>
  <si>
    <t>An immersive virtual environment for DT-MRI volume visualization applications: a case study</t>
  </si>
  <si>
    <t>Chromatin decondensation: case study of tracking features in confocal data</t>
  </si>
  <si>
    <t>Case study: an environment for understanding protein simulations using game graphics</t>
  </si>
  <si>
    <t>Case study: application of feature tracking to analysis of autoignition simulation data</t>
  </si>
  <si>
    <t>Case study: visualization of particle track data</t>
  </si>
  <si>
    <t>4D space-time techniques: a medical imaging case study</t>
  </si>
  <si>
    <t>A case study on interactive exploration and guidance aids for visualizing historical data</t>
  </si>
  <si>
    <t>Wind Tunnel Data Fusion and Immersive Visualization: A Case Study</t>
  </si>
  <si>
    <t>Multiscale visualization using data cubes</t>
  </si>
  <si>
    <t>Visualization schemas for flexible information visualization</t>
  </si>
  <si>
    <t>Building a visual database for example-based graphics generation</t>
  </si>
  <si>
    <t>Efficient cartogram generation: a comparison</t>
  </si>
  <si>
    <t>Visualizing data with bounded uncertainty</t>
  </si>
  <si>
    <t>The illusion of perceived metric 3D structure</t>
  </si>
  <si>
    <t>SpaceTree: supporting exploration in large node link tree, design evolution and empirical evaluation</t>
  </si>
  <si>
    <t>Process visualization with levels of detail</t>
  </si>
  <si>
    <t>Case study: visualizing sets of evolutionary trees</t>
  </si>
  <si>
    <t>InterRing: an interactive tool for visually navigating and manipulating hierarchical structures</t>
  </si>
  <si>
    <t>A space-optimized tree visualization</t>
  </si>
  <si>
    <t>Beamtrees: compact visualization of large hierarchies</t>
  </si>
  <si>
    <t>Visualizing biosequence data using texture mapping</t>
  </si>
  <si>
    <t>Arc diagrams: visualizing structure in strings</t>
  </si>
  <si>
    <t>Interactive information visualization of a million items</t>
  </si>
  <si>
    <t>Angular brushing of extended parallel coordinates</t>
  </si>
  <si>
    <t>Multiple foci drill-down through tuple and attribute aggregation polyarchies in tabular data</t>
  </si>
  <si>
    <t>Visual unrolling of network evolution and the analysis of dynamic discourse</t>
  </si>
  <si>
    <t>A hybrid layout algorithm for sub-quadratic multidimensional scaling</t>
  </si>
  <si>
    <t>Demystifying venture capital investing</t>
  </si>
  <si>
    <t>Visual path analysis</t>
  </si>
  <si>
    <t>Efficient computation of the topology of level sets</t>
  </si>
  <si>
    <t>Non-photorealistic volume rendering using stippling techniques</t>
  </si>
  <si>
    <t>CPR - curved planar reformation</t>
  </si>
  <si>
    <t>Direct surface extraction from 3D freehand ultrasound images</t>
  </si>
  <si>
    <t>Interactive rendering of large volume data sets</t>
  </si>
  <si>
    <t>Semotus Visum: a flexible remote visualization framework</t>
  </si>
  <si>
    <t>Out-of-core rendering of massive geometric environments</t>
  </si>
  <si>
    <t>Optimized view-dependent rendering for large polygonal datasets</t>
  </si>
  <si>
    <t>Volumetric shadows using splatting</t>
  </si>
  <si>
    <t>Volume clipping via per-fragment operations in texture-based volume visualization</t>
  </si>
  <si>
    <t>Interactive spectral volume rendering</t>
  </si>
  <si>
    <t>Interactive translucent volume rendering and procedural modeling</t>
  </si>
  <si>
    <t>A multiphase approach to efficient surface simplification</t>
  </si>
  <si>
    <t>TetFusion: an algorithm for rapid tetrahedral mesh simplification</t>
  </si>
  <si>
    <t>Compressing polygon mesh geometry with parallelogram prediction</t>
  </si>
  <si>
    <t>Probabilistic surfaces: point based primitives to show surface uncertainty</t>
  </si>
  <si>
    <t>PMR: point to mesh rendering, a feature-based approach</t>
  </si>
  <si>
    <t>Efficient simplification of point-sampled surfaces</t>
  </si>
  <si>
    <t>Exploring scalar fields using critical isovalues</t>
  </si>
  <si>
    <t>A new object-order ray-casting algorithm</t>
  </si>
  <si>
    <t>Interactive visualization of complex plant ecosystems</t>
  </si>
  <si>
    <t>Simulating fire with texture splats</t>
  </si>
  <si>
    <t>Visualizing dynamic molecular conformations</t>
  </si>
  <si>
    <t>Isometric embedding by surface reconstruction from distances</t>
  </si>
  <si>
    <t>Fast view-dependent level-of-detail rendering using cached geometry</t>
  </si>
  <si>
    <t>Visibility-guided simplification</t>
  </si>
  <si>
    <t>Computing singularities of 3D vector fields with geometric algebra</t>
  </si>
  <si>
    <t>Seamster: inconspicuous low-distortion texture seam layout</t>
  </si>
  <si>
    <t>Face-based luminance matching for perceptual colormap generation</t>
  </si>
  <si>
    <t>Geometric verification of swirling features in flow fields</t>
  </si>
  <si>
    <t>Comparative evaluation of visualization and experimental results using image comparison metrics</t>
  </si>
  <si>
    <t>A model for the visualization exploration process</t>
  </si>
  <si>
    <t>Sea of images</t>
  </si>
  <si>
    <t>Scalable alignment of large-format multi-projector displays using camera homography trees</t>
  </si>
  <si>
    <t>Efficient compression and rendering of multi-resolution meshes</t>
  </si>
  <si>
    <t>XFastMesh: fast view-dependent meshing from external memory</t>
  </si>
  <si>
    <t>Tensor field visualisation using adaptive filtering of noise fields combined with glyph rendering</t>
  </si>
  <si>
    <t>Volume deformation for tensor visualization</t>
  </si>
  <si>
    <t>Oriented tensor reconstruction: tracing neural pathways from diffusion tensor MRI</t>
  </si>
  <si>
    <t>QuadTIN: quadtree based triangulated irregular networks</t>
  </si>
  <si>
    <t>Horizon occlusion culling for real-time rendering of hierarchical terrains</t>
  </si>
  <si>
    <t>Assisted navigation for large information spaces</t>
  </si>
  <si>
    <t>BM3D: motion estimation in time dependent volume data</t>
  </si>
  <si>
    <t>Kinetic visualization: a technique for illustrating 3D shape and structure</t>
  </si>
  <si>
    <t>A radial focus+context visualization for multi-dimensional functions</t>
  </si>
  <si>
    <t>BLIC: Bi-Level Isosurface Compression</t>
  </si>
  <si>
    <t>Approximating normals for marching cubes applied to locally supported isosurfaces</t>
  </si>
  <si>
    <t>Volume warping for adaptive isosurface extraction</t>
  </si>
  <si>
    <t>Interactive view-dependent rendering of large isosurfaces</t>
  </si>
  <si>
    <t>Case study: hardware-accelerated selective LIC volume rendering</t>
  </si>
  <si>
    <t>Christmas tree case study: computed tomography as a tool for mastering complex real world objects with applications in computer graphics</t>
  </si>
  <si>
    <t>Case study: Visualization and analysis of high Rayleigh number - 3D convection in the Earth's mantle</t>
  </si>
  <si>
    <t>Immersive volume visualization of seismic simulations: A case study of techniques invented and lessons learned</t>
  </si>
  <si>
    <t>Case study: A look of performance expression</t>
  </si>
  <si>
    <t>Case study: Visual debugging of finite element codes</t>
  </si>
  <si>
    <t>Case study: Interactive rendering of adaptive mesh refinement data</t>
  </si>
  <si>
    <t>A case study in selective visualization of unsteady 3D flow</t>
  </si>
  <si>
    <t>Case study: Visualizing ocean flow vertical motions using Lagrangian-Eulerian time surfaces</t>
  </si>
  <si>
    <t>A case study on multiresolution visualization of local rainfall from weather radar measurements</t>
  </si>
  <si>
    <t>Rendering the first star in the Universe - A case study</t>
  </si>
  <si>
    <t>A case study on automatic camera placement and motion for visualizing historical data</t>
  </si>
  <si>
    <t>Case study on the adaptation of interactive visualization applications to Web-based production for operational mesoscale weather models</t>
  </si>
  <si>
    <t>Exploring surface characteristics with interactive Gaussian images (a case study)</t>
  </si>
  <si>
    <t>A case study on the applications of a generic library for low-cost polychromatic passive stereo</t>
  </si>
  <si>
    <t>Smooth and efficient zooming and panning</t>
  </si>
  <si>
    <t>Exploring high-D spaces with multiform matrices and small multiples</t>
  </si>
  <si>
    <t>Design choices when architecting visualizations</t>
  </si>
  <si>
    <t>Edgelens: an interactive method for managing edge congestion in graphs</t>
  </si>
  <si>
    <t>MoireGraphs: radial focus+context visualization and interaction for graphs with visual nodes</t>
  </si>
  <si>
    <t>Visualizing evolving networks: minimum spanning trees versus pathfinder networks</t>
  </si>
  <si>
    <t>Improving Hybrid MDS with Pivot-Based Searching</t>
  </si>
  <si>
    <t>A virtual workspace for hybrid multidimensional scaling algorithms</t>
  </si>
  <si>
    <t>Dynamic visualization of transient data streams</t>
  </si>
  <si>
    <t>Interactive hierarchical dimension ordering, spacing and filtering for exploration of high dimensional datasets</t>
  </si>
  <si>
    <t>Mapping nominal values to numbers for effective visualization</t>
  </si>
  <si>
    <t>Visualization of Labeled Data Using Linear Transformation</t>
  </si>
  <si>
    <t>Intelligently resolving point occlusion</t>
  </si>
  <si>
    <t>Constant density displays using diversity sampling</t>
  </si>
  <si>
    <t>Empirical comparison of dynamic query sliders and brushing histograms</t>
  </si>
  <si>
    <t>An experimental evaluation of continuous semantic zooming in program visualization</t>
  </si>
  <si>
    <t>Coordinated graph and scatter-plot views for the visual exploration of microarray time-series data</t>
  </si>
  <si>
    <t>Compound brushing</t>
  </si>
  <si>
    <t>Causality visualization using animated growing polygons</t>
  </si>
  <si>
    <t>Visualization of large-scale customer satisfaction surveys using a parallel coordinate tree</t>
  </si>
  <si>
    <t>FundExplorer: supporting the diversification of mutual fund portfolios using context treemaps</t>
  </si>
  <si>
    <t>Thread Arcs: an email thread visualization</t>
  </si>
  <si>
    <t>BARD: A visualization tool for biological sequence analysis</t>
  </si>
  <si>
    <t>Using multilevel call matrices in large software projects</t>
  </si>
  <si>
    <t>Acceleration techniques for GPU-based volume rendering</t>
  </si>
  <si>
    <t>Exploring curved anatomic structures with surface sections</t>
  </si>
  <si>
    <t>Psychophysical scaling of a cardiovascular information display</t>
  </si>
  <si>
    <t>Advanced curved planar reformation: flattening of vascular structures</t>
  </si>
  <si>
    <t>Counting cases in marching cubes: toward a generic algorithm for producing substitopes</t>
  </si>
  <si>
    <t>MC*: star functions for marching cubes</t>
  </si>
  <si>
    <t>Extraction of topologically simple isosurfaces from volume datasets</t>
  </si>
  <si>
    <t>Interactive deformation and visualization of level set surfaces using graphics hardware</t>
  </si>
  <si>
    <t>Signed distance transform using graphics hardware</t>
  </si>
  <si>
    <t>Piecewise C¹ continuous surface reconstruction of noisy point clouds via local implicit quadric regression</t>
  </si>
  <si>
    <t>Feature-sensitive subdivision and isosurface reconstruction</t>
  </si>
  <si>
    <t>A texture-based framework for spacetime-coherent visualization of time-dependent vector fields</t>
  </si>
  <si>
    <t>Effectively visualizing multi-valued flow data using color and texture</t>
  </si>
  <si>
    <t>Image based flow visualization for curved surfaces</t>
  </si>
  <si>
    <t>Image space based visualization of unsteady flow on surfaces</t>
  </si>
  <si>
    <t>A multi-resolution data structure for two-dimensional Morse-Smale functions</t>
  </si>
  <si>
    <t>Planet-sized batched dynamic adaptive meshes (P-BDAM)</t>
  </si>
  <si>
    <t>Real-time refinement and simplification of adaptive triangular meshes</t>
  </si>
  <si>
    <t>Interactive view-dependent rendering with conservative occlusion culling in complex environments</t>
  </si>
  <si>
    <t>Fast volume segmentation with simultaneous visualization using programmable graphics hardware</t>
  </si>
  <si>
    <t>Hybrid segmentation and exploration of the human lungs</t>
  </si>
  <si>
    <t>Feature-space analysis of unstructured meshes</t>
  </si>
  <si>
    <t>Clifford convolution and pattern matching on vector fields</t>
  </si>
  <si>
    <t>Space efficient fast isosurface extraction for large datasets</t>
  </si>
  <si>
    <t>Volume tracking using higher dimensional isosurfacing</t>
  </si>
  <si>
    <t>Out-of-core isosurface extraction of time-varying fields over irregular grids</t>
  </si>
  <si>
    <t>Saddle connectors - an approach to visualizing the topological skeleton of complex 3D vector fields</t>
  </si>
  <si>
    <t>3D IBFV: hardware-accelerated 3D flow visualization</t>
  </si>
  <si>
    <t>Chameleon: an interactive texture-based rendering framework for visualizing three-dimensional vector fields</t>
  </si>
  <si>
    <t>HyperLIC</t>
  </si>
  <si>
    <t>Quasi-static approach approximation for 6 degrees-of-freedom haptic rendering</t>
  </si>
  <si>
    <t>A constraint-based technique for haptic volume exploration</t>
  </si>
  <si>
    <t>Voxels on fire</t>
  </si>
  <si>
    <t>Compression domain volume rendering</t>
  </si>
  <si>
    <t>High-quality two-level volume rendering of segmented data sets on consumer graphics hardware</t>
  </si>
  <si>
    <t>Hardware-based nonlinear filtering and segmentation using high-level shading languages</t>
  </si>
  <si>
    <t>Empty space skipping and occlusion clipping for texture-based volume rendering</t>
  </si>
  <si>
    <t>Hierarchical clustering for unstructured volumetric scalar fields</t>
  </si>
  <si>
    <t>Hardware-based ray casting for tetrahedral meshes</t>
  </si>
  <si>
    <t>Visibility culling using plenoptic opacity functions for large volume visualization</t>
  </si>
  <si>
    <t>Vicinity shading for enhanced perception of volumetric data</t>
  </si>
  <si>
    <t>LightKit: a lighting system for effective visualization</t>
  </si>
  <si>
    <t>Mental registration of 2D and 3D visualizations (an empirical study)</t>
  </si>
  <si>
    <t>Visualization of volume data with quadratic super splines</t>
  </si>
  <si>
    <t>Video visualization</t>
  </si>
  <si>
    <t>High dimensional direct rendering of time-varying volumetric data</t>
  </si>
  <si>
    <t>A frequency-sensitive point hierarchy for images and volumes</t>
  </si>
  <si>
    <t>Hierarchical splatting of scattered data</t>
  </si>
  <si>
    <t>A framework for sample-based rendering with O-buffers</t>
  </si>
  <si>
    <t>Monte Carlo volume rendering</t>
  </si>
  <si>
    <t>Visibility based methods and assessment for detail-recovery</t>
  </si>
  <si>
    <t>Large mesh simplification using processing sequences</t>
  </si>
  <si>
    <t>Appearance-preserving view-dependent visualization</t>
  </si>
  <si>
    <t>Adaptive design of a global opacity transfer function for direct volume rendering of ultrasound data</t>
  </si>
  <si>
    <t>Gaussian transfer functions for multi-field volume visualization</t>
  </si>
  <si>
    <t>A novel interface for higher-dimensional classification of volume data</t>
  </si>
  <si>
    <t>Curvature-based transfer functions for direct volume rendering: methods and applications</t>
  </si>
  <si>
    <t>A visual exploration process for the analysis of Internet routing data</t>
  </si>
  <si>
    <t>Visualization, optimization, business strategy: a case study</t>
  </si>
  <si>
    <t>Interactive 3D visualization of rigid body systems</t>
  </si>
  <si>
    <t>Visualization of steep breaking waves and thin spray sheets around a ship</t>
  </si>
  <si>
    <t>Accelerating large data analysis by exploiting regularities</t>
  </si>
  <si>
    <t>Visualizing spatial and temporal variability in coastal observatories</t>
  </si>
  <si>
    <t>Heart-muscle fiber reconstruction from diffusion tensor MRI</t>
  </si>
  <si>
    <t>A Knowledge Task-Based Framework for Design and Evaluation of Information Visualizations</t>
  </si>
  <si>
    <t>A Comparison of the Readability of Graphs Using Node-Link and Matrix-Based Representations</t>
  </si>
  <si>
    <t>Building Highly-Coordinated Visualizations in Improvise</t>
  </si>
  <si>
    <t>Clutter Reduction in Multi-Dimensional Data Visualization Using Dimension Reordering</t>
  </si>
  <si>
    <t>Dynamic Drawing of Clustered Graphs</t>
  </si>
  <si>
    <t>Evaluating a System for Interactive Exploration of Large, Hierarchically Structured Document Repositories</t>
  </si>
  <si>
    <t>A History Mechanism for Visual Data Mining</t>
  </si>
  <si>
    <t>Expand-Ahead: A Space-Filling Strategy for Browsing Trees</t>
  </si>
  <si>
    <t>EZEL: a Visual Tool for Performance Assessment of Peer-to-Peer File-Sharing Network</t>
  </si>
  <si>
    <t>GeoTime Information Visualization</t>
  </si>
  <si>
    <t>A Rank-by-Feature Framework for Unsupervised Multidimensional Data Exploration Using Low Dimensional Projections</t>
  </si>
  <si>
    <t>Interactive Visualization of Small World Graphs</t>
  </si>
  <si>
    <t>Matrix Zoom: A Visual Interface to Semi-External Graphs</t>
  </si>
  <si>
    <t>Metric-Based Network Exploration and Multiscale Scatterplot</t>
  </si>
  <si>
    <t>Non-Euclidean Spring Embedders</t>
  </si>
  <si>
    <t>An Evaluation of Microarray Visualization Tools for Biological Insight</t>
  </si>
  <si>
    <t>Paint Inspired Color Mixing and Compositing for Visualization</t>
  </si>
  <si>
    <t>RecMap: Rectangular Map Approximations</t>
  </si>
  <si>
    <t>Rethinking Visualization: A High-Level Taxonomy</t>
  </si>
  <si>
    <t>Steerable, Progressive Multidimensional Scaling</t>
  </si>
  <si>
    <t>The InfoVis Toolkit</t>
  </si>
  <si>
    <t>Topological Fisheye Views for Visualizing Large Graphs</t>
  </si>
  <si>
    <t>Uncovering Clusters in Crowded Parallel Coordinates Visualizations</t>
  </si>
  <si>
    <t>User Experiments with Tree Visualization Systems</t>
  </si>
  <si>
    <t>Value and Relation Display for Interactive Exploration of High Dimensional Datasets</t>
  </si>
  <si>
    <t>Adaptive 4-8 texture hierarchies</t>
  </si>
  <si>
    <t>Simplifying flexible isosurfaces using local geometric measures</t>
  </si>
  <si>
    <t>STEPS - an application for simulation of transsphenoidal endonasal pituitary surgery</t>
  </si>
  <si>
    <t>Surface reconstruction of noisy and defective data sets</t>
  </si>
  <si>
    <t>TetSplat: real-time rendering and volume clipping of large unstructured tetrahedral meshes</t>
  </si>
  <si>
    <t>TexMol: interactive visual exploration of large flexible multi-component molecular complexes</t>
  </si>
  <si>
    <t>The VesselGlyph: focus &amp; context visualization in CT-angiography</t>
  </si>
  <si>
    <t>Topological lines in 3D tensor fields</t>
  </si>
  <si>
    <t>Topology visualization of the optical power flow through a novel C-shaped nano-aperture</t>
  </si>
  <si>
    <t>Tracking of vector field singularities in unstructured 3D time-dependent datasets</t>
  </si>
  <si>
    <t>Visibility culling for time-varying volume rendering using temporal occlusion coherence</t>
  </si>
  <si>
    <t>Visualization in grid computing environments</t>
  </si>
  <si>
    <t>Visualization of intricate flow structures for vortex breakdown analysis</t>
  </si>
  <si>
    <t>Visualization of salt-induced stress perturbations</t>
  </si>
  <si>
    <t>Visualizing cortical waves and timing from data</t>
  </si>
  <si>
    <t>Visualizing gyrokinetic simulations</t>
  </si>
  <si>
    <t>Volume refinement fairing isosurfaces</t>
  </si>
  <si>
    <t>Vorticity based flow analysis and visualization for Pelton turbine design optimization</t>
  </si>
  <si>
    <t>Centroidal Voronoi tessellation based algorithms for vector fields visualization and segmentation</t>
  </si>
  <si>
    <t>Compatible triangulations of spatial decompositions</t>
  </si>
  <si>
    <t>Detection and visualization of anomalous structures in molecular dynamics simulation data</t>
  </si>
  <si>
    <t>Dispersion simulation and visualization for urban security</t>
  </si>
  <si>
    <t>Display of vector fields using a reaction-diffusion model</t>
  </si>
  <si>
    <t>Dual contouring with topology-preserving simplification using enhanced cell representation</t>
  </si>
  <si>
    <t>Dual marching cubes</t>
  </si>
  <si>
    <t>Efficient point-based isosurface exploration using the span-triangle</t>
  </si>
  <si>
    <t>A graphics hardware-based vortex detection and visualization system</t>
  </si>
  <si>
    <t>Exploration of the brain's white matter pathways with dynamic queries</t>
  </si>
  <si>
    <t>Flow field clustering via algebraic multigrid</t>
  </si>
  <si>
    <t>Generating realistic images from hydrothermal plume data</t>
  </si>
  <si>
    <t>Haptic display of interaction between textured models</t>
  </si>
  <si>
    <t>Hardware-accelerated adaptive EWA volume splatting</t>
  </si>
  <si>
    <t>ImageSurfer: a tool for visualizing correlations between two volume scalar fields</t>
  </si>
  <si>
    <t>Importance-driven volume rendering</t>
  </si>
  <si>
    <t>Interactive exploration of large remote micro-CT scans</t>
  </si>
  <si>
    <t>Interactive point-based isosurface extraction</t>
  </si>
  <si>
    <t>Interactive terascale particle visualization</t>
  </si>
  <si>
    <t>Interactive thickness visualization of articular cartilage</t>
  </si>
  <si>
    <t>Intuitive and interactive modification of large finite element models</t>
  </si>
  <si>
    <t>Investigating swirl and tumble flow with a comparison of visualization techniques</t>
  </si>
  <si>
    <t>Light Collages: lighting design for effective visualization</t>
  </si>
  <si>
    <t>Light weight space leaping using ray coherence</t>
  </si>
  <si>
    <t>Lighting transfer functions using gradient aligned sampling</t>
  </si>
  <si>
    <t>Linear and cubic box splines for the body centered cubic lattice</t>
  </si>
  <si>
    <t>LoD volume rendering of FEA data</t>
  </si>
  <si>
    <t>Methods for efficient, high quality volume resampling in the frequency domain</t>
  </si>
  <si>
    <t>Non-linear model fitting to parameterize diseased blood vessels</t>
  </si>
  <si>
    <t>On the role of color in the perception of motion in animated visualizations</t>
  </si>
  <si>
    <t>Physically based methods for tensor field visualization</t>
  </si>
  <si>
    <t>Pixel-exact rendering of spacetime finite element solutions</t>
  </si>
  <si>
    <t>PQuad: visualization of predicted peptides and proteins</t>
  </si>
  <si>
    <t>Projecting tetrahedra without rendering artifacts</t>
  </si>
  <si>
    <t>Quick-VDR: interactive view-dependent rendering of massive models</t>
  </si>
  <si>
    <t>Radial hermite operators for scattered point cloud data with normal vectors and applications to implicitizing polygon mesh surfaces for generalized CSG operations and smoothing</t>
  </si>
  <si>
    <t>Real-time motion estimation and visualization on graphics cards</t>
  </si>
  <si>
    <t>Rendering implicit flow volumes</t>
  </si>
  <si>
    <t>Scout: a hardware-accelerated system for quantitatively driven visualization and analysis</t>
  </si>
  <si>
    <t>Stream line and path line oriented topology for 2D time-dependent vector fields</t>
  </si>
  <si>
    <t>Baby names, visualization, and social data analysis</t>
  </si>
  <si>
    <t>Interactive visualization of genealogical graphs</t>
  </si>
  <si>
    <t>The visual code navigator: an interactive toolset for source code investigation</t>
  </si>
  <si>
    <t>Vizster: visualizing online social networks</t>
  </si>
  <si>
    <t>PRISAD: a partitioned rendering infrastructure for scalable accordion drawing</t>
  </si>
  <si>
    <t>Voronoi treemaps</t>
  </si>
  <si>
    <t>Elastic hierarchies: combining treemaps and node-link diagrams</t>
  </si>
  <si>
    <t>An evaluation of content browsing techniques for hierarchical space-filling visualizations</t>
  </si>
  <si>
    <t>Turning the bucket of text into a pipe</t>
  </si>
  <si>
    <t>Visual correlation for situational awareness</t>
  </si>
  <si>
    <t>Low-level components of analytic activity in information visualization</t>
  </si>
  <si>
    <t>Revealing structure within clustered parallel coordinates displays</t>
  </si>
  <si>
    <t>Parallel sets: visual analysis of categorical data</t>
  </si>
  <si>
    <t>Multivariate glyphs for multi-object clusters</t>
  </si>
  <si>
    <t>An interactive 3D integration of parallel coordinates and star glyphs</t>
  </si>
  <si>
    <t>Graph-theoretic scagnostics</t>
  </si>
  <si>
    <t>Visualizing coordination in situ</t>
  </si>
  <si>
    <t>A note on space-filling visualizations and space-filling curves</t>
  </si>
  <si>
    <t>An optimization-based approach to dynamic visual context management</t>
  </si>
  <si>
    <t>Importance-driven visualization layouts for large time series data</t>
  </si>
  <si>
    <t>Temporal visualization of planning polygons for efficient partitioning of geo-spatial data</t>
  </si>
  <si>
    <t>Flow map layout</t>
  </si>
  <si>
    <t>Visualization of graphs with associated timeseries data</t>
  </si>
  <si>
    <t>Interactive Sankey diagrams</t>
  </si>
  <si>
    <t>The value of visualization</t>
  </si>
  <si>
    <t>2D asymmetric tensor analysis</t>
  </si>
  <si>
    <t>Exploring 2D tensor fields using stress nets</t>
  </si>
  <si>
    <t>Illuminated lines revisited</t>
  </si>
  <si>
    <t>HOT-lines: tracking lines in higher order tensor fields</t>
  </si>
  <si>
    <t>Visualizing tensor fields in geomechanics</t>
  </si>
  <si>
    <t>Framework for visualizing higher-order basis functions</t>
  </si>
  <si>
    <t>Visualization of white matter tracts with wrapped streamlines</t>
  </si>
  <si>
    <t>Fast and reproducible fiber bundle selection in DTI visualization</t>
  </si>
  <si>
    <t>Evaluation of fiber clustering methods for diffusion tensor imaging</t>
  </si>
  <si>
    <t>The application of GPU particle tracing to diffusion tensor field visualization</t>
  </si>
  <si>
    <t>On the optimization of visualizations of complex phenomena</t>
  </si>
  <si>
    <t>Curve-skeleton applications</t>
  </si>
  <si>
    <t>OpenGL multipipe SDK: a toolkit for scalable parallel rendering</t>
  </si>
  <si>
    <t>A shader-based parallel rendering framework</t>
  </si>
  <si>
    <t>VisTrails: enabling interactive multiple-view visualizations</t>
  </si>
  <si>
    <t>Query-driven visualization of large data sets</t>
  </si>
  <si>
    <t>Visualization of time-dependent remote adaptive mesh refinement data</t>
  </si>
  <si>
    <t>Distributed data management for large volume visualization</t>
  </si>
  <si>
    <t>A contract based system for large data visualization</t>
  </si>
  <si>
    <t>Interactive rendering of large unstructured grids using dynamic level-of-detail</t>
  </si>
  <si>
    <t>Batched multi triangulation</t>
  </si>
  <si>
    <t>View-dependent rendering of multiresolution texture-atlases</t>
  </si>
  <si>
    <t>Exploiting frame-to-frame coherence for accelerating high-quality volume raycasting on graphics hardware</t>
  </si>
  <si>
    <t>Streaming meshes</t>
  </si>
  <si>
    <t>Stream-processing points</t>
  </si>
  <si>
    <t>VolumeExplorer: roaming large volumes to couple visualization and data processing for oil and gas exploration</t>
  </si>
  <si>
    <t>Reflection nebula visualization</t>
  </si>
  <si>
    <t>Multimodal exploration of the fourth dimension</t>
  </si>
  <si>
    <t>High performance volume splatting for visualization of neurovascular data</t>
  </si>
  <si>
    <t>Teniae coli guided navigation and registration for virtual colonoscopy</t>
  </si>
  <si>
    <t>Statistically quantitative volume visualization</t>
  </si>
  <si>
    <t>Scale-invariant volume rendering</t>
  </si>
  <si>
    <t>Rendering tetrahedral meshes with higher-order attenuation functions for digital radiograph reconstruction</t>
  </si>
  <si>
    <t>Prefiltered Gaussian reconstruction for high-quality rendering of volumetric data sampled on a body-centered cubic grid</t>
  </si>
  <si>
    <t>VolQD: direct volume rendering of multi-million atom quantum dot simulations</t>
  </si>
  <si>
    <t>High dynamic range volume visualization</t>
  </si>
  <si>
    <t>Volume rendering of smoke propagation CFD data</t>
  </si>
  <si>
    <t>Hardware-accelerated simulated radiography</t>
  </si>
  <si>
    <t>Fast visualization by shear-warp on quadratic super-spline models using wavelet data decompositions</t>
  </si>
  <si>
    <t>Dataset traversal with motion-controlled transfer functions</t>
  </si>
  <si>
    <t>The magic volume lens: an interactive focus+context technique for volume rendering</t>
  </si>
  <si>
    <t>Effectively visualizing large networks through sampling</t>
  </si>
  <si>
    <t>Opening the black box - data driven visualization of neural networks</t>
  </si>
  <si>
    <t>Interactive visual analysis and exploration of injection systems simulations</t>
  </si>
  <si>
    <t>Quality mesh generation for molecular skin surfaces using restricted union of balls</t>
  </si>
  <si>
    <t>Surface reconstruction via contour metamorphosis: an Eulerian approach with Lagrangian particle tracking</t>
  </si>
  <si>
    <t>Reconstructing manifold and non-manifold surfaces from point clouds</t>
  </si>
  <si>
    <t>Marching diamonds for unstructured meshes</t>
  </si>
  <si>
    <t>Hardware-accelerated 3D visualization of mass spectrometry data</t>
  </si>
  <si>
    <t>Differential protein expression analysis via liquid-chromatography/mass-spectrometry data visualization</t>
  </si>
  <si>
    <t>The software interface to the 3D-force microscope</t>
  </si>
  <si>
    <t>Opening the can of worms: an exploration tool for vortical flows</t>
  </si>
  <si>
    <t>Strategy for seeding 3D streamlines</t>
  </si>
  <si>
    <t>Farthest point seeding for efficient placement of streamlines</t>
  </si>
  <si>
    <t>View selection for volume rendering</t>
  </si>
  <si>
    <t>A feature-driven approach to locating optimal viewpoints for volume visualization</t>
  </si>
  <si>
    <t>Visualizing intersecting surfaces with nested-surface techniques</t>
  </si>
  <si>
    <t>Understanding visualization through spatial ability differences</t>
  </si>
  <si>
    <t>Eyegaze analysis of displays with combined 2D and 3D views</t>
  </si>
  <si>
    <t>Visualizing data with motion</t>
  </si>
  <si>
    <t>Topology-based simplification for feature extraction from 3D scalar fields</t>
  </si>
  <si>
    <t>Topology-driven surface mappings with robust feature alignment</t>
  </si>
  <si>
    <t>Topological structures of 3D tensor fields</t>
  </si>
  <si>
    <t>Extracting higher order critical points and topological simplification of 3D vector fields</t>
  </si>
  <si>
    <t>Visualization in the Einstein Year 2005: a case study on explanatory and illustrative visualization of relativity and astrophysics</t>
  </si>
  <si>
    <t>A handheld flexible display system</t>
  </si>
  <si>
    <t>Profile Flags: a novel metaphor for probing of T₂ maps</t>
  </si>
  <si>
    <t>Eyelet particle tracing - steady visualization of unsteady flow</t>
  </si>
  <si>
    <t>Interpolation and visualization for advected scalar fields</t>
  </si>
  <si>
    <t>Visual analysis and exploration of fluid flow in a cooling jacket</t>
  </si>
  <si>
    <t>Extraction of parallel vector surfaces in 3D time-dependent fields and application to vortex core line tracking</t>
  </si>
  <si>
    <t>Particle and texture based spatiotemporal visualization of time-dependent vector fields</t>
  </si>
  <si>
    <t>Texture-based visualization of uncertainty in flow fields</t>
  </si>
  <si>
    <t>Example-based volume illustrations</t>
  </si>
  <si>
    <t>Illustrative display of hidden iso-surface structures</t>
  </si>
  <si>
    <t>VolumeShop: an interactive system for direct volume illustration</t>
  </si>
  <si>
    <t>Illustration-inspired techniques for visualizing time-varying data</t>
  </si>
  <si>
    <t>Illustration and photography inspired visualization of flows and volumes</t>
  </si>
  <si>
    <t>Visualization with stylized line primitives</t>
  </si>
  <si>
    <t>Hierarchical Edge Bundles: Visualization of Adjacency Relations in Hierarchical Data</t>
  </si>
  <si>
    <t>ASK-graphView: a large scale graph visualization system</t>
  </si>
  <si>
    <t>Balancing Systematic and Flexible Exploration of Social Networks</t>
  </si>
  <si>
    <t>Complex Logarithmic Views for Small Details in Large Contexts</t>
  </si>
  <si>
    <t>Enabling Automatic Clutter Reduction in Parallel Coordinate Plots</t>
  </si>
  <si>
    <t>FacetMap: A Scalable Search and Browse Visualization</t>
  </si>
  <si>
    <t>IPSep-CoLa: An Incremental Procedure for Separation Constraint Layout of Graphs</t>
  </si>
  <si>
    <t>MatrixExplorer: a Dual-Representation System to Explore Social Networks</t>
  </si>
  <si>
    <t>Measuring Data Abstraction Quality in Multiresolution Visualizations</t>
  </si>
  <si>
    <t>Network Visualization by Semantic Substrates</t>
  </si>
  <si>
    <t>Smashing Peacocks Further: Drawing Quasi-Trees from Biconnected Components</t>
  </si>
  <si>
    <t>Software Design Patterns for Information Visualization</t>
  </si>
  <si>
    <t>The Perceptual Scalability of Visualization</t>
  </si>
  <si>
    <t>Topographic Visualization of Prefix Propagation in the Internet</t>
  </si>
  <si>
    <t>User Interaction with Scatterplots on Small Screens - A Comparative Evaluation of Geometric-Semantic Zoom and Fisheye Distortion</t>
  </si>
  <si>
    <t>Visual Analysis of Multivariate State Transition Graphs</t>
  </si>
  <si>
    <t>Visual Exploration of Complex Time-Varying Graphs</t>
  </si>
  <si>
    <t>Visualization of Barrier Tree Sequences</t>
  </si>
  <si>
    <t>Visualization of Geo-spatial Point Sets via Global Shape Transformation and Local Pixel Placement</t>
  </si>
  <si>
    <t>Visualizing Business Data with Generalized Treemaps</t>
  </si>
  <si>
    <t>A Visual Interface for Multivariate Temporal Data: Finding Patterns of Events across Multiple Histories</t>
  </si>
  <si>
    <t>Beyond Usability: Evaluation Aspects of Visual Analytic Environments</t>
  </si>
  <si>
    <t>User Interfaces for the Exploration of Hierarchical Multi-dimensional Data</t>
  </si>
  <si>
    <t>Pixnostics: Towards Measuring the Value of Visualization</t>
  </si>
  <si>
    <t>Exploratory Visualization of Multivariate Data with Variable Quality</t>
  </si>
  <si>
    <t>Semantic Image Browser: Bridging Information Visualization with Automated Intelligent Image Analysis</t>
  </si>
  <si>
    <t>NetLens: Iterative Exploration of Content-Actor Network Data</t>
  </si>
  <si>
    <t>Avian Flu Case Study with nSpace and GeoTime</t>
  </si>
  <si>
    <t>Visual Analysis of Historic Hotel Visitation Patterns</t>
  </si>
  <si>
    <t>Interactive Visual Synthesis of Analytic Knowledge</t>
  </si>
  <si>
    <t>Visual Analysis of Conflicting Opinions</t>
  </si>
  <si>
    <t>Have Green - A Visual Analytics Framework for Large Semantic Graphs</t>
  </si>
  <si>
    <t>Exploring Large-Scale Video News via Interactive Visualization</t>
  </si>
  <si>
    <t>Interactive Visualization and Analysis of Network and Sensor Data on Mobile Devices</t>
  </si>
  <si>
    <t>Interactive Wormhole Detection in Large Scale Wireless Networks</t>
  </si>
  <si>
    <t>Enhancing Visual Analysis of Network Traffic Using a Knowledge Representation</t>
  </si>
  <si>
    <t>Accelerating Network Traffic Analytics Using Query-Driven Visualization</t>
  </si>
  <si>
    <t>Monitoring Network Traffic with Radial Traffic Analyzer</t>
  </si>
  <si>
    <t>Time Tree: Exploring Time Changing Hierarchies</t>
  </si>
  <si>
    <t>Visual Exploration of Spatio-temporal Relationships for Scientific Data</t>
  </si>
  <si>
    <t>A Generic and Scalable Pipeline for GPU Tetrahedral Grid Rendering</t>
  </si>
  <si>
    <t>A Novel Visualization Model for Web Search Results</t>
  </si>
  <si>
    <t>A Pipeline for Computer Aided Polyp Detection</t>
  </si>
  <si>
    <t>A Spectral Analysis of Function Composition and its Implications for Sampling in Direct Volume Visualization</t>
  </si>
  <si>
    <t>A Trajectory-Preserving Synchronization Method for Collaborative Visualization</t>
  </si>
  <si>
    <t>Ambient Occlusion and Edge Cueing for Enhancing Real Time Molecular Visualization</t>
  </si>
  <si>
    <t>An Advanced Evenly-Spaced Streamline Placement Algorithm</t>
  </si>
  <si>
    <t>An Atmospheric Visual Analysis and Exploration System</t>
  </si>
  <si>
    <t>Analyzing Complex FTMS Simulations: a Case Study in High-Level Visualization of Ion Motions</t>
  </si>
  <si>
    <t>Analyzing Vortex Breakdown Flow Structures by Assignment of Colors to Tensor Invariants</t>
  </si>
  <si>
    <t>Asynchronous Distributed Calibration for Scalable and Reconfigurable Multi-Projector Displays</t>
  </si>
  <si>
    <t>Caricaturistic Visualization</t>
  </si>
  <si>
    <t>ClearView: An Interactive Context Preserving Hotspot Visualization Technique</t>
  </si>
  <si>
    <t>Comparative Visualization for Wave-based and Geometric Acoustics</t>
  </si>
  <si>
    <t>Composite Rectilinear Deformation for Stretch and Squish Navigation</t>
  </si>
  <si>
    <t>Concurrent Visualization in a Production Supercomputing Environment</t>
  </si>
  <si>
    <t>Detection and Visualization of Defects in 3D Unstructured Models of Nematic Liquid Crystals</t>
  </si>
  <si>
    <t>Diffusion Tensor Visualization with Glyph Packing</t>
  </si>
  <si>
    <t>Distributed Shared Memory for Roaming Large Volumes</t>
  </si>
  <si>
    <t>Dynamic View Selection for Time-Varying Volumes</t>
  </si>
  <si>
    <t>Exploded Views for Volume Data</t>
  </si>
  <si>
    <t>Extensions of the Zwart-Powell Box Spline for Volumetric Data Reconstruction on the Cartesian Lattice</t>
  </si>
  <si>
    <t>Fast and Efficient Compression of Floating-Point Data</t>
  </si>
  <si>
    <t>Feature Aligned Volume Manipulation for Illustration and Visualization</t>
  </si>
  <si>
    <t>fine-grained Visualization Pipelines and Lazy Functional Languages</t>
  </si>
  <si>
    <t>Full Body Virtual Autopsies using a State-of-the-art Volume Rendering Pipeline</t>
  </si>
  <si>
    <t>High-Level User Interfaces for Transfer Function Design with Semantics</t>
  </si>
  <si>
    <t>High-Quality Extraction of Isosurfaces from Regular and Irregular Grids</t>
  </si>
  <si>
    <t>Hub-based Simulation and Graphics Hardware Accelerated Visualization for Nanotechnology Applications</t>
  </si>
  <si>
    <t>Hybrid Visualization for White Matter Tracts using Triangle Strips and Point Sprites</t>
  </si>
  <si>
    <t>Importance-Driven Focus of Attention</t>
  </si>
  <si>
    <t>Interactive Point-based Isosurface Exploration and High-quality Rendering</t>
  </si>
  <si>
    <t>Interactive Point-Based Rendering of Higher-Order Tetrahedral Data</t>
  </si>
  <si>
    <t>Interactive Visualization of Intercluster Galaxy Structures in the Horologium-Reticulum Supercluster</t>
  </si>
  <si>
    <t>Isosurface Extraction and Spatial filtering using Persistent Octree (POT)</t>
  </si>
  <si>
    <t>Lines of Curvature for Polyp Detection in Virtual Colonoscopy</t>
  </si>
  <si>
    <t>LOD Map - A Visual Interface for Navigating Multiresolution Volume Visualization</t>
  </si>
  <si>
    <t>Mesh Layouts for Block-Based Caches</t>
  </si>
  <si>
    <t>Multi-variate, Time Varying, and Comparative Visualization with Contextual Cues</t>
  </si>
  <si>
    <t>Multifield-Graphs: An Approach to Visualizing Correlations in Multifield Scalar Data</t>
  </si>
  <si>
    <t>Occlusion-Free Animation of Driving Routes for Car Navigation Systems</t>
  </si>
  <si>
    <t>On Histograms and Isosurface Statistics</t>
  </si>
  <si>
    <t>Out-of-Core Remeshing of Large Polygonal Meshes</t>
  </si>
  <si>
    <t>Outlier-Preserving Focus+Context Visualization in Parallel Coordinates</t>
  </si>
  <si>
    <t>Progressive Volume Rendering of Large Unstructured Grids</t>
  </si>
  <si>
    <t>Real-Time Illustration of Vascular Structures</t>
  </si>
  <si>
    <t>Representing Higher-Order Singularities in Vector fields on Piecewise Linear Surfaces</t>
  </si>
  <si>
    <t>Saliency-guided Enhancement for Volume Visualization</t>
  </si>
  <si>
    <t>Scalable Data Servers for Large Multivariate Volume Visualization</t>
  </si>
  <si>
    <t>Subjective Quantification of Perceptual Interactions among some 2D Scientific Visualization Methods</t>
  </si>
  <si>
    <t>Superellipsoid-based, Real Symmetric Traceless Tensor Glyphs Motivated by Nematic Liquid Crystal Alignment Visualization</t>
  </si>
  <si>
    <t>Techniques for the Visualization of Topological Defect Behavior in Nematic Liquid Crystals</t>
  </si>
  <si>
    <t>Texturing of Layered Surfaces for Optimal Viewing</t>
  </si>
  <si>
    <t>Understanding the Structure of the Turbulent Mixing Layer in Hydrodynamic Instabilities</t>
  </si>
  <si>
    <t>Using Difference Intervals for Time-Varying Isosurface Visualization</t>
  </si>
  <si>
    <t>Using Visual Cues of Contact to Improve Interactive Manipulation of Virtual Objects in Industrial Assembly/Maintenance Simulations</t>
  </si>
  <si>
    <t>Visual Signatures in Video Visualization</t>
  </si>
  <si>
    <t>Visualization and Analysis of Large Data Collections: a Case Study Applied to Confocal Microscopy Data</t>
  </si>
  <si>
    <t>Visualization of fibrous and Thread-like Data</t>
  </si>
  <si>
    <t>Visualization Tools for Vorticity Transport Analysis in Incompressible Flow</t>
  </si>
  <si>
    <t>Vortex Visualization for Practical Engineering Applications</t>
  </si>
  <si>
    <t>ManyEyes: a Site for Visualization at Internet Scale</t>
  </si>
  <si>
    <t>Visualizing the History of Living Spaces</t>
  </si>
  <si>
    <t>Toward a Deeper Understanding of the Role of Interaction in Information Visualization</t>
  </si>
  <si>
    <t>VisLink: Revealing Relationships Amongst Visualizations</t>
  </si>
  <si>
    <t>Visual Analysis of Network Traffic for Resource Planning, Interactive Monitoring, and Interpretation of Security Threats</t>
  </si>
  <si>
    <t>Visualizing Causal Semantics Using Animations</t>
  </si>
  <si>
    <t>Visualizing Changes of Hierarchical Data using Treemaps</t>
  </si>
  <si>
    <t>A Taxonomy of Clutter Reduction for Information Visualisation</t>
  </si>
  <si>
    <t>AdaptiviTree: Adaptive Tree Visualization for Tournament-Style Brackets</t>
  </si>
  <si>
    <t>Animated Transitions in Statistical Data Graphics</t>
  </si>
  <si>
    <t>Browsing Zoomable Treemaps: Structure-Aware Multi-Scale Navigation Techniques</t>
  </si>
  <si>
    <t>Casual Information Visualization: Depictions of Data in Everyday Life</t>
  </si>
  <si>
    <t>Exploring Multiple Trees through DAG Representations</t>
  </si>
  <si>
    <t>Hotmap: Looking at Geographic Attention</t>
  </si>
  <si>
    <t>Interactive Tree Comparison for Co-located Collaborative Information Visualization</t>
  </si>
  <si>
    <t>Interactive Visual Exploration of a Large Spatio-temporal Dataset: Reflections on a Geovisualization Mashup.</t>
  </si>
  <si>
    <t>Legible Cities: Focus-Dependent Multi-Resolution Visualization of Urban Relationships</t>
  </si>
  <si>
    <t>Multi-Level Graph Layout on the GPU</t>
  </si>
  <si>
    <t>NodeTrix: a Hybrid Visualization of Social Networks</t>
  </si>
  <si>
    <t>Overview Use in Multiple Visual Information Resolution Interfaces</t>
  </si>
  <si>
    <t>Scented Widgets: Improving Navigation Cues with Embedded Visualizations</t>
  </si>
  <si>
    <t>Sequential Document Visualization</t>
  </si>
  <si>
    <t>Show Me: Automatic Presentation for Visual Analysis</t>
  </si>
  <si>
    <t>Spatialization Design: Comparing Points and Landscapes</t>
  </si>
  <si>
    <t>Visualization of Heterogeneous Data</t>
  </si>
  <si>
    <t>Weaving Versus Blending: a quantitative assessment of the information carrying capacities of two alternative methods for conveying multivariate data with color.</t>
  </si>
  <si>
    <t>Jigsaw: Supporting Investigative Analysis through Interactive Visualization</t>
  </si>
  <si>
    <t>Activity Analysis Using Spatio-Temporal Trajectory Volumes in Surveillance Applications</t>
  </si>
  <si>
    <t>Stories in GeoTime</t>
  </si>
  <si>
    <t>Visual Analytics on Mobile Devices for Emergency Response</t>
  </si>
  <si>
    <t>Balancing Interactive Data Management of Massive Data with Situational Awareness through Smart Aggregation</t>
  </si>
  <si>
    <t>ClusterSculptor: A Visual Analytics Tool for High-Dimensional Data</t>
  </si>
  <si>
    <t>Analysis Guided Visual Exploration of Multivariate Data</t>
  </si>
  <si>
    <t>Intelligent Visual Analytics Queries</t>
  </si>
  <si>
    <t>Point Placement by Phylogenetic Trees and its Application to Visual Analysis of Document Collections</t>
  </si>
  <si>
    <t>Analyzing Large-Scale News Video Databases to Support Knowledge Visualization and Intuitive Retrieval</t>
  </si>
  <si>
    <t>NewsLab: Exploratory Broadcast News Video Analysis</t>
  </si>
  <si>
    <t>SpiralView: Towards Security Policies Assessment through Visual Correlation of Network Resources with Evolution of Alarms</t>
  </si>
  <si>
    <t>Session Viewer: Visual Exploratory Analysis of Web Session Logs</t>
  </si>
  <si>
    <t>WireVis: Visualization of Categorical, Time-Varying Data From Financial Transactions</t>
  </si>
  <si>
    <t>Us vs. Them: Understanding Social Dynamics in Wikipedia with Revert Graph Visualizations</t>
  </si>
  <si>
    <t>Design Considerations for Collaborative Visual Analytics</t>
  </si>
  <si>
    <t>Visual Analysis of Controversy in User-generated Encyclopedias</t>
  </si>
  <si>
    <t>DataMeadow: A Visual Canvas for Analysis of Large-Scale Multivariate Data</t>
  </si>
  <si>
    <t>High-Quality Multimodal Volume Rendering for Preoperative Planning of Neurosurgical Interventions</t>
  </si>
  <si>
    <t>Querying and Creating Visualizations by Analogy</t>
  </si>
  <si>
    <t>Transform Coding for Hardware-accelerated Volume Rendering</t>
  </si>
  <si>
    <t>Two-Level Approach to Efficient Visualization of Protein Dynamics</t>
  </si>
  <si>
    <t>Uncertainty Visualization in Medical Volume Rendering Using Probabilistic Animation</t>
  </si>
  <si>
    <t>Variable Interactions in Query-Driven Visualization</t>
  </si>
  <si>
    <t>Visual Analysis of the Air Pollution Problem in Hong Kong</t>
  </si>
  <si>
    <t>Visualization of Cosmological Particle-Based Datasets</t>
  </si>
  <si>
    <t>Visualizing Large-Scale Uncertainty in Astrophysical Data</t>
  </si>
  <si>
    <t>Visualizing Whole-Brain DTI Tractography with GPU-based Tuboids and LoD Management</t>
  </si>
  <si>
    <t>A Flexible Multi-Volume Shader Framework for Arbitrarily Intersecting Multi-Resolution Datasets</t>
  </si>
  <si>
    <t>A Unified Paradigm For Scalable Multi-Projector Displays</t>
  </si>
  <si>
    <t>An Effective Illustrative Visualization Framework Based on Photic Extremum Lines (PELs)</t>
  </si>
  <si>
    <t>Conjoint Analysis to Measure the Perceived Quality in Volume Rendering</t>
  </si>
  <si>
    <t>Construction of Simplified Boundary Surfaces from Serial-sectioned Metal Micrographs</t>
  </si>
  <si>
    <t>Contextualized Videos: Combining Videos with Environment Models to Support Situational Understanding</t>
  </si>
  <si>
    <t>Cores of Swirling Particle Motion in Unsteady Flows</t>
  </si>
  <si>
    <t>CoViCAD: Comprehensive Visualization of Coronary Artery Disease</t>
  </si>
  <si>
    <t>Efficient Computation and Visualization of Coherent Structures in Fluid Flow Applications</t>
  </si>
  <si>
    <t>Efficient Computation of Morse-Smale Complexes for Three-dimensional Scalar Functions</t>
  </si>
  <si>
    <t>Efficient Visualization of Lagrangian Coherent Structures by filtered AMR Ridge Extraction</t>
  </si>
  <si>
    <t>Enhancing Depth-Perception with Flexible Volumetric Halos</t>
  </si>
  <si>
    <t>Generalized Streak Lines: Analysis and Visualization of Boundary Induced Vortices</t>
  </si>
  <si>
    <t>Grid With a View: Optimal Texturing for Perception of Layered Surface Shape</t>
  </si>
  <si>
    <t>Illustrative Deformation for Data Exploration</t>
  </si>
  <si>
    <t>Interactive Isosurface Ray Tracing of Time-Varying Tetrahedral Volumes</t>
  </si>
  <si>
    <t>Interactive sound rendering in complex and dynamic scenes using frustum tracing</t>
  </si>
  <si>
    <t>Interactive Visual Analysis of Perfusion Data</t>
  </si>
  <si>
    <t>Interactive Visualization of Volumetric White Matter Connectivity in DT-MRI Using a Parallel-Hardware Hamilton-Jacobi Solver</t>
  </si>
  <si>
    <t>IStar: A Raster Representation for Scalable Image and Volume Data</t>
  </si>
  <si>
    <t>Lattice-Based Volumetric Global Illumination</t>
  </si>
  <si>
    <t>Listener-based Analysis of Surface Importance for Acoustic Metrics</t>
  </si>
  <si>
    <t>LiveSync: Deformed Viewing Spheres for Knowledge-Based Navigation</t>
  </si>
  <si>
    <t>Molecular Surface Abstraction</t>
  </si>
  <si>
    <t>Moment Invariants for the Analysis of 2D Flow fields</t>
  </si>
  <si>
    <t>Random-Accessible Compressed Triangle Meshes</t>
  </si>
  <si>
    <t>Registration Techniques for Using Imperfect and Par tially Calibrated Devices in Planar Multi-Projector Displays</t>
  </si>
  <si>
    <t xml:space="preserve">Tile-based Level of Detail for the Parallel Age </t>
  </si>
  <si>
    <t>Scalable Hybrid Unstructured and Structured Grid Raycasting</t>
  </si>
  <si>
    <t>Segmentation of Three-dimensional Retinal Image Data</t>
  </si>
  <si>
    <t>Semantic Layers for Illustrative Volume Rendering</t>
  </si>
  <si>
    <t>Shadow-Driven 4D Haptic Visualization</t>
  </si>
  <si>
    <t>Similarity-Guided Streamline Placement with Error Evaluation</t>
  </si>
  <si>
    <t>Stochastic DT-MRI Connectivity Mapping on the GPU</t>
  </si>
  <si>
    <t>Surface Extraction from Multi-Material Components for Metrology using Dual Energy CT</t>
  </si>
  <si>
    <t>Texture-based feature tracking for effective time-varying data visualization</t>
  </si>
  <si>
    <t>Time Dependent Processing in a Parallel Pipeline Architecture</t>
  </si>
  <si>
    <t>Topological Landscapes: A Terrain Metaphor for Scientific Data</t>
  </si>
  <si>
    <t>Topological Visualization of Brain Diffusion MRI Data</t>
  </si>
  <si>
    <t>Topologically Clean Distance fields</t>
  </si>
  <si>
    <t>Topology, Accuracy, and Quality of Isosurface Meshes Using Dynamic Particles</t>
  </si>
  <si>
    <t>Virtual Rheoscopic Fluids for Flow Visualization</t>
  </si>
  <si>
    <t>Visual Verification and Analysis of Cluster Detection for Molecular Dynamics</t>
  </si>
  <si>
    <t>Multifield Visualization Using Local Statistical Complexity</t>
  </si>
  <si>
    <t>A Framework of Interaction Costs in Information Visualization</t>
  </si>
  <si>
    <t>Effectiveness of Animation in Trend Visualization</t>
  </si>
  <si>
    <t>Rolling the Dice: Multidimensional Visual Exploration using Scatterplot Matrix Navigation</t>
  </si>
  <si>
    <t>Stacked Graphs - Geometry &amp; Aesthetics</t>
  </si>
  <si>
    <t>The Shaping of Information by Visual Metaphors</t>
  </si>
  <si>
    <t>Balloon Focus: a Seamless Multi-Focus+Context Method for Treemaps</t>
  </si>
  <si>
    <t>Cerebral: Visualizing Multiple Experimental Conditions on a Graph with Biological Context</t>
  </si>
  <si>
    <t>Distributed Cognition as a Theoretical Framework for Information Visualization</t>
  </si>
  <si>
    <t>EMDialog: Bringing Information Visualization into the Museum</t>
  </si>
  <si>
    <t>Evaluating the Use of Data Transformation for Information Visualization</t>
  </si>
  <si>
    <t>Exploration of Networks using overview+detail with Constraint-based cooperative layout</t>
  </si>
  <si>
    <t>Geometry-Based Edge Clustering for Graph Visualization</t>
  </si>
  <si>
    <t>Graphical Histories for Visualization: Supporting Analysis, Communication, and Evaluation</t>
  </si>
  <si>
    <t>HiPP: A Novel Hierarchical Point Placement Strategy and its Application to the Exploration of Document Collections</t>
  </si>
  <si>
    <t>Improving the Readability of Clustered Social Networks using Node Duplication</t>
  </si>
  <si>
    <t>Interactive Visual Analysis of Set-Typed Data</t>
  </si>
  <si>
    <t>Multi-Focused Geospatial Analysis Using Probes</t>
  </si>
  <si>
    <t>On the Visualization of Social and other Scale-Free Networks</t>
  </si>
  <si>
    <t>Particle-based labeling: Fast point-feature labeling without obscuring other visual features</t>
  </si>
  <si>
    <t>Perceptual Organization in User-Generated Graph Layouts</t>
  </si>
  <si>
    <t>Rapid Graph Layout Using Space filling Curves</t>
  </si>
  <si>
    <t>Spatially Ordered Treemaps</t>
  </si>
  <si>
    <t>The Word Tree, an Interactive Visual Concordance</t>
  </si>
  <si>
    <t>VisGets: Coordinated Visualizations for Web-based Information Exploration and Discovery</t>
  </si>
  <si>
    <t>Vispedia: Interactive Visual Exploration of Wikipedia Data via Search-Based Integration</t>
  </si>
  <si>
    <t>Viz-A-Vis: Toward Visualizing Video through Computer Vision</t>
  </si>
  <si>
    <t>Who Votes For What? A Visual Query Language for Opinion Data</t>
  </si>
  <si>
    <t>Entity-based collaboration tools for intelligence analysis</t>
  </si>
  <si>
    <t>Visual cluster analysis of trajectory data with interactive Kohonen Maps</t>
  </si>
  <si>
    <t>Model-driven Visual Analytics</t>
  </si>
  <si>
    <t>Using visual analytics to maintain situation awareness in astrophysics</t>
  </si>
  <si>
    <t>Understanding syndromic hotspots - a visual analytics approach</t>
  </si>
  <si>
    <t>Configurable Spaces: Temporal analysis in diagrammatic contexts</t>
  </si>
  <si>
    <t>Maintaining interactivity while exploring massive time series</t>
  </si>
  <si>
    <t>Collaborative synthesis of visual analytic results</t>
  </si>
  <si>
    <t>Visual evaluation of text features for document summarization and analysis</t>
  </si>
  <si>
    <t>Evaluating the relationship between user interaction and financial visual analysis</t>
  </si>
  <si>
    <t>Visual analytics for complex concepts using a human cognition model</t>
  </si>
  <si>
    <t>Narratives: A visualization to track narrative events as they develop</t>
  </si>
  <si>
    <t>Characterizing users' visual analytic activity for insight provenance</t>
  </si>
  <si>
    <t>The Scalable Reasoning System: Lightweight visualization for distributed analytics</t>
  </si>
  <si>
    <t>Generating hypotheses of trends in high-dimensional data skeletons</t>
  </si>
  <si>
    <t>Multivariate visual explanation for high dimensional datasets</t>
  </si>
  <si>
    <t>Visual mining of multimedia data for social and behavioral studies</t>
  </si>
  <si>
    <t>Multidimensional visual analysis using cross-filtered views</t>
  </si>
  <si>
    <t>A Comparison of the Perceptual Benefits of Linear Perspective and Physically-Based Illumination for Display of Dense 3D Streamtubes</t>
  </si>
  <si>
    <t>A Practical Approach to Morse-Smale Complex Computation: Scalability and Generality</t>
  </si>
  <si>
    <t>AD-Frustum: Adaptive Frustum Tracing for Interactive Sound Propagation</t>
  </si>
  <si>
    <t>Box Spline Reconstruction On The Face-Centered Cubic Lattice</t>
  </si>
  <si>
    <t>Brushing of Attribute Clouds for the Visualization of Multivariate Data</t>
  </si>
  <si>
    <t>Color Design for Illustrative Visualization</t>
  </si>
  <si>
    <t>Continuous Scatterplots</t>
  </si>
  <si>
    <t>Direct Volume Editing</t>
  </si>
  <si>
    <t>Edge Groups: An Approach to Understanding the Mesh Quality of Marching Methods</t>
  </si>
  <si>
    <t>Effective visualization of complex vascular structures using a non-parametric vessel detection method</t>
  </si>
  <si>
    <t>Effects of Video Placement and Spatial Context Presentation on Path Reconstruction Tasks with Contextualized Videos</t>
  </si>
  <si>
    <t>Estimating Crossing fibers: A Tensor Decomposition Approach</t>
  </si>
  <si>
    <t>Extensions of Parallel Coordinates for Interactive Exploration of Large Multi-Timepoint Data Sets</t>
  </si>
  <si>
    <t>Focus+Context Visualization with Distortion Minimization</t>
  </si>
  <si>
    <t>Generation of Accurate Integral Surfaces in Time-Dependent Vector fields</t>
  </si>
  <si>
    <t>Glyph-Based SPECT Visualization for the Diagnosis of Coronary Artery Disease</t>
  </si>
  <si>
    <t>Hypothesis Generation in Climate Research with Interactive Visual Data Exploration</t>
  </si>
  <si>
    <t>Importance-Driven Time-Varying Data Visualization</t>
  </si>
  <si>
    <t>Interactive Blood Damage Analysis for Ventricular Assist Devices</t>
  </si>
  <si>
    <t>Interactive Comparison of Scalar fields Based on Largest Contours with Applications to Flow Visualization</t>
  </si>
  <si>
    <t>Interactive Visual Steering - Rapid Visual Prototyping of a Common Rail Injection System</t>
  </si>
  <si>
    <t>Interactive Visualization and Analysis of Transitional Flow</t>
  </si>
  <si>
    <t>Interactive Volume Exploration for Feature Detection and Quantification in Industrial CT Data</t>
  </si>
  <si>
    <t>Invariant Crease Lines for Topological and Structural Analysis of Tensor fields</t>
  </si>
  <si>
    <t>Novel interaction techniques for neurosurgical planning and stereotactic navigation</t>
  </si>
  <si>
    <t>Particle-based Sampling and Meshing of Surfaces in Multimaterial Volumes</t>
  </si>
  <si>
    <t>Query-Driven Visualization of Time-Varying Adaptive Mesh Refinement Data</t>
  </si>
  <si>
    <t>Relation-Aware Volume Exploration Pipeline</t>
  </si>
  <si>
    <t>Revisiting Histograms and Isosurface Statistics</t>
  </si>
  <si>
    <t>Sinus Endoscopy - Application of Advanced GPU Volume Rendering for Virtual Endoscopy</t>
  </si>
  <si>
    <t>Size-based Transfer Functions: A New Volume Exploration Technique</t>
  </si>
  <si>
    <t>Smoke Surfaces: An Interactive Flow Visualization Technique Inspired by Real-World Flow Experiments</t>
  </si>
  <si>
    <t>Smooth Surface Extraction from Unstructured Point-based Volume Data Using PDEs</t>
  </si>
  <si>
    <t>Surface Extraction from Multi-field Particle Volume Data Using Multi-dimensional Cluster Visualization</t>
  </si>
  <si>
    <t>Text Scaffolds for Effective Surface Labeling</t>
  </si>
  <si>
    <t>Texture-based Transfer Functions for Direct Volume Rendering</t>
  </si>
  <si>
    <t>The Seismic Analyzer: Interpreting and Illustrating 2D Seismic Data</t>
  </si>
  <si>
    <t>Vectorized Radviz and Its Application to Multiple Cluster Datasets</t>
  </si>
  <si>
    <t>VisComplete: Automating Suggestions for Visualization Pipelines</t>
  </si>
  <si>
    <t>Visibility-driven Mesh Analysis and Visualization through Graph Cuts</t>
  </si>
  <si>
    <t>Visiting the Gödel Universe</t>
  </si>
  <si>
    <t>Visualization of Cellular and Microvascular Relationships</t>
  </si>
  <si>
    <t>Visualization of Myocardial Perfusion Derived from Coronary Anatomy</t>
  </si>
  <si>
    <t>Visualizing Multiwavelength Astrophysical Data</t>
  </si>
  <si>
    <t>Visualizing Particle/Flow Structure Interactions in the Small Bronchial Tubes</t>
  </si>
  <si>
    <t>Visualizing Temporal Patterns in Large Multivariate Data using Textual Pattern Matching</t>
  </si>
  <si>
    <t>Volume MLS Ray Casting</t>
  </si>
  <si>
    <t>A Nested Model for Visualization Design and Validation</t>
  </si>
  <si>
    <t>ABySS-Explorer: Visualizing Genome Sequence Assemblies</t>
  </si>
  <si>
    <t>Configuring Hierarchical Layouts to Address Research Questions</t>
  </si>
  <si>
    <t>Interaction Techniques for Selecting and Manipulating Subgraphs in Network Visualizations</t>
  </si>
  <si>
    <t>Mapping Text with Phrase Nets</t>
  </si>
  <si>
    <t>MizBee: A Multiscale Synteny Browser</t>
  </si>
  <si>
    <t>SellTrend: Inter-Attribute Visual Analysis of Temporal Transaction Data</t>
  </si>
  <si>
    <t>Search, Show Context, Expand on Demand: Supporting Large Graph Exploration with Degree-of-Interest</t>
  </si>
  <si>
    <t>A Comparison of User-Generated and Automatic Graph Layouts</t>
  </si>
  <si>
    <t>A Multi-Threading Architecture to Support Interactive Visual Exploration</t>
  </si>
  <si>
    <t>ActiviTree: Interactive Visual Exploration of Sequences in Event-Based Data Using Graph Similarity</t>
  </si>
  <si>
    <t>Bubble Sets: Revealing Set Relations with Isocontours over Existing Visualizations</t>
  </si>
  <si>
    <t>code_swarm: A Design Study in Organic Software Visualization</t>
  </si>
  <si>
    <t>Comparing Dot and Landscape Spatializations for Visual Memory Differences</t>
  </si>
  <si>
    <t>Conjunctive Visual Forms</t>
  </si>
  <si>
    <t>Constructing Overview + Detail Dendrogram-Matrix Views</t>
  </si>
  <si>
    <t>Exemplar-based Visualization of Large Document Corpus</t>
  </si>
  <si>
    <t>Flow Mapping and Multivariate Visualization of Large Spatial Interaction Data</t>
  </si>
  <si>
    <t>FromDaDy: Spreading Aircraft Trajectories Across Views to Support Iterative Queries</t>
  </si>
  <si>
    <t>Harnessing the Information Ecosystem with Wiki-based Visualization Dashboards</t>
  </si>
  <si>
    <t>Interactive Dimensionality Reduction Through User-defined Combinations of Quality Metrics</t>
  </si>
  <si>
    <t>Lark: Coordinating Co-located Collaboration with Information Visualization</t>
  </si>
  <si>
    <t>Participatory Visualization with Wordle</t>
  </si>
  <si>
    <t>Protovis: A Graphical Toolkit for Visualization</t>
  </si>
  <si>
    <t>ResultMaps: Visualization for Search Interfaces</t>
  </si>
  <si>
    <t>Scattering Points in Parallel Coordinates</t>
  </si>
  <si>
    <t>Smooth Graphs for Visual Exploration of Higher-Order State Transitions</t>
  </si>
  <si>
    <t>Spatiotemporal Analysis of Sensor Logs using Growth Ring Maps</t>
  </si>
  <si>
    <t>SpicyNodes: Radial Layout Authoring for the General Public</t>
  </si>
  <si>
    <t>Temporal Summaries: Supporting Temporal Categorical Searching, Aggregation and Comparison</t>
  </si>
  <si>
    <t>The Benefits of Synchronous Collaborative Information Visualization: Evidence from an Experimental Evaluation</t>
  </si>
  <si>
    <t>Towards Utilizing GPUs in Information Visualization: A Model and Implementation of Image-Space Operations</t>
  </si>
  <si>
    <t>Visual Analysis of Inter-Process Communication for Large-Scale Parallel Computing</t>
  </si>
  <si>
    <t>Visualizing the Intellectual Structure with Paper-Reference Matrices</t>
  </si>
  <si>
    <t>Parallel Tag Clouds to explore and analyze faceted text corpora</t>
  </si>
  <si>
    <t>Iterative integration of visual insights during patent search and analysis</t>
  </si>
  <si>
    <t>Interactive visual clustering of large collections of trajectories</t>
  </si>
  <si>
    <t>Guided analysis of hurricane trends using statistical processes integrated with interactive parallel coordinates</t>
  </si>
  <si>
    <t>Proximity-based visualization of movement trace data</t>
  </si>
  <si>
    <t>Finding comparable temporal categorical records: A similarity measure with an interactive visualization</t>
  </si>
  <si>
    <t>A visual analytics system for radio frequency fingerprinting-based localization</t>
  </si>
  <si>
    <t>Geovisual analytics for self-organizing network data</t>
  </si>
  <si>
    <t>A framework for uncertainty-aware visual analytics</t>
  </si>
  <si>
    <t>Combining automated analysis and visualization techniques for effective exploration of high-dimensional data</t>
  </si>
  <si>
    <t>Two-stage framework for visualization of clustered high dimensional data</t>
  </si>
  <si>
    <t>Capturing and supporting the analysis process</t>
  </si>
  <si>
    <t>Connecting the dots in visual analysis</t>
  </si>
  <si>
    <t>VAST contest dataset use in education</t>
  </si>
  <si>
    <t>What's being said near "Martha"? Exploring name entities in literary text collections</t>
  </si>
  <si>
    <t>Model space visualization for multivariate linear trend discovery</t>
  </si>
  <si>
    <t>Describing story evolution from dynamic information streams</t>
  </si>
  <si>
    <t>Evaluating visual analytics systems for investigative analysis: Deriving design principles from a case study</t>
  </si>
  <si>
    <t>A multi-level middle-out cross-zooming approach for large graph analytics</t>
  </si>
  <si>
    <t>Visual analysis of graphs with multiple connected components</t>
  </si>
  <si>
    <t>MassVis: Visual analysis of protein complexes using mass spectrometry</t>
  </si>
  <si>
    <t>SpRay: A visual analytics approach for gene expression data</t>
  </si>
  <si>
    <t>Using projection and 2D plots to visually reveal genetic mechanisms of complex human disorders</t>
  </si>
  <si>
    <t>finVis: Applied visual analytics for personal financial planning</t>
  </si>
  <si>
    <t>Depth-Dependent Halos: Illustrative Rendering of Dense Line Data</t>
  </si>
  <si>
    <t>Interactive Visualization of Molecular Surface Dynamics</t>
  </si>
  <si>
    <t>Markerless View-Independent Registration of Multiple Distorted Projectors on Extruded Surfaces Using an Uncalibrated Camera</t>
  </si>
  <si>
    <t>Perception-Based Transparency Optimization for Direct Volume Rendering</t>
  </si>
  <si>
    <t>A Novel Interface for Interactive Exploration of DTI fibers</t>
  </si>
  <si>
    <t>A Physiologically-based Model for Simulation of Color Vision Deficiency</t>
  </si>
  <si>
    <t>A User Study to Compare Four Uncertainty Visualization Methods for 1D and 2D Datasets</t>
  </si>
  <si>
    <t>A Visual Approach to Efficient Analysis and Quantification of Ductile Iron and Reinforced Sprayed Concrete</t>
  </si>
  <si>
    <t>An interactive visualization tool for multi-channel confocal microscopy data in neurobiology research</t>
  </si>
  <si>
    <t>Applying Manifold Learning to Plotting Approximate Contour Trees</t>
  </si>
  <si>
    <t>Automatic Transfer Function Generation Using Contour Tree Controlled Residue Flow Model and Color Harmonics</t>
  </si>
  <si>
    <t>BrainGazer - Visual Queries for Neurobiology Research</t>
  </si>
  <si>
    <t>Color Seamlessness in Multi-Projector Displays Using Constrained Gamut Morphing</t>
  </si>
  <si>
    <t>Coloring 3D Line fields Using Boy's Real Projective Plane Immersion</t>
  </si>
  <si>
    <t>Comparing 3D Vector field Visualization Methods: A User Study</t>
  </si>
  <si>
    <t>Continuous Parallel Coordinates</t>
  </si>
  <si>
    <t>Curve-Centric Volume Reformation for Comparative Visualization</t>
  </si>
  <si>
    <t>Decoupling Illumination from Isosurface Generation Using 4D Light Transport</t>
  </si>
  <si>
    <t>Exploring 3D DTI fiber Tracts with Linked 2D Representations</t>
  </si>
  <si>
    <t>Exploring the Millennium Run - Scalable Rendering of Large-Scale Cosmological Datasets</t>
  </si>
  <si>
    <t>Focus+Context Route Zooming and Information Overlay in 3D Urban Environments</t>
  </si>
  <si>
    <t>GL4D: A GPU-based Architecture for Interactive 4D Visualization</t>
  </si>
  <si>
    <t>High-Quality, Semi-Analytical Volume Rendering for AMR Data</t>
  </si>
  <si>
    <t>Hue-Preserving Color Blending</t>
  </si>
  <si>
    <t>Interactive Coordinated Multiple-View Visualization of Biomechanical Motion Data</t>
  </si>
  <si>
    <t>Interactive Streak Surface Visualization on the GPU</t>
  </si>
  <si>
    <t>Interactive Visual Analysis of Complex Scientific Data as Families of Data Surfaces</t>
  </si>
  <si>
    <t>Interactive Visual Optimization and Analysis for RfiD Benchmarking</t>
  </si>
  <si>
    <t>Interactive Volume Rendering of Functional Representations in Quantum Chemistry</t>
  </si>
  <si>
    <t>Intrinsic Geometric Scale Space by Shape Diffusion</t>
  </si>
  <si>
    <t>Isosurface Extraction and View-Dependent filtering from Time-Varying fields Using Persistent Time-Octree (PTOT)</t>
  </si>
  <si>
    <t>Kd-Jump: a Path-Preserving Stackless Traversal for Faster Isosurface Raytracing on GPUs</t>
  </si>
  <si>
    <t>Loop surgery for volumetric meshes: Reeb graphs reduced to contour trees</t>
  </si>
  <si>
    <t>Mapping High-fidelity Volume Rendering for Medical Imaging to CPU, GPU and Many-Core Architectures</t>
  </si>
  <si>
    <t>Multi-Scale Surface Descriptors</t>
  </si>
  <si>
    <t>Multimodal Vessel Visualization of Mouse Aorta PET/CT Scans</t>
  </si>
  <si>
    <t>Parameter Sensitivity Visualization for DTI fiber Tracking</t>
  </si>
  <si>
    <t>Predictor-Corrector Schemes for Visualization ofSmoothed Particle Hydrodynamics Data</t>
  </si>
  <si>
    <t>Quantitative Texton Sequences for Legible Bivariate Maps</t>
  </si>
  <si>
    <t>Sampling and Visualizing Creases with Scale-Space Particles</t>
  </si>
  <si>
    <t>Scalable and Interactive Segmentation and Visualization of Neural Processes in EM Datasets</t>
  </si>
  <si>
    <t>Stress Tensor field Visualization for Implant Planning in Orthopedics</t>
  </si>
  <si>
    <t>Structuring Feature Space: A Non-Parametric Method for Volumetric Transfer Function Generation</t>
  </si>
  <si>
    <t>Supercubes: A High-Level Primitive for Diamond Hierarchies</t>
  </si>
  <si>
    <t>The Occlusion Spectrum for Volume Classification and Visualization</t>
  </si>
  <si>
    <t>Time and Streak Surfaces for Flow Visualization in Large Time-Varying Data Sets</t>
  </si>
  <si>
    <t>Verifiable Visualization for Isosurface Extraction</t>
  </si>
  <si>
    <t>VisMashup: Streamlining the Creation of Custom Visualization Applications</t>
  </si>
  <si>
    <t>Visual Exploration of Climate Variability Changes Using Wavelet Analysis</t>
  </si>
  <si>
    <t>Visual Exploration of Nasal Airflow</t>
  </si>
  <si>
    <t>Visual Human+Machine Learning</t>
  </si>
  <si>
    <t>Visualization and Exploration of Temporal Trend Relationships in Multivariate Time-Varying Data</t>
  </si>
  <si>
    <t>Volume Illustration of Muscle from Diffusion Tensor Images</t>
  </si>
  <si>
    <t>Volume Ray Casting with Peak finding and Differential Sampling</t>
  </si>
  <si>
    <t>Declarative Language Design for Interactive Visualization</t>
  </si>
  <si>
    <t>Graphical inference for infovis</t>
  </si>
  <si>
    <t>Narrative Visualization: Telling Stories with Data</t>
  </si>
  <si>
    <t>Necklace Maps</t>
  </si>
  <si>
    <t>Perceptual Guidelines for Creating Rectangular Treemaps</t>
  </si>
  <si>
    <t>Rethinking Map Legends with Visualization</t>
  </si>
  <si>
    <t>SignalLens: Focus+Context Applied to Electronic Time Series</t>
  </si>
  <si>
    <t>behaviorism: a framework for dynamic data visualization</t>
  </si>
  <si>
    <t>A Visual Backchannel for Large-Scale Events</t>
  </si>
  <si>
    <t>MulteeSum: A Tool for Comparative Spatial and Temporal Gene Expression Data</t>
  </si>
  <si>
    <t>Comparative Analysis of Multidimensional; Quantitative Data</t>
  </si>
  <si>
    <t>eSeeTrack—Visualizing Sequential fixation Patterns</t>
  </si>
  <si>
    <t>Evaluating the impact of task demands and block resolution on the effectiveness of pixel-based visualization</t>
  </si>
  <si>
    <t>FacetAtlas: Multifaceted Visualization for Rich Text Corpora</t>
  </si>
  <si>
    <t>GeneaQuilts: A System for Exploring Large Genealogies</t>
  </si>
  <si>
    <t>Graphical Perception of Multiple Time Series</t>
  </si>
  <si>
    <t>Gremlin: An Interactive Visualization Model for Analyzing Genomic Rearrangements</t>
  </si>
  <si>
    <t>How Information Visualization Novices Construct Visualizations</t>
  </si>
  <si>
    <t>Laws of Attraction: From Perceptual Forces to Conceptual Similarity</t>
  </si>
  <si>
    <t>ManiWordle: Providing Flexible Control over Wordle</t>
  </si>
  <si>
    <t>Matching Visual Saliency to Confidence in Plots of Uncertain Data</t>
  </si>
  <si>
    <t>Mental Models; Visual Reasoning and Interaction in Information Visualization: A Top-down Perspective</t>
  </si>
  <si>
    <t>OpinionSeer: Interactive Visualization of Hotel Customer Feedback</t>
  </si>
  <si>
    <t>Pargnostics: Screen-Space Metrics for Parallel Coordinates</t>
  </si>
  <si>
    <t>PedVis: A Structured; Space-Efficient Technique for Pedigree Visualization</t>
  </si>
  <si>
    <t>SparkClouds: Visualizing Trends in Tag Clouds</t>
  </si>
  <si>
    <t>Stacking Graphic Elements to Avoid Over-Plotting</t>
  </si>
  <si>
    <t>The FlowVizMenu and Parallel Scatterplot Matrix: Hybrid Multidimensional Visualizations for Network Exploration</t>
  </si>
  <si>
    <t>The Streams of Our Lives: Visualizing Listening Histories in Context</t>
  </si>
  <si>
    <t>Uncovering Strengths and Weaknesses of Radial Visualizations---an Empirical Approach</t>
  </si>
  <si>
    <t>Untangling Euler Diagrams</t>
  </si>
  <si>
    <t>Visualization of Diversity in Large Multivariate Data Sets</t>
  </si>
  <si>
    <t>Visualization of Graph Products</t>
  </si>
  <si>
    <t>Visualizations everywhere: A Multiplatform Infrastructure for Linked Visualizations</t>
  </si>
  <si>
    <t>iVisClassifier: An interactive visual analytics system for classification based on supervised dimension reduction</t>
  </si>
  <si>
    <t>Discovering bits of place histories from people's activity traces</t>
  </si>
  <si>
    <t>An exploratory study of co-located collaborative visual analytics around a tabletop display</t>
  </si>
  <si>
    <t>Visual readability analysis: How to make your writings easier to read</t>
  </si>
  <si>
    <t>DimStiller: Workflows for dimensional analysis and reduction</t>
  </si>
  <si>
    <t>Visual exploration of classification models for risk assessment</t>
  </si>
  <si>
    <t>Improving the visual analysis of high-dimensional datasets using quality measures</t>
  </si>
  <si>
    <t>Flow-based scatterplots for sensitivity analysis</t>
  </si>
  <si>
    <t>Anomaly detection in GPS data based on visual analytics</t>
  </si>
  <si>
    <t>A visual analytics approach to model learning</t>
  </si>
  <si>
    <t>Multidimensional data dissection using attribute relationship graphs</t>
  </si>
  <si>
    <t>Visual market sector analysis for financial time series data</t>
  </si>
  <si>
    <t>A closer look at note taking in the co-located collaborative visual analytics process</t>
  </si>
  <si>
    <t>Click2Annotate: Automated Insight Externalization with rich semantics</t>
  </si>
  <si>
    <t>Interactive querying of temporal data using a comic strip metaphor</t>
  </si>
  <si>
    <t>NetClinic: Interactive visualization to enhance automated fault diagnosis in enterprise networks</t>
  </si>
  <si>
    <t>Diamonds in the rough: Social media visual analytics for journalistic inquiry</t>
  </si>
  <si>
    <t>Understanding text corpora with multiple facets</t>
  </si>
  <si>
    <t>VizCept: Supporting synchronous collaboration for constructing visualizations in intelligence analysis</t>
  </si>
  <si>
    <t>Two-stage framework for a topology-based projection and visualization of classified document collections</t>
  </si>
  <si>
    <t>Helping users recall their reasoning process</t>
  </si>
  <si>
    <t>Comparing different levels of interaction constraints for deriving visual problem isomorphs</t>
  </si>
  <si>
    <t>Illustrative Stream Surfaces</t>
  </si>
  <si>
    <t>Streak Lines as Tangent Curves of a Derived Vector field</t>
  </si>
  <si>
    <t>World Lines</t>
  </si>
  <si>
    <t>A Curved Ray Camera for Handling Occlusions through Continuous Multiperspective Visualization</t>
  </si>
  <si>
    <t>A Scalable Distributed Paradigm for Multi-User Interaction with Tiled Rear Projection Display Walls</t>
  </si>
  <si>
    <t>An Information-Theoretic Framework for Flow Visualization</t>
  </si>
  <si>
    <t>An Information-theoretic Framework for Visualization</t>
  </si>
  <si>
    <t>Analysis of Recurrent Patterns in Toroidal Magnetic fields</t>
  </si>
  <si>
    <t>Articulated Planar Reformation for Change Visualization in Small Animal Imaging</t>
  </si>
  <si>
    <t>Computing Robustness and Persistence for Images</t>
  </si>
  <si>
    <t>Direct Interval Volume Visualization</t>
  </si>
  <si>
    <t>Discontinuities in Continuous Scatterplots</t>
  </si>
  <si>
    <t>Edge Aware Anisotropic Diffusion for 3D Scalar Data</t>
  </si>
  <si>
    <t>Efficient High-Quality Volume Rendering of SPH Data</t>
  </si>
  <si>
    <t>Exploded View Diagrams of Mathematical Surfaces</t>
  </si>
  <si>
    <t>Exploration and Visualization of Segmentation Uncertainty using Shape and Appearance Prior Information</t>
  </si>
  <si>
    <t>Exploration of 4D MRI Blood Flow using Stylistic Visualization</t>
  </si>
  <si>
    <t>Fast High-Quality Volume Ray Casting with Virtual Samplings</t>
  </si>
  <si>
    <t>Fast; Memory-Efficient Cell Location in Unstructured Grids for Visualization</t>
  </si>
  <si>
    <t>FI3D: Direct-Touch Interaction for the Exploration of 3D Scientific Visualization Spaces</t>
  </si>
  <si>
    <t>Gradient Estimation Revitalized</t>
  </si>
  <si>
    <t>Interactive Histology of Large-Scale Biomedical Image Stacks</t>
  </si>
  <si>
    <t>Interactive Separating Streak Surfaces</t>
  </si>
  <si>
    <t>Interactive Vector field Feature Identification</t>
  </si>
  <si>
    <t>Interactive Visual Analysis of Multiple Simulation Runs Using the Simulation Model View: Understanding and Tuning of an Electronic Unit Injector</t>
  </si>
  <si>
    <t>Interactive Visualization of Hyperspectral Images of Historical Documents</t>
  </si>
  <si>
    <t>IRIS: Illustrative Rendering for Integral Surfaces</t>
  </si>
  <si>
    <t>Noodles: A Tool for Visualization of Numerical Weather Model Ensemble Uncertainty</t>
  </si>
  <si>
    <t>On the Fractal Dimension of Isosurfaces</t>
  </si>
  <si>
    <t>Pre-Integrated Volume Rendering with Non-Linear Gradient Interpolation</t>
  </si>
  <si>
    <t>Projector Placement Planning for High Quality Visualizations on Real-World Colored Objects</t>
  </si>
  <si>
    <t>Result-Driven Exploration of Simulation Parameter Spaces for Visual Effects Design</t>
  </si>
  <si>
    <t>Scalable Multi-variate Analytics of Seismic and Satellite-based Observational Data</t>
  </si>
  <si>
    <t>Spatial Conditioning of Transfer Functions Using Local Material Distributions</t>
  </si>
  <si>
    <t>Special Relativistic Visualization by Local Ray Tracing</t>
  </si>
  <si>
    <t>Superquadric Glyphs for Symmetric Second-Order Tensors</t>
  </si>
  <si>
    <t>Supine and Prone Colon Registration Using Quasi-Conformal Mapping</t>
  </si>
  <si>
    <t>TanGeoMS: Tangible Geospatial Modeling System</t>
  </si>
  <si>
    <t>Two-Phase Mapping for Projecting Massive Data Sets</t>
  </si>
  <si>
    <t>Uncertainty-Aware Guided Volume Segmentation</t>
  </si>
  <si>
    <t>VDVR: Verifiable Volume Visualization of Projection-Based Data</t>
  </si>
  <si>
    <t>View-Dependent Streamlines for 3D Vector fields</t>
  </si>
  <si>
    <t>Visual Exploration of High Dimensional Scalar Functions</t>
  </si>
  <si>
    <t>Visual Optimality and Stability Analysis of 3DCT Scan Positions</t>
  </si>
  <si>
    <t>Visualization by Proxy: A Novel Framework for Deferred Interaction with Volume Data</t>
  </si>
  <si>
    <t>Visualizing Flow Trajectories Using Locality-based Rendering and Warped Curve Plots</t>
  </si>
  <si>
    <t>Volumetric Modeling in Laser BPH Therapy Simulation</t>
  </si>
  <si>
    <t>A Study on Dual-Scale Data Charts</t>
  </si>
  <si>
    <t>Adaptive Privacy-Preserving Visualization Using Parallel Coordinates</t>
  </si>
  <si>
    <t>Angular Histograms: Frequency-Based Visualizations for Large, High Dimensional Data</t>
  </si>
  <si>
    <t>Arc Length-Based Aspect Ratio Selection</t>
  </si>
  <si>
    <t>Asymmetric Relations in Longitudinal Social Networks</t>
  </si>
  <si>
    <t>BallotMaps: Detecting Name Bias in Alphabetically Ordered Ballot Papers</t>
  </si>
  <si>
    <t>Benefitting InfoVis with Visual Difficulties</t>
  </si>
  <si>
    <t>BirdVis: Visualizing and Understanding Bird Populations</t>
  </si>
  <si>
    <t>Brushing Dimensions - A Dual Visual Analysis Model for High-Dimensional Data</t>
  </si>
  <si>
    <t>CloudLines: Compact Display of Event Episodes in Multiple Time-Series</t>
  </si>
  <si>
    <t>Composite Density Maps for Multivariate Trajectories</t>
  </si>
  <si>
    <t>Context-Preserving Visual Links</t>
  </si>
  <si>
    <t>D³ Data-Driven Documents</t>
  </si>
  <si>
    <t>Design Study of LineSets, a Novel Set Visualization Technique</t>
  </si>
  <si>
    <t>Developing and Evaluating Quilts for the Depiction of Large Layered Graphs</t>
  </si>
  <si>
    <t>DICON: Interactive Visual Analysis of Multidimensional Clusters</t>
  </si>
  <si>
    <t>Divided Edge Bundling for Directional Network Data</t>
  </si>
  <si>
    <t>Drawing Road Networks with Focus Regions</t>
  </si>
  <si>
    <t>Evaluation of Artery Visualizations for Heart Disease Diagnosis</t>
  </si>
  <si>
    <t>Evaluation of Traditional, Orthogonal, and Radial Tree Diagrams by an Eye Tracking Study</t>
  </si>
  <si>
    <t>Exploratory Analysis of Time-Series with ChronoLenses</t>
  </si>
  <si>
    <t>Exploring Ambient and Artistic Visualization for Residential Energy Use Feedback</t>
  </si>
  <si>
    <t>Exploring Uncertainty in Geodemographics with Interactive Graphics</t>
  </si>
  <si>
    <t>Flexible Linked Axes for Multivariate Data Visualization</t>
  </si>
  <si>
    <t>Flow Map Layout via Spiral Trees</t>
  </si>
  <si>
    <t>Focus+Context Metro Maps</t>
  </si>
  <si>
    <t>Human-Centered Approaches in Geovisualization Design: Investigating Multiple Methods Through a Long-Term Case Study</t>
  </si>
  <si>
    <t>Improved Similarity Trees and their Application to Visual Data Classification</t>
  </si>
  <si>
    <t>In Situ Exploration of Large Dynamic Networks</t>
  </si>
  <si>
    <t>Local Affine Multidimensional Projection</t>
  </si>
  <si>
    <t>MoleView: An Attribute and Structure-Based Semantic Lens for Large Element-Based Plots</t>
  </si>
  <si>
    <t>Parallel Edge Splatting for Scalable Dynamic Graph Visualization</t>
  </si>
  <si>
    <t>Product Plots</t>
  </si>
  <si>
    <t>Quality Metrics in High-Dimensional Data Visualization: An Overview and Systematization</t>
  </si>
  <si>
    <t>Sequence Surveyor: Leveraging Overview for Scalable Genomic Alignment Visualization</t>
  </si>
  <si>
    <t>Skeleton-Based Edge Bundling for Graph Visualization</t>
  </si>
  <si>
    <t>Stereoscopic Highlighting: 2D Graph Visualization on Stereo Displays</t>
  </si>
  <si>
    <t>Synthetic Generation of High-Dimensional Datasets</t>
  </si>
  <si>
    <t>TextFlow: Towards Better Understanding of Evolving Topics in Text</t>
  </si>
  <si>
    <t>TreeNetViz: Revealing Patterns of Networks over Tree Structures</t>
  </si>
  <si>
    <t>VisBricks: Multiform Visualization of Large, Inhomogeneous Data</t>
  </si>
  <si>
    <t>Visual Thinking In Action: Visualizations As Used On Whiteboards</t>
  </si>
  <si>
    <t>Visualization of Parameter Space for Image Analysis</t>
  </si>
  <si>
    <t>Visualization Rhetoric: Framing Effects in Narrative Visualization</t>
  </si>
  <si>
    <t>Visual analytic roadblocks for novice investigators</t>
  </si>
  <si>
    <t>Perception-based visual quality measures</t>
  </si>
  <si>
    <t>Characterizing the intelligence analysis process: Informing visual analytics design through a longitudinal field study</t>
  </si>
  <si>
    <t>Interactive visual comparison of multiple trees</t>
  </si>
  <si>
    <t>Network-based visual analysis of tabular data</t>
  </si>
  <si>
    <t>Orion: A system for modeling, transformation and visualization of multidimensional heterogeneous networks</t>
  </si>
  <si>
    <t>G-PARE: A visual analytic tool for comparative analysis of uncertain graphs</t>
  </si>
  <si>
    <t>Visual social network analytics for relationship discovery in the enterprise</t>
  </si>
  <si>
    <t>How locus of control influences compatibility with visualization style</t>
  </si>
  <si>
    <t>Obvious: A meta-toolkit to encapsulate information visualization toolkits - One toolkit to bind them all</t>
  </si>
  <si>
    <t>Supporting effective common ground construction in Asynchronous Collaborative Visual Analytics</t>
  </si>
  <si>
    <t>Guiding feature subset selection with an interactive visualization</t>
  </si>
  <si>
    <t>Pointwise local pattern exploration for sensitivity analysis</t>
  </si>
  <si>
    <t>Interactive decision making using dissimilarity to visually represented prototypes</t>
  </si>
  <si>
    <t>BaobabView: Interactive construction and analysis of decision trees</t>
  </si>
  <si>
    <t>From movement tracks through events to places: Extracting and characterizing significant places from mobility data</t>
  </si>
  <si>
    <t>Visual analysis of route diversity</t>
  </si>
  <si>
    <t>SensePlace2: GeoTwitter analytics support for situational awareness</t>
  </si>
  <si>
    <t>Visual analytics decision support environment for epidemic modeling and response evaluation</t>
  </si>
  <si>
    <t>SAVE: Sensor anomaly visualization engine</t>
  </si>
  <si>
    <t>A visual navigation system for querying neural stem cell imaging data</t>
  </si>
  <si>
    <t>A visual analytics process for maritime resource allocation and risk assessment</t>
  </si>
  <si>
    <t>ParallelTopics: A probabilistic approach to exploring document collections</t>
  </si>
  <si>
    <t>Analysis of large digital collections with interactive visualization</t>
  </si>
  <si>
    <t>A two-stage framework for designing visual analytics system in organizational environments</t>
  </si>
  <si>
    <t>A Scale Space Based Persistence Measure for Critical Points in 2D Scalar fields</t>
  </si>
  <si>
    <t>About the Influence of Illumination Models on Image Comprehension in Direct Volume Rendering</t>
  </si>
  <si>
    <t>Adaptive Extraction and Quantification of Geophysical Vortices</t>
  </si>
  <si>
    <t>An Efficient Direct Volume Rendering Approach for Dichromats</t>
  </si>
  <si>
    <t>An Interactive Local Flattening Operator to Support Digital Investigations on Artwork Surfaces</t>
  </si>
  <si>
    <t>Artificial Defocus for Displaying Markers in Microscopy Z-Stacks</t>
  </si>
  <si>
    <t>Asymmetric Tensor field Visualization for Surfaces</t>
  </si>
  <si>
    <t>Authalic Parameterization of General Surfaces Using Lie Advection</t>
  </si>
  <si>
    <t>Automatic Transfer Functions Based on Informational Divergence</t>
  </si>
  <si>
    <t>Branching and Circular Features in High Dimensional Data</t>
  </si>
  <si>
    <t>Context Preserving Maps of Tubular Structures</t>
  </si>
  <si>
    <t>Crepuscular Rays for Tumor Accessibility Planning</t>
  </si>
  <si>
    <t>Distance Visualization for Interactive 3D Implant Planning</t>
  </si>
  <si>
    <t>Evaluation of Trend Localization with Multi-Variate Visualizations</t>
  </si>
  <si>
    <t>Extinction-Based Shading and Illumination in GPU Volume Ray-Casting</t>
  </si>
  <si>
    <t>Feature-Based Statistical Analysis of Combustion Simulation Data</t>
  </si>
  <si>
    <t>Features in Continuous Parallel Coordinates</t>
  </si>
  <si>
    <t>Flow Radar Glyphs—Static Visualization of Unsteady Flow with Uncertainty</t>
  </si>
  <si>
    <t>FoamVis: Visualization of 2D Foam Simulation Data</t>
  </si>
  <si>
    <t>GPU-Based Interactive Cut-Surface Extraction From High-Order finite Element fields</t>
  </si>
  <si>
    <t>GPU-based Real-Time Approximation of the Ablation Zone for Radiofrequency Ablation</t>
  </si>
  <si>
    <t>Hierarchical Event Selection for Video Storyboards with a Case Study on Snooker Video Visualization</t>
  </si>
  <si>
    <t>Image Plane Sweep Volume Illumination</t>
  </si>
  <si>
    <t>Interactive Multiscale Tensor Reconstruction for Multiresolution Volume Visualization</t>
  </si>
  <si>
    <t>Interactive Virtual Probing of 4D MRI Blood-Flow</t>
  </si>
  <si>
    <t>Interactive Volume Visualization of General Polyhedral Grids</t>
  </si>
  <si>
    <t>Interactive, Graph-based Visual Analysis of High-dimensional, Multi-parameter Fluorescence Microscopy Data in Toponomics</t>
  </si>
  <si>
    <t>iView: A Feature Clustering Framework for Suggesting Informative Views in Volume Visualization</t>
  </si>
  <si>
    <t>Multi-Touch Table System for Medical Visualization: Application to Orthopedic Surgery Planning</t>
  </si>
  <si>
    <t>Nodes on Ropes: A Comprehensive Data and Control Flow for Steering Ensemble Simulations</t>
  </si>
  <si>
    <t>Projection-Based Metal-Artifact Reduction for Industrial 3D X-ray Computed Tomography</t>
  </si>
  <si>
    <t>Quasi Interpolation With Voronoi Splines</t>
  </si>
  <si>
    <t>Saliency-Assisted Navigation of Very Large Landscape Images</t>
  </si>
  <si>
    <t>Straightening Tubular Flow for Side-by-Side Visualization</t>
  </si>
  <si>
    <t>Symmetry in Scalar field Topology</t>
  </si>
  <si>
    <t>The Effect of Colour and Transparency on the Perception of Overlaid Grids</t>
  </si>
  <si>
    <t>The FLOWLENS: A Focus-and-Context Visualization Approach for Exploration of Blood Flow in Cerebral Aneurysms</t>
  </si>
  <si>
    <t>Topological Spines: A Structure-preserving Visual Representation of Scalar fields</t>
  </si>
  <si>
    <t>Towards Robust Topology of Sparsely Sampled Data</t>
  </si>
  <si>
    <t>TransGraph: Hierarchical Exploration of Transition Relationships in Time-Varying Volumetric Data</t>
  </si>
  <si>
    <t>Tuner: Principled Parameter finding for Image Segmentation Algorithms Using Visual Response Surface Exploration</t>
  </si>
  <si>
    <t>Two-Dimensional Time-Dependent Vortex Regions Based on the Acceleration Magnitude</t>
  </si>
  <si>
    <t>Visualization of AMR Data With Multi-Level Dual-Mesh Interpolation</t>
  </si>
  <si>
    <t>Visualization of Topological Structures in Area-Preserving Maps</t>
  </si>
  <si>
    <t>Volume Analysis Using Multimodal Surface Similarity</t>
  </si>
  <si>
    <t>Voronoi-Based Extraction and Visualization of Molecular Paths</t>
  </si>
  <si>
    <t>Vortex Visualization in Ultra Low Reynolds Number Insect Flight</t>
  </si>
  <si>
    <t>WYSIWYG (What You See is What You Get) Volume Visualization</t>
  </si>
  <si>
    <t>A User Study on Curved Edges in Graph Visualization</t>
  </si>
  <si>
    <t>Adaptive Composite Map Projections</t>
  </si>
  <si>
    <t>Algorithms for Labeling Focus Regions</t>
  </si>
  <si>
    <t>An Empirical Model of Slope Ratio Comparisons</t>
  </si>
  <si>
    <t>An Empirical Study on Using Visual Embellishments in Visualization</t>
  </si>
  <si>
    <t>Beyond Mouse and Keyboard: Expanding Design Considerations for Information Visualization Interactions</t>
  </si>
  <si>
    <t>Capturing the Design Space of Sequential Space-filling Layouts</t>
  </si>
  <si>
    <t>Comparing Clusterings Using Bertin's Idea</t>
  </si>
  <si>
    <t>Compressed Adjacency Matrices: Untangling Gene Regulatory Networks</t>
  </si>
  <si>
    <t>Design Considerations for Optimizing Storyline Visualizations</t>
  </si>
  <si>
    <t>Different Strokes for Different Folks: Visual Presentation Design between Disciplines</t>
  </si>
  <si>
    <t>Does an Eye Tracker Tell the Truth about Visualizations?: findings while Investigating Visualizations for Decision Making</t>
  </si>
  <si>
    <t>Evaluating Sketchiness as a Visual Variable for the Depiction of Qualitative Uncertainty</t>
  </si>
  <si>
    <t>Evaluating the Effect of Style in Information Visualization</t>
  </si>
  <si>
    <t>Exploring Flow, Factors, and Outcomes of Temporal Event Sequences with the Outflow Visualization</t>
  </si>
  <si>
    <t>Facilitating Discourse Analysis with Interactive Visualization</t>
  </si>
  <si>
    <t>Graphical Overlays: Using Layered Elements to Aid Chart Reading</t>
  </si>
  <si>
    <t>Graphical Tests for Power Comparison of Competing Designs</t>
  </si>
  <si>
    <t>Intelligent Graph Layout Using Many Users' Input</t>
  </si>
  <si>
    <t>Interaction Support for Visual Comparison Inspired by Natural Behavior</t>
  </si>
  <si>
    <t>Interactive Level-of-Detail Rendering of Large Graphs</t>
  </si>
  <si>
    <t>Living Liquid: Design and Evaluation of an Exploratory Visualization Tool for Museum Visitors</t>
  </si>
  <si>
    <t>Memorability of Visual Features in Network Diagrams</t>
  </si>
  <si>
    <t>Organizing Search Results with a Reference Map</t>
  </si>
  <si>
    <t>Perception of Visual Variables on Tiled Wall-Sized Displays for Information Visualization Applications</t>
  </si>
  <si>
    <t>PivotPaths: Strolling through Faceted Information Spaces</t>
  </si>
  <si>
    <t>RankExplorer: Visualization of Ranking Changes in Large Time Series Data</t>
  </si>
  <si>
    <t>RelEx: Visualization for Actively Changing Overlay Network Specifications</t>
  </si>
  <si>
    <t>Representative Factor Generation for the Interactive Visual Analysis of High-Dimensional Data</t>
  </si>
  <si>
    <t>Sketchy Rendering for Information Visualization</t>
  </si>
  <si>
    <t>SnapShot: Visualization to Propel Ice Hockey Analytics</t>
  </si>
  <si>
    <t>Spatial Text Visualization Using Automatic Typographic Maps</t>
  </si>
  <si>
    <t>Stacking-Based Visualization of Trajectory Attribute Data</t>
  </si>
  <si>
    <t>Taxonomy-Based Glyph Design---with a Case Study on Visualizing Workflows of Biological Experiments</t>
  </si>
  <si>
    <t>The DeepTree Exhibit: Visualizing the Tree of Life to Facilitate Informal Learning</t>
  </si>
  <si>
    <t>Understanding Pen and Touch Interaction for Data Exploration on Interactive Whiteboards</t>
  </si>
  <si>
    <t>Visualizing Flow of Uncertainty through Analytical Processes</t>
  </si>
  <si>
    <t>Visualizing Network Traffic to Understand the Performance of Massively Parallel Simulations</t>
  </si>
  <si>
    <t>Visualizing Student Histories Using Clustering and Composition</t>
  </si>
  <si>
    <t>Whisper: Tracing the Spatiotemporal Process of Information Diffusion in Real Time</t>
  </si>
  <si>
    <t>Assessing the Effect of Visualizations on Bayesian Reasoning through Crowdsourcing</t>
  </si>
  <si>
    <t>Design Study Methodology: Reflections from the Trenches and the Stacks</t>
  </si>
  <si>
    <t>How Capacity Limits of Attention Influence Information Visualization Effectiveness</t>
  </si>
  <si>
    <t>Visual Semiotics &amp; Uncertainty Visualization: An Empirical Study</t>
  </si>
  <si>
    <t>A Data-Driven Approach to Hue-Preserving Color-Blending</t>
  </si>
  <si>
    <t>A Novel Approach to Visualizing Dark Matter Simulations</t>
  </si>
  <si>
    <t>A Perceptual-Statistics Shading Model</t>
  </si>
  <si>
    <t>A Visual Analysis Concept for the Validation of Geoscientific Simulation Models</t>
  </si>
  <si>
    <t>An Adaptive Prediction-Based Approach to Lossless Compression of Floating-Point Volume Data</t>
  </si>
  <si>
    <t>Analysis of Streamline Separation at Infinity Using Time-Discrete Markov Chains</t>
  </si>
  <si>
    <t>Augmented Topological Descriptors of Pore Networks for Material Science</t>
  </si>
  <si>
    <t>Automatic Detection and Visualization of Qualitative Hemodynamic Characteristics in Cerebral Aneurysms</t>
  </si>
  <si>
    <t>Automatic Tuning of Spatially Varying Transfer Functions for Blood Vessel Visualization</t>
  </si>
  <si>
    <t>Coherency-Based Curve Compression for High-Order finite Element Model Visualization</t>
  </si>
  <si>
    <t>Computing Morse-Smale Complexes with Accurate Geometry</t>
  </si>
  <si>
    <t>Cumulative Heat Diffusion Using Volume Gradient Operator for Volume Analysis</t>
  </si>
  <si>
    <t>Derived Metric Tensors for Flow Surface Visualization</t>
  </si>
  <si>
    <t>Effects of Stereo and Screen Size on the Legibility of Three-Dimensional Streamtube Visualization</t>
  </si>
  <si>
    <t>ElVis: A System for the Accurate and Interactive Visualization of High-Order finite Element Solutions</t>
  </si>
  <si>
    <t>Evaluation of Fast-Forward Video Visualization</t>
  </si>
  <si>
    <t>Evaluation of Multivariate Visualization on a Multivariate Task</t>
  </si>
  <si>
    <t>Fuzzy Volume Rendering</t>
  </si>
  <si>
    <t>Generalized Topological Simplification of Scalar fields on Surfaces</t>
  </si>
  <si>
    <t>Historygrams: Enabling Interactive Global Illumination in Direct Volume Rendering using Photon Mapping</t>
  </si>
  <si>
    <t>Human Computation in Visualization: Using Purpose Driven Games for Robust Evaluation of Visualization Algorithms</t>
  </si>
  <si>
    <t>KnotPad: Visualizing and Exploring Knot Theory with Fluid Reidemeister Moves</t>
  </si>
  <si>
    <t>Lagrangian Coherent Structures for Design Analysis of Revolving Doors</t>
  </si>
  <si>
    <t>Multivariate Data Analysis Using Persistence-Based filtering and Topological Signatures</t>
  </si>
  <si>
    <t>On the Interpolation of Data with Normally Distributed Uncertainty for Visualization</t>
  </si>
  <si>
    <t>SeiVis: An Interactive Visual Subsurface Modeling Application</t>
  </si>
  <si>
    <t>Sketching Uncertainty into Simulations</t>
  </si>
  <si>
    <t>Structure-Aware Lighting Design for Volume Visualization</t>
  </si>
  <si>
    <t>Surface-Based Structure Analysis and Visualization for Multifield Time-Varying Datasets</t>
  </si>
  <si>
    <t>Turbulence Visualization at the Terascale on Desktop PCs</t>
  </si>
  <si>
    <t>Visual Steering and Verification of Mass Spectrometry Data Factorization in Air Quality Research</t>
  </si>
  <si>
    <t>Visualization of Astronomical Nebulae via Distributed Multi-GPU Compressed Sensing Tomography</t>
  </si>
  <si>
    <t>Visualization of Electrostatic Dipoles in Molecular Dynamics of Metal Oxides</t>
  </si>
  <si>
    <t>Visualization of Flow Behavior in Earth Mantle Convection</t>
  </si>
  <si>
    <t>Visualization of Temporal Similarity in field Data</t>
  </si>
  <si>
    <t>Visualizing Nuclear Scission through a Multifield Extension of Topological Analysis</t>
  </si>
  <si>
    <t>WYSIWYP: What You See Is What You Pick</t>
  </si>
  <si>
    <t>Efficient Structure-Aware Selection Techniques for 3D Point Cloud Visualizations with 2DOF Input</t>
  </si>
  <si>
    <t>Hierarchical Exploration of Volumes Using Multilevel Segmentation of the Intensity-Gradient Histograms</t>
  </si>
  <si>
    <t>Interactive Volume Exploration of Petascale Microscopy Data Streams Using a Visualization-Driven Virtual Memory Approach</t>
  </si>
  <si>
    <t>A Visual Analytics Approach to Multiscale Exploration of Environmental Time Series</t>
  </si>
  <si>
    <t>An Affordance-Based Framework for Human Computation and Human-Computer Collaboration</t>
  </si>
  <si>
    <t>Examining the Use of a Visual Analytics System for Sensemaking Tasks: Case Studies with Domain Experts</t>
  </si>
  <si>
    <t>Scatter/Gather Clustering: Flexibly Incorporating User Feedback to Steer Clustering Results</t>
  </si>
  <si>
    <t>Semantic Interaction for Sensemaking: Inferring Analytical Reasoning for Model Steering</t>
  </si>
  <si>
    <t>The User Puzzle---Explaining the Interaction with Visual Analytics Systems</t>
  </si>
  <si>
    <t>Visual Classifier Training for Text Document Retrieval</t>
  </si>
  <si>
    <t>Relative N-gram signatures: Document visualization at the level of character N-grams</t>
  </si>
  <si>
    <t>LeadLine: Interactive visual analysis of text data through event identification and exploration</t>
  </si>
  <si>
    <t>Dis-function: Learning distance functions interactively</t>
  </si>
  <si>
    <t>Just-in-time annotation of clusters, outliers, and trends in point-based data visualizations</t>
  </si>
  <si>
    <t>Subspace search and visualization to make sense of alternative clusterings in high-dimensional data</t>
  </si>
  <si>
    <t>iLAMP: Exploring high-dimensional spacing through backward multidimensional projection</t>
  </si>
  <si>
    <t>Visual pattern discovery using random projections</t>
  </si>
  <si>
    <t>A correlative analysis process in a visual analytics environment</t>
  </si>
  <si>
    <t>Inter-active learning of ad-hoc classifiers for video visual analytics</t>
  </si>
  <si>
    <t>An adaptive parameter space-filling algorithm for highly interactive cluster exploration</t>
  </si>
  <si>
    <t>Visual cluster exploration of web clickstream data</t>
  </si>
  <si>
    <t>Watch this: A taxonomy for dynamic data visualization</t>
  </si>
  <si>
    <t>Visual analytics methods for categoric spatio-temporal data</t>
  </si>
  <si>
    <t>Visual analytics for the big data era---A comparative review of state-of-the-art commercial systems</t>
  </si>
  <si>
    <t>Smart super views---A knowledge-assisted interface for medical visualization</t>
  </si>
  <si>
    <t>AlVis: Situation awareness in the surveillance of road tunnels</t>
  </si>
  <si>
    <t>Spatiotemporal social media analytics for abnormal event detection and examination using seasonal-trend decomposition</t>
  </si>
  <si>
    <t>SocialNetSense: Supporting sensemaking of social and structural features in networks with interactive visualization</t>
  </si>
  <si>
    <t>Analyst's Workspace: An embodied sensemaking environment for large, high-resolution displays</t>
  </si>
  <si>
    <t>Enterprise Data Analysis and Visualization: An Interview Study</t>
  </si>
  <si>
    <t>Reinventing the Contingency Wheel: Scalable Visual Analytics of Large Categorical Data</t>
  </si>
  <si>
    <t>Visual Analytics Methodology for Eye Movement Studies</t>
  </si>
  <si>
    <t>A Deeper Understanding of Sequence in Narrative Visualization</t>
  </si>
  <si>
    <t>A Design Space of Visualization Tasks</t>
  </si>
  <si>
    <t>A Model for Structure-Based Comparison of Many Categories in Small-Multiple Displays</t>
  </si>
  <si>
    <t>A Multi-Level Typology of Abstract Visualization Tasks</t>
  </si>
  <si>
    <t>An Empirically-Derived Taxonomy of Interaction Primitives for Interactive Cartography and Geovisualization</t>
  </si>
  <si>
    <t>An Interaction Model for Visualizations Beyond The Desktop</t>
  </si>
  <si>
    <t>Automatic Layout of Structured Hierarchical Reports</t>
  </si>
  <si>
    <t>Common Angle Plots as Perception-True Visualizations of Categorical Associations</t>
  </si>
  <si>
    <t>Creative User-Centered Visualization Design for Energy Analysts and Modelers</t>
  </si>
  <si>
    <t>DiffAni: Visualizing Dynamic Graphs with a Hybrid of Difference Maps and Animation</t>
  </si>
  <si>
    <t>Dimension Projection Matrix/Tree: Interactive Subspace Visual Exploration and Analysis of High Dimensional Data</t>
  </si>
  <si>
    <t>Edge Compression Techniques for Visualization of Dense Directed Graphs</t>
  </si>
  <si>
    <t>Empirical Guidance on Scatterplot and Dimension Reduction Technique Choices</t>
  </si>
  <si>
    <t>Entourage: Visualizing Relationships between Biological Pathways using Contextual Subsets</t>
  </si>
  <si>
    <t>Evaluation of filesystem Provenance Visualization Tools</t>
  </si>
  <si>
    <t>GPLOM: The Generalized Plot Matrix for Visualizing Multidimensional Multivariate Data</t>
  </si>
  <si>
    <t>Hybrid-Image Visualization for Large Viewing Environments</t>
  </si>
  <si>
    <t>Information Visualization and Proxemics: Design Opportunities and Empirical findings</t>
  </si>
  <si>
    <t>Interactive Visualizations on Large and Small Displays: The Interrelation of Display Size, Information Space, and Scale</t>
  </si>
  <si>
    <t>Orthographic Star Coordinates</t>
  </si>
  <si>
    <t>Perception of Average Value in Multiclass Scatterplots</t>
  </si>
  <si>
    <t>Radial Sets: Interactive Visual Analysis of Large Overlapping Sets</t>
  </si>
  <si>
    <t>Selecting the Aspect Ratio of a Scatter Plot Based on Its Delaunay Triangulation</t>
  </si>
  <si>
    <t>SketchStory: Telling More Engaging Stories with Data through Freeform Sketching</t>
  </si>
  <si>
    <t>StoryFlow: Tracking the Evolution of Stories</t>
  </si>
  <si>
    <t>Understanding Interfirm Relationships in Business Ecosystems with Interactive Visualization</t>
  </si>
  <si>
    <t>Using Concrete Scales: A Practical Framework for Effective Visual Depiction of Complex Measures</t>
  </si>
  <si>
    <t>Variant View: Visualizing Sequence Variants in their Gene Context</t>
  </si>
  <si>
    <t>Visual Compression of Workflow Visualizations with Automated Detection of Macro Motifs</t>
  </si>
  <si>
    <t>Visual Sedimentation</t>
  </si>
  <si>
    <t>Visualization of Shape Motions in Shape Space</t>
  </si>
  <si>
    <t>Visualizing Change over Time Using Dynamic Hierarchies: TreeVersity2 and the StemView</t>
  </si>
  <si>
    <t>Visualizing Fuzzy Overlapping Communities in Networks</t>
  </si>
  <si>
    <t>Visualizing Request-Flow Comparison to Aid Performance Diagnosis in Distributed Systems</t>
  </si>
  <si>
    <t>What Makes a Visualization Memorable?</t>
  </si>
  <si>
    <t>LineUp: Visual Analysis of Multi-Attribute Rankings</t>
  </si>
  <si>
    <t>Nanocubes for Real-Time Exploration of Spatiotemporal Datasets</t>
  </si>
  <si>
    <t>SoccerStories: A Kick-off for Visual Soccer Analysis</t>
  </si>
  <si>
    <t>A Lightweight Tangible 3D Interface for Interactive Visualization of Thin fiber Structures</t>
  </si>
  <si>
    <t>A Multi-Criteria Approach to Camera Motion Design for Volume Data Animation</t>
  </si>
  <si>
    <t>A Systematic Review on the Practice of Evaluating Visualization</t>
  </si>
  <si>
    <t>Acuity-Driven Gigapixel Visualization</t>
  </si>
  <si>
    <t>An Exploration Framework to Identify and Track Movement of Cloud Systems</t>
  </si>
  <si>
    <t>An Information-Aware Framework for Exploring Multivariate Data Sets</t>
  </si>
  <si>
    <t>Area-Preservation Mapping using Optimal Mass Transport</t>
  </si>
  <si>
    <t>Characterizing and Visualizing Predictive Uncertainty in Numerical Ensembles Through Bayesian Model Averaging</t>
  </si>
  <si>
    <t>Colon Flattening Using Heat Diffusion Riemannian Metric</t>
  </si>
  <si>
    <t>ConnectomeExplorer: Query-Guided Visual Analysis of Large Volumetric Neuroscience Data</t>
  </si>
  <si>
    <t>Contour Boxplots: A Method for Characterizing Uncertainty in Feature Sets from Simulation Ensembles</t>
  </si>
  <si>
    <t>Coupled Ensemble Flow Line Advection and Analysis</t>
  </si>
  <si>
    <t>Detecting Symmetry in Scalar fields Using Augmented Extremum Graphs</t>
  </si>
  <si>
    <t>Efficient Local Statistical Analysis via Integral Histograms with Discrete Wavelet Transform</t>
  </si>
  <si>
    <t>Evaluation of Static and Dynamic Visualization Training Approaches for Users with Different Spatial Abilities</t>
  </si>
  <si>
    <t>Fast Blending Scheme for Molecular Surface Representation</t>
  </si>
  <si>
    <t>Fast Generation of Virtual X-ray Images for Reconstruction of 3D Anatomy</t>
  </si>
  <si>
    <t>GRACE: A Visual Comparison Framework for Integrated Spatial and Non-Spatial Geriatric Data</t>
  </si>
  <si>
    <t>Interactive Patient-Specific Vascular Modeling with Sweep Surfaces</t>
  </si>
  <si>
    <t>Lighting Design for Globally Illuminated Volume Rendering</t>
  </si>
  <si>
    <t>ManyVis: Multiple Applications in an Integrated Visualization Environment</t>
  </si>
  <si>
    <t>MObjects--A Novel Method for the Visualization and Interactive Exploration of Defects in Industrial XCT Data</t>
  </si>
  <si>
    <t>Noise-Based Volume Rendering for the Visualization of Multivariate Volumetric Data</t>
  </si>
  <si>
    <t>Semi-Automatic Vortex Extraction in 4D PC-MRI Cardiac Blood Flow Data using Line Predicates</t>
  </si>
  <si>
    <t>Uncertainty Quantification in Linear Interpolation for Isosurface Extraction</t>
  </si>
  <si>
    <t>Vessel Visualization using Curved Surface Reformation</t>
  </si>
  <si>
    <t>Visualization of Morse Connection Graphs for Topologically Rich 2D Vector fields</t>
  </si>
  <si>
    <t>Adaptive Refinement of the Flow Map Using Sparse Samples</t>
  </si>
  <si>
    <t>Ambient Volume Scattering</t>
  </si>
  <si>
    <t>Comparative Visual Analysis of Lagrangian Transport in CFD Ensembles</t>
  </si>
  <si>
    <t>Design by Dragging: An Interface for Creative Forward and Inverse Design with Simulation Ensembles</t>
  </si>
  <si>
    <t>An Extensible Framework for Provenance in Human Terrain Visual Analytics</t>
  </si>
  <si>
    <t>Decision Exploration Lab: A Visual Analytics Solution for Decision Management</t>
  </si>
  <si>
    <t>HierarchicalTopics: Visually Exploring Large Text Collections Using Topic Hierarchies</t>
  </si>
  <si>
    <t>Identifying Redundancy and Exposing Provenance in Crowdsourced Data Analysis</t>
  </si>
  <si>
    <t>Interactive Exploration of Implicit and Explicit Relations in Faceted Datasets</t>
  </si>
  <si>
    <t>Interactive Exploration of Surveillance Video through Action Shot Summarization and Trajectory Visualization</t>
  </si>
  <si>
    <t>MotionExplorer: Exploratory Search in Human Motion Capture Data Based on Hierarchical Aggregation</t>
  </si>
  <si>
    <t>Open-Box Spectral Clustering: Applications to Medical Image Analysis</t>
  </si>
  <si>
    <t>ScatterBlogs2: Real-Time Monitoring of Microblog Messages through User-Guided filtering</t>
  </si>
  <si>
    <t>Semantics of Directly Manipulating Spatializations</t>
  </si>
  <si>
    <t>SketchPadN-D: WYDIWYG Sculpting and Editing in High-Dimensional Space</t>
  </si>
  <si>
    <t>Space Transformation for Understanding Group Movement</t>
  </si>
  <si>
    <t>Space-Time Visual Analytics of Eye-Tracking Data for Dynamic Stimuli</t>
  </si>
  <si>
    <t>Supporting Awareness through Collaborative Brushing and Linking of Tabular Data</t>
  </si>
  <si>
    <t>Supporting the Visual Analysis of Dynamic Networks by Clustering associated Temporal Attributes</t>
  </si>
  <si>
    <t>The Impact of Physical Navigation on Spatial Organization for Sensemaking</t>
  </si>
  <si>
    <t>TimeBench: A Data Model and Software Library for Visual Analytics of Time-Oriented Data</t>
  </si>
  <si>
    <t>Transformation of an Uncertain Video Search Pipeline to a Sketch-Based Visual Analytics Loop</t>
  </si>
  <si>
    <t>Using Interactive Visual Reasoning to Support Sense-Making: Implications for Design</t>
  </si>
  <si>
    <t>UTOPIAN: User-Driven Topic Modeling Based on Interactive Nonnegative Matrix Factorization</t>
  </si>
  <si>
    <t>VAICo: Visual Analysis for Image Comparison</t>
  </si>
  <si>
    <t>Vis4Heritage: Visual Analytics Approach on Grotto Wall Painting Degradations</t>
  </si>
  <si>
    <t>Visual Analysis of Higher-Order Conjunctive Relationships in Multidimensional Data Using a Hypergraph Query System</t>
  </si>
  <si>
    <t>Visual Analysis of Topic Competition on Social Media</t>
  </si>
  <si>
    <t>Visual Analytics for Model Selection in Time Series Analysis</t>
  </si>
  <si>
    <t>Visual Analytics for Multimodal Social Network Analysis: A Design Study with Social Scientists</t>
  </si>
  <si>
    <t>Visual Analytics for Spatial Clustering: Using a Heuristic Approach for Guided Exploration</t>
  </si>
  <si>
    <t>Visual Exploration of Big Spatio-Temporal Urban Data: A Study of New York City Taxi Trips</t>
  </si>
  <si>
    <t>Visual Traffic Jam Analysis Based on Trajectory Data</t>
  </si>
  <si>
    <t>A Partition-Based Framework for Building and Validating Regression Models</t>
  </si>
  <si>
    <t>Explainers: Expert Explorations with Crafted Projections</t>
  </si>
  <si>
    <t>Temporal Event Sequence Simplification</t>
  </si>
  <si>
    <t>UpSet: Visualization of Intersecting Sets</t>
  </si>
  <si>
    <t>OnSet: A Visualization Technique for Large-scale Binary Set Data</t>
  </si>
  <si>
    <t>DimpVis: Exploring Time-varying Information Visualizations by Direct Manipulation</t>
  </si>
  <si>
    <t>Axis Calibration for Improving Data Attribute Estimation in Star Coordinates Plots</t>
  </si>
  <si>
    <t>Attribute Signatures: Dynamic Visual Summaries for Analyzing Multivariate Geographical Data</t>
  </si>
  <si>
    <t>Origin-Destination Flow Data Smoothing and Mapping</t>
  </si>
  <si>
    <t>Stenomaps: Shorthand for shapes</t>
  </si>
  <si>
    <t>Nmap: A Novel Neighborhood Preservation Space-filling Algorithm</t>
  </si>
  <si>
    <t>Tree Colors: Color Schemes for Tree-Structured Data</t>
  </si>
  <si>
    <t>Revisiting Bertin Matrices: New Interactions for Crafting Tabular Visualizations</t>
  </si>
  <si>
    <t>iVisDesigner: Expressive Interactive Design of Information Visualizations</t>
  </si>
  <si>
    <t>Constructing Visual Representations: Investigating the Use of Tangible Tokens</t>
  </si>
  <si>
    <t>PanoramicData: Data Analysis through Pen &amp; Touch</t>
  </si>
  <si>
    <t>Visualizing Statistical Mix Effects and Simpson's Paradox</t>
  </si>
  <si>
    <t>Error Bars Considered Harmful: Exploring Alternate Encodings for Mean and Error</t>
  </si>
  <si>
    <t>MovExp: A Versatile Visualization Tool for Human-Computer Interaction Studies with 3D Performance and Biomechanical Data</t>
  </si>
  <si>
    <t>Four Experiments on the Perception of Bar Charts</t>
  </si>
  <si>
    <t>Visual Parameter Space Analysis: A Conceptual Framework</t>
  </si>
  <si>
    <t>Moving beyond sequential design: Reflections on a rich multi-channel approach to data visualization</t>
  </si>
  <si>
    <t>Design Activity Framework for Visualization Design</t>
  </si>
  <si>
    <t>The Persuasive Power of Data Visualization</t>
  </si>
  <si>
    <t>Comparative Eye Tracking Study on Node-Link Visualizations of Trajectories</t>
  </si>
  <si>
    <t>Node, Node-Link, and Node-Link-Group Diagrams: An Evaluation</t>
  </si>
  <si>
    <t>The Not-so-Staggering Effect of Staggered Animated Transitions on Visual Tracking</t>
  </si>
  <si>
    <t>The Influence of Contour on Similarity Perception of Star Glyphs</t>
  </si>
  <si>
    <t>Order of Magnitude Markers: An Empirical Study on Large Magnitude Number Detection</t>
  </si>
  <si>
    <t>Overview: The Design, Adoption, and Analysis of a Visual Document Mining Tool for Investigative Journalists</t>
  </si>
  <si>
    <t>How Hierarchical Topics Evolve in Large Text Corpora</t>
  </si>
  <si>
    <t>Exploring the Placement and Design of Word-Scale Visualizations</t>
  </si>
  <si>
    <t>GLO-STIX: Graph-Level Operations for Specifying Techniques and Interactive eXploration</t>
  </si>
  <si>
    <t>TenniVis: Visualization for Tennis Match Analysis</t>
  </si>
  <si>
    <t>The Effects of Interactive Latency on Exploratory Visual Analysis</t>
  </si>
  <si>
    <t>LiveGantt: Interactively Visualizing a Large Manufacturing Schedule</t>
  </si>
  <si>
    <t>Combing the Communication Hairball: Visualizing Parallel Execution Traces using Logical Time</t>
  </si>
  <si>
    <t>Learning Perceptual Kernels for Visualization Design</t>
  </si>
  <si>
    <t>Ranking Visualizations of Correlation Using Weber's Law</t>
  </si>
  <si>
    <t>The relation between visualization size, grouping, and user performance</t>
  </si>
  <si>
    <t>A Principled Way of Assessing Visualization Literacy</t>
  </si>
  <si>
    <t>Reinforcing Visual Grouping Cues to Communicate Complex Informational Structure</t>
  </si>
  <si>
    <t>Activity Sculptures: Exploring the Impact of Physical Visualizations on Running Activity</t>
  </si>
  <si>
    <t>Domino: Extracting, Comparing, and Manipulating Subsets Across Multiple Tabular Datasets</t>
  </si>
  <si>
    <t>NeuroLines: A Subway Map Metaphor for Visualizing Nanoscale Neuronal Connectivity</t>
  </si>
  <si>
    <t>An Algebraic Process for Visualization Design</t>
  </si>
  <si>
    <t>Multivariate Network Exploration and Presentation: From Detail to Overview via Selections and Aggregations</t>
  </si>
  <si>
    <t>Predicate-Based Focus-and-Context Visualization for 3D Ultrasound</t>
  </si>
  <si>
    <t>ViSlang: A System for Interpreted Domain-Specific Languages for Scientific Visualization</t>
  </si>
  <si>
    <t>Interactive Progressive Visualization with Space-Time Error Control</t>
  </si>
  <si>
    <t>Vivaldi: A Domain-Specific Language for Volume Processing and Visualization on Distributed Heterogeneous Systems</t>
  </si>
  <si>
    <t>Sparse PDF Volumes for Consistent Multi-Resolution Volume Rendering</t>
  </si>
  <si>
    <t>Multiscale Symmetry Detection in Scalar Fields by Clustering Contours</t>
  </si>
  <si>
    <t>Low-Pass Filtered Volumetric Shadows</t>
  </si>
  <si>
    <t>Boundary Aware Reconstruction of Scalar Fields</t>
  </si>
  <si>
    <t>Attractive Flicker: Guiding Attention in Dynamic Narrative Visualizations</t>
  </si>
  <si>
    <t>Design and Evaluation of Interactive Proofreading Tools for Connectomics</t>
  </si>
  <si>
    <t>Characterizing Molecular Interactions in Chemical Systems</t>
  </si>
  <si>
    <t>Ligand Excluded Surface: A New Type of Molecular Surface</t>
  </si>
  <si>
    <t>ADR - Anatomy-Driven Reformation</t>
  </si>
  <si>
    <t>Combined Visualization of Wall Thickness and Wall Shear Stress for the Evaluation of Aneurysms</t>
  </si>
  <si>
    <t>Vortex Cores of Inertial Particles</t>
  </si>
  <si>
    <t>FLDA: Latent Dirichlet Allocation Based Unsteady Flow Analysis</t>
  </si>
  <si>
    <t>Advection-Based Sparse Data Management for Visualizing Unsteady Flow</t>
  </si>
  <si>
    <t>Trajectory-Based Flow Feature Tracking in Joint Particle/Volume Datasets</t>
  </si>
  <si>
    <t>Visualizing 2-dimensional Manifolds with Curve Handles in 4D</t>
  </si>
  <si>
    <t>Fast and Memory-Efficienty Topological Denoising of 2D and 3D Scalar Fields</t>
  </si>
  <si>
    <t>Conforming Morse-Smale Complexes</t>
  </si>
  <si>
    <t>Escape Maps</t>
  </si>
  <si>
    <t>Decomposition and Simplification of Multivariate Data using Pareto Sets</t>
  </si>
  <si>
    <t>Multi-Charts for Comparative 3D Ensemble Visualization</t>
  </si>
  <si>
    <t>Using Topological Analysis to Support Event-Guided Exploration in Urban Data</t>
  </si>
  <si>
    <t>Trend-Centric Motion Visualization: Designing and Applying a New Strategy for Analyzing Scientific Motion Collections</t>
  </si>
  <si>
    <t>Curve Boxplot: Generalization of Boxplot for Ensembles of Curves</t>
  </si>
  <si>
    <t>Volume-Preserving Mapping and Registration for Collective Data Visualization</t>
  </si>
  <si>
    <t>Fixed-Rate Compressed Floating-Point Arrays</t>
  </si>
  <si>
    <t>Stent Maps - Comparative Visualization for the Prediction of Adverse Events of Transcatheter Aortic Valve Implantations</t>
  </si>
  <si>
    <t>Visualization of Brain Microstructure Through Spherical Harmonics Illumination of High Fidelity Spatio-Angular Fields</t>
  </si>
  <si>
    <t>A Robust Parity Test for Extracting Parallel Vectors in 3D</t>
  </si>
  <si>
    <t>Knowledge Generation Model for Visual Analytics</t>
  </si>
  <si>
    <t>INFUSE: Interactive Feature Selection for Predictive Modeling of High Dimensional Data</t>
  </si>
  <si>
    <t>Transforming Scagnostics to Reveal Hidden Features</t>
  </si>
  <si>
    <t>Progressive Visual Analytics: User-Driven Visual Exploration of In-Progress Analytics</t>
  </si>
  <si>
    <t>Finding Waldo: Learning about Users from their Interactions</t>
  </si>
  <si>
    <t>Opening the Black Box: Strategies for Increased User Involvement in Existing Algorithm Implementations</t>
  </si>
  <si>
    <t>Interactive Visual Analysis of Image-Centric Cohort Study Data</t>
  </si>
  <si>
    <t>Visual Abstraction and Exploration of Multi-class Scatterplots</t>
  </si>
  <si>
    <t>Cupid: Cluster-Based Exploration of Geometry Generators with Parallel Coordinates and Radial Trees</t>
  </si>
  <si>
    <t>Visual Methods for Analyzing Probabilistic Classification Data</t>
  </si>
  <si>
    <t>A Five-Level Design Framework for Bicluster Visualizations</t>
  </si>
  <si>
    <t>VarifocalReader -- In-Depth Visual Analysis of Large Text Documents</t>
  </si>
  <si>
    <t>DecisionFlow: Visual Analytics for High-Dimensional Temporal Event Sequence Data</t>
  </si>
  <si>
    <t>Footprints: A Visual Search Tool that Supports Discovery and Coverage Tracking</t>
  </si>
  <si>
    <t>Visual Analytics for Complex Engineering Systems: Hybrid Visual Steering of Simulation Ensembles</t>
  </si>
  <si>
    <t>Visual Exploration of Sparse Traffic Trajectory Data</t>
  </si>
  <si>
    <t>DIA2: Web-based Cyberinfrastructure for Visual Analysis of Funding Portfolios</t>
  </si>
  <si>
    <t>Visual Analytics for Comparison of Ocean Model Output with Reference Data: Detecting and Analyzing Geophysical Processes Using Clustering Ensembles</t>
  </si>
  <si>
    <t>ConTour: Data-Driven Exploration of Multi-Relational Datasets for Drug Discovery</t>
  </si>
  <si>
    <t>Genotet: An Interactive Web-based Visual Exploration Framework to Support Validation of Gene Regulatory Networks</t>
  </si>
  <si>
    <t>The Spinel Explorer - Interactive Visual Analysis of Spinel Group Minerals</t>
  </si>
  <si>
    <t>Visual Reconciliation of Alternative Similarity Spaces in Climate Modeling</t>
  </si>
  <si>
    <t>Visualizing Mobility of Public Transportation System</t>
  </si>
  <si>
    <t>Visual Analysis of Public Utility Service Problems in a Metropolis</t>
  </si>
  <si>
    <t>VASA: Interactive Computational Steering of Large Asynchronous Simulation Pipelines for Societal Infrastructure</t>
  </si>
  <si>
    <t>VAET: A Visual Analytics Approach for E-Transactions Time-Series</t>
  </si>
  <si>
    <t>EvoRiver: Visual Analysis of Topic Coopetition on Social Media</t>
  </si>
  <si>
    <t>OpinionFlow: Visual Analysis of Opinion Diffusion on Social Media</t>
  </si>
  <si>
    <t>Proactive Spatiotemporal Resource Allocation and Predictive Visual Analytics for Community Policing and Law Enforcement</t>
  </si>
  <si>
    <t>Run Watchers: Automatic Simulation-Based Decision Support in Flood Management</t>
  </si>
  <si>
    <t>Towards Interactive, Intelligent, and Integrated Multimedia Analytics</t>
  </si>
  <si>
    <t>Feature-Driven Visual Analytics of Soccer Data</t>
  </si>
  <si>
    <t>Baseball4D: A Tool for Baseball Game Reconstruction &amp; Visualization</t>
  </si>
  <si>
    <t>A System for Visual Analysis of Radio Signal Data</t>
  </si>
  <si>
    <t>Feedback-Driven Interactive Exploration of Large Multidimensional Data Supported by Visual Classifier</t>
  </si>
  <si>
    <t>An Integrated Visual Analysis System for Fusing MR Spectroscopy and Multi-Modal Radiology Imaging</t>
  </si>
  <si>
    <t>An Insight- and Task-based Methodology for Evaluating Spatiotemporal Visual Analytics</t>
  </si>
  <si>
    <t>Weaving a Carpet from Log Entries: A Network Security Visualization Built with Co-Creation</t>
  </si>
  <si>
    <t>Analyzing High-dimensional Multivariate Network Links with Integrated Anomaly Detection, Highlighting and Exploration</t>
  </si>
  <si>
    <t>Visual Analysis of Patterns in Multiple Amino Acid Mutation Graphs</t>
  </si>
  <si>
    <t>A Visual Reasoning Approach for Data-driven Transport Assessment on Urban Roads</t>
  </si>
  <si>
    <t>Using Visualizations to Monitor Changes and Harvest Insights from a Global-Scale Logging Infrastructure at Twitter</t>
  </si>
  <si>
    <t>HydroQual: Visual Analysis of River Water Quality</t>
  </si>
  <si>
    <t>Vismate: Interactive Visual Analysis of Station-Based Observation Data on Climate Changes</t>
  </si>
  <si>
    <t>BoundarySeer: Visual Analysis of 2D Boundary Changes</t>
  </si>
  <si>
    <t>YMCA - Your Mesh Comparison Application</t>
  </si>
  <si>
    <t>Multi-Model Semantic Interaction for Text Analytics</t>
  </si>
  <si>
    <t>Serendip: Topic Model-Driven Visual Exploration of Text Corpora</t>
  </si>
  <si>
    <t>TopicPanorama: A Full Picture of Relevant Topics</t>
  </si>
  <si>
    <t>Integrating Predictive Analytics and Social Media</t>
  </si>
  <si>
    <t>PEARL: An Interactive Visual Analytic Tool for Understanding Personal Emotion Style Derived from Social Media</t>
  </si>
  <si>
    <t>Supporting Communication and Coordination in Collaborative Sensemaking</t>
  </si>
  <si>
    <t>LoyalTracker: Visualizing Loyalty Dynamics in Search Engines</t>
  </si>
  <si>
    <t>#FluxFlow: Visual Analysis of Anomalous Information Spreading on Social Media</t>
  </si>
  <si>
    <t>Matches, Mismatches, and Methods: Multiple-View Workflows for Energy Portfolio Analysis</t>
  </si>
  <si>
    <t>Evaluation of Parallel Coordinates: Overview, Categorization and Guidelines for Future Research</t>
  </si>
  <si>
    <t>SchemeLens: A Content-Aware Vector-Based Fisheye Technique for Navigating Large Systems Diagrams</t>
  </si>
  <si>
    <t>AggreSet: Rich and Scalable Set Exploration using Visualizations of Element Aggregations</t>
  </si>
  <si>
    <t>Reactive Vega: A Streaming Dataflow Architecture for Declarative Interactive Visualization</t>
  </si>
  <si>
    <t>Visualization, Selection, and Analysis of Traffic Flows</t>
  </si>
  <si>
    <t>Optimal Sets of Projections of High-Dimensional Data</t>
  </si>
  <si>
    <t>Voyager: Exploratory Analysis via Faceted Browsing of Visualization Recommendations</t>
  </si>
  <si>
    <t>How do People Make Sense of Unfamiliar Visualizations?: A Grounded Model of Novice's Information Visualization Sensemaking</t>
  </si>
  <si>
    <t>Visualizing Multiple Variables Across Scale and Geography</t>
  </si>
  <si>
    <t>Suggested Interactivity: Seeking Perceived Affordances for Information Visualization</t>
  </si>
  <si>
    <t>High-Quality Ultra-Compact Grid Layout of Grouped Networks</t>
  </si>
  <si>
    <t>Sketching Designs Using the Five Design-Sheet Methodology</t>
  </si>
  <si>
    <t>Acquired Codes of Meaning in Data Visualization and Infographics: Beyond Perceptual Primitives</t>
  </si>
  <si>
    <t>Off the Radar: Comparative Evaluation of Radial Visualization Solutions for Composite Indicators</t>
  </si>
  <si>
    <t>Automatic Selection of Partitioning Variables for Small Multiple Displays</t>
  </si>
  <si>
    <t>A comparative study between RadViz and Star Coordinates</t>
  </si>
  <si>
    <t>TimeSpan: Using Visualization to Explore Temporal Multi-dimensional Data of Stroke Patients</t>
  </si>
  <si>
    <t>Speculative Practices: Utilizing InfoVis to Explore Untapped Literary Collections</t>
  </si>
  <si>
    <t>AmbiguityVis: Visualization of Ambiguity in Graph Layouts</t>
  </si>
  <si>
    <t>Probing Projections: Interaction Techniques for Interpreting Arrangements and Errors of Dimensionality Reductions</t>
  </si>
  <si>
    <t>Beyond Memorability: Visualization Recognition and Recall</t>
  </si>
  <si>
    <t>TimeNotes: A Study on Effective Chart Visualization and Interaction Techniques for Time-Series Data</t>
  </si>
  <si>
    <t>Visual Encodings of Temporal Uncertainty: A Comparative User Study</t>
  </si>
  <si>
    <t>Visually Comparing Weather Features in Forecasts</t>
  </si>
  <si>
    <t>Improving Bayesian Reasoning: The Effects of Phrasing, Visualization, and Spatial Ability</t>
  </si>
  <si>
    <t>Guidelines for Effective Usage of Text Highlighting Techniques</t>
  </si>
  <si>
    <t>Poemage: Visualizing the Sonic Topology of a Poem</t>
  </si>
  <si>
    <t>Visual Mementos: Reflecting Memories with Personal Data</t>
  </si>
  <si>
    <t>Time Curves: Folding Time to Visualize Patterns of Temporal Evolution in Data</t>
  </si>
  <si>
    <t>Orientation-Enhanced Parallel Coordinate Plots</t>
  </si>
  <si>
    <t>Vials: Visualizing Alternative Splicing of Genes</t>
  </si>
  <si>
    <t>A Psychophysical Investigation of Size as a Physical Variable</t>
  </si>
  <si>
    <t>A Simple Approach for Boundary Improvement of Euler Diagrams</t>
  </si>
  <si>
    <t>Spatial Reasoning and Data Displays</t>
  </si>
  <si>
    <t>HOLA: Human-like Orthogonal Network Layout</t>
  </si>
  <si>
    <t>Beyond Weber's Law: A Second Look at Ranking Visualizations of Correlation</t>
  </si>
  <si>
    <t>A Classification of User Tasks in Visual Analysis of Volume Data</t>
  </si>
  <si>
    <t>Using Maximum Topology Matching to Explore Differences in Species Distribution Models</t>
  </si>
  <si>
    <t>Visual Verification of Space Weather Ensemble Simulations</t>
  </si>
  <si>
    <t>A Visual Voting Framework for Weather Forecast Calibration</t>
  </si>
  <si>
    <t>Real-time Uncertainty Visualization for B-Mode Ultrasound</t>
  </si>
  <si>
    <t>Explicit Frequency Control for High-Quality Texture-Based Flow Visualization</t>
  </si>
  <si>
    <t>Feature-Based Tensor Field Visualization for Fiber Reinforced Polymers</t>
  </si>
  <si>
    <t>CPU Ray Tracing Large Particle Data with Balanced P-k-d Trees</t>
  </si>
  <si>
    <t>Auto-Calibration of Multi-Projector Displays with a Single Handheld Camera</t>
  </si>
  <si>
    <t>Extracting, Tracking, and Visualizing Magnetic Flux Vortices in 3D Complex-Valued Superconductor Simulation Data</t>
  </si>
  <si>
    <t>Visualizing Tensor Normal Distributions at Multiple Levels of Detail</t>
  </si>
  <si>
    <t>TelCoVis: Visual Exploration of Co-occurrence in Urban Human Mobility Based on Telco Data</t>
  </si>
  <si>
    <t>Accurate Interactive Visualization of Large Deformations and Variability in Biomedical Image Ensembles</t>
  </si>
  <si>
    <t>CAST: Effective and Efficient User Interaction for Context-Aware Selection in 3D Particle Clouds</t>
  </si>
  <si>
    <t>Cluster Analysis of Vortical Flow in Simulations of Cerebral Aneurysm Hemodynamics</t>
  </si>
  <si>
    <t>Streamline Variability Plots for Characterizing the Uncertainty in Vector Field Ensembles</t>
  </si>
  <si>
    <t>Reconstruction and Visualization of Coordinated 3D Cell Migration Based on Optical Flow</t>
  </si>
  <si>
    <t>Multi-field Pattern Matching based on Sparse Feature Sampling</t>
  </si>
  <si>
    <t>Real-Time Molecular Visualization Supporting Diffuse Interreflections and Ambient Occlusion</t>
  </si>
  <si>
    <t>Intuitive Exploration of Volumetric Data Using Dynamic Galleries</t>
  </si>
  <si>
    <t>JiTTree: A Just-in-Time Compiled Sparse GPU Volume Data Structure</t>
  </si>
  <si>
    <t>In Situ Eddy Analysis in a High-Resolution Ocean Climate Model</t>
  </si>
  <si>
    <t>Adaptive Multilinear Tensor Product Wavelets</t>
  </si>
  <si>
    <t>Planar Visualization of Treelike Structures</t>
  </si>
  <si>
    <t>Association Analysis for Visual Exploration of Multivariate Scientific Data Sets</t>
  </si>
  <si>
    <t>Interstitial and Interlayer Ion Diffusion Geometry Extraction in Graphitic Nanosphere Battery Materials</t>
  </si>
  <si>
    <t>Interactive Visualization for Singular Fibers of Functions f : R3 -&gt; R2</t>
  </si>
  <si>
    <t>AnimoAminoMiner: Exploration of Protein Tunnels and their Properties in Molecular Dynamics</t>
  </si>
  <si>
    <t>Glyph-Based Comparative Visualization for Diffusion Tensor Fields</t>
  </si>
  <si>
    <t>Distribution Driven Extraction and Tracking of Features for Time-varying Data Analysis</t>
  </si>
  <si>
    <t>NeuroBlocks - Visual Tracking of Segmentation and Proofreading for Large Connectomics Projects</t>
  </si>
  <si>
    <t>Diderot: a Domain-Specific Language for Portable Parallel Scientific Visualization and Image Analysis</t>
  </si>
  <si>
    <t>Visualization and Analysis of Rotating Stall for Transonic Jet Engine Simulation</t>
  </si>
  <si>
    <t>Isosurface Visualization of Data with Nonparametric Models for Uncertainty</t>
  </si>
  <si>
    <t>Occlusion-free Blood Flow Animation with Wall Thickness Visualization</t>
  </si>
  <si>
    <t>Anisotropic Ambient Volume Shading</t>
  </si>
  <si>
    <t>Mining Graphs for Understanding Time-Varying Volumetric Data</t>
  </si>
  <si>
    <t>Gaze Stripes: Image-Based Visualization of Eye Tracking Data</t>
  </si>
  <si>
    <t>Effective Visualization of Temporal Ensembles</t>
  </si>
  <si>
    <t>Visualization-by-Sketching: An Artist's Interface for Creating Multivariate Time-Varying Data Visualizations</t>
  </si>
  <si>
    <t>Rotation Invariant Vortices for Flow Visualization</t>
  </si>
  <si>
    <t>TargetVue: Visual Analysis of Anomalous User Behaviors in Online Communication Systems</t>
  </si>
  <si>
    <t>TimeLineCurator: Interactive Authoring of Visual Timelines from Unstructured Text</t>
  </si>
  <si>
    <t>Characterizing Provenance in Visualization and Data Analysis: An Organizational Framework of Provenance Types and Purposes</t>
  </si>
  <si>
    <t>The Data Context Map: Fusing Data and Attributes into a Unified Display</t>
  </si>
  <si>
    <t>Temporal MDS Plots for Analysis of Multivariate Data</t>
  </si>
  <si>
    <t>An Uncertainty-Aware Approach for Exploratory Microblog Retrieval</t>
  </si>
  <si>
    <t>VisOHC: Designing Visual Analytics for Online Health Communities</t>
  </si>
  <si>
    <t>The Role of Uncertainty, Awareness, and Trust in Visual Analytics</t>
  </si>
  <si>
    <t>Visually Exploring Transportation Schedules</t>
  </si>
  <si>
    <t>SensePath: Understanding the Sensemaking Process Through Analytic Provenance</t>
  </si>
  <si>
    <t>Visual Analytics for Development and Evaluation of Order Selection Criteria for Autoregressive Processes</t>
  </si>
  <si>
    <t>InterAxis: Steering Scatterplot Axes via Observation-Level Interaction</t>
  </si>
  <si>
    <t>Task-Driven Comparison of Topic Models</t>
  </si>
  <si>
    <t>Interactive Visual Discovering of Movement Patterns from Sparsely Sampled Geo-tagged Social Media Data</t>
  </si>
  <si>
    <t>Interactive Visual Profiling of Musicians</t>
  </si>
  <si>
    <t>CiteRivers: Visual Analytics of Citation Patterns</t>
  </si>
  <si>
    <t>Supporting Iterative Cohort Construction with Visual Temporal Queries</t>
  </si>
  <si>
    <t>PhenoBlocks: Phenotype Comparison Visualizations</t>
  </si>
  <si>
    <t>Visual Analysis and Dissemination of Scientific Literature Collections with SurVis</t>
  </si>
  <si>
    <t>TrajGraph: A Graph-Based Visual Analytics Approach to Studying Urban Network Centralities Using Taxi Trajectory Data</t>
  </si>
  <si>
    <t>BiSet: Semantic Edge Bundling with Biclusters for Sensemaking</t>
  </si>
  <si>
    <t>The Visual Causality Analyst: An Interactive Interface for Causal Reasoning</t>
  </si>
  <si>
    <t>VEEVVIE: Visual Explorer for Empirical Visualization, VR and Interaction Experiments</t>
  </si>
  <si>
    <t>VAiRoma: A Visual Analytics System for Making Sense of Places, Times, and Events in Roman History</t>
  </si>
  <si>
    <t>Exploring Evolving Media Discourse Through Event Cueing</t>
  </si>
  <si>
    <t>LiteVis: Integrated Visualization for Simulation-Based Decision Support in Lighting Design</t>
  </si>
  <si>
    <t>MobilityGraphs: Visual Analysis of Mass Mobility Dynamics via Spatio-Temporal Graphs and Clustering</t>
  </si>
  <si>
    <t>egoSlider: Visual Analysis of Egocentric Network Evolution</t>
  </si>
  <si>
    <t>3D Regression Heat Map Analysis of Population Study Data</t>
  </si>
  <si>
    <t>MotionFlow: Visual Abstraction and Aggregation of Sequential Patterns in Human Motion Tracking Data</t>
  </si>
  <si>
    <t>Wavelet-based visualization of time-varying data on graphs</t>
  </si>
  <si>
    <t>Mixed-initiative visual analytics using task-driven recommendations</t>
  </si>
  <si>
    <t>Integrating predictive analytics into a spatiotemporal epidemic simulation</t>
  </si>
  <si>
    <t>Collaborative visual analysis with RCloud</t>
  </si>
  <si>
    <t>Four considerations for supporting visual analysis in display ecologies</t>
  </si>
  <si>
    <t>Supporting activity recognition by visual analytics</t>
  </si>
  <si>
    <t>iVizTRANS: Interactive visual learning for home and work place detection from massive public transportation data</t>
  </si>
  <si>
    <t>DemographicVis: Analyzing demographic information based on user generated content</t>
  </si>
  <si>
    <t>EgoNetCloud: Event-based egocentric dynamic network visualization</t>
  </si>
  <si>
    <t>FPSSeer: Visual analysis of game frame rate data</t>
  </si>
  <si>
    <t>Comparative visual analysis of vector field ensembles</t>
  </si>
  <si>
    <t>Interactive visual steering of hierarchical simulation ensembles</t>
  </si>
  <si>
    <t>Urbane: A 3D framework to support data driven decision making in urban development</t>
  </si>
  <si>
    <t>FeatureInsight: Visual support for error-driven feature ideation in text classification</t>
  </si>
  <si>
    <t>A Case Study Using Visualization Interaction Logs and Insight Metrics to Understand How Analysts Arrive at Insights</t>
  </si>
  <si>
    <t>VA2: A Visual Analytics Approach for Evaluating Visual Analytics Applications</t>
  </si>
  <si>
    <t>Reducing Snapshots to Points: A Visual Analytics Approach to Dynamic Network Exploration</t>
  </si>
  <si>
    <t>PowerSet: A Comprehensive Visualization of Set Intersections</t>
  </si>
  <si>
    <t>Investigating the Use of a Dynamic Physical Bar Chart for Data Exploration and Presentation</t>
  </si>
  <si>
    <t>Quantifying the Visual Impact of Classification Boundaries in Choropleth Maps</t>
  </si>
  <si>
    <t>Small Multiples with Gaps</t>
  </si>
  <si>
    <t>Exploring the Possibilities of Embedding Heterogeneous Data Attributes in Familiar Visualizations</t>
  </si>
  <si>
    <t>Screenit: Visual Analysis of Cellular Screens</t>
  </si>
  <si>
    <t>PROACT: Iterative Design of a Patient-Centered Visualization for Effective Prostate Cancer Health Risk Communication</t>
  </si>
  <si>
    <t>WeightLifter: Visual Weight Space Exploration for Multi-Criteria Decision Making</t>
  </si>
  <si>
    <t>Visualizing Social Media Content with SentenTree</t>
  </si>
  <si>
    <t>Optimizing Hierarchical Visualizations with the Minimum Description Length Principle</t>
  </si>
  <si>
    <t>Visplause: Visual Data Quality Assessment of Many Time Series Using Plausibility Checks</t>
  </si>
  <si>
    <t>Embedded Data Representations</t>
  </si>
  <si>
    <t>Iterating between Tools to Create and Edit Visualizations</t>
  </si>
  <si>
    <t>Surprise! Bayesian Weighting for De-Biasing Thematic Maps</t>
  </si>
  <si>
    <t>Multi-Granular Trend Detection for Time-Series Analysis</t>
  </si>
  <si>
    <t>Data-Driven Guides: Supporting Expressive Design for Information Graphics</t>
  </si>
  <si>
    <t>Hashedcubes: Simple, Low Memory, Real-Time Visual Exploration of Big Data</t>
  </si>
  <si>
    <t>Authoring Data-Driven Videos with DataClips</t>
  </si>
  <si>
    <t>cite2vec: Citation-Driven Document Exploration via Word Embeddings</t>
  </si>
  <si>
    <t>Gaussian Cubes: Real-Time Modeling for Visual Exploration of Large Multidimensional Datasets</t>
  </si>
  <si>
    <t>Visualization by Demonstration: An Interaction Paradigm for Visual Data Exploration</t>
  </si>
  <si>
    <t>Evaluation of Graph Sampling: A Visualization Perspective</t>
  </si>
  <si>
    <t>Temporal Summary Images: An Approach to Narrative Visualization via Interactive Annotation Generation and Placement</t>
  </si>
  <si>
    <t>An Evaluation of Visual Search Support in Maps</t>
  </si>
  <si>
    <t>Colorgorical: Creating discriminable and preferable color palettes for information visualization</t>
  </si>
  <si>
    <t>Probabilistic Graph Layout for Uncertain Network Visualization</t>
  </si>
  <si>
    <t>VLAT: Development of a Visualization Literacy Assessment Test</t>
  </si>
  <si>
    <t>Towards Unambiguous Edge Bundling: Investigating Confluent Drawings for Network Visualization</t>
  </si>
  <si>
    <t>HindSight: Encouraging Exploration through Direct Encoding of Personal Interaction History</t>
  </si>
  <si>
    <t>Evaluating the Impact of Binning 2D Scalar Fields</t>
  </si>
  <si>
    <t>Immersive Collaborative Analysis of Network Connectivity: CAVE-style or Head-Mounted Display?</t>
  </si>
  <si>
    <t>VizItCards: A Card-Based Toolkit for Infovis Design Education</t>
  </si>
  <si>
    <t>The Attraction Effect in Information Visualization</t>
  </si>
  <si>
    <t>Map LineUps: Effects of spatial structure on graphical inference</t>
  </si>
  <si>
    <t>Many-to-Many Geographically-Embedded Flow Visualisation: An Evaluation</t>
  </si>
  <si>
    <t>Vega-Lite: A Grammar of Interactive Graphics</t>
  </si>
  <si>
    <t>Hairy Slices: Evaluating the Perceptual Effectiveness of Cutting Plane Glyphs for 3D Vector Fields</t>
  </si>
  <si>
    <t>Urban Pulse: Capturing the Rhythm of Cities</t>
  </si>
  <si>
    <t>Comparing Cross-Sections and 3D Renderings for Surface Matching Tasks Using Physical Ground Truths</t>
  </si>
  <si>
    <t>Visualization and Extraction of Carvings for Heritage Conservation</t>
  </si>
  <si>
    <t>Visualizing Shape Deformations with Variation of Geometric Spectrum</t>
  </si>
  <si>
    <t>Corresponding Supine and Prone Colon Visualization Using Eigenfunction Analysis and Fold Modeling</t>
  </si>
  <si>
    <t>Combined Visualization of Vessel Deformation and Hemodynamics in Cerebral Aneurysms</t>
  </si>
  <si>
    <t>Molecular Surface Maps</t>
  </si>
  <si>
    <t>Physics-Based Visual Characterization of Molecular Interaction Forces</t>
  </si>
  <si>
    <t>PelVis: Atlas-based Surgical Planning for Oncological Pelvic Surgery</t>
  </si>
  <si>
    <t>Visualization as Seen through its Research Paper Keywords</t>
  </si>
  <si>
    <t>Decal-Maps: Real-Time Layering of Decals on Surfaces for Multivariate Visualization</t>
  </si>
  <si>
    <t>Time-Hierarchical Clustering and Visualization of Weather Forecast Ensembles</t>
  </si>
  <si>
    <t>Visualization of Time-Varying Weather Ensembles across Multiple Resolutions</t>
  </si>
  <si>
    <t>A Fractional Cartesian Composition Model for Semi-Spatial Comparative Visualization Design</t>
  </si>
  <si>
    <t>Glyphs for General Second-Order 2D and 3D Tensors</t>
  </si>
  <si>
    <t>Backward Finite-Time Lyapunov Exponents in Inertial Flows</t>
  </si>
  <si>
    <t>Topological Analysis of Inertial Dynamics</t>
  </si>
  <si>
    <t>Direct Multifield Volume Ray Casting of Fiber Surfaces</t>
  </si>
  <si>
    <t>OSPRay - A CPU Ray Tracing Framework for Scientific Visualization</t>
  </si>
  <si>
    <t>Progressive Direct Volume-to-Volume Transformation</t>
  </si>
  <si>
    <t>A Versatile and Efficient GPU Data Structure for Spatial Indexing</t>
  </si>
  <si>
    <t>GlyphLens: View-Dependent Occlusion Management in the Interactive Glyph Visualization</t>
  </si>
  <si>
    <t>Vol²velle: Printable Interactive Volume Visualization</t>
  </si>
  <si>
    <t>Categorical Colormap Optimization with Visualization Case Studies</t>
  </si>
  <si>
    <t>Hybrid Tactile/Tangible Interaction for 3D Data Exploration</t>
  </si>
  <si>
    <t>Correlated Photon Mapping for Interactive Global Illumination of Time-Varying Volumetric Data</t>
  </si>
  <si>
    <t>In Situ Distribution Guided Analysis and Visualization of Transonic Jet Engine Simulations</t>
  </si>
  <si>
    <t>Jacobi Fiber Surfaces for Bivariate Reeb Space Computation</t>
  </si>
  <si>
    <t>A Visual Analytics Approach for Understanding Reasons behind Snowballing and Comeback in MOBA Games</t>
  </si>
  <si>
    <t>SemanticTraj: A New Approach to Interacting with Massive Taxi Trajectories</t>
  </si>
  <si>
    <t>SmartAdP: Visual Analytics of Large-scale Taxi Trajectories for Selecting Billboard Locations</t>
  </si>
  <si>
    <t>Visual Analysis of MOOC Forums with iForum</t>
  </si>
  <si>
    <t>TopicLens: Efficient Multi-Level Visual Topic Exploration of Large-Scale Document Collections</t>
  </si>
  <si>
    <t>AxiSketcher: Interactive Nonlinear Axis Mapping of Visualizations through User Drawings</t>
  </si>
  <si>
    <t>TextTile: An Interactive Visualization Tool for Seamless Exploratory Analysis of Structured Data and Unstructured Text</t>
  </si>
  <si>
    <t>Toward Theoretical Techniques for Measuring the Use of Human Effort in Visual Analytic Systems</t>
  </si>
  <si>
    <t>AnaFe: Visual Analytics of Image-derived Temporal Features Focusing on the Spleen</t>
  </si>
  <si>
    <t>NameClarifier: A Visual Analytics System for Author Name Disambiguation</t>
  </si>
  <si>
    <t>Visualizing Dimension Coverage to Support Exploratory Analysis</t>
  </si>
  <si>
    <t>Magnostics: Image-Based Search of Interesting Matrix Views for Guided Network Exploration</t>
  </si>
  <si>
    <t>Characterizing Guidance in Visual Analytics</t>
  </si>
  <si>
    <t>PhenoStacks: Cross-Sectional Cohort Phenotype Comparison Visualizations</t>
  </si>
  <si>
    <t>Designing Progressive and Interactive Analytics Processes for High-Dimensional Data Analysis</t>
  </si>
  <si>
    <t>A Grammar-based Approach for Modeling User Interactions and Generating Suggestions During the Data Exploration Process</t>
  </si>
  <si>
    <t>Blockwise Human Brain Network Visual Comparison Using NodeTrix Representation</t>
  </si>
  <si>
    <t>Visual Interaction with Dimensionality Reduction: A Structured Literature Analysis</t>
  </si>
  <si>
    <t>VisFlow - Web-based Visualization Framework for Tabular Data with a Subset Flow Model</t>
  </si>
  <si>
    <t>Annotation Graphs: A Graph-Based Visualization for Meta-Analysis of Data Based on User-Authored Annotations</t>
  </si>
  <si>
    <t>Familiarity Vs Trust: A Comparative Study of Domain Scientists' Trust in Visual Analytics and Conventional Analysis Methods</t>
  </si>
  <si>
    <t>What do Constraint Programming Users Want to See? Exploring the Role of Visualisation in Profiling of Models and Search</t>
  </si>
  <si>
    <t>Visual Analytics for Mobile Eye Tracking</t>
  </si>
  <si>
    <t>GazeDx: Interactive Visual Analytics Framework for Comparative Gaze Analysis with Volumetric Medical Images</t>
  </si>
  <si>
    <t>Patterns and Sequences: Interactive Exploration of Clickstreams to Understand Common Visitor Paths</t>
  </si>
  <si>
    <t>Squares: Supporting Interactive Performance Analysis for Multiclass Classifiers</t>
  </si>
  <si>
    <t>Multi-Resolution Climate Ensemble Parameter Analysis with Nested Parallel Coordinates Plots</t>
  </si>
  <si>
    <t>Towards Better Analysis of Deep Convolutional Neural Networks</t>
  </si>
  <si>
    <t>Visualizing the Hidden Activity of Artificial Neural Networks</t>
  </si>
  <si>
    <t>VisMatchmaker: Cooperation of the User and the Computer in Centralized Matching Adjustment</t>
  </si>
  <si>
    <t>Supporting visual exploration for multiple users in large display environments</t>
  </si>
  <si>
    <t>DocuCompass: Effective exploration of document landscapes</t>
  </si>
  <si>
    <t>C2A: Crowd consensus analytics for virtual colonoscopy</t>
  </si>
  <si>
    <t>D-Map: Visual Analysis of Ego-centric Information Diffusion Patterns in Social Media</t>
  </si>
  <si>
    <t>How ideas flow across multiple social groups</t>
  </si>
  <si>
    <t>EventAction: Visual analytics for temporal event sequence recommendation</t>
  </si>
  <si>
    <t>SocialBrands: Visual analysis of public perceptions of brands on social media</t>
  </si>
  <si>
    <t>DimScanner: A Relation-based Visual Exploration Approach Towards Data Dimension Inspection</t>
  </si>
  <si>
    <t>SenseMap: Supporting browser-based online sensemaking through analytic provenance</t>
  </si>
  <si>
    <t>PorosityAnalyzer: Visual Analysis and Evaluation of Segmentation Pipelines to Determine the Porosity in Fiber-Reinforced Polymers</t>
  </si>
  <si>
    <t>DropoutSeer: Visualizing learning patterns in Massive Open Online Courses for dropout reasoning and prediction</t>
  </si>
  <si>
    <t>Shape Grammar Extraction for Efficient Query-by-Sketch Pattern Matching in Long Time Series</t>
  </si>
  <si>
    <t>The semantics of sketch: Flexibility in visual query systems for time series data</t>
  </si>
  <si>
    <t>Visual analysis and coding of data-rich user behavior</t>
  </si>
  <si>
    <t>A Visual Analytics Approach for Categorical Joint Distribution Reconstruction from Marginal Projections</t>
  </si>
  <si>
    <t>ViDX: Visual Diagnostics of Assembly Line Performance in Smart Factories</t>
  </si>
  <si>
    <t>An Analysis of Machine- and Human-Analytics in Classification</t>
  </si>
  <si>
    <t>What Would a Graph Look Like in this Layout? A Machine Learning Approach to Large Graph Visualization</t>
  </si>
  <si>
    <t>MyBrush: Brushing and Linking with Personal Agency</t>
  </si>
  <si>
    <t>Imagining Replications: Graphical Prediction &amp; Discrete Visualizations Improve Recall &amp; Estimation of Effect Uncertainty</t>
  </si>
  <si>
    <t>Assessing the Graphical Perception of Time and Speed on 2D+Time Trajectories</t>
  </si>
  <si>
    <t>Data Visualization Saliency Model: A Tool for Evaluating Abstract Data Visualizations</t>
  </si>
  <si>
    <t>Bubble Treemaps for Uncertainty Visualization</t>
  </si>
  <si>
    <t>Structuring Visualization Mock-Ups at the Graphical Level by Dividing the Display Space</t>
  </si>
  <si>
    <t>Nonlinear Dot Plots</t>
  </si>
  <si>
    <t>VisTiles: Coordinating and Combining Co-located Mobile Devices for Visual Data Exploration</t>
  </si>
  <si>
    <t>Visualizing Nonlinear Narratives with Story Curves</t>
  </si>
  <si>
    <t>Priming and Anchoring Effects in Visualization</t>
  </si>
  <si>
    <t>LSTMVis: A Tool for Visual Analysis of Hidden State Dynamics in Recurrent Neural Networks</t>
  </si>
  <si>
    <t>Scatterplots: Tasks, Data, and Designs</t>
  </si>
  <si>
    <t>Considerations for Visualizing Comparison</t>
  </si>
  <si>
    <t>iTTVis: Interactive Visualization of Table Tennis Data</t>
  </si>
  <si>
    <t>Blinded with Science or Informed by Charts? A Replication Study</t>
  </si>
  <si>
    <t>CyteGuide: Visual Guidance for Hierarchical Single-Cell Analysis</t>
  </si>
  <si>
    <t>Extracting and Retargeting Color Mappings from Bitmap Images of Visualizations</t>
  </si>
  <si>
    <t>Functional Decomposition for Bundled Simplification of Trail Sets</t>
  </si>
  <si>
    <t>Skeleton-Based Scagnostics</t>
  </si>
  <si>
    <t>Open vs. Closed Shapes: New Perceptual Categories?</t>
  </si>
  <si>
    <t>CasCADe: A Novel 4D Visualization System for Virtual Construction Planning</t>
  </si>
  <si>
    <t>Conceptual and Methodological Issues in Evaluating Multidimensional Visualizations for Decision Support</t>
  </si>
  <si>
    <t>Stable Treemaps via Local Moves</t>
  </si>
  <si>
    <t>Visual Exploration of Semantic Relationships in Neural Word Embeddings</t>
  </si>
  <si>
    <t>Orko: Facilitating Multimodal Interaction for Visual Exploration and Analysis of Networks</t>
  </si>
  <si>
    <t>Data Through Others' Eyes: The Impact of Visualizing Others' Expectations on Visualization Interpretation</t>
  </si>
  <si>
    <t>Exploring Multivariate Event Sequences Using Rules, Aggregations, and Selections</t>
  </si>
  <si>
    <t>TACO: Visualizing Changes in Tables Over Time</t>
  </si>
  <si>
    <t>EdWordle: Consistency-Preserving Word Cloud Editing</t>
  </si>
  <si>
    <t>The Explanatory Visualization Framework: An Active Learning Framework for Teaching Creative Computing Using Explanatory Visualizations</t>
  </si>
  <si>
    <t>Revisiting Stress Majorization as a Unified Framework for Interactive Constrained Graph Visualization</t>
  </si>
  <si>
    <t>The Hologram in My Hand: How Effective is Interactive Exploration of 3D Visualizations in Immersive Tangible Augmented Reality?</t>
  </si>
  <si>
    <t>Active Reading of Visualizations</t>
  </si>
  <si>
    <t>HiPiler: Visual Exploration of Large Genome Interaction Matrices with Interactive Small Multiples</t>
  </si>
  <si>
    <t>Taking Word Clouds Apart: An Empirical Investigation of the Design Space for Keyword Summaries</t>
  </si>
  <si>
    <t>Keeping Multiple Views Consistent: Constraints, Validations, and Exceptions in Visualization Authoring</t>
  </si>
  <si>
    <t>Bridging from Goals to Tasks with Design Study Analysis Reports</t>
  </si>
  <si>
    <t>Modeling Color Difference for Visualization Design</t>
  </si>
  <si>
    <t>The Good, the Bad, and the Ugly: A Theoretical Framework for the Assessment of Continuous Colormaps</t>
  </si>
  <si>
    <t>Screen-Space Normal Distribution Function Caching for Consistent Multi-Resolution Rendering of Large Particle Data</t>
  </si>
  <si>
    <t>TopoAngler: Interactive Topology-Based Extraction of Fishes</t>
  </si>
  <si>
    <t>Multiscale Visualization and Scale-Adaptive Modification of DNA Nanostructures</t>
  </si>
  <si>
    <t>Robust Detection and Visualization of Jet-Stream Core Lines in Atmospheric Flow</t>
  </si>
  <si>
    <t>On the Treatment of Field Quantities and Elemental Continuity in FEM Solutions</t>
  </si>
  <si>
    <t>Dynamic Load Balancing Based on Constrained K-D Tree Decomposition for Parallel Particle Tracing</t>
  </si>
  <si>
    <t>An Intelligent System Approach for Probabilistic Volume Rendering Using Hierarchical 3D Convolutional Sparse Coding</t>
  </si>
  <si>
    <t>A Virtual Reality Visualization Tool for Neuron Tracing</t>
  </si>
  <si>
    <t>Uncertainty Visualization Using Copula-Based Analysis in Mixed Distribution Models</t>
  </si>
  <si>
    <t>StreetVizor: Visual Exploration of Human-Scale Urban Forms Based on Street Views</t>
  </si>
  <si>
    <t>SparseLeap: Efficient Empty Space Skipping for Large-Scale Volume Rendering</t>
  </si>
  <si>
    <t>Abstractocyte: A Visual Tool for Exploring Nanoscale Astroglial Cells</t>
  </si>
  <si>
    <t>Decision Graph Embedding for High-Resolution Manometry Diagnosis</t>
  </si>
  <si>
    <t>Clique Community Persistence: A Topological Visual Analysis Approach for Complex Networks</t>
  </si>
  <si>
    <t>Interactive Dynamic Volume Illumination with Refraction and Caustics</t>
  </si>
  <si>
    <t>Activity-Centered Domain Characterization for Problem-Driven Scientific Visualization</t>
  </si>
  <si>
    <t>BASTet: Shareable and Reproducible Analysis and Visualization of Mass Spectrometry Imaging Data via OpenMSI</t>
  </si>
  <si>
    <t>Visualization Multi-Pipeline for Communicating Biology</t>
  </si>
  <si>
    <t>The Topology ToolKit</t>
  </si>
  <si>
    <t>Globe Browsing: Contextualized Spatio-Temporal Planetary Surface Visualization</t>
  </si>
  <si>
    <t>The Interactive Visualization Gap in Initial Exploratory Data Analysis</t>
  </si>
  <si>
    <t>How Do Ancestral Traits Shape Family Trees Over Generations?</t>
  </si>
  <si>
    <t>LDSScanner: Exploratory Analysis of Low-Dimensional Structures in High-Dimensional Datasets</t>
  </si>
  <si>
    <t>Clustering Trajectories by Relevant Parts for Air Traffic Analysis</t>
  </si>
  <si>
    <t>DeepEyes: Progressive Visual Analytics for Designing Deep Neural Networks</t>
  </si>
  <si>
    <t>Visual Diagnosis of Tree Boosting Methods</t>
  </si>
  <si>
    <t>Understanding the Relationship Between Interactive Optimisation and Visual Analytics in the Context of Prostate Brachytherapy</t>
  </si>
  <si>
    <t>Voila: Visual Anomaly Detection and Monitoring with Streaming Spatiotemporal Data</t>
  </si>
  <si>
    <t>BiDots: Visual Exploration of Weighted Biclusters</t>
  </si>
  <si>
    <t>ConceptVector: Text Visual Analytics via Interactive Lexicon Building Using Word Embedding</t>
  </si>
  <si>
    <t>Do Convolutional Neural Networks Learn Class Hierarchy?</t>
  </si>
  <si>
    <t>Applying Pragmatics Principles for Interaction with Visual Analytics</t>
  </si>
  <si>
    <t>Visualizing Big Data Outliers Through Distributed Aggregation</t>
  </si>
  <si>
    <t>Understanding a Sequence of Sequences: Visual Exploration of Categorical States in Lake Sediment Cores</t>
  </si>
  <si>
    <t>ActiVis: Visual Exploration of Industry-Scale Deep Neural Network Models</t>
  </si>
  <si>
    <t>SkyLens: Visual Analysis of Skyline on Multi-Dimensional Data</t>
  </si>
  <si>
    <t>EVA: Visual Analytics to Identify Fraudulent Events</t>
  </si>
  <si>
    <t>SOMFlow: Guided Exploratory Cluster Analysis with Self-Organizing Maps and Analytic Provenance</t>
  </si>
  <si>
    <t>Comparing Visual-Interactive Labeling with Active Learning: An Experimental Study</t>
  </si>
  <si>
    <t>Graphiti: Interactive Specification of Attribute-Based Edges for Network Modeling and Visualization</t>
  </si>
  <si>
    <t>VIGOR: Interactive Visual Exploration of Graph Query Results</t>
  </si>
  <si>
    <t>Analyzing the Training Processes of Deep Generative Models</t>
  </si>
  <si>
    <t>Podium: Ranking Data Using Mixed-Initiative Visual Analytics</t>
  </si>
  <si>
    <t>Sequence Synopsis: Optimize Visual Summary of Temporal Event Data</t>
  </si>
  <si>
    <t>Clustervision: Visual Supervision of Unsupervised Clustering</t>
  </si>
  <si>
    <t>PhenoLines: Phenotype Comparison Visualizations for Disease Subtyping via Topic Models</t>
  </si>
  <si>
    <t>A Utility-Aware Visual Approach for Anonymizing Multi-Attribute Tabular Data</t>
  </si>
  <si>
    <t>TreePOD: Sensitivity-Aware Selection of Pareto-Optimal Decision Trees</t>
  </si>
  <si>
    <t>Visualizing Confidence in Cluster-Based Ensemble Weather Forecast Analyses</t>
  </si>
  <si>
    <t>Beyond Tasks: An Activity Typology for Visual Analytics</t>
  </si>
  <si>
    <t>Bring It to the Pitch: Combining Video and Movement Data to Enhance Team Sport Analysis</t>
  </si>
  <si>
    <t>Towards a Systematic Combination of Dimension Reduction and Clustering in Visual Analytics</t>
  </si>
  <si>
    <t>Dynamic Influence Networks for Rule-Based Models</t>
  </si>
  <si>
    <t>EventThread: Visual Summarization and Stage Analysis of Event Sequence Data</t>
  </si>
  <si>
    <t>CRICTO: Supporting Sensemaking through Crowdsourced Information Schematization</t>
  </si>
  <si>
    <t>The y of it Matters, Even for Storyline Visualization</t>
  </si>
  <si>
    <t>The Role of Explicit Knowledge: A Conceptual Model of Knowledge-Assisted Visual Analytics</t>
  </si>
  <si>
    <t>Interactive Visual Alignment of Medieval Text Versions</t>
  </si>
  <si>
    <t>Visualizing Real-Time Strategy Games: The Example of StarCraft II</t>
  </si>
  <si>
    <t>Pattern Trails: Visual Analysis of Pattern Transitions in Subspaces</t>
  </si>
  <si>
    <t>E-Map: A Visual Analytics Approach for Exploring Significant Event Evolutions in Social Media</t>
  </si>
  <si>
    <t>A Visual Analytics System for Optimizing Communications in Massively Parallel Applications</t>
  </si>
  <si>
    <t>Visual Causality Analysis Made Practical</t>
  </si>
  <si>
    <t>CrystalBall: A Visual Analytic System for Future Event Discovery and Analysis from Social Media Data</t>
  </si>
  <si>
    <t>The Anchoring Effect in Decision-Making with Visual Analytics</t>
  </si>
  <si>
    <t>Warning, Bias May Occur: A Proposed Approach to Detecting Cognitive Bias in Interactive Visual Analytics</t>
  </si>
  <si>
    <t>A Workflow for Visual Diagnostics of Binary Classifiers using Instance-Level Explanations</t>
  </si>
  <si>
    <t>Understanding Hidden Memories of Recurrent Neural Networks</t>
  </si>
  <si>
    <t>QSAnglyzer: Visual Analytics for Prismatic Analysis of Question Answering System Evaluations</t>
  </si>
  <si>
    <t>Visualizing Dataflow Graphs of Deep Learning Models in TensorFlow</t>
  </si>
  <si>
    <t>Progressive Learning of Topic Modeling Parameters: A Visual Analytics Framework</t>
  </si>
  <si>
    <t>Supporting Handoff in Asynchronous Collaborative Sensemaking Using Knowledge-Transfer Graphs</t>
  </si>
  <si>
    <t>Face to Face: Evaluating Visual Comparison</t>
  </si>
  <si>
    <t>In Pursuit of Error: A Survey of Uncertainty Visualization Evaluation</t>
  </si>
  <si>
    <t>iStoryline: Effective Convergence to Hand-drawn Storylines</t>
  </si>
  <si>
    <t>What Do We Talk About When We Talk About Dashboards?</t>
  </si>
  <si>
    <t>Looks Good To Me: Visualizations As Sanity Checks</t>
  </si>
  <si>
    <t>Hypothetical Outcome Plots Help Untrained Observers Judge Trends in Ambiguous Data</t>
  </si>
  <si>
    <t>Structure-aware Fisheye Views for Efficient Large Graph Exploration</t>
  </si>
  <si>
    <t>Optimizing Color Assignment for Perception of Class Separability in Multiclass Scatterplots</t>
  </si>
  <si>
    <t>A Framework for Externalizing Implicit Error Using Visualization</t>
  </si>
  <si>
    <t>Where's My Data? Evaluating Visualizations with Missing Data</t>
  </si>
  <si>
    <t>Embedded Merge &amp; Split: Visual Adjustment of Data Grouping</t>
  </si>
  <si>
    <t>IDMVis: Temporal Event Sequence Visualization for Type 1 Diabetes Treatment Decision Support</t>
  </si>
  <si>
    <t>Comparing Similarity Perception in Time Series Visualizations</t>
  </si>
  <si>
    <t>Patterns and Pace: Quantifying Diverse Exploration Behavior with Visualizations on the Web</t>
  </si>
  <si>
    <t>Shape-preserving Star Coordinates</t>
  </si>
  <si>
    <t>Elastic Documents: Coupling Text and Tables through Contextual Visualizations for Enhanced Document Reading</t>
  </si>
  <si>
    <t>SRVis: Towards Better Spatial Integration in Ranking Visualization</t>
  </si>
  <si>
    <t>Evaluating ‘Graphical Perception’ with CNNs</t>
  </si>
  <si>
    <t>Structure-Based Suggestive Exploration: A New Approach for Effective Exploration of Large Networks</t>
  </si>
  <si>
    <t>A Declarative Rendering Model for Multiclass Density Maps</t>
  </si>
  <si>
    <t>Glanceable Visualization: Studies of Data Comparison Performance on Smartwatches</t>
  </si>
  <si>
    <t>Vistrates: A Component Model for Ubiquitous Analytics</t>
  </si>
  <si>
    <t>Augmenting Visualizations with Interactive Data Facts to Facilitate Interpretation and Communication</t>
  </si>
  <si>
    <t>A Heuristic Approach to Value-Driven Evaluation of Visualizations</t>
  </si>
  <si>
    <t>Juniper: A Tree+Table Approach to Multivariate Graph Visualization</t>
  </si>
  <si>
    <t>Graphicle: Exploring Units, Networks, and Context in a Blended Visualization Approach</t>
  </si>
  <si>
    <t>DXR: A Toolkit for Building Immersive Data Visualizations</t>
  </si>
  <si>
    <t>Dynamic Composite Data Physicalization Using Wheeled Micro-Robots</t>
  </si>
  <si>
    <t>FiberClay: Sculpting Three Dimensional Trajectories to Reveal Structural Insights</t>
  </si>
  <si>
    <t>Origin-Destination Flow Maps in Immersive Environments</t>
  </si>
  <si>
    <t>Visualizing Uncertain Tropical Cyclone Predictions using Representative Samples from Ensembles of Forecast Tracks</t>
  </si>
  <si>
    <t>DimReader: Axis lines that explain non-linear projections</t>
  </si>
  <si>
    <t>NLIZE: A Perturbation-Driven Visual Interrogation Tool for Analyzing and Interpreting Natural Language Inference Models</t>
  </si>
  <si>
    <t>SmartCues: A Multitouch Query Approach for Details-on-Demand through Dynamically Computed Overlays</t>
  </si>
  <si>
    <t>Narvis: Authoring Narrative Slideshows for Introducing Data Visualization Designs</t>
  </si>
  <si>
    <t>Mitigating the Attraction Effect with Visualizations</t>
  </si>
  <si>
    <t>Visualizing Ranges over Time on Mobile Phones: A Task-Based Crowdsourced Evaluation</t>
  </si>
  <si>
    <t>Multiple Coordinated Views at Large Displays for Multiple Users: Empirical Findings on User Behavior, Movements, and Distances</t>
  </si>
  <si>
    <t>Information Olfactation: Harnessing Scent to Convey Data</t>
  </si>
  <si>
    <t>A Framework for Creative Visualization-Opportunities Workshops</t>
  </si>
  <si>
    <t>At a Glance: Pixel Approximate Entropy as a Measure of Line Chart Complexity</t>
  </si>
  <si>
    <t>Temporal Treemaps: Static Visualization of Evolving Trees</t>
  </si>
  <si>
    <t>Image-Based Aspect Ratio Selection</t>
  </si>
  <si>
    <t>Design Exposition with Literate Visualization</t>
  </si>
  <si>
    <t>Mapping Color to Meaning in Colormap Data Visualizations</t>
  </si>
  <si>
    <t>Charticulator: Interactive Construction of Bespoke Chart Layouts</t>
  </si>
  <si>
    <t>Formalizing Visualization Design Knowledge as Constraints: Actionable and Extensible Models in Draco</t>
  </si>
  <si>
    <t>Persistence Atlas for Critical Point Variability in Ensembles</t>
  </si>
  <si>
    <t>Probabilistic Asymptotic Decider for Topological Ambiguity Resolution in Level-Set Extraction for Uncertain 2D Data</t>
  </si>
  <si>
    <t>Visualization of Bubble Formation in Porous Media</t>
  </si>
  <si>
    <t>Gaia Sky: Navigating the Gaia Catalog</t>
  </si>
  <si>
    <t>Visual Analysis of Aneurysm Data using Statistical Graphics</t>
  </si>
  <si>
    <t>Dynamic Volume Lines: Visual Comparison of 3D Volumes through Space-filling Curves</t>
  </si>
  <si>
    <t>Interactive obstruction-free lensing for volumetric data visualization</t>
  </si>
  <si>
    <t>Robust and Fast Extraction of 3D Symmetric Tensor Field Topology</t>
  </si>
  <si>
    <t>CoDDA: A Flexible Copula-based Distribution Driven Analysis Framework for Large-Scale Multivariate Data</t>
  </si>
  <si>
    <t>Interactive 3D Visual Analysis of Atmospheric Fronts</t>
  </si>
  <si>
    <t>Exploring Time-Varying Multivariate Volume Data Using Matrix of Isosurface Similarity Maps</t>
  </si>
  <si>
    <t>Recirculation Surfaces for Flow Visualization</t>
  </si>
  <si>
    <t>An Interactive Framework for Visualization of Weather Forecast Ensembles</t>
  </si>
  <si>
    <t>Interactive Visualization of 3D Histopathology in Native Resolution</t>
  </si>
  <si>
    <t>Visual Analysis of Spatia-temporal Relations of Pairwise Attributes in Unsteady Flow</t>
  </si>
  <si>
    <t>Objective Vortex Corelines of Finite-sized Objects in Fluid Flows</t>
  </si>
  <si>
    <t>Time-Dependent Flow seen through Approximate Observer Killing Fields</t>
  </si>
  <si>
    <t>A Declarative Grammar of Flexible Volume Visualization Pipelines</t>
  </si>
  <si>
    <t>DT-MRI Streamsurfaces Revisited</t>
  </si>
  <si>
    <t>Tensor Field Visualization using Fiber Surfaces of Invariant Space</t>
  </si>
  <si>
    <t>Culling for Extreme-Scale Segmentation Volumes: A Hybrid Deterministic and Probabilistic Approach</t>
  </si>
  <si>
    <t>Shared-Memory Parallel Computation of Morse-Smale Complexes with Improved Accuracy</t>
  </si>
  <si>
    <t>Details-First, Show Context, Overview Last: Supporting Exploration of Viscous Fingers in Large-Scale Ensemble Simulations</t>
  </si>
  <si>
    <t>CPU Isosurface Ray Tracing of Adaptive Mesh Refinement Data</t>
  </si>
  <si>
    <t>Visualization of Large Molecular Trajectories</t>
  </si>
  <si>
    <t>Visualization of Neuronal Structures in Wide-Field Microscopy Brain Images</t>
  </si>
  <si>
    <t>A Study of the Trade-off Between Reducing Precision and Reducing Resolution for Data Analysis and Visualization</t>
  </si>
  <si>
    <t>Labels on Levels: Labeling of Multi-Scale Multi-Instance and Crowded 3D Biological Environments</t>
  </si>
  <si>
    <t>Deadeye: A Novel Preattentive Visualization Technique Based on Dichoptic Presentation</t>
  </si>
  <si>
    <t>Firefly: Virtual Illumination Drones for Interactive Visualization</t>
  </si>
  <si>
    <t>iForest: Interpreting Random Forests via Visual Analytics</t>
  </si>
  <si>
    <t>Clustrophile 2: Guided Visual Clustering Analysis</t>
  </si>
  <si>
    <t>Manifold: A Model-Agnostic Framework for Interpretation and Diagnosis of Machine Learning Models</t>
  </si>
  <si>
    <t>GAN Lab: Understanding Complex Deep Generative Models using Interactive Visual Experimentation</t>
  </si>
  <si>
    <t>Visual Abstraction of Large Scale Geospatial Origin-Destination Movement Data</t>
  </si>
  <si>
    <t>Duet: Helping Data Analysis Novices Conduct Pairwise Comparisons by Minimal Specification</t>
  </si>
  <si>
    <t>Visual Analytics for Topic Model Optimization based on User-Steerable Speculative Execution</t>
  </si>
  <si>
    <t>Analysis of Flight Variability: a Systematic Approach</t>
  </si>
  <si>
    <t>RuleMatrix: Visualizing and Understanding Classifiers with Rules</t>
  </si>
  <si>
    <t>BitExTract: Interactive Visualization for Extracting Bitcoin Exchange Intelligence</t>
  </si>
  <si>
    <t>EnsembleLens: Ensemble-based Visual Exploration of Anomaly Detection Algorithms with Multidimensional Data</t>
  </si>
  <si>
    <t>VIBR: Visualizing Bipartite Relations at Scale with the Minimum Description Length Principle</t>
  </si>
  <si>
    <t>VIS4ML: An Ontology for Visual Analytics Assisted Machine Learning</t>
  </si>
  <si>
    <t>An Interactive Method to Improve Crowdsourced Annotations</t>
  </si>
  <si>
    <t>A Visual Analytics Framework for Spatiotemporal Trade Network Analysis</t>
  </si>
  <si>
    <t>Visual Progression Analysis of Event Sequence Data</t>
  </si>
  <si>
    <t>MAQUI: Interweaving Queries and Pattern Mining for Recursive Event Sequence Exploration</t>
  </si>
  <si>
    <t>InkPlanner: Supporting Prewriting via Intelligent Visual Diagramming</t>
  </si>
  <si>
    <t>Visual Analysis of the Temporal Evolution of Ensemble Forecast Sensitivities</t>
  </si>
  <si>
    <t>Doccurate: A Curation-Based Approach for Clinical Text Visualization</t>
  </si>
  <si>
    <t>Evaluating Multi-Dimensional Visualizations for Understanding Fuzzy Clusters</t>
  </si>
  <si>
    <t>GraphProtector: A Visual Interface for Employing and Assessing Multiple Privacy Preserving Graph Algorithms</t>
  </si>
  <si>
    <t>VIS Author Profiles: Interactive Descriptions of Publication Records Combining Text and Visualization</t>
  </si>
  <si>
    <t>Lessons Learned Developing a Visual Analytics Solution for Investigative Analysis of Scamming Activities</t>
  </si>
  <si>
    <t>KnowledgePearls: Provenance-Based Visualization Retrieval</t>
  </si>
  <si>
    <t>An Information-Theoretic Approach to the Cost-benefit Analysis of Visualization in Virtual Environments</t>
  </si>
  <si>
    <t>RetainVis: Visual Analytics with Interpretable and Interactive Recurrent Neural Networks on Electronic Medical Records</t>
  </si>
  <si>
    <t>Vulnus: Visual Vulnerability Analysis for Network Security</t>
  </si>
  <si>
    <t>Situ: Identifying and Explaining Suspicious Behavior in Networks</t>
  </si>
  <si>
    <t>Enhancing Web-based Analytics Applications through Provenance</t>
  </si>
  <si>
    <t>Futzing and Moseying: Interviews with Professional Data Analysts on Exploration Practices</t>
  </si>
  <si>
    <t>ForVizor: Visualizing Spatio-Temporal Team Formations in Soccer</t>
  </si>
  <si>
    <t>Identification of Temporally Varying Areas of Interest in Long-Duration Eye-Tracking Data Sets</t>
  </si>
  <si>
    <t>RegressionExplorer: Interactive Exploration of Logistic Regression Models with Subgroup Analysis</t>
  </si>
  <si>
    <t>SIRIUS: Dual, Symmetric, Interactive Dimension Reductions</t>
  </si>
  <si>
    <t>MotionRugs: Visualizing Collective Trends in Space and Time</t>
  </si>
  <si>
    <t>Drag and Track: A Direct Manipulation Interface for Contextualizing Data Instances within a Continuous Parameter Space</t>
  </si>
  <si>
    <t>VUSphere: Visual Analysis of Video Utilization in Online Distance Education</t>
  </si>
  <si>
    <t>Segue: Overviewing Evolution Patterns of Egocentric Networks by Interactive Construction of Spatial Layouts</t>
  </si>
  <si>
    <t>The Effect of Semantic Interaction on Foraging in Text Analysis</t>
  </si>
  <si>
    <t>The Effect of Proximity in Social Data Charts on Perceived Unity</t>
  </si>
  <si>
    <t>EmbeddingVis: A Visual Analytics Approach to Comparative Network Embedding Inspection</t>
  </si>
  <si>
    <t>SMARTexplore: Simplifying High-Dimensional Data Analysis through a Table-Based Visual Analytics Approach</t>
  </si>
  <si>
    <t>Analyzing the Noise Robustness of Deep Neural Networks</t>
  </si>
  <si>
    <t>DQNViz: A Visual Analytics Approach to Understand Deep Q-Networks</t>
  </si>
  <si>
    <t>TPFlow: Progressive Partition and Multidimensional Pattern Extraction for Large-Scale Spatio-Temporal Data Analysis</t>
  </si>
  <si>
    <t>A Visual Analytics Framework for the Detection of Anomalous Call Stack Trees in High Performance Computing Applications</t>
  </si>
  <si>
    <t>Seq2Seq-Vis: A Visual Debugging Tool for Sequence-to-Sequence Models</t>
  </si>
  <si>
    <t>A Comparative Evaluation of Animation and Small Multiples for Trend Visualization on Mobile Phones</t>
  </si>
  <si>
    <t>A Comparison of Radial and Linear Charts for Visualizing Daily Patterns</t>
  </si>
  <si>
    <t>A Comparison of Visualizations for Identifying Correlation over Space and Time</t>
  </si>
  <si>
    <t>A Deep Generative Model for Graph Layout</t>
  </si>
  <si>
    <t>A Recursive Subdivision Technique for Sampling Multi-class Scatterplots</t>
  </si>
  <si>
    <t>An Incremental Dimensionality Reduction Method for Visualizing Streaming Multidimensional Data</t>
  </si>
  <si>
    <t>BarcodeTree: Scalable Comparison of Multiple Hierarchies</t>
  </si>
  <si>
    <t>Biased Average Position Estimates in Line and Bar Graphs: Underestimation, Overestimation, and Perceptual Pull</t>
  </si>
  <si>
    <t>CerebroVis: Designing an Abstract yet Spatially Contextualized Cerebral Artery Network Visualization</t>
  </si>
  <si>
    <t>Color Crafting: Automating the Construction of Designer Quality Color Ramps</t>
  </si>
  <si>
    <t>Common Fate for Animated Transitions in Visualization</t>
  </si>
  <si>
    <t>Construct-A-Vis: Exploring the Free-Form Visualization Processes of Children</t>
  </si>
  <si>
    <t>Criteria for Rigor in Visualization Design Study</t>
  </si>
  <si>
    <t>Critical Reflections on Visualization Authoring Systems</t>
  </si>
  <si>
    <t>Data by Proxy — Material Traces as Autographic Visualizations</t>
  </si>
  <si>
    <t>Data Changes Everything: Challenges and Opportunities in Data Visualization Design Handoff</t>
  </si>
  <si>
    <t>Data Sampling in Multi-view and Multi-class Scatterplots via Set Cover Optimization</t>
  </si>
  <si>
    <t>DataShot: Automatic Generation of Fact Sheets from Tabular Data</t>
  </si>
  <si>
    <t>Decoding a Complex Visualization in a Science Museum – An Empirical Study</t>
  </si>
  <si>
    <t>DeepDrawing: A Deep Learning Approach to Graph Drawing</t>
  </si>
  <si>
    <t>Design by Immersion: A Transdisciplinary Approach to Problem-Driven Visualizations</t>
  </si>
  <si>
    <t>Designing for Mobile and Immersive Visual Analytics in the Field</t>
  </si>
  <si>
    <t>Discriminability Tests for Visualization Effectiveness and Scalability</t>
  </si>
  <si>
    <t>Estimating Color-Concept Associations from Image Statistics</t>
  </si>
  <si>
    <t>Evaluating an Immersive Space-Time Cube Geovisualization for Intuitive Trajectory Data Exploration</t>
  </si>
  <si>
    <t>GenerativeMap: Visualization and Exploration of Dynamic Density Maps via Generative Learning Model</t>
  </si>
  <si>
    <t>Illusion of Causality in Visualized Data</t>
  </si>
  <si>
    <t>Improving the Robustness of Scagnostics</t>
  </si>
  <si>
    <t>Interactive Structure-aware Blending of Diverse Edge Bundling Visualizations</t>
  </si>
  <si>
    <t>Investigating Direct Manipulation of Graphical Encodings as a Method for User Interaction</t>
  </si>
  <si>
    <t>Measures of the Benefit of Direct Encoding of Data Deltas for Data Pair Relation Perception</t>
  </si>
  <si>
    <t>OntoPlot: A Novel Visualisation for Non-hierarchical Associations in Large Ontologies</t>
  </si>
  <si>
    <t>P5: Portable Progressive Parallel Processing Pipelines for Interactive Data Analysis and Visualization</t>
  </si>
  <si>
    <t>Pattern-Driven Navigation in 2D Multiscale Visualizations with Scalable Insets</t>
  </si>
  <si>
    <t>Persistent Homology Guided Force-Directed Graph Layouts</t>
  </si>
  <si>
    <t>RSATree: Distribution-Aware Data Representation of Large-Scale Tabular Datasets for Flexible Visual Query</t>
  </si>
  <si>
    <t>Searching the Visual Style and Structure of D3 Visualizations</t>
  </si>
  <si>
    <t>Separating the Wheat from the Chaff: Comparative Visual Cues for Transparent Diagnostics of Competing Models</t>
  </si>
  <si>
    <t>ShapeWordle: Tailoring Wordles using Shape-aware Archimedean Spirals</t>
  </si>
  <si>
    <t>SmartCube: An Adaptive Data Management Architecture for the Real-Time Visualization of Spatiotemporal Datasets</t>
  </si>
  <si>
    <t>Text-to-Viz: Automatic Generation of Infographics from Proportion-Related Natural Language Statements</t>
  </si>
  <si>
    <t>The Impact of Immersion on Cluster Identification Tasks</t>
  </si>
  <si>
    <t>The Perceptual Proxies of Visual Comparison</t>
  </si>
  <si>
    <t>The Role of Latency and Task Complexity in Predicting Visual Search Behavior</t>
  </si>
  <si>
    <t>There Is No Spoon: Evaluating Performance, Space Use, and Presence with Expert Domain Users in Immersive Analytics</t>
  </si>
  <si>
    <t>Toward Objective Evaluation of Working Memory in Visualizations: A Case Study Using Pupillometry and a Dual-Task Paradigm</t>
  </si>
  <si>
    <t>Towards Automated Infographic Design: Deep Learning-based Auto-Extraction of Extensible Timeline</t>
  </si>
  <si>
    <t>Uncertainty-Aware Principal Component Analysis</t>
  </si>
  <si>
    <t>VisTA: Integrating Machine Intelligence with Visualization to Support the Investigation of Think-Aloud Sessions</t>
  </si>
  <si>
    <t>Visualizing a Moving Target: A Design Study on Task Parallel Programs in the Presence of Evolving Data and Concerns</t>
  </si>
  <si>
    <t>What is Interaction for Data Visualization?</t>
  </si>
  <si>
    <t>Why Authors Don't Visualize Uncertainty</t>
  </si>
  <si>
    <t>Winglets: Visualizing Association with Uncertainty in Multi-class Scatterplots</t>
  </si>
  <si>
    <t>A Structural Average of Labeled Merge Trees for Uncertainty Visualization</t>
  </si>
  <si>
    <t>Accelerated Monte Carlo Rendering of Finite-Time Lyapunov Exponents</t>
  </si>
  <si>
    <t>Analysis of the Near-Wall Flow in a Turbine Cascade by Splat Visualization</t>
  </si>
  <si>
    <t>Artifact-Based Rendering: Harnessing Natural and Traditional Visual Media for More Expressive and Engaging 3D Visualizations</t>
  </si>
  <si>
    <t>Cohort-based T-SSIM Visual Computing for Radiation Therapy Prediction and Exploration</t>
  </si>
  <si>
    <t>Deadeye Visualization Revisited: Investigation of Preattentiveness and Applicability in Virtual Environments</t>
  </si>
  <si>
    <t>DeepOrganNet: On-the-Fly Reconstruction and Visualization of 3D / 4D Lung Models from Single-View Projections by Deep Deformation Network</t>
  </si>
  <si>
    <t>Dynamic Nested Tracking Graphs</t>
  </si>
  <si>
    <t>Extraction and Visual Analysis of Potential Vorticity Banners around the Alps</t>
  </si>
  <si>
    <t>High-throughput feature extraction for measuring attributes of deforming open-cell foams</t>
  </si>
  <si>
    <t>InSituNet: Deep Image Synthesis for Parameter Space Exploration of Ensemble Simulations</t>
  </si>
  <si>
    <t>LassoNet: Deep Lasso-Selection of 3D Point Clouds</t>
  </si>
  <si>
    <t>Multi-Scale Procedural Animations of Microtubule Dynamics Based on Measured Data</t>
  </si>
  <si>
    <t>Multi-Scale Topological Analysis of Asymmetric Tensor Fields on Surfaces</t>
  </si>
  <si>
    <t>Multiscale Visual Drilldown for the Analysis of Large Ensembles of Multi-Body Protein Complexes</t>
  </si>
  <si>
    <t>OpenSpace: A System for Astrographics</t>
  </si>
  <si>
    <t>Progressive Wasserstein Barycenters of Persistence Diagrams</t>
  </si>
  <si>
    <t>Scale Trotter: Illustrative Visual Travels Across Negative Scales</t>
  </si>
  <si>
    <t>Scale-Space Splatting: Reforming Spacetime for Cross-Scale Exploration of Integral Measures in Molecular Dynamics</t>
  </si>
  <si>
    <t>Temporal Views of Flattened Mitral Valve Geometries</t>
  </si>
  <si>
    <t>The Effect of Data Transformations on Scalar Field Topological Analysis of High-Order FEM Solutions</t>
  </si>
  <si>
    <t>Toward Localized Topological Data Structures: Querying the Forest for the Tree</t>
  </si>
  <si>
    <t>TSR-TVD: Temporal Super-Resolution for Time-Varying Data Analysis and Visualization</t>
  </si>
  <si>
    <t>Vector Field Topology of Time-Dependent Flows in a Steady Reference Frame</t>
  </si>
  <si>
    <t>Void-and-Cluster Sampling of Large Scattered Data and Trajectories</t>
  </si>
  <si>
    <t>A Natural-language-based Visual Query Approach of Uncertain Human Trajectories</t>
  </si>
  <si>
    <t>Ablate, Variate, and Contemplate: Visual Analytics for Discovering Neural Architectures</t>
  </si>
  <si>
    <t>AirVis: Visual Analytics of Air Pollution Propagation</t>
  </si>
  <si>
    <t>CloudDet: Interactive Visual Analysis of Anomalous Performances in Cloud Computing Systems</t>
  </si>
  <si>
    <t>CourtTime: Generating Actionable Insights into Tennis Matches Using Visual Analytics</t>
  </si>
  <si>
    <t>Do What I Mean, Not What I Say! Design Considerations for Supporting Intent and Context in Analytical Conversation</t>
  </si>
  <si>
    <t>EmoCo: Visual Analysis of Emotion Coherence in Presentation Videos</t>
  </si>
  <si>
    <t>Evaluating Perceptual Bias During Geometric Scaling of Scatterplots</t>
  </si>
  <si>
    <t>explAIner: A Visual Analytics Framework for Interactive and Explainable Machine Learning</t>
  </si>
  <si>
    <t>Explaining Vulnerabilities to Adversarial Machine Learning through Visual Analytics</t>
  </si>
  <si>
    <t>Exploranative Code Quality Documents</t>
  </si>
  <si>
    <t>Facetto: Combining Unsupervised and Supervised Learning for Hierarchical Phenotype Analysis in Multi-Channel Image Data</t>
  </si>
  <si>
    <t>FairSight: Visual Analytics for Fairness in Decision Making</t>
  </si>
  <si>
    <t>FAIRVIS: Visual Analytics for Discovering Intersectional Bias in Machine Learning</t>
  </si>
  <si>
    <t>FDive: Learning Relevance Models Using Pattern-based Similarity Measures</t>
  </si>
  <si>
    <t>FlowSense: A Natural Language Interface for Visual Data Exploration within a Dataflow System</t>
  </si>
  <si>
    <t>Galex: Exploring the Evolution and Intersection of Disciplines</t>
  </si>
  <si>
    <t>GPGPU Linear Complexity t-SNE Optimization</t>
  </si>
  <si>
    <t>GUIRO: User-Guided Matrix Reordering</t>
  </si>
  <si>
    <t>ICE: An Interactive Configuration Explorer for High Dimensional Categorical Parameter Spaces</t>
  </si>
  <si>
    <t>Influence Flowers of Academic Entities</t>
  </si>
  <si>
    <t>Interactive Correction of Mislabeled Training Data</t>
  </si>
  <si>
    <t>Interactive Learning for Identifying Relevant Tweets to Support Real-time Situational Awareness</t>
  </si>
  <si>
    <t>LightGuider: Guiding Interactive Lighting Design using Suggestions, Provenance, and Quality Visualization</t>
  </si>
  <si>
    <t>MetricsVis: A Visual Analytics System for Evaluating Employee Performance in Public Safety Agencies</t>
  </si>
  <si>
    <t>Motion Browser: Visualizing and Understanding Complex Upper Limb Movement Under Obstetrical Brachial Plexus Injuries</t>
  </si>
  <si>
    <t>NNVA: Neural Network Assisted Visual Analysis of Yeast Cell Polarization Simulation</t>
  </si>
  <si>
    <t>OD Morphing: Balancing Simplicity with Faithfulness for OD Bundling</t>
  </si>
  <si>
    <t>Origraph: Interactive Network Wrangling</t>
  </si>
  <si>
    <t>PlanningVis: A Visual Analytics Approach to Production Planning in Smart Factories</t>
  </si>
  <si>
    <t>ProtoSteer: Steering Deep Sequence Model with Prototypes</t>
  </si>
  <si>
    <t>R-Map: A Map Metaphor for Visualizing Information Reposting Process in Social Media</t>
  </si>
  <si>
    <t>Scalable Topological Data Analysis and Visualization for Evaluating Data-Driven Models in Scientific Applications</t>
  </si>
  <si>
    <t>Selection Bias Tracking and Detailed Subset Comparison for High-Dimensional Data</t>
  </si>
  <si>
    <t>Semantic Concept Spaces: Guided Topic Model Refinement using Word-Embedding Projections</t>
  </si>
  <si>
    <t>sPortfolio: Stratified Visual Analysis of Stock Portfolios</t>
  </si>
  <si>
    <t>STBins: Visual Tracking and Comparison of Multiple Data Sequences Using Temporal Binning</t>
  </si>
  <si>
    <t>Summit: Scaling Deep Learning Interpretability by Visualizing Activation and Attribution Summarizations</t>
  </si>
  <si>
    <t>Supporting Analysis of Dimensionality Reduction Results with Contrastive Learning</t>
  </si>
  <si>
    <t>Tac-Simur: Tactic-based Simulative Visual Analytics of Table Tennis</t>
  </si>
  <si>
    <t>The Validity, Generalizability and Feasibility of Summative Evaluation Methods in Visual Analytics</t>
  </si>
  <si>
    <t>The What-If Tool: Interactive Probing of Machine Learning Models</t>
  </si>
  <si>
    <t>TopicSifter: Interactive Search Space Reduction through Targeted Topic Modeling</t>
  </si>
  <si>
    <t>Understanding the Role of Alternatives in Data Analysis Practices</t>
  </si>
  <si>
    <t>VASABI: Hierarchical User Profiles for Interactive Visual User Behaviour Analytics</t>
  </si>
  <si>
    <t>VASSL: A Visual Analytics Toolkit for Social Spambot Labeling</t>
  </si>
  <si>
    <t>VIANA: Visual Interactive Annotation of Argumentation</t>
  </si>
  <si>
    <t>Visual Analysis of High-Dimensional Event Sequence Data via Dynamic Hierarchical Aggregation</t>
  </si>
  <si>
    <t>Visual Analytics for Electromagnetic Situation Awareness in Radio Monitoring and Management</t>
  </si>
  <si>
    <t>Visual Interaction with Deep Learning Models through Collaborative Semantic Inference</t>
  </si>
  <si>
    <t>You can't always sketch what you want: Understanding Sensemaking in Visual Query Systems</t>
  </si>
  <si>
    <t>A Bayesian cognition approach for belief updating of correlation judgement through uncertainty visualizations</t>
  </si>
  <si>
    <t>A Design Space of Vision Science Methods for Visualization Research</t>
  </si>
  <si>
    <t>A Generic Framework and Library for Exploration of Small Multiples through Interactive Piling</t>
  </si>
  <si>
    <t>A Simple Pipeline for Coherent Grid Maps</t>
  </si>
  <si>
    <t>A Structured Review of Data Management Technology for Interactive Visualization and Analysis</t>
  </si>
  <si>
    <t>A Survey of Text Alignment Visualization</t>
  </si>
  <si>
    <t>Bayesian-Assisted Inference from Visualized Data</t>
  </si>
  <si>
    <t>Calliope: Automatic Visual Data Story Generation from a Spreadsheet</t>
  </si>
  <si>
    <t>Cartographic Relief Shading with Neural Networks</t>
  </si>
  <si>
    <t>Chartem: Reviving Chart Images with Data Embedding</t>
  </si>
  <si>
    <t>Chemicals in the Creek: designing a situated data physicalization of open government data with the community</t>
  </si>
  <si>
    <t>Communicative Visualizations as a Learning Problem</t>
  </si>
  <si>
    <t>Comparative Layouts Revisited: Design Space, Guidelines, and Future Directions</t>
  </si>
  <si>
    <t>Composition and Configuration Patterns in Multiple-View Visualizations</t>
  </si>
  <si>
    <t>Context-aware Sampling of Large Networks via Graph Representation Learning</t>
  </si>
  <si>
    <t>Data Comics for Reporting Controlled User Studies in Human-Computer Interaction</t>
  </si>
  <si>
    <t>Data Visceralization: Enabling Deeper Understanding of Data Using Virtual Reality</t>
  </si>
  <si>
    <t>Designing Narrative-Focused Role-Playing Games for Visualization Literacy in Young Children</t>
  </si>
  <si>
    <t>DRGraph: An Efficient Graph Layout Algorithm for Large-scale Graphs by Dimensionality Reduction</t>
  </si>
  <si>
    <t>Embodied Navigation in Immersive Abstract Data Visualization: Is Overview+Detail or Zooming Better for 3D Scatterplots?</t>
  </si>
  <si>
    <t>Exemplar-based Layout Fine-tuning for Node-link Diagrams</t>
  </si>
  <si>
    <t>Gemini: A Grammar and Recommender System for Animated Transitions in Statistical Graphics</t>
  </si>
  <si>
    <t>Guidelines For Pursuing and Revealing Data Abstractions</t>
  </si>
  <si>
    <t>Humane Visual AI: Telling the Stories Behind a Medical Condition</t>
  </si>
  <si>
    <t>Implicit Multidimensional Projection of Local Subspaces</t>
  </si>
  <si>
    <t>Insights From Experiments With Rigor in an EvoBio Design Study</t>
  </si>
  <si>
    <t>Introducing Layers of Meaning (LoM): A Framework to Reduce Semantic Distance of Visualization In Humanistic Research</t>
  </si>
  <si>
    <t>Investigating Visual Analysis of Differentially Private Data</t>
  </si>
  <si>
    <t>Kyrix-S: Authoring Scalable Scatterplot Visualizations of Big Data</t>
  </si>
  <si>
    <t>Lyra 2: Designing Interactive Visualizations by Demonstration</t>
  </si>
  <si>
    <t>MetroSets: Visualizing Sets as Metro Maps</t>
  </si>
  <si>
    <t>MobileVisFixer: Tailoring Web Visualizations for Mobile Phones Leveraging an Explainable Reinforcement Learning Framework</t>
  </si>
  <si>
    <t>Modeling the Influence of Visual Density on Cluster Perception in Scatterplots Using Topology</t>
  </si>
  <si>
    <t>Multi-Perspective, Simultaneous Embedding</t>
  </si>
  <si>
    <t>NL4DV: A Toolkit for Generating Analytic Specifications for Data Visualization from Natural Language Queries</t>
  </si>
  <si>
    <t>No mark is an island: Precision and category repulsion biases in data reproductions</t>
  </si>
  <si>
    <t>Palettailor: Discriminable Colorization for Categorical Data</t>
  </si>
  <si>
    <t>Personal Augmented Reality for Information Visualization on Large Interactive Displays</t>
  </si>
  <si>
    <t>PlotThread: Creating Expressive Storyline Visualizations using Reinforcement Learning</t>
  </si>
  <si>
    <t>QualDash: Adaptable Generation of Visualisation Dashboards for Healthcare Quality Improvement</t>
  </si>
  <si>
    <t>Rainbows Revisited: Modeling Effective Colormap Design for Graphical Inference</t>
  </si>
  <si>
    <t>Responsive Matrix Cells: A Focus+Context Approach for Exploring and Editing Multivariate Graphs</t>
  </si>
  <si>
    <t>Retrieve-Then-Adapt: Example-based Automatic Generation for Proportion-related Infographics</t>
  </si>
  <si>
    <t>Revealing Perceptual Proxies with Adversarial Examples</t>
  </si>
  <si>
    <t>Revisited: Comparison of Empirical Methods to Evaluate Visualizations Supporting Crafting and Assembly Purposes</t>
  </si>
  <si>
    <t>SafetyLens: Visual Data Analysis of Functional Safety of Vehicles</t>
  </si>
  <si>
    <t>Scalability of Network Visualisation from a Cognitive Load Perspective</t>
  </si>
  <si>
    <t>Semantic Discriminability for Visual Communication</t>
  </si>
  <si>
    <t>Sequence Braiding: Visual Overviews of Temporal Event Sequences and Attributes</t>
  </si>
  <si>
    <t>Shared Surfaces and Spaces: Collaborative Data Visualisation in a Co-located Immersive Environment</t>
  </si>
  <si>
    <t>ShuttleSpace: Exploring and Analyzing Movement Trajectory in Immersive Visualization</t>
  </si>
  <si>
    <t>SineStream: Improving the Readability of Streamgraphs by Minimizing Sine Illusion Effects</t>
  </si>
  <si>
    <t>Staged Animation Strategies for Online Dynamic Networks</t>
  </si>
  <si>
    <t>StructGraphics: Flexible Visualization Design through Data-Agnostic and Reusable Graphical Structures</t>
  </si>
  <si>
    <t>Table Scraps: An Actionable Framework for Multi-Table Data Wrangling From An Artifact Study of Computational Journalism</t>
  </si>
  <si>
    <t>The Effectiveness of Interactive Visualization Techniques for Time Navigation of Dynamic Graphs on Large Displays</t>
  </si>
  <si>
    <t>Towards Modeling Visualization Processes as Dynamic Bayesian Networks</t>
  </si>
  <si>
    <t>Truth or Square: Aspect Ratio Biases Recall of Position Encodings</t>
  </si>
  <si>
    <t>VisCode: Embedding Information in Visualization Images using Encoder-Decoder Network</t>
  </si>
  <si>
    <t>VisConnect: Distributed Event Synchronization for Collaborative Visualization</t>
  </si>
  <si>
    <t>Visual Analysis of Discrimination in Machine Learning</t>
  </si>
  <si>
    <t>Visual Reasoning Strategies for Effect Size Judgments and Decisions</t>
  </si>
  <si>
    <t>What Makes a Data-GIF Understandable?</t>
  </si>
  <si>
    <t>Zoomless Maps: External Labeling Methods for the Interactive Exploration of Dense Point Sets at a Fixed Map Scale</t>
  </si>
  <si>
    <t>A Fluid Flow Data Set for Machine Learning and its Application to Neural Flow Map Interpolation</t>
  </si>
  <si>
    <t>A Suggestive Interface for Untangling Mathematical Knots</t>
  </si>
  <si>
    <t>A Testing Environment for Continuous Colormaps</t>
  </si>
  <si>
    <t>A Visualization Framework for Multi-scale Coherent Structures in Taylor-Couette Turbulence</t>
  </si>
  <si>
    <t>Advanced Rendering of Line Data with Ambient Occlusion and Transparency</t>
  </si>
  <si>
    <t>ChemVA: Interactive Visual Analysis of Chemical Compound Similarity in Virtual Screening</t>
  </si>
  <si>
    <t>Data-Driven Space-Filling Curves</t>
  </si>
  <si>
    <t>Deep Volumetric Ambient Occlusion</t>
  </si>
  <si>
    <t>Direct Volume Rendering with Nonparametric Models of Uncertainty</t>
  </si>
  <si>
    <t>Efficient and Flexible Hierarchical Data Layouts for a Unified Encoding of Scalar Field Precision and Resolution</t>
  </si>
  <si>
    <t>Extraction and Visualization of Poincare Map Topology for Spacecraft Trajectory Design</t>
  </si>
  <si>
    <t>Homomorphic-Encrypted Volume Rendering</t>
  </si>
  <si>
    <t>Improving the Usability of Virtual Reality Neuron Tracing with Topological Elements</t>
  </si>
  <si>
    <t>Interactive Visual Study of Multiple Attributes Learning Model of X-Ray Scattering Images</t>
  </si>
  <si>
    <t>Interactive Visualization of Atmospheric Effects for Celestial Bodies</t>
  </si>
  <si>
    <t>IsoTrotter: Visually Guided Empirical Modelling of Atmospheric Convection</t>
  </si>
  <si>
    <t>Localized Topological Simplification of Scalar Data</t>
  </si>
  <si>
    <t>Mode Surfaces of Symmetric Tensor Fields: Topological Analysis and Seamless Extraction</t>
  </si>
  <si>
    <t>Modeling in the Time of COVID-19: Statistical and Rule-based Mesoscale Models</t>
  </si>
  <si>
    <t>Objective Observer-Relative Flow Visualization in Curved Spaces for Unsteady 2D Geophysical Flows</t>
  </si>
  <si>
    <t>Polyphorm: Structural Analysis of Cosmological Datasets via Interactive Physarum Polycephalum Visualization</t>
  </si>
  <si>
    <t>Ray Tracing Structured AMR Data Using ExaBricks</t>
  </si>
  <si>
    <t>Sea of Genes: A Reflection on Visualising Metagenomic Data for Museums</t>
  </si>
  <si>
    <t>The Mixture Graph-A Data Structure for Compressing, Rendering, and Querying Segmentation Histograms</t>
  </si>
  <si>
    <t>TopoMap: A 0-dimensional Homology Preserving Projection of High-Dimensional Data</t>
  </si>
  <si>
    <t>Uncertainty in Continuous Scatterplots, Continuous Parallel Coordinates, and Fibers</t>
  </si>
  <si>
    <t>Uncertainty-Oriented Ensemble Data Visualization and Exploration using Variable Spatial Spreading</t>
  </si>
  <si>
    <t>V2V: A Deep Learning Approach to Variable-to-Variable Selection and Translation for Multivariate Time-Varying Data</t>
  </si>
  <si>
    <t>VC-Net: Deep Volume-Composition Networks for Segmentation and Visualization of Highly Sparse and Noisy Image Data</t>
  </si>
  <si>
    <t>Visual Analysis of Large Multivariate Scattered Data using Clustering and Probabilistic Summaries</t>
  </si>
  <si>
    <t>Visualization of Human Spine Biomechanics for Spinal Surgery</t>
  </si>
  <si>
    <t>A Visual Analytics Approach for Ecosystem Dynamics based on Empirical Dynamic Modeling</t>
  </si>
  <si>
    <t>A Visual Analytics Approach for Exploratory Causal Analysis: Exploration, Validation, and Applications</t>
  </si>
  <si>
    <t>A Visual Analytics Approach to Debugging Cooperative, Autonomous Multi-Robot Systems’ Worldviews</t>
  </si>
  <si>
    <t>A Visual Analytics Framework for Contrastive Network Analysis</t>
  </si>
  <si>
    <t>A Visual Analytics Framework for Explaining and Diagnosing Transfer Learning Processes</t>
  </si>
  <si>
    <t>A Visual Analytics Framework for Reviewing Multivariate Time-Series Data with Dimensionality Reduction</t>
  </si>
  <si>
    <t>An Examination of Grouping and Spatial Organization Tasks for High-Dimensional Data Exploration</t>
  </si>
  <si>
    <t>Argus: Interactive a priori Power Analysis</t>
  </si>
  <si>
    <t>Attention Flows: Analyzing and Comparing Attention Mechanisms in Language Models</t>
  </si>
  <si>
    <t>Auditing the Sensitivity of Graph-based Ranking with Visual Analytics</t>
  </si>
  <si>
    <t>Boba: Authoring and Visualizing Multiverse Analyses</t>
  </si>
  <si>
    <t>CAVA: A Visual Analytics System for Exploratory Columnar Data Augmentation Using Knowledge Graphs</t>
  </si>
  <si>
    <t>CcNav: Understanding Compiler Optimizations in Binary Code</t>
  </si>
  <si>
    <t>CNN Explainer: Learning Convolutional Neural Networks with Interactive Visualization</t>
  </si>
  <si>
    <t>CNNPruner: Pruning Convolutional Neural Networks with Visual Analytics</t>
  </si>
  <si>
    <t>Co-Bridges: Pair-wise Visual Connection and Comparison for Multi-item Data Streams</t>
  </si>
  <si>
    <t>Competing Models: Inferring Exploration Patterns and Information Relevance via Bayesian Model Selection</t>
  </si>
  <si>
    <t>ConceptExplorer: Visual Analysis of Concept Drifts in Multi-source Time-series Data</t>
  </si>
  <si>
    <t>DECE: Decision Explorer with Counterfactual Explanations for Machine Learning Models</t>
  </si>
  <si>
    <t>Diagnosing Concept Drift with Visual Analytics</t>
  </si>
  <si>
    <t>Evaluation of Sampling Methods for Scatterplots</t>
  </si>
  <si>
    <t>Explainable Matrix - Visualization for Global and Local Interpretability of Random Forest Classification Ensembles</t>
  </si>
  <si>
    <t>Githru: Visual Analytics for Understanding Software Development History Through Git Metadata Analysis</t>
  </si>
  <si>
    <t>HyperTendril: Visual Analytics for User-Driven Hyperparameter Optimization of Deep Neural Networks</t>
  </si>
  <si>
    <t>HypoML: Visual Analysis for Hypothesis-based Evaluation of Machine Learning Models</t>
  </si>
  <si>
    <t>iConViz: Interactive Visual Exploration of the Default Contagion Risk of Networked-Guarantee Loans</t>
  </si>
  <si>
    <t>II-20: Intelligent and pragmatic analytic categorization of image collections</t>
  </si>
  <si>
    <t>In Search of Patient Zero: Visual Analytics of Pathogen Transmission Pathways in Hospitals</t>
  </si>
  <si>
    <t>InCorr: Interactive Data-Driven Correlation Panels for Digital Outcrop Analysis</t>
  </si>
  <si>
    <t>Insight Beyond Numbers: The Impact of Qualitative Factors on Visual Data Analysis</t>
  </si>
  <si>
    <t>Integrating Prior Knowledge in Mixed-Initiative Social Network Clustering</t>
  </si>
  <si>
    <t>LineSmooth: An Analytical Framework for Evaluating the Effectiveness of Smoothing Techniques on Line Charts</t>
  </si>
  <si>
    <t>Multiscale Snapshots: Visual Analysis of Temporal Summaries in Dynamic Graphs</t>
  </si>
  <si>
    <t>MultiSegVA: Using Visual Analytics to Segment Biologging Time Series on Multiple Scales</t>
  </si>
  <si>
    <t>Once Upon A Time In Visualization: Understanding the Use of Textual Narratives for Causality</t>
  </si>
  <si>
    <t>P6: A Declarative Language for Integrating Machine Learning in Visual Analytics</t>
  </si>
  <si>
    <t>PassVizor: Toward Better Understanding of the Dynamics of Soccer Passes</t>
  </si>
  <si>
    <t>PipelineProfiler: A Visual Analytics Tool for the Exploration of AutoML Pipelines</t>
  </si>
  <si>
    <t>Preserving Minority Structures in Graph Sampling</t>
  </si>
  <si>
    <t>QLens: Visual Analytics of MUlti-step Problem-solving Behaviors for Improving Question Design</t>
  </si>
  <si>
    <t>Revisiting the Modifiable Areal Unit Problem in Deep Traffic Prediction with Visual Analytics</t>
  </si>
  <si>
    <t>Selection-Bias-Corrected Visualization via Dynamic Reweighting</t>
  </si>
  <si>
    <t>SilkViser: A Visual Explorer of Blockchain-based Cryptocurrency Transaction Data</t>
  </si>
  <si>
    <t>SMAP: A Joint Dimensionality Reduction Scheme for Secure Multi-Party Visualization</t>
  </si>
  <si>
    <t>StackGenVis: Alignment of Data, Algorithms, and Models for Stacking Ensemble Learning Using Performance Metrics</t>
  </si>
  <si>
    <t>STULL: Unbiased Online Sampling for Visual Exploration of Large Spatiotemporal Data</t>
  </si>
  <si>
    <t>Supporting the Problem-Solving Loop: Designing Highly Interactive Optimisation Systems</t>
  </si>
  <si>
    <t>TaxThemis: Interactive Mining and Exploration of Suspicious Tax Evasion Groups</t>
  </si>
  <si>
    <t>Topology Density Map for Urban Data Visualization and Analysis</t>
  </si>
  <si>
    <t>Towards Better Bus Networks: A Visual Analytics Approach</t>
  </si>
  <si>
    <t>Uplift: A Tangible and Immersive Tabletop System for Casual Collaborative Visual Analytics</t>
  </si>
  <si>
    <t>VATLD: A Visual Analytics System to Assess, Understand and Improve Traffic Light Detection</t>
  </si>
  <si>
    <t>Visilant: Visual Support for the Exploration and Analytical Process Tracking in Criminal Investigations</t>
  </si>
  <si>
    <t>Visual Abstraction of Geographical Point Data with Spatial Autocorrelations</t>
  </si>
  <si>
    <t>Visual Analysis of Argumentation in Essays</t>
  </si>
  <si>
    <t>Visual Analytics for Temporal Hypergraph Model Exploration</t>
  </si>
  <si>
    <t>Visual Analytics of Multivariate Event Sequence Data in Racquet Sports</t>
  </si>
  <si>
    <t>Visual Causality Analysis of Event Sequence Data</t>
  </si>
  <si>
    <t>Visual cohort comparison for spatial single-cell omics-data</t>
  </si>
  <si>
    <t>Visual Neural Decomposition to Explain Multivariate Data Sets</t>
  </si>
  <si>
    <t>VizCommender: Computing Text-Based Similarity in Visualization Repositories for Content-Based Recommendations</t>
  </si>
  <si>
    <t>cToID</t>
  </si>
  <si>
    <t>cToDOI</t>
  </si>
  <si>
    <t>10.1109/VISUAL.1990.146388</t>
  </si>
  <si>
    <t>10.1109/VISUAL.1990.146360</t>
  </si>
  <si>
    <t>10.1109/VISUAL.1990.146359</t>
  </si>
  <si>
    <t>10.1109/VISUAL.1990.146390</t>
  </si>
  <si>
    <t>10.1109/VISUAL.1990.146401</t>
  </si>
  <si>
    <t>10.1109/VISUAL.1990.146386</t>
  </si>
  <si>
    <t>10.1109/VISUAL.1990.146402</t>
  </si>
  <si>
    <t>10.1109/VISUAL.1990.146387</t>
  </si>
  <si>
    <t>10.1109/VISUAL.1990.146389</t>
  </si>
  <si>
    <t>10.1109/VISUAL.1990.146373</t>
  </si>
  <si>
    <t>10.1109/VISUAL.1990.146362</t>
  </si>
  <si>
    <t>10.1109/VISUAL.1990.146397</t>
  </si>
  <si>
    <t>10.1109/VISUAL.1990.146382</t>
  </si>
  <si>
    <t>10.1109/VISUAL.1990.146370</t>
  </si>
  <si>
    <t>10.1109/VISUAL.1991.175789</t>
  </si>
  <si>
    <t>10.1109/VISUAL.1991.175770</t>
  </si>
  <si>
    <t>10.1109/VISUAL.1992.235215</t>
  </si>
  <si>
    <t>10.1109/VISUAL.1991.175830</t>
  </si>
  <si>
    <t>10.1109/VISUAL.1991.175778</t>
  </si>
  <si>
    <t>10.1109/VISUAL.1991.175777</t>
  </si>
  <si>
    <t>10.1109/VISUAL.1991.175805</t>
  </si>
  <si>
    <t>10.1109/VISUAL.1991.175771</t>
  </si>
  <si>
    <t>10.1109/VISUAL.1991.175819</t>
  </si>
  <si>
    <t>10.1109/VISUAL.1990.146383</t>
  </si>
  <si>
    <t>10.1109/VISUAL.1990.146399</t>
  </si>
  <si>
    <t>10.1109/VISUAL.1991.175818</t>
  </si>
  <si>
    <t>10.1109/VISUAL.1991.175787</t>
  </si>
  <si>
    <t>10.1109/VISUAL.1991.175837</t>
  </si>
  <si>
    <t>10.1109/VISUAL.1990.146377</t>
  </si>
  <si>
    <t>10.1109/VISUAL.1991.175796</t>
  </si>
  <si>
    <t>10.1109/VISUAL.1991.175791</t>
  </si>
  <si>
    <t>10.1109/VISUAL.1991.175815</t>
  </si>
  <si>
    <t>10.1109/VISUAL.1991.175794</t>
  </si>
  <si>
    <t>10.1109/VISUAL.1991.175833</t>
  </si>
  <si>
    <t>10.1109/VISUAL.1990.146391</t>
  </si>
  <si>
    <t>10.1109/VISUAL.1991.175772</t>
  </si>
  <si>
    <t>10.1109/VISUAL.1990.146413</t>
  </si>
  <si>
    <t>10.1109/VISUAL.1992.235212</t>
  </si>
  <si>
    <t>10.1109/VISUAL.1992.235190</t>
  </si>
  <si>
    <t>10.1109/VISUAL.1991.175809</t>
  </si>
  <si>
    <t>10.1109/VISUAL.1990.146369</t>
  </si>
  <si>
    <t>10.1109/VISUAL.1990.146374</t>
  </si>
  <si>
    <t>10.1109/VISUAL.1992.235199</t>
  </si>
  <si>
    <t>10.1109/VISUAL.1992.235225</t>
  </si>
  <si>
    <t>10.1109/VISUAL.1991.175784</t>
  </si>
  <si>
    <t>10.1109/VISUAL.1991.175812</t>
  </si>
  <si>
    <t>10.1109/VISUAL.1993.398850</t>
  </si>
  <si>
    <t>10.1109/VISUAL.1993.398851</t>
  </si>
  <si>
    <t>10.1109/VISUAL.1993.398904</t>
  </si>
  <si>
    <t>10.1109/VISUAL.1992.235188</t>
  </si>
  <si>
    <t>10.1109/VISUAL.1993.398901</t>
  </si>
  <si>
    <t>10.1109/VISUAL.1993.398877</t>
  </si>
  <si>
    <t>10.1109/VISUAL.1991.175795</t>
  </si>
  <si>
    <t>10.1109/VISUAL.1990.146375</t>
  </si>
  <si>
    <t>10.1109/VISUAL.1993.398867</t>
  </si>
  <si>
    <t>10.1109/VISUAL.1990.146380</t>
  </si>
  <si>
    <t>10.1109/VISUAL.1993.398863</t>
  </si>
  <si>
    <t>10.1109/VISUAL.1994.346322</t>
  </si>
  <si>
    <t>10.1109/VISUAL.1992.235198</t>
  </si>
  <si>
    <t>10.1109/VISUAL.1993.398883</t>
  </si>
  <si>
    <t>10.1109/VISUAL.1990.146378</t>
  </si>
  <si>
    <t>10.1109/VISUAL.1992.235230</t>
  </si>
  <si>
    <t>10.1109/VISUAL.1992.235191</t>
  </si>
  <si>
    <t>10.1109/VISUAL.1990.146379</t>
  </si>
  <si>
    <t>10.1109/VISUAL.1992.235229</t>
  </si>
  <si>
    <t>10.1109/VISUAL.1993.398895</t>
  </si>
  <si>
    <t>10.1109/VISUAL.1993.398894</t>
  </si>
  <si>
    <t>10.1109/INFVIS.1995.528689</t>
  </si>
  <si>
    <t>10.1109/INFVIS.1995.528684</t>
  </si>
  <si>
    <t>10.1109/INFVIS.1995.528682</t>
  </si>
  <si>
    <t>10.1109/VISUAL.1995.480814</t>
  </si>
  <si>
    <t>10.1109/VISUAL.1995.480789</t>
  </si>
  <si>
    <t>10.1109/VISUAL.1995.480802</t>
  </si>
  <si>
    <t>10.1109/VISUAL.1995.480795</t>
  </si>
  <si>
    <t>10.1109/VISUAL.1990.146395</t>
  </si>
  <si>
    <t>10.1109/VISUAL.1991.175802</t>
  </si>
  <si>
    <t>10.1109/VISUAL.1994.346295</t>
  </si>
  <si>
    <t>10.1109/VISUAL.1990.146398</t>
  </si>
  <si>
    <t>10.1109/INFVIS.1995.528691</t>
  </si>
  <si>
    <t>10.1109/INFVIS.1996.559214</t>
  </si>
  <si>
    <t>10.1109/VISUAL.1996.567600</t>
  </si>
  <si>
    <t>10.1109/VISUAL.1996.568125</t>
  </si>
  <si>
    <t>10.1109/VISUAL.1996.568113</t>
  </si>
  <si>
    <t>10.1109/VISUAL.1990.146361</t>
  </si>
  <si>
    <t>10.1109/VISUAL.1996.567774</t>
  </si>
  <si>
    <t>10.1109/VISUAL.1995.480790</t>
  </si>
  <si>
    <t>10.1109/VISUAL.1994.346291</t>
  </si>
  <si>
    <t>10.1109/VISUAL.1992.235200</t>
  </si>
  <si>
    <t>10.1109/INFVIS.1996.559216</t>
  </si>
  <si>
    <t>10.1109/INFVIS.1997.636787</t>
  </si>
  <si>
    <t>10.1109/VISUAL.1992.235206</t>
  </si>
  <si>
    <t>10.1109/VISUAL.1997.663920</t>
  </si>
  <si>
    <t>10.1109/INFVIS.1996.559228</t>
  </si>
  <si>
    <t>10.1109/VISUAL.1995.480800</t>
  </si>
  <si>
    <t>10.1109/VISUAL.1995.480799</t>
  </si>
  <si>
    <t>10.1109/VISUAL.1997.663865</t>
  </si>
  <si>
    <t>10.1109/VISUAL.1997.663908</t>
  </si>
  <si>
    <t>10.1109/VISUAL.1996.567602</t>
  </si>
  <si>
    <t>10.1109/VISUAL.1994.346328</t>
  </si>
  <si>
    <t>10.1109/VISUAL.1997.663858</t>
  </si>
  <si>
    <t>10.1109/VISUAL.1994.346336</t>
  </si>
  <si>
    <t>10.1109/VISUAL.1996.568122</t>
  </si>
  <si>
    <t>10.1109/VISUAL.1996.568144</t>
  </si>
  <si>
    <t>10.1109/VISUAL.1997.663871</t>
  </si>
  <si>
    <t>10.1109/VISUAL.1997.663909</t>
  </si>
  <si>
    <t>10.1109/VISUAL.1992.235224</t>
  </si>
  <si>
    <t>10.1109/VISUAL.1997.663904</t>
  </si>
  <si>
    <t>10.1109/VISUAL.1997.663901</t>
  </si>
  <si>
    <t>10.1109/VISUAL.1997.663922</t>
  </si>
  <si>
    <t>10.1109/VISUAL.1997.663911</t>
  </si>
  <si>
    <t>10.1109/VISUAL.1995.485158</t>
  </si>
  <si>
    <t>10.1109/VISUAL.1997.663915</t>
  </si>
  <si>
    <t>10.1109/VISUAL.1996.568149</t>
  </si>
  <si>
    <t>10.1109/VISUAL.1998.745343</t>
  </si>
  <si>
    <t>10.1109/VISUAL.1998.745350</t>
  </si>
  <si>
    <t>10.1109/VISUAL.1998.745311</t>
  </si>
  <si>
    <t>10.1109/VISUAL.1997.663913</t>
  </si>
  <si>
    <t>10.1109/VISUAL.1994.346314</t>
  </si>
  <si>
    <t>10.1109/VISUAL.1998.745328</t>
  </si>
  <si>
    <t>10.1109/VISUAL.1998.745286</t>
  </si>
  <si>
    <t>10.1109/VISUAL.1998.745336</t>
  </si>
  <si>
    <t>10.1109/VISUAL.1996.568145</t>
  </si>
  <si>
    <t>10.1109/VISUAL.1996.568120</t>
  </si>
  <si>
    <t>10.1109/VISUAL.1998.745348</t>
  </si>
  <si>
    <t>10.1109/VISUAL.1998.745321</t>
  </si>
  <si>
    <t>10.1109/VISUAL.1990.146392</t>
  </si>
  <si>
    <t>10.1109/VISUAL.1994.346317</t>
  </si>
  <si>
    <t>10.1109/VISUAL.1994.346306</t>
  </si>
  <si>
    <t>10.1109/VISUAL.1999.809890</t>
  </si>
  <si>
    <t>10.1109/VISUAL.1999.809883</t>
  </si>
  <si>
    <t>10.1109/VISUAL.1999.809872</t>
  </si>
  <si>
    <t>10.1109/VISUAL.1998.745322</t>
  </si>
  <si>
    <t>10.1109/VISUAL.1994.346337</t>
  </si>
  <si>
    <t>10.1109/VISUAL.1995.485157</t>
  </si>
  <si>
    <t>10.1109/VISUAL.1990.146368</t>
  </si>
  <si>
    <t>10.1109/VISUAL.1997.663893</t>
  </si>
  <si>
    <t>10.1109/VISUAL.1996.568134</t>
  </si>
  <si>
    <t>10.1109/INFVIS.2000.885099</t>
  </si>
  <si>
    <t>10.1109/INFVIS.1998.729554</t>
  </si>
  <si>
    <t>10.1109/INFVIS.1998.729553</t>
  </si>
  <si>
    <t>10.1109/INFVIS.2000.885101</t>
  </si>
  <si>
    <t>10.1109/VISUAL.1999.809908</t>
  </si>
  <si>
    <t>10.1109/VISUAL.1999.809889</t>
  </si>
  <si>
    <t>10.1109/VISUAL.1995.485152</t>
  </si>
  <si>
    <t>10.1109/VISUAL.1994.346341</t>
  </si>
  <si>
    <t>10.1109/VISUAL.2000.885722</t>
  </si>
  <si>
    <t>10.1109/VISUAL.1999.809875</t>
  </si>
  <si>
    <t>10.1109/VISUAL.1993.398847</t>
  </si>
  <si>
    <t>10.1109/VISUAL.1998.745303</t>
  </si>
  <si>
    <t>10.1109/INFVIS.2001.963291</t>
  </si>
  <si>
    <t>10.1109/VISUAL.2001.964555</t>
  </si>
  <si>
    <t>10.1109/VISUAL.2000.885733</t>
  </si>
  <si>
    <t>10.1109/VISUAL.2002.1183816</t>
  </si>
  <si>
    <t>10.1109/VISUAL.1997.663931</t>
  </si>
  <si>
    <t>10.1109/VISUAL.2001.964529</t>
  </si>
  <si>
    <t>10.1109/INFVIS.2002.1173159</t>
  </si>
  <si>
    <t>10.1109/INFVIS.1999.801855</t>
  </si>
  <si>
    <t>10.1109/INFVIS.2001.963295</t>
  </si>
  <si>
    <t>10.1109/VISUAL.2001.964564</t>
  </si>
  <si>
    <t>10.1109/VISUAL.2002.1183766</t>
  </si>
  <si>
    <t>10.1109/VISUAL.2002.1183785</t>
  </si>
  <si>
    <t>10.1109/VISUAL.2002.1183817</t>
  </si>
  <si>
    <t>10.1109/INFVIS.2003.1249032</t>
  </si>
  <si>
    <t>10.1109/INFVIS.1996.559215</t>
  </si>
  <si>
    <t>10.1109/VISUAL.2000.885676</t>
  </si>
  <si>
    <t>10.1109/INFVIS.1999.801852</t>
  </si>
  <si>
    <t>10.1109/INFVIS.2003.1249011</t>
  </si>
  <si>
    <t>10.1109/INFVIS.2003.1249005</t>
  </si>
  <si>
    <t>10.1109/VISUAL.1993.398882</t>
  </si>
  <si>
    <t>10.1109/VISUAL.2003.1250398</t>
  </si>
  <si>
    <t>10.1109/VISUAL.2002.1183753</t>
  </si>
  <si>
    <t>10.1109/VISUAL.2003.1250383</t>
  </si>
  <si>
    <t>10.1109/VISUAL.2002.1183795</t>
  </si>
  <si>
    <t>10.1109/VISUAL.2003.1250392</t>
  </si>
  <si>
    <t>10.1109/VISUAL.2002.1183775</t>
  </si>
  <si>
    <t>10.1109/INFVIS.2004.8</t>
  </si>
  <si>
    <t>10.1109/INFVIS.1999.801851</t>
  </si>
  <si>
    <t>10.1109/VISUAL.2004.5</t>
  </si>
  <si>
    <t>10.1109/VISUAL.2001.964549</t>
  </si>
  <si>
    <t>10.1109/VISUAL.1990.146416</t>
  </si>
  <si>
    <t>10.1109/VISUAL.2005.1532785</t>
  </si>
  <si>
    <t>10.1109/VISUAL.2004.18</t>
  </si>
  <si>
    <t>10.1109/VISUAL.2003.1250400</t>
  </si>
  <si>
    <t>10.1109/VISUAL.2004.36</t>
  </si>
  <si>
    <t>10.1109/VISUAL.2002.1183773</t>
  </si>
  <si>
    <t>10.1109/VISUAL.1998.745281</t>
  </si>
  <si>
    <t>10.1109/VISUAL.1995.480820</t>
  </si>
  <si>
    <t>10.1109/VISUAL.1997.663923</t>
  </si>
  <si>
    <t>10.1109/INFVIS.2003.1249022</t>
  </si>
  <si>
    <t>10.1109/VISUAL.2002.1183752</t>
  </si>
  <si>
    <t>10.1109/VISUAL.2004.35</t>
  </si>
  <si>
    <t>10.1109/INFVIS.2005.1532130</t>
  </si>
  <si>
    <t>10.1109/INFVIS.1999.801854</t>
  </si>
  <si>
    <t>10.1109/VISUAL.2003.1250410</t>
  </si>
  <si>
    <t>10.1109/INFVIS.2005.1532131</t>
  </si>
  <si>
    <t>10.1109/INFVIS.2005.1532135</t>
  </si>
  <si>
    <t>10.1109/INFVIS.1999.801864</t>
  </si>
  <si>
    <t>10.1109/VISUAL.2000.885734</t>
  </si>
  <si>
    <t>10.1109/VISUAL.2005.1532790</t>
  </si>
  <si>
    <t>10.1109/VISUAL.2004.91</t>
  </si>
  <si>
    <t>10.1109/VISUAL.1992.235181</t>
  </si>
  <si>
    <t>10.1109/VISUAL.2004.68</t>
  </si>
  <si>
    <t>10.1109/VISUAL.2000.885692</t>
  </si>
  <si>
    <t>10.1109/VISUAL.1991.175792</t>
  </si>
  <si>
    <t>10.1109/VISUAL.1991.175820</t>
  </si>
  <si>
    <t>10.1109/INFVIS.2003.1249031</t>
  </si>
  <si>
    <t>10.1109/TVCG.2006.179</t>
  </si>
  <si>
    <t>10.1109/INFVIS.2002.1173146</t>
  </si>
  <si>
    <t>10.1109/INFVIS.2005.1532137</t>
  </si>
  <si>
    <t>10.1109/VAST.2006.261415</t>
  </si>
  <si>
    <t>10.1109/INFVIS.1996.559227</t>
  </si>
  <si>
    <t>10.1109/TVCG.2006.202</t>
  </si>
  <si>
    <t>10.1109/VAST.2006.261439</t>
  </si>
  <si>
    <t>10.1109/VAST.2006.261452</t>
  </si>
  <si>
    <t>10.1109/TVCG.2006.176</t>
  </si>
  <si>
    <t>10.1109/TVCG.2006.139</t>
  </si>
  <si>
    <t>10.1109/VISUAL.2003.1250418</t>
  </si>
  <si>
    <t>10.1109/TVCG.2006.163</t>
  </si>
  <si>
    <t>10.1109/INFVIS.2000.885102</t>
  </si>
  <si>
    <t>10.1109/TVCG.2006.136</t>
  </si>
  <si>
    <t>10.1109/TVCG.2007.70581</t>
  </si>
  <si>
    <t>10.1109/VAST.2007.4388997</t>
  </si>
  <si>
    <t>10.1109/VAST.2007.4388993</t>
  </si>
  <si>
    <t>10.1109/VAST.2007.4388991</t>
  </si>
  <si>
    <t>10.1109/VAST.2007.4388996</t>
  </si>
  <si>
    <t>10.1109/VAST.2007.4389004</t>
  </si>
  <si>
    <t>10.1109/VISUAL.1991.175811</t>
  </si>
  <si>
    <t>10.1109/VISUAL.1995.485155</t>
  </si>
  <si>
    <t>10.1109/INFVIS.2004.65</t>
  </si>
  <si>
    <t>10.1109/INFVIS.2005.1532144</t>
  </si>
  <si>
    <t>10.1109/VAST.2008.4677356</t>
  </si>
  <si>
    <t>10.1109/TVCG.2007.70558</t>
  </si>
  <si>
    <t>10.1109/VAST.2008.4677363</t>
  </si>
  <si>
    <t>10.1109/TVCG.2008.112</t>
  </si>
  <si>
    <t>10.1109/VISUAL.1992.235194</t>
  </si>
  <si>
    <t>10.1109/TVCG.2008.124</t>
  </si>
  <si>
    <t>10.1109/TVCG.2008.134</t>
  </si>
  <si>
    <t>10.1109/TVCG.2009.139</t>
  </si>
  <si>
    <t>10.1109/VAST.2009.5333919</t>
  </si>
  <si>
    <t>10.1109/VAST.2009.5333428</t>
  </si>
  <si>
    <t>10.1109/VAST.2006.261429</t>
  </si>
  <si>
    <t>10.1109/VISUAL.2004.50</t>
  </si>
  <si>
    <t>10.1109/VISUAL.2004.75</t>
  </si>
  <si>
    <t>10.1109/TVCG.2010.130</t>
  </si>
  <si>
    <t>10.1109/VAST.2010.5652450</t>
  </si>
  <si>
    <t>10.1109/INFVIS.1999.801869</t>
  </si>
  <si>
    <t>10.1109/VAST.2010.5653587</t>
  </si>
  <si>
    <t>10.1109/INFVIS.2001.963292</t>
  </si>
  <si>
    <t>10.1109/VISUAL.2001.964553</t>
  </si>
  <si>
    <t>10.1109/TVCG.2008.181</t>
  </si>
  <si>
    <t>10.1109/VAST.2011.6102449</t>
  </si>
  <si>
    <t>10.1109/VAST.2010.5652895</t>
  </si>
  <si>
    <t>10.1109/VISUAL.2005.1532843</t>
  </si>
  <si>
    <t>10.1109/VISUAL.1990.146372</t>
  </si>
  <si>
    <t>10.1109/TVCG.2011.219</t>
  </si>
  <si>
    <t>10.1109/VISUAL.1994.346339</t>
  </si>
  <si>
    <t>10.1109/INFVIS.1995.528680</t>
  </si>
  <si>
    <t>10.1109/TVCG.2009.146</t>
  </si>
  <si>
    <t>10.1109/VISUAL.2000.885727</t>
  </si>
  <si>
    <t>10.1109/TVCG.2010.136</t>
  </si>
  <si>
    <t>10.1109/VISUAL.2001.964550</t>
  </si>
  <si>
    <t>10.1109/VAST.2012.6400530</t>
  </si>
  <si>
    <t>10.1109/VAST.2008.4677385</t>
  </si>
  <si>
    <t>10.1109/VAST.2011.6102473</t>
  </si>
  <si>
    <t>10.1109/INFVIS.2004.77</t>
  </si>
  <si>
    <t>10.1109/INFVIS.2004.45</t>
  </si>
  <si>
    <t>10.1109/VAST.2011.6102488</t>
  </si>
  <si>
    <t>10.1109/VAST.2009.5333081</t>
  </si>
  <si>
    <t>10.1109/TVCG.2014.2346446</t>
  </si>
  <si>
    <t>10.1109/VAST.2015.7347686</t>
  </si>
  <si>
    <t>10.1109/TVCG.2015.2467471</t>
  </si>
  <si>
    <t>10.1109/VISUAL.2004.89</t>
  </si>
  <si>
    <t>10.1109/VISUAL.2004.47</t>
  </si>
  <si>
    <t>10.1109/VISUAL.2004.120</t>
  </si>
  <si>
    <t>10.1109/VAST.2011.6102467</t>
  </si>
  <si>
    <t>10.1109/INFVIS.1996.559223</t>
  </si>
  <si>
    <t>10.1109/VAST.2010.5650854</t>
  </si>
  <si>
    <t>10.1109/VAST.2008.4677380</t>
  </si>
  <si>
    <t>10.1109/SciVis.2015.7429503</t>
  </si>
  <si>
    <t>10.1109/VAST.2015.7347678</t>
  </si>
  <si>
    <t>10.1109/VAST.2015.7347682</t>
  </si>
  <si>
    <t>10.1109/VAST.2010.5654451</t>
  </si>
  <si>
    <t>10.1109/VAST.2007.4389021</t>
  </si>
  <si>
    <t>10.1109/VAST.2011.6102491</t>
  </si>
  <si>
    <t>10.1109/VAST.2006.261420</t>
  </si>
  <si>
    <t>10.1109/VAST.2015.7347672</t>
  </si>
  <si>
    <t>10.1109/SciVis.2015.7429514</t>
  </si>
  <si>
    <t>10.1109/VAST.2010.5653580</t>
  </si>
  <si>
    <t>10.1109/VISUAL.2004.10</t>
  </si>
  <si>
    <t>10.1109/VAST.2010.5652968</t>
  </si>
  <si>
    <t>10.1109/INFVIS.2004.37</t>
  </si>
  <si>
    <t>10.1109/VISUAL.2004.12</t>
  </si>
  <si>
    <t>10.1109/INFVIS.2004.56</t>
  </si>
  <si>
    <t>10.1109/TVCG.2017.2744258</t>
  </si>
  <si>
    <t>10.1109/TVCG.2018.2864507</t>
  </si>
  <si>
    <t>10.1109/INFVIS.2004.11</t>
  </si>
  <si>
    <t>10.1109/INFVIS.2004.22</t>
  </si>
  <si>
    <t>10.1109/VAST.2012.6400549</t>
  </si>
  <si>
    <t>10.1109/VAST.2008.4677376</t>
  </si>
  <si>
    <t>10.1109/INFVIS.2005.1532147</t>
  </si>
  <si>
    <t>10.1109/VISUAL.2003.1250426</t>
  </si>
  <si>
    <t>10.1109/INFVIS.1998.729564</t>
  </si>
  <si>
    <t>10.1109/INFVIS.2002.1173164</t>
  </si>
  <si>
    <t>10.1109/TVCG.2014.2346437</t>
  </si>
  <si>
    <t>10.1109/VAST.2007.4388995</t>
  </si>
  <si>
    <t>cToYear</t>
  </si>
  <si>
    <t>cToConf</t>
  </si>
  <si>
    <t>cToTitle</t>
  </si>
  <si>
    <t>Visualization of irregular multivariate data</t>
  </si>
  <si>
    <t>FAST: a multi-processed environment for visualization of computational fluid dynamics</t>
  </si>
  <si>
    <t>Surface representations of two- and three-dimensional fluid flow topology</t>
  </si>
  <si>
    <t>Ray traced scalar fields with shaded polygonal output</t>
  </si>
  <si>
    <t>Accurate display of tensor product isosurfaces</t>
  </si>
  <si>
    <t>Exploring N-dimensional databases</t>
  </si>
  <si>
    <t>Parallel coordinates: a tool for visualizing multi-dimensional geometry</t>
  </si>
  <si>
    <t>Shape coding of multidimensional data on a microcomputer display</t>
  </si>
  <si>
    <t>Visualizing a scalar field on an N-dimensional lattice</t>
  </si>
  <si>
    <t>Moving iconic objects in scientific visualization</t>
  </si>
  <si>
    <t>A procedural interface for volume rendering</t>
  </si>
  <si>
    <t>Design of an end-user data visualization system</t>
  </si>
  <si>
    <t>A three-dimensional/stereoscopic display and model control system for Great Lakes forecasts</t>
  </si>
  <si>
    <t>Techniques for visualizing Fermat's last theorem: a case study</t>
  </si>
  <si>
    <t>The stream polygon: A technique for 3D vector field visualization</t>
  </si>
  <si>
    <t>Visualizing causal effects in 4D space-time vector fields</t>
  </si>
  <si>
    <t>Display of scientific data structures for algorithm visualization</t>
  </si>
  <si>
    <t>Visualisation tools for semiconductor modelling software</t>
  </si>
  <si>
    <t>Achieving direct volume visualization with interactive semantic region selection</t>
  </si>
  <si>
    <t>Fast rotation of volume data on parallel architectures</t>
  </si>
  <si>
    <t>Realistic volume imaging</t>
  </si>
  <si>
    <t>The virtual windtunnel: An environment for the exploration of three-dimensional unsteady flows</t>
  </si>
  <si>
    <t>Cooperative, computer-aided design of scientific visualizations</t>
  </si>
  <si>
    <t>Spline-based color sequences for univariate, bivariate and trivariate mapping</t>
  </si>
  <si>
    <t>An interpersonal multimedia visualization system</t>
  </si>
  <si>
    <t>A data model for scientific visualization with provisions for regular and irregular grids</t>
  </si>
  <si>
    <t>Golf green visualization</t>
  </si>
  <si>
    <t>Visualization in computational fluid dynamics: a case study</t>
  </si>
  <si>
    <t>Applying space subdivision techniques to volume rendering</t>
  </si>
  <si>
    <t>Visualization and analysis of multi-variate data: a technique for all fields</t>
  </si>
  <si>
    <t>Gray scale diagrams as business charts</t>
  </si>
  <si>
    <t>Tree-maps: a space-filling approach to the visualization of hierarchical information structures</t>
  </si>
  <si>
    <t>Interactive data visualization using focusing and linking</t>
  </si>
  <si>
    <t>Advanced visualization on desktop workstations</t>
  </si>
  <si>
    <t>The application of transport theory to visualization of 3D scalar data fields</t>
  </si>
  <si>
    <t>Volume rendering of flow-visualization point data</t>
  </si>
  <si>
    <t>Volume microscopy of biological specimens based on non-confocal imaging techniques</t>
  </si>
  <si>
    <t>Flow visualization as a basic tool to investigate the dynamics and topology of jets</t>
  </si>
  <si>
    <t>A voxel-based, forward projection algorithm for rendering surface and volumetric data</t>
  </si>
  <si>
    <t>Interactive data exploration with a supercomputer</t>
  </si>
  <si>
    <t>Dynamic graphics for network visualization</t>
  </si>
  <si>
    <t>Classifying visual knowledge representations: a foundation for visualization research</t>
  </si>
  <si>
    <t>Visualization of fuzzy data using generalized animation</t>
  </si>
  <si>
    <t>A 3-D streamline tracking algorithm using dual stream functions</t>
  </si>
  <si>
    <t>Acoustic imaging: the reconstruction of underwater objects</t>
  </si>
  <si>
    <t>Integration of visualization and scientific calculation in a software system</t>
  </si>
  <si>
    <t>Visualization of turbulent flow with particles</t>
  </si>
  <si>
    <t>Optimal filter design for volume reconstruction and visualization</t>
  </si>
  <si>
    <t>The virtual restoration of the Visir tomb</t>
  </si>
  <si>
    <t>Visualizing n-dimensional implications of two-dimensional design decisions</t>
  </si>
  <si>
    <t>Feature extraction for oceanographic data using a 3D edge operator</t>
  </si>
  <si>
    <t>Texture splats for 3D scalar and vector field visualization</t>
  </si>
  <si>
    <t>Color icons: merging color and texture perception for integrated visualization of multiple parameters</t>
  </si>
  <si>
    <t>A problem-oriented classification of visualization techniques</t>
  </si>
  <si>
    <t>Orientation maps: Techniques for visualizing rotations (A  Consumer's Guide)</t>
  </si>
  <si>
    <t>Rendering and managing spherical data with sphere quadtrees</t>
  </si>
  <si>
    <t>InfoCrystal: A visual tool for information retrieval</t>
  </si>
  <si>
    <t>Strata-various: multi-layer visualization of dynamics in software system behavior</t>
  </si>
  <si>
    <t>Visualization for the document space</t>
  </si>
  <si>
    <t>Computer visualization of long genomic sequences</t>
  </si>
  <si>
    <t>Volume visualization in cell biology</t>
  </si>
  <si>
    <t>Approximation and rendering of volume data using wavelet transforms</t>
  </si>
  <si>
    <t>Optimizing triangulations by curvature equalization</t>
  </si>
  <si>
    <t>Hierarchical triangulation using terrain features</t>
  </si>
  <si>
    <t>Interactive visualization of large scalar voxel fields</t>
  </si>
  <si>
    <t>Towards interactive steering, visualization and animation of unsteady finite element simulations</t>
  </si>
  <si>
    <t>Unsteady phenomena, hypersonic flows and co-operative flow visualization in aerospace research</t>
  </si>
  <si>
    <t>Research report. Interacting with huge hierarchies: beyond cone trees</t>
  </si>
  <si>
    <t>SDM: malleable information graphics</t>
  </si>
  <si>
    <t>Research report: information animation applications in the capital markets</t>
  </si>
  <si>
    <t>Legibility enhancement for information visualisation</t>
  </si>
  <si>
    <t>Interval set: a volume rendering technique generalizing isosurface extraction</t>
  </si>
  <si>
    <t>An illustrated analysis of sonification for scientific visualisation</t>
  </si>
  <si>
    <t>Enhancing transparent skin surfaces with ridge and valley lines</t>
  </si>
  <si>
    <t>Automatic illustration of 3D geometric models: surfaces</t>
  </si>
  <si>
    <t>Visualizing 4-D medical ultrasound data</t>
  </si>
  <si>
    <t>Observing a volume rendered fetus within a pregnant patient</t>
  </si>
  <si>
    <t>A system for three-dimensional acoustic 'visualization' in a virtual environment workstation</t>
  </si>
  <si>
    <t>Case study. Narcissus: visualising information</t>
  </si>
  <si>
    <t>Techniques for non-linear magnification transformations</t>
  </si>
  <si>
    <t>Temporal continuity of levels of detail in Delaunay triangulated terrain</t>
  </si>
  <si>
    <t>Optimizing triangle strips for fast rendering</t>
  </si>
  <si>
    <t>Generation of Transfer Functions with Stochastic Search Technique</t>
  </si>
  <si>
    <t>The VIS-5D system for easy interactive visualization</t>
  </si>
  <si>
    <t>Visualization of Complex Models Using Dynamic Texture-based Simplification</t>
  </si>
  <si>
    <t>Interactive maximum projection volume rendering</t>
  </si>
  <si>
    <t>Volume rendering of pool fire data</t>
  </si>
  <si>
    <t>Surface curvature analysis using color</t>
  </si>
  <si>
    <t>Selection: 524,288 ways to say "this is interesting"</t>
  </si>
  <si>
    <t>Managing multiple focal levels in Table Lens</t>
  </si>
  <si>
    <t>Visualizing code profiling line oriented statistics</t>
  </si>
  <si>
    <t>Visualization of geometric algorithms in an electronic classroom</t>
  </si>
  <si>
    <t>DEPICT: Documents Evaluated as Pictures. Visualizing information using context vectors and self-organizing maps</t>
  </si>
  <si>
    <t>Virtual GIS: a real-time 3D geographic information system</t>
  </si>
  <si>
    <t>Automated generation of visual simulation databases using remote sensing and GIS</t>
  </si>
  <si>
    <t>Building and traversing a surface at variable resolution</t>
  </si>
  <si>
    <t>Simplifying polygonal models using successive mappings</t>
  </si>
  <si>
    <t>BLaC-wavelets: a multiresolution analysis with non-nested spaces</t>
  </si>
  <si>
    <t>3D visualization of unsteady 2D airplane wake vortices</t>
  </si>
  <si>
    <t>Visualization of higher order singularities in vector fields</t>
  </si>
  <si>
    <t>Piecewise-linear surface approximation from noisy scattered samples</t>
  </si>
  <si>
    <t>Triangular NURBS surface modeling of scattered data</t>
  </si>
  <si>
    <t>Case Study: Mantle convection visualization on the Cray T3D</t>
  </si>
  <si>
    <t>Haar wavelets over triangular domains with applications to multiresolution models for flow over a sphere</t>
  </si>
  <si>
    <t xml:space="preserve">Controlled simplification of genus for polygonal models </t>
  </si>
  <si>
    <t>Generalized focal surfaces: a new method for surface interrogation</t>
  </si>
  <si>
    <t>Repairing CAD models</t>
  </si>
  <si>
    <t>Multiresolution compression and reconstruction</t>
  </si>
  <si>
    <t>Case study: visualizing customer segmentations produced by self organizing maps</t>
  </si>
  <si>
    <t>exVis: developing a wind tunnel data visualization tool</t>
  </si>
  <si>
    <t>Turbulent flow visualization in computational and experimental hydraulics</t>
  </si>
  <si>
    <t>Interactive volume rendering for virtual colonoscopy</t>
  </si>
  <si>
    <t>Interactive visualization of ocean circulation models</t>
  </si>
  <si>
    <t>Production visualization for the ASCI One TeraFLOPS machine</t>
  </si>
  <si>
    <t>Three-dimensional visualization of microstructures</t>
  </si>
  <si>
    <t>High quality rendering of attributed volume data</t>
  </si>
  <si>
    <t>Towards efficient visualization support for single-block and multi-block datasets</t>
  </si>
  <si>
    <t>Volume rendering methods for computational fluid dynamics visualization</t>
  </si>
  <si>
    <t>Interpolation of triangle hierarchies</t>
  </si>
  <si>
    <t>Surface reconstruction with anisotropic density-scaled alpha shapes</t>
  </si>
  <si>
    <t>A case study using the virtual environment for reconstructive surgery</t>
  </si>
  <si>
    <t>The challenges of visualizing and modeling environmental data</t>
  </si>
  <si>
    <t>Untangling Knots by Stochastic Energy Optimization</t>
  </si>
  <si>
    <t>Seabed visualization</t>
  </si>
  <si>
    <t>Hierarchical volume analysis and visualization based on morphological operators</t>
  </si>
  <si>
    <t>Visualization of scalar data defined on a structured grid-applications to petroleum research</t>
  </si>
  <si>
    <t>Restorer: a visualization technique for handling missing data</t>
  </si>
  <si>
    <t>Nonpolygonal isosurface rendering for large volume datasets</t>
  </si>
  <si>
    <t>A distributed graphics system for large tiled displays</t>
  </si>
  <si>
    <t>Multi-projector displays using camera-based registration</t>
  </si>
  <si>
    <t>Forward image mapping</t>
  </si>
  <si>
    <t>Interactive display of very large textures</t>
  </si>
  <si>
    <t>Introducing alpha shapes for the analysis of path integral Monte Carlo results</t>
  </si>
  <si>
    <t>Case study: an integrated approach for steering, visualization, and analysis of atmospheric simulations</t>
  </si>
  <si>
    <t>Wide-band relativistic Doppler effect visualization</t>
  </si>
  <si>
    <t>Virtualized reality: constructing time-varying virtual worlds from real world events</t>
  </si>
  <si>
    <t>Clinical evaluation of interactive volume visualization</t>
  </si>
  <si>
    <t>Lighthouse: showing the way to relevant information</t>
  </si>
  <si>
    <t>Traversal-based visualization of data structures</t>
  </si>
  <si>
    <t>WEBPATH-a three dimensional Web history</t>
  </si>
  <si>
    <t>New methods for the visualization of electric power system information</t>
  </si>
  <si>
    <t>Multiresolution Techniques for Interactive Texture-based Volume Visualization</t>
  </si>
  <si>
    <t>Enabling Classification and Shading for 3D Texture Mapping based Volume Rendering using OpenGL and Extensions</t>
  </si>
  <si>
    <t>Volume-based reasoning and visualization of diecastability</t>
  </si>
  <si>
    <t>A distributed, parallel, interactive volume rendering package</t>
  </si>
  <si>
    <t>Fairing of non-manifolds for visualization</t>
  </si>
  <si>
    <t>Rendering on a budget: a framework for time-critical rendering</t>
  </si>
  <si>
    <t>The vision camera: An interactive tool for volume data exploration and navigation</t>
  </si>
  <si>
    <t>Continuous cartogram construction</t>
  </si>
  <si>
    <t>2D vs 3D, implications on spatial memory</t>
  </si>
  <si>
    <t>Computed tomography angiography: a case study of peripheral vessel investigation</t>
  </si>
  <si>
    <t>Interactive visualization of protein dynamics</t>
  </si>
  <si>
    <t>Case study: Interactive visualization for Internet security</t>
  </si>
  <si>
    <t>A visualization of music</t>
  </si>
  <si>
    <t>Normal bounds for subdivision-surface interference detection</t>
  </si>
  <si>
    <t>ACE: a fast multiscale eigenvectors computation for drawing huge graphs</t>
  </si>
  <si>
    <t>Evaluating a visualisation of image similarity as a tool for image browsing</t>
  </si>
  <si>
    <t>Graphic data display for cardiovascular system</t>
  </si>
  <si>
    <t>A virtual environment for simulated rat dissection: a case study of visualization for astronaut training</t>
  </si>
  <si>
    <t>Geometric surface smoothing via anisotropic diffusion of normals</t>
  </si>
  <si>
    <t>Maximum entropy light source placement</t>
  </si>
  <si>
    <t>PRIMA: A case study of using information visualization techniques for patient record analysis</t>
  </si>
  <si>
    <t>Developing architectural lighting representations</t>
  </si>
  <si>
    <t>Distortion viewing techniques for 3-dimensional data</t>
  </si>
  <si>
    <t>Creating reusable visualizations with the relational visualization notation</t>
  </si>
  <si>
    <t>Visualizing application behavior on superscalar processors</t>
  </si>
  <si>
    <t>Multiscale Visualization of Small World Networks</t>
  </si>
  <si>
    <t>A model of multi-scale perceptual organization in information graphics</t>
  </si>
  <si>
    <t>Fast analytical computation of Richard's smooth molecular surface</t>
  </si>
  <si>
    <t>Fairing scalar fields by variational modeling of contours</t>
  </si>
  <si>
    <t>Fast visualization of plane-like structures in voxel data</t>
  </si>
  <si>
    <t>Visually accurate multi-field weather visualization</t>
  </si>
  <si>
    <t>Bounded-distortion piecewise mesh parameterization</t>
  </si>
  <si>
    <t>Conveying shape and features with image-based relighting</t>
  </si>
  <si>
    <t>Fast and reliable space leaping for interactive volume rendering</t>
  </si>
  <si>
    <t>Artifacts of the Presence Era: Using Information Visualization to Create an Evocative Souvenir</t>
  </si>
  <si>
    <t>Cluster and calendar based visualization of time series data</t>
  </si>
  <si>
    <t>Anisotropic volume rendering for extremely dense, thin line data</t>
  </si>
  <si>
    <t>Case study: reconstruction, visualization and quantification of neuronal fiber pathways</t>
  </si>
  <si>
    <t>Interactive investigation of fluid mechanics data sets</t>
  </si>
  <si>
    <t>COTS cluster-based sort-last rendering: performance evaluation and pipelined implementation</t>
  </si>
  <si>
    <t>Constrained inverse volume rendering for planetary nebulae</t>
  </si>
  <si>
    <t>Using deformations for browsing volumetric data</t>
  </si>
  <si>
    <t>Guaranteed quality triangulation of molecular skin surfaces</t>
  </si>
  <si>
    <t>Level set segmentation from multiple non-uniform volume datasets</t>
  </si>
  <si>
    <t>Contour interpolation and surface reconstruction of smooth terrain models</t>
  </si>
  <si>
    <t>Tensor product surfaces guided by minimal surface area triangulations</t>
  </si>
  <si>
    <t>Pearls found on the way to the ideal interface for scanned probe microscopes</t>
  </si>
  <si>
    <t>Conveying shape with texture: an experimental investigation of the impact of texture type on shape categorization judgments</t>
  </si>
  <si>
    <t>Integration of measurement tools in medical 3d visualizations</t>
  </si>
  <si>
    <t>Generating sub-resolution detail in images and volumes using constrained texture synthesis</t>
  </si>
  <si>
    <t>Dig-CoLa: directed graph layout through constrained energy minimization</t>
  </si>
  <si>
    <t>Does animation help users build mental maps of spatial information?</t>
  </si>
  <si>
    <t>Shape simplification based on the medial axis transform</t>
  </si>
  <si>
    <t>Dynamic visualization of graphs with extended labels</t>
  </si>
  <si>
    <t>Highlighting conflict dynamics in event data</t>
  </si>
  <si>
    <t>VisageWeb: visualizing WWW data in Visage</t>
  </si>
  <si>
    <t>Interactive visualization of particle-in-cell simulations</t>
  </si>
  <si>
    <t>Phonon tracing for auralization and visualization of sound</t>
  </si>
  <si>
    <t>Rendering planar cuts through quadratic and cubic finite elements</t>
  </si>
  <si>
    <t>Visualizing the Universe</t>
  </si>
  <si>
    <t>Local and global comparison of continuous functions</t>
  </si>
  <si>
    <t>Visual cues for imminent object contact in realistic virtual environment</t>
  </si>
  <si>
    <t>Shadowed hedgehogs: a technique for visualizing 2D slices of 3D vector fields</t>
  </si>
  <si>
    <t>Deixis and the future of visualization excellence</t>
  </si>
  <si>
    <t>Between aesthetics and utility: designing ambient information visualizations</t>
  </si>
  <si>
    <t>Spatial Analysis of News Sources</t>
  </si>
  <si>
    <t>Graphical encoding for information visualization: an empirical study</t>
  </si>
  <si>
    <t>Simple 3D glyphs for spatial multivariate data</t>
  </si>
  <si>
    <t>Collaborative Visual Analytics: Inferring from the Spatial Organization and Collaborative Use of Information</t>
  </si>
  <si>
    <t>Visualizing usability log data</t>
  </si>
  <si>
    <t>Worldmapper: The World as You've Never Seen it Before</t>
  </si>
  <si>
    <t>Toward a Multi-Analyst, Collaborative Framework for Visual Analytics</t>
  </si>
  <si>
    <t>Visual Analytics of Paleoceanographic Conditions</t>
  </si>
  <si>
    <t>Scalable WIM: Effective Exploration in Large-scale Astrophysical Environments</t>
  </si>
  <si>
    <t>Enhancing Depth Perception in Translucent Volumes</t>
  </si>
  <si>
    <t>Visualizing industrial CT volume data for nondestructive testing applications</t>
  </si>
  <si>
    <t>Multi-Scale Banking to 45 Degrees</t>
  </si>
  <si>
    <t>Collaborative geographic visualization: enabling shared understanding of environmental processes</t>
  </si>
  <si>
    <t>Dynamic Map Labeling</t>
  </si>
  <si>
    <t>Navigating in a Shape Space of Registered Models</t>
  </si>
  <si>
    <t>IMAS: The Interactive Multigenomic Analysis System</t>
  </si>
  <si>
    <t>LAHVA: Linked Animal-Human Health Visual Analytics</t>
  </si>
  <si>
    <t>FemaRepViz: Automatic Extraction and Geo-Temporal Visualization of FEMA National Situation Updates</t>
  </si>
  <si>
    <t>Thin Client Visualization</t>
  </si>
  <si>
    <t>Literature Fingerprinting: A New Method for Visual Literary Analysis</t>
  </si>
  <si>
    <t>A scientific visualization synthesizer</t>
  </si>
  <si>
    <t>Astronomers and their shady algorithms</t>
  </si>
  <si>
    <t>Time-Varying Data Visualization Using Information Flocking Boids</t>
  </si>
  <si>
    <t>Two-tone pseudo coloring: compact visualization for one-dimensional data</t>
  </si>
  <si>
    <t>Spatio-temporal aggregation for visual analysis of movements</t>
  </si>
  <si>
    <t>Geographically Weighted Visualization: Interactive Graphics for Scale-Varying Exploratory Analysis</t>
  </si>
  <si>
    <t>Applied visual analytics for economic decision-making</t>
  </si>
  <si>
    <t>An Efficient Naturalness-Preserving Image-Recoloring Method for Dichromats</t>
  </si>
  <si>
    <t>Volume warping</t>
  </si>
  <si>
    <t>Effective Visualization of Short Routes</t>
  </si>
  <si>
    <t>Geodesic Distance-weighted Shape Vector Image Diffusion</t>
  </si>
  <si>
    <t>Document Cards: A Top Trumps Visualization for Documents</t>
  </si>
  <si>
    <t>Visual opinion analysis of customer feedback data</t>
  </si>
  <si>
    <t>LSAView: A tool for visual exploration of latent semantic modeling</t>
  </si>
  <si>
    <t>D-Dupe: An Interactive Tool for Entity Resolution in Social Networks</t>
  </si>
  <si>
    <t>Interactive design of multi-perspective images for visualizing urban landscapes</t>
  </si>
  <si>
    <t>Optimal global conformal surface parameterization</t>
  </si>
  <si>
    <t>An Extension of Wilkinson's Algorithm for Positioning Tick Labels on Axes</t>
  </si>
  <si>
    <t>finding and visualizing relevant subspaces for clustering high-dimensional astronomical data using connected morphological operators</t>
  </si>
  <si>
    <t>Constellation: a visualization tool for linguistic queries from MindNet</t>
  </si>
  <si>
    <t>Towards the Personal Equation of Interaction: The impact of personality factors on visual analytics interface interaction</t>
  </si>
  <si>
    <t>Case study: visualization for decision tree analysis in data mining</t>
  </si>
  <si>
    <t>Case study: interacting with cortical flat maps of the human brain</t>
  </si>
  <si>
    <t>Visualizing Incomplete and Partially Ranked Data</t>
  </si>
  <si>
    <t>Observation-level interaction with statistical models for visual analytics</t>
  </si>
  <si>
    <t>Geo-historical context support for information foraging and sensemaking: Conceptual model, implementation, and assessment</t>
  </si>
  <si>
    <t>Visualization of the genus of knots</t>
  </si>
  <si>
    <t>A methodology for scientific data visualisation: choosing representations based on a natural scene paradigm</t>
  </si>
  <si>
    <t>Load-Balanced Parallel Streamline Generation on Large Scale Vector fields</t>
  </si>
  <si>
    <t>Implicit modeling of swept surfaces and volumes</t>
  </si>
  <si>
    <t>Visualisation for functional design</t>
  </si>
  <si>
    <t>GeneShelf: A Web-based Visual Interface for Large Gene Expression Time-Series Data Repositories</t>
  </si>
  <si>
    <t>A computational steering system for studying microwave interactions with missile bodies</t>
  </si>
  <si>
    <t>Browsing Large Image Datasets through Voronoi Diagrams</t>
  </si>
  <si>
    <t>Visualizing 2D probability distributions from EOS satellite image-derived data sets: a case study</t>
  </si>
  <si>
    <t>LensingWikipedia: Parsing text for the interactive visualization of human history</t>
  </si>
  <si>
    <t>Grand challenge award 2008: Support for diverse analytic techniques - nSpace2 and GeoTime visual analytics</t>
  </si>
  <si>
    <t>Analysts aren't machines: Inferring frustration through visualization interaction</t>
  </si>
  <si>
    <t>WilmaScope Graph Visualisation</t>
  </si>
  <si>
    <t>Major Information Visualization Authors, Papers and Topics in the ACM Library</t>
  </si>
  <si>
    <t>ScatterBlogs: Geo-spatial document analysis</t>
  </si>
  <si>
    <t>Interactive poster: Interactive multiobjective optimization - a new application area for visual analytics</t>
  </si>
  <si>
    <t>City Forensics: Using Visual Elements to Predict Non-Visual City Attributes</t>
  </si>
  <si>
    <t>uRank: Visual analytics approach for search result exploration</t>
  </si>
  <si>
    <t>A Linguistic Approach to Categorical Color Assignment for Data Visualization</t>
  </si>
  <si>
    <t>Real-Time Volume Rendering of Four Channel Data Sets</t>
  </si>
  <si>
    <t>Immersive design of DNA molecules with a tangible interface</t>
  </si>
  <si>
    <t>Visualizing competitive behaviors in multi-user virtual environments</t>
  </si>
  <si>
    <t>Query-based coordinated multiple views with Feature Similarity Space for visual analysis of MRI repositories</t>
  </si>
  <si>
    <t>Animating multidimensional scaling to visualize N-dimensional data sets</t>
  </si>
  <si>
    <t>ALIDA: Using machine learning for intent discernment in visual analytics interfaces</t>
  </si>
  <si>
    <t>A 3D treemap approach for analyzing the classificatory distribution in patent portfolios</t>
  </si>
  <si>
    <t>OpenSpace: Public dissemination of space mission profiles</t>
  </si>
  <si>
    <t>Visual Analytics for fraud detection and monitoring</t>
  </si>
  <si>
    <t>TimeStitch: Interactive multi-focus cohort discovery and comparison</t>
  </si>
  <si>
    <t>Visual tools for dynamic analysis of complex situations</t>
  </si>
  <si>
    <t>VisPad: Integrating Visualization, Navigation and Synthesis</t>
  </si>
  <si>
    <t>Geovisual analytics for cyber security: Adopting the GeoViz Toolkit</t>
  </si>
  <si>
    <t>VAST 2006 Contest - A Tale of Alderwood</t>
  </si>
  <si>
    <t>Visually and statistically guided imputation of missing values in univariate seasonal time series</t>
  </si>
  <si>
    <t>Inviwo ??? An extensible, multi-purpose visualization framework</t>
  </si>
  <si>
    <t>Poster: Dynamic time transformation for interpreting clusters of trajectories with space-time cube</t>
  </si>
  <si>
    <t>Building an Ontology of Visualization</t>
  </si>
  <si>
    <t>EmailTime: Visual analytics of emails</t>
  </si>
  <si>
    <t>IN-SPIRE InfoVis 2004 Contest Entry</t>
  </si>
  <si>
    <t>Self-illustrating phenomena</t>
  </si>
  <si>
    <t>RankSpiral: Toward Enhancing Search Results Visualizations</t>
  </si>
  <si>
    <t>Instant Construction and Visualization of Crowded Biological Environments</t>
  </si>
  <si>
    <t>Interactive Visualization of RNA and DNA Structures</t>
  </si>
  <si>
    <t>BinX: Dynamic Exploration of Time Series Datasets Across Aggregation Levels</t>
  </si>
  <si>
    <t>Exploring and Visualizing the History of InfoVis</t>
  </si>
  <si>
    <t>Matrix-based visual correlation analysis on large timeseries data</t>
  </si>
  <si>
    <t>Visual analysis for mutual fund performance</t>
  </si>
  <si>
    <t>Adapting the cognitive walkthrough method to assess the usability of a knowledge domain visualization</t>
  </si>
  <si>
    <t>Which comes first, usability or utility?</t>
  </si>
  <si>
    <t>Saying it in graphics: from intentions to visualizations</t>
  </si>
  <si>
    <t>Display design for the eye and mind</t>
  </si>
  <si>
    <t>Effects of Presentation Mode and Pace Control on Performance in Image Classification</t>
  </si>
  <si>
    <t>Visual Analytics Approach to User-Controlled Evacuation Scheduling</t>
  </si>
  <si>
    <t>YearSpan</t>
  </si>
  <si>
    <t>SameConf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</si>
</sst>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name val="Calibri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1" xfId="0" applyNumberFormat="1" applyBorder="1"/>
    <xf numFmtId="49" fontId="1" fillId="2" borderId="1" xfId="0" applyNumberFormat="1" applyFont="1" applyFill="1" applyBorder="1"/>
  </cellXfs>
  <cellStyles count="1">
    <cellStyle name="Normal" xfId="0" builtinId="0"/>
  </cellStyles>
  <dxfs count="1"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66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16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12.77734375" customWidth="1"/>
    <col min="2" max="2" width="32.77734375" customWidth="1"/>
    <col min="3" max="4" width="12.77734375" customWidth="1"/>
    <col min="5" max="5" width="48.77734375" customWidth="1"/>
    <col min="6" max="6" width="12.77734375" customWidth="1"/>
    <col min="7" max="7" width="32.77734375" customWidth="1"/>
    <col min="8" max="9" width="12.77734375" customWidth="1"/>
    <col min="10" max="10" width="48.77734375" customWidth="1"/>
    <col min="11" max="12" width="12.77734375" customWidth="1"/>
  </cols>
  <sheetData>
    <row r="1" spans="1:12">
      <c r="A1" s="2" t="s">
        <v>0</v>
      </c>
      <c r="B1" s="2" t="s">
        <v>1</v>
      </c>
      <c r="C1" s="2" t="s">
        <v>2638</v>
      </c>
      <c r="D1" s="2" t="s">
        <v>2639</v>
      </c>
      <c r="E1" s="2" t="s">
        <v>2644</v>
      </c>
      <c r="F1" s="2" t="s">
        <v>5281</v>
      </c>
      <c r="G1" s="2" t="s">
        <v>5282</v>
      </c>
      <c r="H1" s="2" t="s">
        <v>5588</v>
      </c>
      <c r="I1" s="2" t="s">
        <v>5589</v>
      </c>
      <c r="J1" s="2" t="s">
        <v>5590</v>
      </c>
      <c r="K1" s="2" t="s">
        <v>5896</v>
      </c>
      <c r="L1" s="2" t="s">
        <v>5897</v>
      </c>
    </row>
    <row r="2" spans="1:12">
      <c r="A2">
        <v>6</v>
      </c>
      <c r="B2" s="1" t="s">
        <v>2</v>
      </c>
      <c r="C2">
        <v>1990</v>
      </c>
      <c r="D2" s="1" t="s">
        <v>2640</v>
      </c>
      <c r="E2" s="1" t="s">
        <v>2645</v>
      </c>
      <c r="F2">
        <v>31</v>
      </c>
      <c r="G2" s="1" t="s">
        <v>5283</v>
      </c>
      <c r="H2">
        <v>1990</v>
      </c>
      <c r="I2" s="1" t="s">
        <v>2640</v>
      </c>
      <c r="J2" s="1" t="s">
        <v>5591</v>
      </c>
      <c r="K2">
        <v>0</v>
      </c>
      <c r="L2" t="b">
        <v>1</v>
      </c>
    </row>
    <row r="3" spans="1:12">
      <c r="A3">
        <v>59</v>
      </c>
      <c r="B3" s="1" t="s">
        <v>3</v>
      </c>
      <c r="C3">
        <v>1991</v>
      </c>
      <c r="D3" s="1" t="s">
        <v>2640</v>
      </c>
      <c r="E3" s="1" t="s">
        <v>2646</v>
      </c>
      <c r="F3">
        <v>3</v>
      </c>
      <c r="G3" s="1" t="s">
        <v>5284</v>
      </c>
      <c r="H3">
        <v>1990</v>
      </c>
      <c r="I3" s="1" t="s">
        <v>2640</v>
      </c>
      <c r="J3" s="1" t="s">
        <v>5592</v>
      </c>
      <c r="K3">
        <v>1</v>
      </c>
      <c r="L3" t="b">
        <v>1</v>
      </c>
    </row>
    <row r="4" spans="1:12">
      <c r="A4">
        <v>59</v>
      </c>
      <c r="B4" s="1" t="s">
        <v>3</v>
      </c>
      <c r="C4">
        <v>1991</v>
      </c>
      <c r="D4" s="1" t="s">
        <v>2640</v>
      </c>
      <c r="E4" s="1" t="s">
        <v>2646</v>
      </c>
      <c r="F4">
        <v>1</v>
      </c>
      <c r="G4" s="1" t="s">
        <v>5285</v>
      </c>
      <c r="H4">
        <v>1990</v>
      </c>
      <c r="I4" s="1" t="s">
        <v>2640</v>
      </c>
      <c r="J4" s="1" t="s">
        <v>5593</v>
      </c>
      <c r="K4">
        <v>1</v>
      </c>
      <c r="L4" t="b">
        <v>1</v>
      </c>
    </row>
    <row r="5" spans="1:12">
      <c r="A5">
        <v>63</v>
      </c>
      <c r="B5" s="1" t="s">
        <v>4</v>
      </c>
      <c r="C5">
        <v>1991</v>
      </c>
      <c r="D5" s="1" t="s">
        <v>2640</v>
      </c>
      <c r="E5" s="1" t="s">
        <v>2647</v>
      </c>
      <c r="F5">
        <v>33</v>
      </c>
      <c r="G5" s="1" t="s">
        <v>5286</v>
      </c>
      <c r="H5">
        <v>1990</v>
      </c>
      <c r="I5" s="1" t="s">
        <v>2640</v>
      </c>
      <c r="J5" s="1" t="s">
        <v>5594</v>
      </c>
      <c r="K5">
        <v>1</v>
      </c>
      <c r="L5" t="b">
        <v>1</v>
      </c>
    </row>
    <row r="6" spans="1:12">
      <c r="A6">
        <v>64</v>
      </c>
      <c r="B6" s="1" t="s">
        <v>5</v>
      </c>
      <c r="C6">
        <v>1991</v>
      </c>
      <c r="D6" s="1" t="s">
        <v>2640</v>
      </c>
      <c r="E6" s="1" t="s">
        <v>2648</v>
      </c>
      <c r="F6">
        <v>44</v>
      </c>
      <c r="G6" s="1" t="s">
        <v>5287</v>
      </c>
      <c r="H6">
        <v>1990</v>
      </c>
      <c r="I6" s="1" t="s">
        <v>2640</v>
      </c>
      <c r="J6" s="1" t="s">
        <v>5595</v>
      </c>
      <c r="K6">
        <v>1</v>
      </c>
      <c r="L6" t="b">
        <v>1</v>
      </c>
    </row>
    <row r="7" spans="1:12">
      <c r="A7">
        <v>65</v>
      </c>
      <c r="B7" s="1" t="s">
        <v>6</v>
      </c>
      <c r="C7">
        <v>1991</v>
      </c>
      <c r="D7" s="1" t="s">
        <v>2640</v>
      </c>
      <c r="E7" s="1" t="s">
        <v>2649</v>
      </c>
      <c r="F7">
        <v>6</v>
      </c>
      <c r="G7" s="1" t="s">
        <v>2</v>
      </c>
      <c r="H7">
        <v>1990</v>
      </c>
      <c r="I7" s="1" t="s">
        <v>2640</v>
      </c>
      <c r="J7" s="1" t="s">
        <v>2645</v>
      </c>
      <c r="K7">
        <v>1</v>
      </c>
      <c r="L7" t="b">
        <v>1</v>
      </c>
    </row>
    <row r="8" spans="1:12">
      <c r="A8">
        <v>71</v>
      </c>
      <c r="B8" s="1" t="s">
        <v>7</v>
      </c>
      <c r="C8">
        <v>1991</v>
      </c>
      <c r="D8" s="1" t="s">
        <v>2640</v>
      </c>
      <c r="E8" s="1" t="s">
        <v>2650</v>
      </c>
      <c r="F8">
        <v>29</v>
      </c>
      <c r="G8" s="1" t="s">
        <v>5288</v>
      </c>
      <c r="H8">
        <v>1990</v>
      </c>
      <c r="I8" s="1" t="s">
        <v>2640</v>
      </c>
      <c r="J8" s="1" t="s">
        <v>5596</v>
      </c>
      <c r="K8">
        <v>1</v>
      </c>
      <c r="L8" t="b">
        <v>1</v>
      </c>
    </row>
    <row r="9" spans="1:12">
      <c r="A9">
        <v>71</v>
      </c>
      <c r="B9" s="1" t="s">
        <v>7</v>
      </c>
      <c r="C9">
        <v>1991</v>
      </c>
      <c r="D9" s="1" t="s">
        <v>2640</v>
      </c>
      <c r="E9" s="1" t="s">
        <v>2650</v>
      </c>
      <c r="F9">
        <v>45</v>
      </c>
      <c r="G9" s="1" t="s">
        <v>5289</v>
      </c>
      <c r="H9">
        <v>1990</v>
      </c>
      <c r="I9" s="1" t="s">
        <v>2640</v>
      </c>
      <c r="J9" s="1" t="s">
        <v>5597</v>
      </c>
      <c r="K9">
        <v>1</v>
      </c>
      <c r="L9" t="b">
        <v>1</v>
      </c>
    </row>
    <row r="10" spans="1:12">
      <c r="A10">
        <v>71</v>
      </c>
      <c r="B10" s="1" t="s">
        <v>7</v>
      </c>
      <c r="C10">
        <v>1991</v>
      </c>
      <c r="D10" s="1" t="s">
        <v>2640</v>
      </c>
      <c r="E10" s="1" t="s">
        <v>2650</v>
      </c>
      <c r="F10">
        <v>30</v>
      </c>
      <c r="G10" s="1" t="s">
        <v>5290</v>
      </c>
      <c r="H10">
        <v>1990</v>
      </c>
      <c r="I10" s="1" t="s">
        <v>2640</v>
      </c>
      <c r="J10" s="1" t="s">
        <v>5598</v>
      </c>
      <c r="K10">
        <v>1</v>
      </c>
      <c r="L10" t="b">
        <v>1</v>
      </c>
    </row>
    <row r="11" spans="1:12">
      <c r="A11">
        <v>71</v>
      </c>
      <c r="B11" s="1" t="s">
        <v>7</v>
      </c>
      <c r="C11">
        <v>1991</v>
      </c>
      <c r="D11" s="1" t="s">
        <v>2640</v>
      </c>
      <c r="E11" s="1" t="s">
        <v>2650</v>
      </c>
      <c r="F11">
        <v>32</v>
      </c>
      <c r="G11" s="1" t="s">
        <v>5291</v>
      </c>
      <c r="H11">
        <v>1990</v>
      </c>
      <c r="I11" s="1" t="s">
        <v>2640</v>
      </c>
      <c r="J11" s="1" t="s">
        <v>5599</v>
      </c>
      <c r="K11">
        <v>1</v>
      </c>
      <c r="L11" t="b">
        <v>1</v>
      </c>
    </row>
    <row r="12" spans="1:12">
      <c r="A12">
        <v>82</v>
      </c>
      <c r="B12" s="1" t="s">
        <v>8</v>
      </c>
      <c r="C12">
        <v>1991</v>
      </c>
      <c r="D12" s="1" t="s">
        <v>2640</v>
      </c>
      <c r="E12" s="1" t="s">
        <v>2651</v>
      </c>
      <c r="F12">
        <v>31</v>
      </c>
      <c r="G12" s="1" t="s">
        <v>5283</v>
      </c>
      <c r="H12">
        <v>1990</v>
      </c>
      <c r="I12" s="1" t="s">
        <v>2640</v>
      </c>
      <c r="J12" s="1" t="s">
        <v>5591</v>
      </c>
      <c r="K12">
        <v>1</v>
      </c>
      <c r="L12" t="b">
        <v>1</v>
      </c>
    </row>
    <row r="13" spans="1:12">
      <c r="A13">
        <v>82</v>
      </c>
      <c r="B13" s="1" t="s">
        <v>8</v>
      </c>
      <c r="C13">
        <v>1991</v>
      </c>
      <c r="D13" s="1" t="s">
        <v>2640</v>
      </c>
      <c r="E13" s="1" t="s">
        <v>2651</v>
      </c>
      <c r="F13">
        <v>16</v>
      </c>
      <c r="G13" s="1" t="s">
        <v>5292</v>
      </c>
      <c r="H13">
        <v>1990</v>
      </c>
      <c r="I13" s="1" t="s">
        <v>2640</v>
      </c>
      <c r="J13" s="1" t="s">
        <v>5600</v>
      </c>
      <c r="K13">
        <v>1</v>
      </c>
      <c r="L13" t="b">
        <v>1</v>
      </c>
    </row>
    <row r="14" spans="1:12">
      <c r="A14">
        <v>82</v>
      </c>
      <c r="B14" s="1" t="s">
        <v>8</v>
      </c>
      <c r="C14">
        <v>1991</v>
      </c>
      <c r="D14" s="1" t="s">
        <v>2640</v>
      </c>
      <c r="E14" s="1" t="s">
        <v>2651</v>
      </c>
      <c r="F14">
        <v>5</v>
      </c>
      <c r="G14" s="1" t="s">
        <v>5293</v>
      </c>
      <c r="H14">
        <v>1990</v>
      </c>
      <c r="I14" s="1" t="s">
        <v>2640</v>
      </c>
      <c r="J14" s="1" t="s">
        <v>5601</v>
      </c>
      <c r="K14">
        <v>1</v>
      </c>
      <c r="L14" t="b">
        <v>1</v>
      </c>
    </row>
    <row r="15" spans="1:12">
      <c r="A15">
        <v>82</v>
      </c>
      <c r="B15" s="1" t="s">
        <v>8</v>
      </c>
      <c r="C15">
        <v>1991</v>
      </c>
      <c r="D15" s="1" t="s">
        <v>2640</v>
      </c>
      <c r="E15" s="1" t="s">
        <v>2651</v>
      </c>
      <c r="F15">
        <v>65</v>
      </c>
      <c r="G15" s="1" t="s">
        <v>6</v>
      </c>
      <c r="H15">
        <v>1991</v>
      </c>
      <c r="I15" s="1" t="s">
        <v>2640</v>
      </c>
      <c r="J15" s="1" t="s">
        <v>2649</v>
      </c>
      <c r="K15">
        <v>0</v>
      </c>
      <c r="L15" t="b">
        <v>1</v>
      </c>
    </row>
    <row r="16" spans="1:12">
      <c r="A16">
        <v>82</v>
      </c>
      <c r="B16" s="1" t="s">
        <v>8</v>
      </c>
      <c r="C16">
        <v>1991</v>
      </c>
      <c r="D16" s="1" t="s">
        <v>2640</v>
      </c>
      <c r="E16" s="1" t="s">
        <v>2651</v>
      </c>
      <c r="F16">
        <v>6</v>
      </c>
      <c r="G16" s="1" t="s">
        <v>2</v>
      </c>
      <c r="H16">
        <v>1990</v>
      </c>
      <c r="I16" s="1" t="s">
        <v>2640</v>
      </c>
      <c r="J16" s="1" t="s">
        <v>2645</v>
      </c>
      <c r="K16">
        <v>1</v>
      </c>
      <c r="L16" t="b">
        <v>1</v>
      </c>
    </row>
    <row r="17" spans="1:12">
      <c r="A17">
        <v>85</v>
      </c>
      <c r="B17" s="1" t="s">
        <v>9</v>
      </c>
      <c r="C17">
        <v>1991</v>
      </c>
      <c r="D17" s="1" t="s">
        <v>2640</v>
      </c>
      <c r="E17" s="1" t="s">
        <v>2652</v>
      </c>
      <c r="F17">
        <v>5</v>
      </c>
      <c r="G17" s="1" t="s">
        <v>5293</v>
      </c>
      <c r="H17">
        <v>1990</v>
      </c>
      <c r="I17" s="1" t="s">
        <v>2640</v>
      </c>
      <c r="J17" s="1" t="s">
        <v>5601</v>
      </c>
      <c r="K17">
        <v>1</v>
      </c>
      <c r="L17" t="b">
        <v>1</v>
      </c>
    </row>
    <row r="18" spans="1:12">
      <c r="A18">
        <v>85</v>
      </c>
      <c r="B18" s="1" t="s">
        <v>9</v>
      </c>
      <c r="C18">
        <v>1991</v>
      </c>
      <c r="D18" s="1" t="s">
        <v>2640</v>
      </c>
      <c r="E18" s="1" t="s">
        <v>2652</v>
      </c>
      <c r="F18">
        <v>40</v>
      </c>
      <c r="G18" s="1" t="s">
        <v>5294</v>
      </c>
      <c r="H18">
        <v>1990</v>
      </c>
      <c r="I18" s="1" t="s">
        <v>2640</v>
      </c>
      <c r="J18" s="1" t="s">
        <v>5602</v>
      </c>
      <c r="K18">
        <v>1</v>
      </c>
      <c r="L18" t="b">
        <v>1</v>
      </c>
    </row>
    <row r="19" spans="1:12">
      <c r="A19">
        <v>85</v>
      </c>
      <c r="B19" s="1" t="s">
        <v>9</v>
      </c>
      <c r="C19">
        <v>1991</v>
      </c>
      <c r="D19" s="1" t="s">
        <v>2640</v>
      </c>
      <c r="E19" s="1" t="s">
        <v>2652</v>
      </c>
      <c r="F19">
        <v>25</v>
      </c>
      <c r="G19" s="1" t="s">
        <v>5295</v>
      </c>
      <c r="H19">
        <v>1990</v>
      </c>
      <c r="I19" s="1" t="s">
        <v>2640</v>
      </c>
      <c r="J19" s="1" t="s">
        <v>5603</v>
      </c>
      <c r="K19">
        <v>1</v>
      </c>
      <c r="L19" t="b">
        <v>1</v>
      </c>
    </row>
    <row r="20" spans="1:12">
      <c r="A20">
        <v>85</v>
      </c>
      <c r="B20" s="1" t="s">
        <v>9</v>
      </c>
      <c r="C20">
        <v>1991</v>
      </c>
      <c r="D20" s="1" t="s">
        <v>2640</v>
      </c>
      <c r="E20" s="1" t="s">
        <v>2652</v>
      </c>
      <c r="F20">
        <v>90</v>
      </c>
      <c r="G20" s="1" t="s">
        <v>10</v>
      </c>
      <c r="H20">
        <v>1991</v>
      </c>
      <c r="I20" s="1" t="s">
        <v>2640</v>
      </c>
      <c r="J20" s="1" t="s">
        <v>2653</v>
      </c>
      <c r="K20">
        <v>0</v>
      </c>
      <c r="L20" t="b">
        <v>1</v>
      </c>
    </row>
    <row r="21" spans="1:12">
      <c r="A21">
        <v>90</v>
      </c>
      <c r="B21" s="1" t="s">
        <v>10</v>
      </c>
      <c r="C21">
        <v>1991</v>
      </c>
      <c r="D21" s="1" t="s">
        <v>2640</v>
      </c>
      <c r="E21" s="1" t="s">
        <v>2653</v>
      </c>
      <c r="F21">
        <v>85</v>
      </c>
      <c r="G21" s="1" t="s">
        <v>9</v>
      </c>
      <c r="H21">
        <v>1991</v>
      </c>
      <c r="I21" s="1" t="s">
        <v>2640</v>
      </c>
      <c r="J21" s="1" t="s">
        <v>2652</v>
      </c>
      <c r="K21">
        <v>0</v>
      </c>
      <c r="L21" t="b">
        <v>1</v>
      </c>
    </row>
    <row r="22" spans="1:12">
      <c r="A22">
        <v>96</v>
      </c>
      <c r="B22" s="1" t="s">
        <v>11</v>
      </c>
      <c r="C22">
        <v>1991</v>
      </c>
      <c r="D22" s="1" t="s">
        <v>2640</v>
      </c>
      <c r="E22" s="1" t="s">
        <v>2654</v>
      </c>
      <c r="F22">
        <v>13</v>
      </c>
      <c r="G22" s="1" t="s">
        <v>5296</v>
      </c>
      <c r="H22">
        <v>1990</v>
      </c>
      <c r="I22" s="1" t="s">
        <v>2640</v>
      </c>
      <c r="J22" s="1" t="s">
        <v>5604</v>
      </c>
      <c r="K22">
        <v>1</v>
      </c>
      <c r="L22" t="b">
        <v>1</v>
      </c>
    </row>
    <row r="23" spans="1:12">
      <c r="A23">
        <v>112</v>
      </c>
      <c r="B23" s="1" t="s">
        <v>12</v>
      </c>
      <c r="C23">
        <v>1992</v>
      </c>
      <c r="D23" s="1" t="s">
        <v>2640</v>
      </c>
      <c r="E23" s="1" t="s">
        <v>2655</v>
      </c>
      <c r="F23">
        <v>16</v>
      </c>
      <c r="G23" s="1" t="s">
        <v>5292</v>
      </c>
      <c r="H23">
        <v>1990</v>
      </c>
      <c r="I23" s="1" t="s">
        <v>2640</v>
      </c>
      <c r="J23" s="1" t="s">
        <v>5600</v>
      </c>
      <c r="K23">
        <v>2</v>
      </c>
      <c r="L23" t="b">
        <v>1</v>
      </c>
    </row>
    <row r="24" spans="1:12">
      <c r="A24">
        <v>112</v>
      </c>
      <c r="B24" s="1" t="s">
        <v>12</v>
      </c>
      <c r="C24">
        <v>1992</v>
      </c>
      <c r="D24" s="1" t="s">
        <v>2640</v>
      </c>
      <c r="E24" s="1" t="s">
        <v>2655</v>
      </c>
      <c r="F24">
        <v>1</v>
      </c>
      <c r="G24" s="1" t="s">
        <v>5285</v>
      </c>
      <c r="H24">
        <v>1990</v>
      </c>
      <c r="I24" s="1" t="s">
        <v>2640</v>
      </c>
      <c r="J24" s="1" t="s">
        <v>5593</v>
      </c>
      <c r="K24">
        <v>2</v>
      </c>
      <c r="L24" t="b">
        <v>1</v>
      </c>
    </row>
    <row r="25" spans="1:12">
      <c r="A25">
        <v>112</v>
      </c>
      <c r="B25" s="1" t="s">
        <v>12</v>
      </c>
      <c r="C25">
        <v>1992</v>
      </c>
      <c r="D25" s="1" t="s">
        <v>2640</v>
      </c>
      <c r="E25" s="1" t="s">
        <v>2655</v>
      </c>
      <c r="F25">
        <v>70</v>
      </c>
      <c r="G25" s="1" t="s">
        <v>5297</v>
      </c>
      <c r="H25">
        <v>1991</v>
      </c>
      <c r="I25" s="1" t="s">
        <v>2640</v>
      </c>
      <c r="J25" s="1" t="s">
        <v>5605</v>
      </c>
      <c r="K25">
        <v>1</v>
      </c>
      <c r="L25" t="b">
        <v>1</v>
      </c>
    </row>
    <row r="26" spans="1:12">
      <c r="A26">
        <v>112</v>
      </c>
      <c r="B26" s="1" t="s">
        <v>12</v>
      </c>
      <c r="C26">
        <v>1992</v>
      </c>
      <c r="D26" s="1" t="s">
        <v>2640</v>
      </c>
      <c r="E26" s="1" t="s">
        <v>2655</v>
      </c>
      <c r="F26">
        <v>59</v>
      </c>
      <c r="G26" s="1" t="s">
        <v>3</v>
      </c>
      <c r="H26">
        <v>1991</v>
      </c>
      <c r="I26" s="1" t="s">
        <v>2640</v>
      </c>
      <c r="J26" s="1" t="s">
        <v>2646</v>
      </c>
      <c r="K26">
        <v>1</v>
      </c>
      <c r="L26" t="b">
        <v>1</v>
      </c>
    </row>
    <row r="27" spans="1:12">
      <c r="A27">
        <v>114</v>
      </c>
      <c r="B27" s="1" t="s">
        <v>13</v>
      </c>
      <c r="C27">
        <v>1992</v>
      </c>
      <c r="D27" s="1" t="s">
        <v>2640</v>
      </c>
      <c r="E27" s="1" t="s">
        <v>2656</v>
      </c>
      <c r="F27">
        <v>57</v>
      </c>
      <c r="G27" s="1" t="s">
        <v>5298</v>
      </c>
      <c r="H27">
        <v>1991</v>
      </c>
      <c r="I27" s="1" t="s">
        <v>2640</v>
      </c>
      <c r="J27" s="1" t="s">
        <v>5606</v>
      </c>
      <c r="K27">
        <v>1</v>
      </c>
      <c r="L27" t="b">
        <v>1</v>
      </c>
    </row>
    <row r="28" spans="1:12">
      <c r="A28">
        <v>114</v>
      </c>
      <c r="B28" s="1" t="s">
        <v>13</v>
      </c>
      <c r="C28">
        <v>1992</v>
      </c>
      <c r="D28" s="1" t="s">
        <v>2640</v>
      </c>
      <c r="E28" s="1" t="s">
        <v>2656</v>
      </c>
      <c r="F28">
        <v>59</v>
      </c>
      <c r="G28" s="1" t="s">
        <v>3</v>
      </c>
      <c r="H28">
        <v>1991</v>
      </c>
      <c r="I28" s="1" t="s">
        <v>2640</v>
      </c>
      <c r="J28" s="1" t="s">
        <v>2646</v>
      </c>
      <c r="K28">
        <v>1</v>
      </c>
      <c r="L28" t="b">
        <v>1</v>
      </c>
    </row>
    <row r="29" spans="1:12">
      <c r="A29">
        <v>115</v>
      </c>
      <c r="B29" s="1" t="s">
        <v>14</v>
      </c>
      <c r="C29">
        <v>1992</v>
      </c>
      <c r="D29" s="1" t="s">
        <v>2640</v>
      </c>
      <c r="E29" s="1" t="s">
        <v>2657</v>
      </c>
      <c r="F29">
        <v>154</v>
      </c>
      <c r="G29" s="1" t="s">
        <v>5299</v>
      </c>
      <c r="H29">
        <v>1992</v>
      </c>
      <c r="I29" s="1" t="s">
        <v>2640</v>
      </c>
      <c r="J29" s="1" t="s">
        <v>5607</v>
      </c>
      <c r="K29">
        <v>0</v>
      </c>
      <c r="L29" t="b">
        <v>1</v>
      </c>
    </row>
    <row r="30" spans="1:12">
      <c r="A30">
        <v>117</v>
      </c>
      <c r="B30" s="1" t="s">
        <v>15</v>
      </c>
      <c r="C30">
        <v>1992</v>
      </c>
      <c r="D30" s="1" t="s">
        <v>2640</v>
      </c>
      <c r="E30" s="1" t="s">
        <v>2658</v>
      </c>
      <c r="F30">
        <v>85</v>
      </c>
      <c r="G30" s="1" t="s">
        <v>9</v>
      </c>
      <c r="H30">
        <v>1991</v>
      </c>
      <c r="I30" s="1" t="s">
        <v>2640</v>
      </c>
      <c r="J30" s="1" t="s">
        <v>2652</v>
      </c>
      <c r="K30">
        <v>1</v>
      </c>
      <c r="L30" t="b">
        <v>1</v>
      </c>
    </row>
    <row r="31" spans="1:12">
      <c r="A31">
        <v>120</v>
      </c>
      <c r="B31" s="1" t="s">
        <v>16</v>
      </c>
      <c r="C31">
        <v>1992</v>
      </c>
      <c r="D31" s="1" t="s">
        <v>2640</v>
      </c>
      <c r="E31" s="1" t="s">
        <v>2659</v>
      </c>
      <c r="F31">
        <v>103</v>
      </c>
      <c r="G31" s="1" t="s">
        <v>5300</v>
      </c>
      <c r="H31">
        <v>1991</v>
      </c>
      <c r="I31" s="1" t="s">
        <v>2640</v>
      </c>
      <c r="J31" s="1" t="s">
        <v>5608</v>
      </c>
      <c r="K31">
        <v>1</v>
      </c>
      <c r="L31" t="b">
        <v>1</v>
      </c>
    </row>
    <row r="32" spans="1:12">
      <c r="A32">
        <v>129</v>
      </c>
      <c r="B32" s="1" t="s">
        <v>17</v>
      </c>
      <c r="C32">
        <v>1992</v>
      </c>
      <c r="D32" s="1" t="s">
        <v>2640</v>
      </c>
      <c r="E32" s="1" t="s">
        <v>2660</v>
      </c>
      <c r="F32">
        <v>62</v>
      </c>
      <c r="G32" s="1" t="s">
        <v>5301</v>
      </c>
      <c r="H32">
        <v>1991</v>
      </c>
      <c r="I32" s="1" t="s">
        <v>2640</v>
      </c>
      <c r="J32" s="1" t="s">
        <v>5609</v>
      </c>
      <c r="K32">
        <v>1</v>
      </c>
      <c r="L32" t="b">
        <v>1</v>
      </c>
    </row>
    <row r="33" spans="1:12">
      <c r="A33">
        <v>129</v>
      </c>
      <c r="B33" s="1" t="s">
        <v>17</v>
      </c>
      <c r="C33">
        <v>1992</v>
      </c>
      <c r="D33" s="1" t="s">
        <v>2640</v>
      </c>
      <c r="E33" s="1" t="s">
        <v>2660</v>
      </c>
      <c r="F33">
        <v>61</v>
      </c>
      <c r="G33" s="1" t="s">
        <v>5302</v>
      </c>
      <c r="H33">
        <v>1991</v>
      </c>
      <c r="I33" s="1" t="s">
        <v>2640</v>
      </c>
      <c r="J33" s="1" t="s">
        <v>5610</v>
      </c>
      <c r="K33">
        <v>1</v>
      </c>
      <c r="L33" t="b">
        <v>1</v>
      </c>
    </row>
    <row r="34" spans="1:12">
      <c r="A34">
        <v>129</v>
      </c>
      <c r="B34" s="1" t="s">
        <v>17</v>
      </c>
      <c r="C34">
        <v>1992</v>
      </c>
      <c r="D34" s="1" t="s">
        <v>2640</v>
      </c>
      <c r="E34" s="1" t="s">
        <v>2660</v>
      </c>
      <c r="F34">
        <v>83</v>
      </c>
      <c r="G34" s="1" t="s">
        <v>5303</v>
      </c>
      <c r="H34">
        <v>1991</v>
      </c>
      <c r="I34" s="1" t="s">
        <v>2640</v>
      </c>
      <c r="J34" s="1" t="s">
        <v>5611</v>
      </c>
      <c r="K34">
        <v>1</v>
      </c>
      <c r="L34" t="b">
        <v>1</v>
      </c>
    </row>
    <row r="35" spans="1:12">
      <c r="A35">
        <v>134</v>
      </c>
      <c r="B35" s="1" t="s">
        <v>18</v>
      </c>
      <c r="C35">
        <v>1992</v>
      </c>
      <c r="D35" s="1" t="s">
        <v>2640</v>
      </c>
      <c r="E35" s="1" t="s">
        <v>2661</v>
      </c>
      <c r="F35">
        <v>90</v>
      </c>
      <c r="G35" s="1" t="s">
        <v>10</v>
      </c>
      <c r="H35">
        <v>1991</v>
      </c>
      <c r="I35" s="1" t="s">
        <v>2640</v>
      </c>
      <c r="J35" s="1" t="s">
        <v>2653</v>
      </c>
      <c r="K35">
        <v>1</v>
      </c>
      <c r="L35" t="b">
        <v>1</v>
      </c>
    </row>
    <row r="36" spans="1:12">
      <c r="A36">
        <v>135</v>
      </c>
      <c r="B36" s="1" t="s">
        <v>19</v>
      </c>
      <c r="C36">
        <v>1992</v>
      </c>
      <c r="D36" s="1" t="s">
        <v>2640</v>
      </c>
      <c r="E36" s="1" t="s">
        <v>2662</v>
      </c>
      <c r="F36">
        <v>55</v>
      </c>
      <c r="G36" s="1" t="s">
        <v>5304</v>
      </c>
      <c r="H36">
        <v>1991</v>
      </c>
      <c r="I36" s="1" t="s">
        <v>2640</v>
      </c>
      <c r="J36" s="1" t="s">
        <v>5612</v>
      </c>
      <c r="K36">
        <v>1</v>
      </c>
      <c r="L36" t="b">
        <v>1</v>
      </c>
    </row>
    <row r="37" spans="1:12">
      <c r="A37">
        <v>136</v>
      </c>
      <c r="B37" s="1" t="s">
        <v>20</v>
      </c>
      <c r="C37">
        <v>1992</v>
      </c>
      <c r="D37" s="1" t="s">
        <v>2640</v>
      </c>
      <c r="E37" s="1" t="s">
        <v>2663</v>
      </c>
      <c r="F37">
        <v>94</v>
      </c>
      <c r="G37" s="1" t="s">
        <v>5305</v>
      </c>
      <c r="H37">
        <v>1991</v>
      </c>
      <c r="I37" s="1" t="s">
        <v>2640</v>
      </c>
      <c r="J37" s="1" t="s">
        <v>5613</v>
      </c>
      <c r="K37">
        <v>1</v>
      </c>
      <c r="L37" t="b">
        <v>1</v>
      </c>
    </row>
    <row r="38" spans="1:12">
      <c r="A38">
        <v>140</v>
      </c>
      <c r="B38" s="1" t="s">
        <v>21</v>
      </c>
      <c r="C38">
        <v>1992</v>
      </c>
      <c r="D38" s="1" t="s">
        <v>2640</v>
      </c>
      <c r="E38" s="1" t="s">
        <v>2664</v>
      </c>
      <c r="F38">
        <v>26</v>
      </c>
      <c r="G38" s="1" t="s">
        <v>5306</v>
      </c>
      <c r="H38">
        <v>1990</v>
      </c>
      <c r="I38" s="1" t="s">
        <v>2640</v>
      </c>
      <c r="J38" s="1" t="s">
        <v>5614</v>
      </c>
      <c r="K38">
        <v>2</v>
      </c>
      <c r="L38" t="b">
        <v>1</v>
      </c>
    </row>
    <row r="39" spans="1:12">
      <c r="A39">
        <v>141</v>
      </c>
      <c r="B39" s="1" t="s">
        <v>22</v>
      </c>
      <c r="C39">
        <v>1992</v>
      </c>
      <c r="D39" s="1" t="s">
        <v>2640</v>
      </c>
      <c r="E39" s="1" t="s">
        <v>2665</v>
      </c>
      <c r="F39">
        <v>55</v>
      </c>
      <c r="G39" s="1" t="s">
        <v>5304</v>
      </c>
      <c r="H39">
        <v>1991</v>
      </c>
      <c r="I39" s="1" t="s">
        <v>2640</v>
      </c>
      <c r="J39" s="1" t="s">
        <v>5612</v>
      </c>
      <c r="K39">
        <v>1</v>
      </c>
      <c r="L39" t="b">
        <v>1</v>
      </c>
    </row>
    <row r="40" spans="1:12">
      <c r="A40">
        <v>141</v>
      </c>
      <c r="B40" s="1" t="s">
        <v>22</v>
      </c>
      <c r="C40">
        <v>1992</v>
      </c>
      <c r="D40" s="1" t="s">
        <v>2640</v>
      </c>
      <c r="E40" s="1" t="s">
        <v>2665</v>
      </c>
      <c r="F40">
        <v>3</v>
      </c>
      <c r="G40" s="1" t="s">
        <v>5284</v>
      </c>
      <c r="H40">
        <v>1990</v>
      </c>
      <c r="I40" s="1" t="s">
        <v>2640</v>
      </c>
      <c r="J40" s="1" t="s">
        <v>5592</v>
      </c>
      <c r="K40">
        <v>2</v>
      </c>
      <c r="L40" t="b">
        <v>1</v>
      </c>
    </row>
    <row r="41" spans="1:12">
      <c r="A41">
        <v>141</v>
      </c>
      <c r="B41" s="1" t="s">
        <v>22</v>
      </c>
      <c r="C41">
        <v>1992</v>
      </c>
      <c r="D41" s="1" t="s">
        <v>2640</v>
      </c>
      <c r="E41" s="1" t="s">
        <v>2665</v>
      </c>
      <c r="F41">
        <v>150</v>
      </c>
      <c r="G41" s="1" t="s">
        <v>28</v>
      </c>
      <c r="H41">
        <v>1992</v>
      </c>
      <c r="I41" s="1" t="s">
        <v>2640</v>
      </c>
      <c r="J41" s="1" t="s">
        <v>2671</v>
      </c>
      <c r="K41">
        <v>0</v>
      </c>
      <c r="L41" t="b">
        <v>1</v>
      </c>
    </row>
    <row r="42" spans="1:12">
      <c r="A42">
        <v>142</v>
      </c>
      <c r="B42" s="1" t="s">
        <v>23</v>
      </c>
      <c r="C42">
        <v>1992</v>
      </c>
      <c r="D42" s="1" t="s">
        <v>2640</v>
      </c>
      <c r="E42" s="1" t="s">
        <v>2666</v>
      </c>
      <c r="F42">
        <v>42</v>
      </c>
      <c r="G42" s="1" t="s">
        <v>5307</v>
      </c>
      <c r="H42">
        <v>1990</v>
      </c>
      <c r="I42" s="1" t="s">
        <v>2640</v>
      </c>
      <c r="J42" s="1" t="s">
        <v>5615</v>
      </c>
      <c r="K42">
        <v>2</v>
      </c>
      <c r="L42" t="b">
        <v>1</v>
      </c>
    </row>
    <row r="43" spans="1:12">
      <c r="A43">
        <v>143</v>
      </c>
      <c r="B43" s="1" t="s">
        <v>24</v>
      </c>
      <c r="C43">
        <v>1992</v>
      </c>
      <c r="D43" s="1" t="s">
        <v>2640</v>
      </c>
      <c r="E43" s="1" t="s">
        <v>2667</v>
      </c>
      <c r="F43">
        <v>158</v>
      </c>
      <c r="G43" s="1" t="s">
        <v>32</v>
      </c>
      <c r="H43">
        <v>1992</v>
      </c>
      <c r="I43" s="1" t="s">
        <v>2640</v>
      </c>
      <c r="J43" s="1" t="s">
        <v>2675</v>
      </c>
      <c r="K43">
        <v>0</v>
      </c>
      <c r="L43" t="b">
        <v>1</v>
      </c>
    </row>
    <row r="44" spans="1:12">
      <c r="A44">
        <v>143</v>
      </c>
      <c r="B44" s="1" t="s">
        <v>24</v>
      </c>
      <c r="C44">
        <v>1992</v>
      </c>
      <c r="D44" s="1" t="s">
        <v>2640</v>
      </c>
      <c r="E44" s="1" t="s">
        <v>2667</v>
      </c>
      <c r="F44">
        <v>93</v>
      </c>
      <c r="G44" s="1" t="s">
        <v>5308</v>
      </c>
      <c r="H44">
        <v>1991</v>
      </c>
      <c r="I44" s="1" t="s">
        <v>2640</v>
      </c>
      <c r="J44" s="1" t="s">
        <v>5616</v>
      </c>
      <c r="K44">
        <v>1</v>
      </c>
      <c r="L44" t="b">
        <v>1</v>
      </c>
    </row>
    <row r="45" spans="1:12">
      <c r="A45">
        <v>144</v>
      </c>
      <c r="B45" s="1" t="s">
        <v>25</v>
      </c>
      <c r="C45">
        <v>1992</v>
      </c>
      <c r="D45" s="1" t="s">
        <v>2640</v>
      </c>
      <c r="E45" s="1" t="s">
        <v>2668</v>
      </c>
      <c r="F45">
        <v>69</v>
      </c>
      <c r="G45" s="1" t="s">
        <v>5309</v>
      </c>
      <c r="H45">
        <v>1991</v>
      </c>
      <c r="I45" s="1" t="s">
        <v>2640</v>
      </c>
      <c r="J45" s="1" t="s">
        <v>5617</v>
      </c>
      <c r="K45">
        <v>1</v>
      </c>
      <c r="L45" t="b">
        <v>1</v>
      </c>
    </row>
    <row r="46" spans="1:12">
      <c r="A46">
        <v>144</v>
      </c>
      <c r="B46" s="1" t="s">
        <v>25</v>
      </c>
      <c r="C46">
        <v>1992</v>
      </c>
      <c r="D46" s="1" t="s">
        <v>2640</v>
      </c>
      <c r="E46" s="1" t="s">
        <v>2668</v>
      </c>
      <c r="F46">
        <v>70</v>
      </c>
      <c r="G46" s="1" t="s">
        <v>5297</v>
      </c>
      <c r="H46">
        <v>1991</v>
      </c>
      <c r="I46" s="1" t="s">
        <v>2640</v>
      </c>
      <c r="J46" s="1" t="s">
        <v>5605</v>
      </c>
      <c r="K46">
        <v>1</v>
      </c>
      <c r="L46" t="b">
        <v>1</v>
      </c>
    </row>
    <row r="47" spans="1:12">
      <c r="A47">
        <v>144</v>
      </c>
      <c r="B47" s="1" t="s">
        <v>25</v>
      </c>
      <c r="C47">
        <v>1992</v>
      </c>
      <c r="D47" s="1" t="s">
        <v>2640</v>
      </c>
      <c r="E47" s="1" t="s">
        <v>2668</v>
      </c>
      <c r="F47">
        <v>3</v>
      </c>
      <c r="G47" s="1" t="s">
        <v>5284</v>
      </c>
      <c r="H47">
        <v>1990</v>
      </c>
      <c r="I47" s="1" t="s">
        <v>2640</v>
      </c>
      <c r="J47" s="1" t="s">
        <v>5592</v>
      </c>
      <c r="K47">
        <v>2</v>
      </c>
      <c r="L47" t="b">
        <v>1</v>
      </c>
    </row>
    <row r="48" spans="1:12">
      <c r="A48">
        <v>146</v>
      </c>
      <c r="B48" s="1" t="s">
        <v>26</v>
      </c>
      <c r="C48">
        <v>1992</v>
      </c>
      <c r="D48" s="1" t="s">
        <v>2640</v>
      </c>
      <c r="E48" s="1" t="s">
        <v>2669</v>
      </c>
      <c r="F48">
        <v>158</v>
      </c>
      <c r="G48" s="1" t="s">
        <v>32</v>
      </c>
      <c r="H48">
        <v>1992</v>
      </c>
      <c r="I48" s="1" t="s">
        <v>2640</v>
      </c>
      <c r="J48" s="1" t="s">
        <v>2675</v>
      </c>
      <c r="K48">
        <v>0</v>
      </c>
      <c r="L48" t="b">
        <v>1</v>
      </c>
    </row>
    <row r="49" spans="1:12">
      <c r="A49">
        <v>149</v>
      </c>
      <c r="B49" s="1" t="s">
        <v>27</v>
      </c>
      <c r="C49">
        <v>1992</v>
      </c>
      <c r="D49" s="1" t="s">
        <v>2640</v>
      </c>
      <c r="E49" s="1" t="s">
        <v>2670</v>
      </c>
      <c r="F49">
        <v>59</v>
      </c>
      <c r="G49" s="1" t="s">
        <v>3</v>
      </c>
      <c r="H49">
        <v>1991</v>
      </c>
      <c r="I49" s="1" t="s">
        <v>2640</v>
      </c>
      <c r="J49" s="1" t="s">
        <v>2646</v>
      </c>
      <c r="K49">
        <v>1</v>
      </c>
      <c r="L49" t="b">
        <v>1</v>
      </c>
    </row>
    <row r="50" spans="1:12">
      <c r="A50">
        <v>150</v>
      </c>
      <c r="B50" s="1" t="s">
        <v>28</v>
      </c>
      <c r="C50">
        <v>1992</v>
      </c>
      <c r="D50" s="1" t="s">
        <v>2640</v>
      </c>
      <c r="E50" s="1" t="s">
        <v>2671</v>
      </c>
      <c r="F50">
        <v>1</v>
      </c>
      <c r="G50" s="1" t="s">
        <v>5285</v>
      </c>
      <c r="H50">
        <v>1990</v>
      </c>
      <c r="I50" s="1" t="s">
        <v>2640</v>
      </c>
      <c r="J50" s="1" t="s">
        <v>5593</v>
      </c>
      <c r="K50">
        <v>2</v>
      </c>
      <c r="L50" t="b">
        <v>1</v>
      </c>
    </row>
    <row r="51" spans="1:12">
      <c r="A51">
        <v>150</v>
      </c>
      <c r="B51" s="1" t="s">
        <v>28</v>
      </c>
      <c r="C51">
        <v>1992</v>
      </c>
      <c r="D51" s="1" t="s">
        <v>2640</v>
      </c>
      <c r="E51" s="1" t="s">
        <v>2671</v>
      </c>
      <c r="F51">
        <v>110</v>
      </c>
      <c r="G51" s="1" t="s">
        <v>5310</v>
      </c>
      <c r="H51">
        <v>1991</v>
      </c>
      <c r="I51" s="1" t="s">
        <v>2640</v>
      </c>
      <c r="J51" s="1" t="s">
        <v>5618</v>
      </c>
      <c r="K51">
        <v>1</v>
      </c>
      <c r="L51" t="b">
        <v>1</v>
      </c>
    </row>
    <row r="52" spans="1:12">
      <c r="A52">
        <v>150</v>
      </c>
      <c r="B52" s="1" t="s">
        <v>28</v>
      </c>
      <c r="C52">
        <v>1992</v>
      </c>
      <c r="D52" s="1" t="s">
        <v>2640</v>
      </c>
      <c r="E52" s="1" t="s">
        <v>2671</v>
      </c>
      <c r="F52">
        <v>16</v>
      </c>
      <c r="G52" s="1" t="s">
        <v>5292</v>
      </c>
      <c r="H52">
        <v>1990</v>
      </c>
      <c r="I52" s="1" t="s">
        <v>2640</v>
      </c>
      <c r="J52" s="1" t="s">
        <v>5600</v>
      </c>
      <c r="K52">
        <v>2</v>
      </c>
      <c r="L52" t="b">
        <v>1</v>
      </c>
    </row>
    <row r="53" spans="1:12">
      <c r="A53">
        <v>150</v>
      </c>
      <c r="B53" s="1" t="s">
        <v>28</v>
      </c>
      <c r="C53">
        <v>1992</v>
      </c>
      <c r="D53" s="1" t="s">
        <v>2640</v>
      </c>
      <c r="E53" s="1" t="s">
        <v>2671</v>
      </c>
      <c r="F53">
        <v>141</v>
      </c>
      <c r="G53" s="1" t="s">
        <v>22</v>
      </c>
      <c r="H53">
        <v>1992</v>
      </c>
      <c r="I53" s="1" t="s">
        <v>2640</v>
      </c>
      <c r="J53" s="1" t="s">
        <v>2665</v>
      </c>
      <c r="K53">
        <v>0</v>
      </c>
      <c r="L53" t="b">
        <v>1</v>
      </c>
    </row>
    <row r="54" spans="1:12">
      <c r="A54">
        <v>150</v>
      </c>
      <c r="B54" s="1" t="s">
        <v>28</v>
      </c>
      <c r="C54">
        <v>1992</v>
      </c>
      <c r="D54" s="1" t="s">
        <v>2640</v>
      </c>
      <c r="E54" s="1" t="s">
        <v>2671</v>
      </c>
      <c r="F54">
        <v>70</v>
      </c>
      <c r="G54" s="1" t="s">
        <v>5297</v>
      </c>
      <c r="H54">
        <v>1991</v>
      </c>
      <c r="I54" s="1" t="s">
        <v>2640</v>
      </c>
      <c r="J54" s="1" t="s">
        <v>5605</v>
      </c>
      <c r="K54">
        <v>1</v>
      </c>
      <c r="L54" t="b">
        <v>1</v>
      </c>
    </row>
    <row r="55" spans="1:12">
      <c r="A55">
        <v>152</v>
      </c>
      <c r="B55" s="1" t="s">
        <v>29</v>
      </c>
      <c r="C55">
        <v>1992</v>
      </c>
      <c r="D55" s="1" t="s">
        <v>2640</v>
      </c>
      <c r="E55" s="1" t="s">
        <v>2672</v>
      </c>
      <c r="F55">
        <v>55</v>
      </c>
      <c r="G55" s="1" t="s">
        <v>5304</v>
      </c>
      <c r="H55">
        <v>1991</v>
      </c>
      <c r="I55" s="1" t="s">
        <v>2640</v>
      </c>
      <c r="J55" s="1" t="s">
        <v>5612</v>
      </c>
      <c r="K55">
        <v>1</v>
      </c>
      <c r="L55" t="b">
        <v>1</v>
      </c>
    </row>
    <row r="56" spans="1:12">
      <c r="A56">
        <v>153</v>
      </c>
      <c r="B56" s="1" t="s">
        <v>30</v>
      </c>
      <c r="C56">
        <v>1992</v>
      </c>
      <c r="D56" s="1" t="s">
        <v>2640</v>
      </c>
      <c r="E56" s="1" t="s">
        <v>2673</v>
      </c>
      <c r="F56">
        <v>20</v>
      </c>
      <c r="G56" s="1" t="s">
        <v>5311</v>
      </c>
      <c r="H56">
        <v>1990</v>
      </c>
      <c r="I56" s="1" t="s">
        <v>2640</v>
      </c>
      <c r="J56" s="1" t="s">
        <v>5619</v>
      </c>
      <c r="K56">
        <v>2</v>
      </c>
      <c r="L56" t="b">
        <v>1</v>
      </c>
    </row>
    <row r="57" spans="1:12">
      <c r="A57">
        <v>156</v>
      </c>
      <c r="B57" s="1" t="s">
        <v>31</v>
      </c>
      <c r="C57">
        <v>1992</v>
      </c>
      <c r="D57" s="1" t="s">
        <v>2640</v>
      </c>
      <c r="E57" s="1" t="s">
        <v>2674</v>
      </c>
      <c r="F57">
        <v>76</v>
      </c>
      <c r="G57" s="1" t="s">
        <v>5312</v>
      </c>
      <c r="H57">
        <v>1991</v>
      </c>
      <c r="I57" s="1" t="s">
        <v>2640</v>
      </c>
      <c r="J57" s="1" t="s">
        <v>5620</v>
      </c>
      <c r="K57">
        <v>1</v>
      </c>
      <c r="L57" t="b">
        <v>1</v>
      </c>
    </row>
    <row r="58" spans="1:12">
      <c r="A58">
        <v>156</v>
      </c>
      <c r="B58" s="1" t="s">
        <v>31</v>
      </c>
      <c r="C58">
        <v>1992</v>
      </c>
      <c r="D58" s="1" t="s">
        <v>2640</v>
      </c>
      <c r="E58" s="1" t="s">
        <v>2674</v>
      </c>
      <c r="F58">
        <v>72</v>
      </c>
      <c r="G58" s="1" t="s">
        <v>5313</v>
      </c>
      <c r="H58">
        <v>1991</v>
      </c>
      <c r="I58" s="1" t="s">
        <v>2640</v>
      </c>
      <c r="J58" s="1" t="s">
        <v>5621</v>
      </c>
      <c r="K58">
        <v>1</v>
      </c>
      <c r="L58" t="b">
        <v>1</v>
      </c>
    </row>
    <row r="59" spans="1:12">
      <c r="A59">
        <v>156</v>
      </c>
      <c r="B59" s="1" t="s">
        <v>31</v>
      </c>
      <c r="C59">
        <v>1992</v>
      </c>
      <c r="D59" s="1" t="s">
        <v>2640</v>
      </c>
      <c r="E59" s="1" t="s">
        <v>2674</v>
      </c>
      <c r="F59">
        <v>91</v>
      </c>
      <c r="G59" s="1" t="s">
        <v>5314</v>
      </c>
      <c r="H59">
        <v>1991</v>
      </c>
      <c r="I59" s="1" t="s">
        <v>2640</v>
      </c>
      <c r="J59" s="1" t="s">
        <v>5622</v>
      </c>
      <c r="K59">
        <v>1</v>
      </c>
      <c r="L59" t="b">
        <v>1</v>
      </c>
    </row>
    <row r="60" spans="1:12">
      <c r="A60">
        <v>156</v>
      </c>
      <c r="B60" s="1" t="s">
        <v>31</v>
      </c>
      <c r="C60">
        <v>1992</v>
      </c>
      <c r="D60" s="1" t="s">
        <v>2640</v>
      </c>
      <c r="E60" s="1" t="s">
        <v>2674</v>
      </c>
      <c r="F60">
        <v>74</v>
      </c>
      <c r="G60" s="1" t="s">
        <v>5315</v>
      </c>
      <c r="H60">
        <v>1991</v>
      </c>
      <c r="I60" s="1" t="s">
        <v>2640</v>
      </c>
      <c r="J60" s="1" t="s">
        <v>5623</v>
      </c>
      <c r="K60">
        <v>1</v>
      </c>
      <c r="L60" t="b">
        <v>1</v>
      </c>
    </row>
    <row r="61" spans="1:12">
      <c r="A61">
        <v>158</v>
      </c>
      <c r="B61" s="1" t="s">
        <v>32</v>
      </c>
      <c r="C61">
        <v>1992</v>
      </c>
      <c r="D61" s="1" t="s">
        <v>2640</v>
      </c>
      <c r="E61" s="1" t="s">
        <v>2675</v>
      </c>
      <c r="F61">
        <v>40</v>
      </c>
      <c r="G61" s="1" t="s">
        <v>5294</v>
      </c>
      <c r="H61">
        <v>1990</v>
      </c>
      <c r="I61" s="1" t="s">
        <v>2640</v>
      </c>
      <c r="J61" s="1" t="s">
        <v>5602</v>
      </c>
      <c r="K61">
        <v>2</v>
      </c>
      <c r="L61" t="b">
        <v>1</v>
      </c>
    </row>
    <row r="62" spans="1:12">
      <c r="A62">
        <v>158</v>
      </c>
      <c r="B62" s="1" t="s">
        <v>32</v>
      </c>
      <c r="C62">
        <v>1992</v>
      </c>
      <c r="D62" s="1" t="s">
        <v>2640</v>
      </c>
      <c r="E62" s="1" t="s">
        <v>2675</v>
      </c>
      <c r="F62">
        <v>143</v>
      </c>
      <c r="G62" s="1" t="s">
        <v>24</v>
      </c>
      <c r="H62">
        <v>1992</v>
      </c>
      <c r="I62" s="1" t="s">
        <v>2640</v>
      </c>
      <c r="J62" s="1" t="s">
        <v>2667</v>
      </c>
      <c r="K62">
        <v>0</v>
      </c>
      <c r="L62" t="b">
        <v>1</v>
      </c>
    </row>
    <row r="63" spans="1:12">
      <c r="A63">
        <v>158</v>
      </c>
      <c r="B63" s="1" t="s">
        <v>32</v>
      </c>
      <c r="C63">
        <v>1992</v>
      </c>
      <c r="D63" s="1" t="s">
        <v>2640</v>
      </c>
      <c r="E63" s="1" t="s">
        <v>2675</v>
      </c>
      <c r="F63">
        <v>93</v>
      </c>
      <c r="G63" s="1" t="s">
        <v>5308</v>
      </c>
      <c r="H63">
        <v>1991</v>
      </c>
      <c r="I63" s="1" t="s">
        <v>2640</v>
      </c>
      <c r="J63" s="1" t="s">
        <v>5616</v>
      </c>
      <c r="K63">
        <v>1</v>
      </c>
      <c r="L63" t="b">
        <v>1</v>
      </c>
    </row>
    <row r="64" spans="1:12">
      <c r="A64">
        <v>158</v>
      </c>
      <c r="B64" s="1" t="s">
        <v>32</v>
      </c>
      <c r="C64">
        <v>1992</v>
      </c>
      <c r="D64" s="1" t="s">
        <v>2640</v>
      </c>
      <c r="E64" s="1" t="s">
        <v>2675</v>
      </c>
      <c r="F64">
        <v>106</v>
      </c>
      <c r="G64" s="1" t="s">
        <v>5316</v>
      </c>
      <c r="H64">
        <v>1991</v>
      </c>
      <c r="I64" s="1" t="s">
        <v>2640</v>
      </c>
      <c r="J64" s="1" t="s">
        <v>5624</v>
      </c>
      <c r="K64">
        <v>1</v>
      </c>
      <c r="L64" t="b">
        <v>1</v>
      </c>
    </row>
    <row r="65" spans="1:12">
      <c r="A65">
        <v>160</v>
      </c>
      <c r="B65" s="1" t="s">
        <v>33</v>
      </c>
      <c r="C65">
        <v>1992</v>
      </c>
      <c r="D65" s="1" t="s">
        <v>2640</v>
      </c>
      <c r="E65" s="1" t="s">
        <v>2676</v>
      </c>
      <c r="F65">
        <v>85</v>
      </c>
      <c r="G65" s="1" t="s">
        <v>9</v>
      </c>
      <c r="H65">
        <v>1991</v>
      </c>
      <c r="I65" s="1" t="s">
        <v>2640</v>
      </c>
      <c r="J65" s="1" t="s">
        <v>2652</v>
      </c>
      <c r="K65">
        <v>1</v>
      </c>
      <c r="L65" t="b">
        <v>1</v>
      </c>
    </row>
    <row r="66" spans="1:12">
      <c r="A66">
        <v>160</v>
      </c>
      <c r="B66" s="1" t="s">
        <v>33</v>
      </c>
      <c r="C66">
        <v>1992</v>
      </c>
      <c r="D66" s="1" t="s">
        <v>2640</v>
      </c>
      <c r="E66" s="1" t="s">
        <v>2676</v>
      </c>
      <c r="F66">
        <v>90</v>
      </c>
      <c r="G66" s="1" t="s">
        <v>10</v>
      </c>
      <c r="H66">
        <v>1991</v>
      </c>
      <c r="I66" s="1" t="s">
        <v>2640</v>
      </c>
      <c r="J66" s="1" t="s">
        <v>2653</v>
      </c>
      <c r="K66">
        <v>1</v>
      </c>
      <c r="L66" t="b">
        <v>1</v>
      </c>
    </row>
    <row r="67" spans="1:12">
      <c r="A67">
        <v>161</v>
      </c>
      <c r="B67" s="1" t="s">
        <v>34</v>
      </c>
      <c r="C67">
        <v>1992</v>
      </c>
      <c r="D67" s="1" t="s">
        <v>2640</v>
      </c>
      <c r="E67" s="1" t="s">
        <v>2677</v>
      </c>
      <c r="F67">
        <v>6</v>
      </c>
      <c r="G67" s="1" t="s">
        <v>2</v>
      </c>
      <c r="H67">
        <v>1990</v>
      </c>
      <c r="I67" s="1" t="s">
        <v>2640</v>
      </c>
      <c r="J67" s="1" t="s">
        <v>2645</v>
      </c>
      <c r="K67">
        <v>2</v>
      </c>
      <c r="L67" t="b">
        <v>1</v>
      </c>
    </row>
    <row r="68" spans="1:12">
      <c r="A68">
        <v>161</v>
      </c>
      <c r="B68" s="1" t="s">
        <v>34</v>
      </c>
      <c r="C68">
        <v>1992</v>
      </c>
      <c r="D68" s="1" t="s">
        <v>2640</v>
      </c>
      <c r="E68" s="1" t="s">
        <v>2677</v>
      </c>
      <c r="F68">
        <v>96</v>
      </c>
      <c r="G68" s="1" t="s">
        <v>11</v>
      </c>
      <c r="H68">
        <v>1991</v>
      </c>
      <c r="I68" s="1" t="s">
        <v>2640</v>
      </c>
      <c r="J68" s="1" t="s">
        <v>2654</v>
      </c>
      <c r="K68">
        <v>1</v>
      </c>
      <c r="L68" t="b">
        <v>1</v>
      </c>
    </row>
    <row r="69" spans="1:12">
      <c r="A69">
        <v>161</v>
      </c>
      <c r="B69" s="1" t="s">
        <v>34</v>
      </c>
      <c r="C69">
        <v>1992</v>
      </c>
      <c r="D69" s="1" t="s">
        <v>2640</v>
      </c>
      <c r="E69" s="1" t="s">
        <v>2677</v>
      </c>
      <c r="F69">
        <v>34</v>
      </c>
      <c r="G69" s="1" t="s">
        <v>5317</v>
      </c>
      <c r="H69">
        <v>1990</v>
      </c>
      <c r="I69" s="1" t="s">
        <v>2640</v>
      </c>
      <c r="J69" s="1" t="s">
        <v>5625</v>
      </c>
      <c r="K69">
        <v>2</v>
      </c>
      <c r="L69" t="b">
        <v>1</v>
      </c>
    </row>
    <row r="70" spans="1:12">
      <c r="A70">
        <v>162</v>
      </c>
      <c r="B70" s="1" t="s">
        <v>35</v>
      </c>
      <c r="C70">
        <v>1992</v>
      </c>
      <c r="D70" s="1" t="s">
        <v>2640</v>
      </c>
      <c r="E70" s="1" t="s">
        <v>2678</v>
      </c>
      <c r="F70">
        <v>65</v>
      </c>
      <c r="G70" s="1" t="s">
        <v>6</v>
      </c>
      <c r="H70">
        <v>1991</v>
      </c>
      <c r="I70" s="1" t="s">
        <v>2640</v>
      </c>
      <c r="J70" s="1" t="s">
        <v>2649</v>
      </c>
      <c r="K70">
        <v>1</v>
      </c>
      <c r="L70" t="b">
        <v>1</v>
      </c>
    </row>
    <row r="71" spans="1:12">
      <c r="A71">
        <v>165</v>
      </c>
      <c r="B71" s="1" t="s">
        <v>36</v>
      </c>
      <c r="C71">
        <v>1992</v>
      </c>
      <c r="D71" s="1" t="s">
        <v>2640</v>
      </c>
      <c r="E71" s="1" t="s">
        <v>2679</v>
      </c>
      <c r="F71">
        <v>1</v>
      </c>
      <c r="G71" s="1" t="s">
        <v>5285</v>
      </c>
      <c r="H71">
        <v>1990</v>
      </c>
      <c r="I71" s="1" t="s">
        <v>2640</v>
      </c>
      <c r="J71" s="1" t="s">
        <v>5593</v>
      </c>
      <c r="K71">
        <v>2</v>
      </c>
      <c r="L71" t="b">
        <v>1</v>
      </c>
    </row>
    <row r="72" spans="1:12">
      <c r="A72">
        <v>166</v>
      </c>
      <c r="B72" s="1" t="s">
        <v>37</v>
      </c>
      <c r="C72">
        <v>1992</v>
      </c>
      <c r="D72" s="1" t="s">
        <v>2640</v>
      </c>
      <c r="E72" s="1" t="s">
        <v>2680</v>
      </c>
      <c r="F72">
        <v>58</v>
      </c>
      <c r="G72" s="1" t="s">
        <v>5318</v>
      </c>
      <c r="H72">
        <v>1991</v>
      </c>
      <c r="I72" s="1" t="s">
        <v>2640</v>
      </c>
      <c r="J72" s="1" t="s">
        <v>5626</v>
      </c>
      <c r="K72">
        <v>1</v>
      </c>
      <c r="L72" t="b">
        <v>1</v>
      </c>
    </row>
    <row r="73" spans="1:12">
      <c r="A73">
        <v>166</v>
      </c>
      <c r="B73" s="1" t="s">
        <v>37</v>
      </c>
      <c r="C73">
        <v>1992</v>
      </c>
      <c r="D73" s="1" t="s">
        <v>2640</v>
      </c>
      <c r="E73" s="1" t="s">
        <v>2680</v>
      </c>
      <c r="F73">
        <v>62</v>
      </c>
      <c r="G73" s="1" t="s">
        <v>5301</v>
      </c>
      <c r="H73">
        <v>1991</v>
      </c>
      <c r="I73" s="1" t="s">
        <v>2640</v>
      </c>
      <c r="J73" s="1" t="s">
        <v>5609</v>
      </c>
      <c r="K73">
        <v>1</v>
      </c>
      <c r="L73" t="b">
        <v>1</v>
      </c>
    </row>
    <row r="74" spans="1:12">
      <c r="A74">
        <v>166</v>
      </c>
      <c r="B74" s="1" t="s">
        <v>37</v>
      </c>
      <c r="C74">
        <v>1992</v>
      </c>
      <c r="D74" s="1" t="s">
        <v>2640</v>
      </c>
      <c r="E74" s="1" t="s">
        <v>2680</v>
      </c>
      <c r="F74">
        <v>57</v>
      </c>
      <c r="G74" s="1" t="s">
        <v>5298</v>
      </c>
      <c r="H74">
        <v>1991</v>
      </c>
      <c r="I74" s="1" t="s">
        <v>2640</v>
      </c>
      <c r="J74" s="1" t="s">
        <v>5606</v>
      </c>
      <c r="K74">
        <v>1</v>
      </c>
      <c r="L74" t="b">
        <v>1</v>
      </c>
    </row>
    <row r="75" spans="1:12">
      <c r="A75">
        <v>166</v>
      </c>
      <c r="B75" s="1" t="s">
        <v>37</v>
      </c>
      <c r="C75">
        <v>1992</v>
      </c>
      <c r="D75" s="1" t="s">
        <v>2640</v>
      </c>
      <c r="E75" s="1" t="s">
        <v>2680</v>
      </c>
      <c r="F75">
        <v>3</v>
      </c>
      <c r="G75" s="1" t="s">
        <v>5284</v>
      </c>
      <c r="H75">
        <v>1990</v>
      </c>
      <c r="I75" s="1" t="s">
        <v>2640</v>
      </c>
      <c r="J75" s="1" t="s">
        <v>5592</v>
      </c>
      <c r="K75">
        <v>2</v>
      </c>
      <c r="L75" t="b">
        <v>1</v>
      </c>
    </row>
    <row r="76" spans="1:12">
      <c r="A76">
        <v>166</v>
      </c>
      <c r="B76" s="1" t="s">
        <v>37</v>
      </c>
      <c r="C76">
        <v>1992</v>
      </c>
      <c r="D76" s="1" t="s">
        <v>2640</v>
      </c>
      <c r="E76" s="1" t="s">
        <v>2680</v>
      </c>
      <c r="F76">
        <v>70</v>
      </c>
      <c r="G76" s="1" t="s">
        <v>5297</v>
      </c>
      <c r="H76">
        <v>1991</v>
      </c>
      <c r="I76" s="1" t="s">
        <v>2640</v>
      </c>
      <c r="J76" s="1" t="s">
        <v>5605</v>
      </c>
      <c r="K76">
        <v>1</v>
      </c>
      <c r="L76" t="b">
        <v>1</v>
      </c>
    </row>
    <row r="77" spans="1:12">
      <c r="A77">
        <v>166</v>
      </c>
      <c r="B77" s="1" t="s">
        <v>37</v>
      </c>
      <c r="C77">
        <v>1992</v>
      </c>
      <c r="D77" s="1" t="s">
        <v>2640</v>
      </c>
      <c r="E77" s="1" t="s">
        <v>2680</v>
      </c>
      <c r="F77">
        <v>61</v>
      </c>
      <c r="G77" s="1" t="s">
        <v>5302</v>
      </c>
      <c r="H77">
        <v>1991</v>
      </c>
      <c r="I77" s="1" t="s">
        <v>2640</v>
      </c>
      <c r="J77" s="1" t="s">
        <v>5610</v>
      </c>
      <c r="K77">
        <v>1</v>
      </c>
      <c r="L77" t="b">
        <v>1</v>
      </c>
    </row>
    <row r="78" spans="1:12">
      <c r="A78">
        <v>167</v>
      </c>
      <c r="B78" s="1" t="s">
        <v>38</v>
      </c>
      <c r="C78">
        <v>1992</v>
      </c>
      <c r="D78" s="1" t="s">
        <v>2640</v>
      </c>
      <c r="E78" s="1" t="s">
        <v>2681</v>
      </c>
      <c r="F78">
        <v>93</v>
      </c>
      <c r="G78" s="1" t="s">
        <v>5308</v>
      </c>
      <c r="H78">
        <v>1991</v>
      </c>
      <c r="I78" s="1" t="s">
        <v>2640</v>
      </c>
      <c r="J78" s="1" t="s">
        <v>5616</v>
      </c>
      <c r="K78">
        <v>1</v>
      </c>
      <c r="L78" t="b">
        <v>1</v>
      </c>
    </row>
    <row r="79" spans="1:12">
      <c r="A79">
        <v>170</v>
      </c>
      <c r="B79" s="1" t="s">
        <v>39</v>
      </c>
      <c r="C79">
        <v>1992</v>
      </c>
      <c r="D79" s="1" t="s">
        <v>2640</v>
      </c>
      <c r="E79" s="1" t="s">
        <v>2682</v>
      </c>
      <c r="F79">
        <v>5</v>
      </c>
      <c r="G79" s="1" t="s">
        <v>5293</v>
      </c>
      <c r="H79">
        <v>1990</v>
      </c>
      <c r="I79" s="1" t="s">
        <v>2640</v>
      </c>
      <c r="J79" s="1" t="s">
        <v>5601</v>
      </c>
      <c r="K79">
        <v>2</v>
      </c>
      <c r="L79" t="b">
        <v>1</v>
      </c>
    </row>
    <row r="80" spans="1:12">
      <c r="A80">
        <v>170</v>
      </c>
      <c r="B80" s="1" t="s">
        <v>39</v>
      </c>
      <c r="C80">
        <v>1992</v>
      </c>
      <c r="D80" s="1" t="s">
        <v>2640</v>
      </c>
      <c r="E80" s="1" t="s">
        <v>2682</v>
      </c>
      <c r="F80">
        <v>48</v>
      </c>
      <c r="G80" s="1" t="s">
        <v>5319</v>
      </c>
      <c r="H80">
        <v>1990</v>
      </c>
      <c r="I80" s="1" t="s">
        <v>2640</v>
      </c>
      <c r="J80" s="1" t="s">
        <v>5627</v>
      </c>
      <c r="K80">
        <v>2</v>
      </c>
      <c r="L80" t="b">
        <v>1</v>
      </c>
    </row>
    <row r="81" spans="1:12">
      <c r="A81">
        <v>170</v>
      </c>
      <c r="B81" s="1" t="s">
        <v>39</v>
      </c>
      <c r="C81">
        <v>1992</v>
      </c>
      <c r="D81" s="1" t="s">
        <v>2640</v>
      </c>
      <c r="E81" s="1" t="s">
        <v>2682</v>
      </c>
      <c r="F81">
        <v>83</v>
      </c>
      <c r="G81" s="1" t="s">
        <v>5303</v>
      </c>
      <c r="H81">
        <v>1991</v>
      </c>
      <c r="I81" s="1" t="s">
        <v>2640</v>
      </c>
      <c r="J81" s="1" t="s">
        <v>5611</v>
      </c>
      <c r="K81">
        <v>1</v>
      </c>
      <c r="L81" t="b">
        <v>1</v>
      </c>
    </row>
    <row r="82" spans="1:12">
      <c r="A82">
        <v>172</v>
      </c>
      <c r="B82" s="1" t="s">
        <v>40</v>
      </c>
      <c r="C82">
        <v>1993</v>
      </c>
      <c r="D82" s="1" t="s">
        <v>2640</v>
      </c>
      <c r="E82" s="1" t="s">
        <v>2683</v>
      </c>
      <c r="F82">
        <v>144</v>
      </c>
      <c r="G82" s="1" t="s">
        <v>25</v>
      </c>
      <c r="H82">
        <v>1992</v>
      </c>
      <c r="I82" s="1" t="s">
        <v>2640</v>
      </c>
      <c r="J82" s="1" t="s">
        <v>2668</v>
      </c>
      <c r="K82">
        <v>1</v>
      </c>
      <c r="L82" t="b">
        <v>1</v>
      </c>
    </row>
    <row r="83" spans="1:12">
      <c r="A83">
        <v>172</v>
      </c>
      <c r="B83" s="1" t="s">
        <v>40</v>
      </c>
      <c r="C83">
        <v>1993</v>
      </c>
      <c r="D83" s="1" t="s">
        <v>2640</v>
      </c>
      <c r="E83" s="1" t="s">
        <v>2683</v>
      </c>
      <c r="F83">
        <v>143</v>
      </c>
      <c r="G83" s="1" t="s">
        <v>24</v>
      </c>
      <c r="H83">
        <v>1992</v>
      </c>
      <c r="I83" s="1" t="s">
        <v>2640</v>
      </c>
      <c r="J83" s="1" t="s">
        <v>2667</v>
      </c>
      <c r="K83">
        <v>1</v>
      </c>
      <c r="L83" t="b">
        <v>1</v>
      </c>
    </row>
    <row r="84" spans="1:12">
      <c r="A84">
        <v>174</v>
      </c>
      <c r="B84" s="1" t="s">
        <v>41</v>
      </c>
      <c r="C84">
        <v>1993</v>
      </c>
      <c r="D84" s="1" t="s">
        <v>2640</v>
      </c>
      <c r="E84" s="1" t="s">
        <v>2684</v>
      </c>
      <c r="F84">
        <v>62</v>
      </c>
      <c r="G84" s="1" t="s">
        <v>5301</v>
      </c>
      <c r="H84">
        <v>1991</v>
      </c>
      <c r="I84" s="1" t="s">
        <v>2640</v>
      </c>
      <c r="J84" s="1" t="s">
        <v>5609</v>
      </c>
      <c r="K84">
        <v>2</v>
      </c>
      <c r="L84" t="b">
        <v>1</v>
      </c>
    </row>
    <row r="85" spans="1:12">
      <c r="A85">
        <v>175</v>
      </c>
      <c r="B85" s="1" t="s">
        <v>42</v>
      </c>
      <c r="C85">
        <v>1993</v>
      </c>
      <c r="D85" s="1" t="s">
        <v>2640</v>
      </c>
      <c r="E85" s="1" t="s">
        <v>2685</v>
      </c>
      <c r="F85">
        <v>149</v>
      </c>
      <c r="G85" s="1" t="s">
        <v>27</v>
      </c>
      <c r="H85">
        <v>1992</v>
      </c>
      <c r="I85" s="1" t="s">
        <v>2640</v>
      </c>
      <c r="J85" s="1" t="s">
        <v>2670</v>
      </c>
      <c r="K85">
        <v>1</v>
      </c>
      <c r="L85" t="b">
        <v>1</v>
      </c>
    </row>
    <row r="86" spans="1:12">
      <c r="A86">
        <v>175</v>
      </c>
      <c r="B86" s="1" t="s">
        <v>42</v>
      </c>
      <c r="C86">
        <v>1993</v>
      </c>
      <c r="D86" s="1" t="s">
        <v>2640</v>
      </c>
      <c r="E86" s="1" t="s">
        <v>2685</v>
      </c>
      <c r="F86">
        <v>150</v>
      </c>
      <c r="G86" s="1" t="s">
        <v>28</v>
      </c>
      <c r="H86">
        <v>1992</v>
      </c>
      <c r="I86" s="1" t="s">
        <v>2640</v>
      </c>
      <c r="J86" s="1" t="s">
        <v>2671</v>
      </c>
      <c r="K86">
        <v>1</v>
      </c>
      <c r="L86" t="b">
        <v>1</v>
      </c>
    </row>
    <row r="87" spans="1:12">
      <c r="A87">
        <v>177</v>
      </c>
      <c r="B87" s="1" t="s">
        <v>43</v>
      </c>
      <c r="C87">
        <v>1993</v>
      </c>
      <c r="D87" s="1" t="s">
        <v>2640</v>
      </c>
      <c r="E87" s="1" t="s">
        <v>2686</v>
      </c>
      <c r="F87">
        <v>150</v>
      </c>
      <c r="G87" s="1" t="s">
        <v>28</v>
      </c>
      <c r="H87">
        <v>1992</v>
      </c>
      <c r="I87" s="1" t="s">
        <v>2640</v>
      </c>
      <c r="J87" s="1" t="s">
        <v>2671</v>
      </c>
      <c r="K87">
        <v>1</v>
      </c>
      <c r="L87" t="b">
        <v>1</v>
      </c>
    </row>
    <row r="88" spans="1:12">
      <c r="A88">
        <v>177</v>
      </c>
      <c r="B88" s="1" t="s">
        <v>43</v>
      </c>
      <c r="C88">
        <v>1993</v>
      </c>
      <c r="D88" s="1" t="s">
        <v>2640</v>
      </c>
      <c r="E88" s="1" t="s">
        <v>2686</v>
      </c>
      <c r="F88">
        <v>3</v>
      </c>
      <c r="G88" s="1" t="s">
        <v>5284</v>
      </c>
      <c r="H88">
        <v>1990</v>
      </c>
      <c r="I88" s="1" t="s">
        <v>2640</v>
      </c>
      <c r="J88" s="1" t="s">
        <v>5592</v>
      </c>
      <c r="K88">
        <v>3</v>
      </c>
      <c r="L88" t="b">
        <v>1</v>
      </c>
    </row>
    <row r="89" spans="1:12">
      <c r="A89">
        <v>177</v>
      </c>
      <c r="B89" s="1" t="s">
        <v>43</v>
      </c>
      <c r="C89">
        <v>1993</v>
      </c>
      <c r="D89" s="1" t="s">
        <v>2640</v>
      </c>
      <c r="E89" s="1" t="s">
        <v>2686</v>
      </c>
      <c r="F89">
        <v>151</v>
      </c>
      <c r="G89" s="1" t="s">
        <v>5320</v>
      </c>
      <c r="H89">
        <v>1992</v>
      </c>
      <c r="I89" s="1" t="s">
        <v>2640</v>
      </c>
      <c r="J89" s="1" t="s">
        <v>5628</v>
      </c>
      <c r="K89">
        <v>1</v>
      </c>
      <c r="L89" t="b">
        <v>1</v>
      </c>
    </row>
    <row r="90" spans="1:12">
      <c r="A90">
        <v>177</v>
      </c>
      <c r="B90" s="1" t="s">
        <v>43</v>
      </c>
      <c r="C90">
        <v>1993</v>
      </c>
      <c r="D90" s="1" t="s">
        <v>2640</v>
      </c>
      <c r="E90" s="1" t="s">
        <v>2686</v>
      </c>
      <c r="F90">
        <v>59</v>
      </c>
      <c r="G90" s="1" t="s">
        <v>3</v>
      </c>
      <c r="H90">
        <v>1991</v>
      </c>
      <c r="I90" s="1" t="s">
        <v>2640</v>
      </c>
      <c r="J90" s="1" t="s">
        <v>2646</v>
      </c>
      <c r="K90">
        <v>2</v>
      </c>
      <c r="L90" t="b">
        <v>1</v>
      </c>
    </row>
    <row r="91" spans="1:12">
      <c r="A91">
        <v>177</v>
      </c>
      <c r="B91" s="1" t="s">
        <v>43</v>
      </c>
      <c r="C91">
        <v>1993</v>
      </c>
      <c r="D91" s="1" t="s">
        <v>2640</v>
      </c>
      <c r="E91" s="1" t="s">
        <v>2686</v>
      </c>
      <c r="F91">
        <v>70</v>
      </c>
      <c r="G91" s="1" t="s">
        <v>5297</v>
      </c>
      <c r="H91">
        <v>1991</v>
      </c>
      <c r="I91" s="1" t="s">
        <v>2640</v>
      </c>
      <c r="J91" s="1" t="s">
        <v>5605</v>
      </c>
      <c r="K91">
        <v>2</v>
      </c>
      <c r="L91" t="b">
        <v>1</v>
      </c>
    </row>
    <row r="92" spans="1:12">
      <c r="A92">
        <v>178</v>
      </c>
      <c r="B92" s="1" t="s">
        <v>44</v>
      </c>
      <c r="C92">
        <v>1993</v>
      </c>
      <c r="D92" s="1" t="s">
        <v>2640</v>
      </c>
      <c r="E92" s="1" t="s">
        <v>2687</v>
      </c>
      <c r="F92">
        <v>112</v>
      </c>
      <c r="G92" s="1" t="s">
        <v>12</v>
      </c>
      <c r="H92">
        <v>1992</v>
      </c>
      <c r="I92" s="1" t="s">
        <v>2640</v>
      </c>
      <c r="J92" s="1" t="s">
        <v>2655</v>
      </c>
      <c r="K92">
        <v>1</v>
      </c>
      <c r="L92" t="b">
        <v>1</v>
      </c>
    </row>
    <row r="93" spans="1:12">
      <c r="A93">
        <v>178</v>
      </c>
      <c r="B93" s="1" t="s">
        <v>44</v>
      </c>
      <c r="C93">
        <v>1993</v>
      </c>
      <c r="D93" s="1" t="s">
        <v>2640</v>
      </c>
      <c r="E93" s="1" t="s">
        <v>2687</v>
      </c>
      <c r="F93">
        <v>70</v>
      </c>
      <c r="G93" s="1" t="s">
        <v>5297</v>
      </c>
      <c r="H93">
        <v>1991</v>
      </c>
      <c r="I93" s="1" t="s">
        <v>2640</v>
      </c>
      <c r="J93" s="1" t="s">
        <v>5605</v>
      </c>
      <c r="K93">
        <v>2</v>
      </c>
      <c r="L93" t="b">
        <v>1</v>
      </c>
    </row>
    <row r="94" spans="1:12">
      <c r="A94">
        <v>178</v>
      </c>
      <c r="B94" s="1" t="s">
        <v>44</v>
      </c>
      <c r="C94">
        <v>1993</v>
      </c>
      <c r="D94" s="1" t="s">
        <v>2640</v>
      </c>
      <c r="E94" s="1" t="s">
        <v>2687</v>
      </c>
      <c r="F94">
        <v>149</v>
      </c>
      <c r="G94" s="1" t="s">
        <v>27</v>
      </c>
      <c r="H94">
        <v>1992</v>
      </c>
      <c r="I94" s="1" t="s">
        <v>2640</v>
      </c>
      <c r="J94" s="1" t="s">
        <v>2670</v>
      </c>
      <c r="K94">
        <v>1</v>
      </c>
      <c r="L94" t="b">
        <v>1</v>
      </c>
    </row>
    <row r="95" spans="1:12">
      <c r="A95">
        <v>181</v>
      </c>
      <c r="B95" s="1" t="s">
        <v>45</v>
      </c>
      <c r="C95">
        <v>1993</v>
      </c>
      <c r="D95" s="1" t="s">
        <v>2640</v>
      </c>
      <c r="E95" s="1" t="s">
        <v>2688</v>
      </c>
      <c r="F95">
        <v>170</v>
      </c>
      <c r="G95" s="1" t="s">
        <v>39</v>
      </c>
      <c r="H95">
        <v>1992</v>
      </c>
      <c r="I95" s="1" t="s">
        <v>2640</v>
      </c>
      <c r="J95" s="1" t="s">
        <v>2682</v>
      </c>
      <c r="K95">
        <v>1</v>
      </c>
      <c r="L95" t="b">
        <v>1</v>
      </c>
    </row>
    <row r="96" spans="1:12">
      <c r="A96">
        <v>182</v>
      </c>
      <c r="B96" s="1" t="s">
        <v>46</v>
      </c>
      <c r="C96">
        <v>1993</v>
      </c>
      <c r="D96" s="1" t="s">
        <v>2640</v>
      </c>
      <c r="E96" s="1" t="s">
        <v>2689</v>
      </c>
      <c r="F96">
        <v>143</v>
      </c>
      <c r="G96" s="1" t="s">
        <v>24</v>
      </c>
      <c r="H96">
        <v>1992</v>
      </c>
      <c r="I96" s="1" t="s">
        <v>2640</v>
      </c>
      <c r="J96" s="1" t="s">
        <v>2667</v>
      </c>
      <c r="K96">
        <v>1</v>
      </c>
      <c r="L96" t="b">
        <v>1</v>
      </c>
    </row>
    <row r="97" spans="1:12">
      <c r="A97">
        <v>182</v>
      </c>
      <c r="B97" s="1" t="s">
        <v>46</v>
      </c>
      <c r="C97">
        <v>1993</v>
      </c>
      <c r="D97" s="1" t="s">
        <v>2640</v>
      </c>
      <c r="E97" s="1" t="s">
        <v>2689</v>
      </c>
      <c r="F97">
        <v>167</v>
      </c>
      <c r="G97" s="1" t="s">
        <v>38</v>
      </c>
      <c r="H97">
        <v>1992</v>
      </c>
      <c r="I97" s="1" t="s">
        <v>2640</v>
      </c>
      <c r="J97" s="1" t="s">
        <v>2681</v>
      </c>
      <c r="K97">
        <v>1</v>
      </c>
      <c r="L97" t="b">
        <v>1</v>
      </c>
    </row>
    <row r="98" spans="1:12">
      <c r="A98">
        <v>183</v>
      </c>
      <c r="B98" s="1" t="s">
        <v>47</v>
      </c>
      <c r="C98">
        <v>1993</v>
      </c>
      <c r="D98" s="1" t="s">
        <v>2640</v>
      </c>
      <c r="E98" s="1" t="s">
        <v>2690</v>
      </c>
      <c r="F98">
        <v>130</v>
      </c>
      <c r="G98" s="1" t="s">
        <v>5321</v>
      </c>
      <c r="H98">
        <v>1992</v>
      </c>
      <c r="I98" s="1" t="s">
        <v>2640</v>
      </c>
      <c r="J98" s="1" t="s">
        <v>5629</v>
      </c>
      <c r="K98">
        <v>1</v>
      </c>
      <c r="L98" t="b">
        <v>1</v>
      </c>
    </row>
    <row r="99" spans="1:12">
      <c r="A99">
        <v>185</v>
      </c>
      <c r="B99" s="1" t="s">
        <v>48</v>
      </c>
      <c r="C99">
        <v>1993</v>
      </c>
      <c r="D99" s="1" t="s">
        <v>2640</v>
      </c>
      <c r="E99" s="1" t="s">
        <v>2691</v>
      </c>
      <c r="F99">
        <v>158</v>
      </c>
      <c r="G99" s="1" t="s">
        <v>32</v>
      </c>
      <c r="H99">
        <v>1992</v>
      </c>
      <c r="I99" s="1" t="s">
        <v>2640</v>
      </c>
      <c r="J99" s="1" t="s">
        <v>2675</v>
      </c>
      <c r="K99">
        <v>1</v>
      </c>
      <c r="L99" t="b">
        <v>1</v>
      </c>
    </row>
    <row r="100" spans="1:12">
      <c r="A100">
        <v>185</v>
      </c>
      <c r="B100" s="1" t="s">
        <v>48</v>
      </c>
      <c r="C100">
        <v>1993</v>
      </c>
      <c r="D100" s="1" t="s">
        <v>2640</v>
      </c>
      <c r="E100" s="1" t="s">
        <v>2691</v>
      </c>
      <c r="F100">
        <v>136</v>
      </c>
      <c r="G100" s="1" t="s">
        <v>20</v>
      </c>
      <c r="H100">
        <v>1992</v>
      </c>
      <c r="I100" s="1" t="s">
        <v>2640</v>
      </c>
      <c r="J100" s="1" t="s">
        <v>2663</v>
      </c>
      <c r="K100">
        <v>1</v>
      </c>
      <c r="L100" t="b">
        <v>1</v>
      </c>
    </row>
    <row r="101" spans="1:12">
      <c r="A101">
        <v>186</v>
      </c>
      <c r="B101" s="1" t="s">
        <v>49</v>
      </c>
      <c r="C101">
        <v>1993</v>
      </c>
      <c r="D101" s="1" t="s">
        <v>2640</v>
      </c>
      <c r="E101" s="1" t="s">
        <v>2692</v>
      </c>
      <c r="F101">
        <v>158</v>
      </c>
      <c r="G101" s="1" t="s">
        <v>32</v>
      </c>
      <c r="H101">
        <v>1992</v>
      </c>
      <c r="I101" s="1" t="s">
        <v>2640</v>
      </c>
      <c r="J101" s="1" t="s">
        <v>2675</v>
      </c>
      <c r="K101">
        <v>1</v>
      </c>
      <c r="L101" t="b">
        <v>1</v>
      </c>
    </row>
    <row r="102" spans="1:12">
      <c r="A102">
        <v>186</v>
      </c>
      <c r="B102" s="1" t="s">
        <v>49</v>
      </c>
      <c r="C102">
        <v>1993</v>
      </c>
      <c r="D102" s="1" t="s">
        <v>2640</v>
      </c>
      <c r="E102" s="1" t="s">
        <v>2692</v>
      </c>
      <c r="F102">
        <v>93</v>
      </c>
      <c r="G102" s="1" t="s">
        <v>5308</v>
      </c>
      <c r="H102">
        <v>1991</v>
      </c>
      <c r="I102" s="1" t="s">
        <v>2640</v>
      </c>
      <c r="J102" s="1" t="s">
        <v>5616</v>
      </c>
      <c r="K102">
        <v>2</v>
      </c>
      <c r="L102" t="b">
        <v>1</v>
      </c>
    </row>
    <row r="103" spans="1:12">
      <c r="A103">
        <v>187</v>
      </c>
      <c r="B103" s="1" t="s">
        <v>50</v>
      </c>
      <c r="C103">
        <v>1993</v>
      </c>
      <c r="D103" s="1" t="s">
        <v>2640</v>
      </c>
      <c r="E103" s="1" t="s">
        <v>2693</v>
      </c>
      <c r="F103">
        <v>154</v>
      </c>
      <c r="G103" s="1" t="s">
        <v>5299</v>
      </c>
      <c r="H103">
        <v>1992</v>
      </c>
      <c r="I103" s="1" t="s">
        <v>2640</v>
      </c>
      <c r="J103" s="1" t="s">
        <v>5607</v>
      </c>
      <c r="K103">
        <v>1</v>
      </c>
      <c r="L103" t="b">
        <v>1</v>
      </c>
    </row>
    <row r="104" spans="1:12">
      <c r="A104">
        <v>188</v>
      </c>
      <c r="B104" s="1" t="s">
        <v>51</v>
      </c>
      <c r="C104">
        <v>1993</v>
      </c>
      <c r="D104" s="1" t="s">
        <v>2640</v>
      </c>
      <c r="E104" s="1" t="s">
        <v>2694</v>
      </c>
      <c r="F104">
        <v>30</v>
      </c>
      <c r="G104" s="1" t="s">
        <v>5290</v>
      </c>
      <c r="H104">
        <v>1990</v>
      </c>
      <c r="I104" s="1" t="s">
        <v>2640</v>
      </c>
      <c r="J104" s="1" t="s">
        <v>5598</v>
      </c>
      <c r="K104">
        <v>3</v>
      </c>
      <c r="L104" t="b">
        <v>1</v>
      </c>
    </row>
    <row r="105" spans="1:12">
      <c r="A105">
        <v>188</v>
      </c>
      <c r="B105" s="1" t="s">
        <v>51</v>
      </c>
      <c r="C105">
        <v>1993</v>
      </c>
      <c r="D105" s="1" t="s">
        <v>2640</v>
      </c>
      <c r="E105" s="1" t="s">
        <v>2694</v>
      </c>
      <c r="F105">
        <v>86</v>
      </c>
      <c r="G105" s="1" t="s">
        <v>5322</v>
      </c>
      <c r="H105">
        <v>1991</v>
      </c>
      <c r="I105" s="1" t="s">
        <v>2640</v>
      </c>
      <c r="J105" s="1" t="s">
        <v>5630</v>
      </c>
      <c r="K105">
        <v>2</v>
      </c>
      <c r="L105" t="b">
        <v>1</v>
      </c>
    </row>
    <row r="106" spans="1:12">
      <c r="A106">
        <v>189</v>
      </c>
      <c r="B106" s="1" t="s">
        <v>52</v>
      </c>
      <c r="C106">
        <v>1993</v>
      </c>
      <c r="D106" s="1" t="s">
        <v>2640</v>
      </c>
      <c r="E106" s="1" t="s">
        <v>2695</v>
      </c>
      <c r="F106">
        <v>158</v>
      </c>
      <c r="G106" s="1" t="s">
        <v>32</v>
      </c>
      <c r="H106">
        <v>1992</v>
      </c>
      <c r="I106" s="1" t="s">
        <v>2640</v>
      </c>
      <c r="J106" s="1" t="s">
        <v>2675</v>
      </c>
      <c r="K106">
        <v>1</v>
      </c>
      <c r="L106" t="b">
        <v>1</v>
      </c>
    </row>
    <row r="107" spans="1:12">
      <c r="A107">
        <v>191</v>
      </c>
      <c r="B107" s="1" t="s">
        <v>53</v>
      </c>
      <c r="C107">
        <v>1993</v>
      </c>
      <c r="D107" s="1" t="s">
        <v>2640</v>
      </c>
      <c r="E107" s="1" t="s">
        <v>2696</v>
      </c>
      <c r="F107">
        <v>170</v>
      </c>
      <c r="G107" s="1" t="s">
        <v>39</v>
      </c>
      <c r="H107">
        <v>1992</v>
      </c>
      <c r="I107" s="1" t="s">
        <v>2640</v>
      </c>
      <c r="J107" s="1" t="s">
        <v>2682</v>
      </c>
      <c r="K107">
        <v>1</v>
      </c>
      <c r="L107" t="b">
        <v>1</v>
      </c>
    </row>
    <row r="108" spans="1:12">
      <c r="A108">
        <v>193</v>
      </c>
      <c r="B108" s="1" t="s">
        <v>54</v>
      </c>
      <c r="C108">
        <v>1993</v>
      </c>
      <c r="D108" s="1" t="s">
        <v>2640</v>
      </c>
      <c r="E108" s="1" t="s">
        <v>2697</v>
      </c>
      <c r="F108">
        <v>30</v>
      </c>
      <c r="G108" s="1" t="s">
        <v>5290</v>
      </c>
      <c r="H108">
        <v>1990</v>
      </c>
      <c r="I108" s="1" t="s">
        <v>2640</v>
      </c>
      <c r="J108" s="1" t="s">
        <v>5598</v>
      </c>
      <c r="K108">
        <v>3</v>
      </c>
      <c r="L108" t="b">
        <v>1</v>
      </c>
    </row>
    <row r="109" spans="1:12">
      <c r="A109">
        <v>193</v>
      </c>
      <c r="B109" s="1" t="s">
        <v>54</v>
      </c>
      <c r="C109">
        <v>1993</v>
      </c>
      <c r="D109" s="1" t="s">
        <v>2640</v>
      </c>
      <c r="E109" s="1" t="s">
        <v>2697</v>
      </c>
      <c r="F109">
        <v>29</v>
      </c>
      <c r="G109" s="1" t="s">
        <v>5288</v>
      </c>
      <c r="H109">
        <v>1990</v>
      </c>
      <c r="I109" s="1" t="s">
        <v>2640</v>
      </c>
      <c r="J109" s="1" t="s">
        <v>5596</v>
      </c>
      <c r="K109">
        <v>3</v>
      </c>
      <c r="L109" t="b">
        <v>1</v>
      </c>
    </row>
    <row r="110" spans="1:12">
      <c r="A110">
        <v>193</v>
      </c>
      <c r="B110" s="1" t="s">
        <v>54</v>
      </c>
      <c r="C110">
        <v>1993</v>
      </c>
      <c r="D110" s="1" t="s">
        <v>2640</v>
      </c>
      <c r="E110" s="1" t="s">
        <v>2697</v>
      </c>
      <c r="F110">
        <v>32</v>
      </c>
      <c r="G110" s="1" t="s">
        <v>5291</v>
      </c>
      <c r="H110">
        <v>1990</v>
      </c>
      <c r="I110" s="1" t="s">
        <v>2640</v>
      </c>
      <c r="J110" s="1" t="s">
        <v>5599</v>
      </c>
      <c r="K110">
        <v>3</v>
      </c>
      <c r="L110" t="b">
        <v>1</v>
      </c>
    </row>
    <row r="111" spans="1:12">
      <c r="A111">
        <v>193</v>
      </c>
      <c r="B111" s="1" t="s">
        <v>54</v>
      </c>
      <c r="C111">
        <v>1993</v>
      </c>
      <c r="D111" s="1" t="s">
        <v>2640</v>
      </c>
      <c r="E111" s="1" t="s">
        <v>2697</v>
      </c>
      <c r="F111">
        <v>45</v>
      </c>
      <c r="G111" s="1" t="s">
        <v>5289</v>
      </c>
      <c r="H111">
        <v>1990</v>
      </c>
      <c r="I111" s="1" t="s">
        <v>2640</v>
      </c>
      <c r="J111" s="1" t="s">
        <v>5597</v>
      </c>
      <c r="K111">
        <v>3</v>
      </c>
      <c r="L111" t="b">
        <v>1</v>
      </c>
    </row>
    <row r="112" spans="1:12">
      <c r="A112">
        <v>197</v>
      </c>
      <c r="B112" s="1" t="s">
        <v>55</v>
      </c>
      <c r="C112">
        <v>1993</v>
      </c>
      <c r="D112" s="1" t="s">
        <v>2640</v>
      </c>
      <c r="E112" s="1" t="s">
        <v>2698</v>
      </c>
      <c r="F112">
        <v>162</v>
      </c>
      <c r="G112" s="1" t="s">
        <v>35</v>
      </c>
      <c r="H112">
        <v>1992</v>
      </c>
      <c r="I112" s="1" t="s">
        <v>2640</v>
      </c>
      <c r="J112" s="1" t="s">
        <v>2678</v>
      </c>
      <c r="K112">
        <v>1</v>
      </c>
      <c r="L112" t="b">
        <v>1</v>
      </c>
    </row>
    <row r="113" spans="1:12">
      <c r="A113">
        <v>198</v>
      </c>
      <c r="B113" s="1" t="s">
        <v>56</v>
      </c>
      <c r="C113">
        <v>1993</v>
      </c>
      <c r="D113" s="1" t="s">
        <v>2640</v>
      </c>
      <c r="E113" s="1" t="s">
        <v>2699</v>
      </c>
      <c r="F113">
        <v>96</v>
      </c>
      <c r="G113" s="1" t="s">
        <v>11</v>
      </c>
      <c r="H113">
        <v>1991</v>
      </c>
      <c r="I113" s="1" t="s">
        <v>2640</v>
      </c>
      <c r="J113" s="1" t="s">
        <v>2654</v>
      </c>
      <c r="K113">
        <v>2</v>
      </c>
      <c r="L113" t="b">
        <v>1</v>
      </c>
    </row>
    <row r="114" spans="1:12">
      <c r="A114">
        <v>198</v>
      </c>
      <c r="B114" s="1" t="s">
        <v>56</v>
      </c>
      <c r="C114">
        <v>1993</v>
      </c>
      <c r="D114" s="1" t="s">
        <v>2640</v>
      </c>
      <c r="E114" s="1" t="s">
        <v>2699</v>
      </c>
      <c r="F114">
        <v>161</v>
      </c>
      <c r="G114" s="1" t="s">
        <v>34</v>
      </c>
      <c r="H114">
        <v>1992</v>
      </c>
      <c r="I114" s="1" t="s">
        <v>2640</v>
      </c>
      <c r="J114" s="1" t="s">
        <v>2677</v>
      </c>
      <c r="K114">
        <v>1</v>
      </c>
      <c r="L114" t="b">
        <v>1</v>
      </c>
    </row>
    <row r="115" spans="1:12">
      <c r="A115">
        <v>199</v>
      </c>
      <c r="B115" s="1" t="s">
        <v>57</v>
      </c>
      <c r="C115">
        <v>1993</v>
      </c>
      <c r="D115" s="1" t="s">
        <v>2640</v>
      </c>
      <c r="E115" s="1" t="s">
        <v>2700</v>
      </c>
      <c r="F115">
        <v>12</v>
      </c>
      <c r="G115" s="1" t="s">
        <v>5323</v>
      </c>
      <c r="H115">
        <v>1990</v>
      </c>
      <c r="I115" s="1" t="s">
        <v>2640</v>
      </c>
      <c r="J115" s="1" t="s">
        <v>5631</v>
      </c>
      <c r="K115">
        <v>3</v>
      </c>
      <c r="L115" t="b">
        <v>1</v>
      </c>
    </row>
    <row r="116" spans="1:12">
      <c r="A116">
        <v>199</v>
      </c>
      <c r="B116" s="1" t="s">
        <v>57</v>
      </c>
      <c r="C116">
        <v>1993</v>
      </c>
      <c r="D116" s="1" t="s">
        <v>2640</v>
      </c>
      <c r="E116" s="1" t="s">
        <v>2700</v>
      </c>
      <c r="F116">
        <v>91</v>
      </c>
      <c r="G116" s="1" t="s">
        <v>5314</v>
      </c>
      <c r="H116">
        <v>1991</v>
      </c>
      <c r="I116" s="1" t="s">
        <v>2640</v>
      </c>
      <c r="J116" s="1" t="s">
        <v>5622</v>
      </c>
      <c r="K116">
        <v>2</v>
      </c>
      <c r="L116" t="b">
        <v>1</v>
      </c>
    </row>
    <row r="117" spans="1:12">
      <c r="A117">
        <v>201</v>
      </c>
      <c r="B117" s="1" t="s">
        <v>58</v>
      </c>
      <c r="C117">
        <v>1993</v>
      </c>
      <c r="D117" s="1" t="s">
        <v>2640</v>
      </c>
      <c r="E117" s="1" t="s">
        <v>2701</v>
      </c>
      <c r="F117">
        <v>17</v>
      </c>
      <c r="G117" s="1" t="s">
        <v>5324</v>
      </c>
      <c r="H117">
        <v>1990</v>
      </c>
      <c r="I117" s="1" t="s">
        <v>2640</v>
      </c>
      <c r="J117" s="1" t="s">
        <v>5632</v>
      </c>
      <c r="K117">
        <v>3</v>
      </c>
      <c r="L117" t="b">
        <v>1</v>
      </c>
    </row>
    <row r="118" spans="1:12">
      <c r="A118">
        <v>202</v>
      </c>
      <c r="B118" s="1" t="s">
        <v>59</v>
      </c>
      <c r="C118">
        <v>1993</v>
      </c>
      <c r="D118" s="1" t="s">
        <v>2640</v>
      </c>
      <c r="E118" s="1" t="s">
        <v>2702</v>
      </c>
      <c r="F118">
        <v>142</v>
      </c>
      <c r="G118" s="1" t="s">
        <v>23</v>
      </c>
      <c r="H118">
        <v>1992</v>
      </c>
      <c r="I118" s="1" t="s">
        <v>2640</v>
      </c>
      <c r="J118" s="1" t="s">
        <v>2666</v>
      </c>
      <c r="K118">
        <v>1</v>
      </c>
      <c r="L118" t="b">
        <v>1</v>
      </c>
    </row>
    <row r="119" spans="1:12">
      <c r="A119">
        <v>202</v>
      </c>
      <c r="B119" s="1" t="s">
        <v>59</v>
      </c>
      <c r="C119">
        <v>1993</v>
      </c>
      <c r="D119" s="1" t="s">
        <v>2640</v>
      </c>
      <c r="E119" s="1" t="s">
        <v>2702</v>
      </c>
      <c r="F119">
        <v>3</v>
      </c>
      <c r="G119" s="1" t="s">
        <v>5284</v>
      </c>
      <c r="H119">
        <v>1990</v>
      </c>
      <c r="I119" s="1" t="s">
        <v>2640</v>
      </c>
      <c r="J119" s="1" t="s">
        <v>5592</v>
      </c>
      <c r="K119">
        <v>3</v>
      </c>
      <c r="L119" t="b">
        <v>1</v>
      </c>
    </row>
    <row r="120" spans="1:12">
      <c r="A120">
        <v>203</v>
      </c>
      <c r="B120" s="1" t="s">
        <v>60</v>
      </c>
      <c r="C120">
        <v>1993</v>
      </c>
      <c r="D120" s="1" t="s">
        <v>2640</v>
      </c>
      <c r="E120" s="1" t="s">
        <v>2703</v>
      </c>
      <c r="F120">
        <v>138</v>
      </c>
      <c r="G120" s="1" t="s">
        <v>5325</v>
      </c>
      <c r="H120">
        <v>1992</v>
      </c>
      <c r="I120" s="1" t="s">
        <v>2640</v>
      </c>
      <c r="J120" s="1" t="s">
        <v>5633</v>
      </c>
      <c r="K120">
        <v>1</v>
      </c>
      <c r="L120" t="b">
        <v>1</v>
      </c>
    </row>
    <row r="121" spans="1:12">
      <c r="A121">
        <v>203</v>
      </c>
      <c r="B121" s="1" t="s">
        <v>60</v>
      </c>
      <c r="C121">
        <v>1993</v>
      </c>
      <c r="D121" s="1" t="s">
        <v>2640</v>
      </c>
      <c r="E121" s="1" t="s">
        <v>2703</v>
      </c>
      <c r="F121">
        <v>158</v>
      </c>
      <c r="G121" s="1" t="s">
        <v>32</v>
      </c>
      <c r="H121">
        <v>1992</v>
      </c>
      <c r="I121" s="1" t="s">
        <v>2640</v>
      </c>
      <c r="J121" s="1" t="s">
        <v>2675</v>
      </c>
      <c r="K121">
        <v>1</v>
      </c>
      <c r="L121" t="b">
        <v>1</v>
      </c>
    </row>
    <row r="122" spans="1:12">
      <c r="A122">
        <v>203</v>
      </c>
      <c r="B122" s="1" t="s">
        <v>60</v>
      </c>
      <c r="C122">
        <v>1993</v>
      </c>
      <c r="D122" s="1" t="s">
        <v>2640</v>
      </c>
      <c r="E122" s="1" t="s">
        <v>2703</v>
      </c>
      <c r="F122">
        <v>93</v>
      </c>
      <c r="G122" s="1" t="s">
        <v>5308</v>
      </c>
      <c r="H122">
        <v>1991</v>
      </c>
      <c r="I122" s="1" t="s">
        <v>2640</v>
      </c>
      <c r="J122" s="1" t="s">
        <v>5616</v>
      </c>
      <c r="K122">
        <v>2</v>
      </c>
      <c r="L122" t="b">
        <v>1</v>
      </c>
    </row>
    <row r="123" spans="1:12">
      <c r="A123">
        <v>204</v>
      </c>
      <c r="B123" s="1" t="s">
        <v>61</v>
      </c>
      <c r="C123">
        <v>1993</v>
      </c>
      <c r="D123" s="1" t="s">
        <v>2640</v>
      </c>
      <c r="E123" s="1" t="s">
        <v>2704</v>
      </c>
      <c r="F123">
        <v>150</v>
      </c>
      <c r="G123" s="1" t="s">
        <v>28</v>
      </c>
      <c r="H123">
        <v>1992</v>
      </c>
      <c r="I123" s="1" t="s">
        <v>2640</v>
      </c>
      <c r="J123" s="1" t="s">
        <v>2671</v>
      </c>
      <c r="K123">
        <v>1</v>
      </c>
      <c r="L123" t="b">
        <v>1</v>
      </c>
    </row>
    <row r="124" spans="1:12">
      <c r="A124">
        <v>204</v>
      </c>
      <c r="B124" s="1" t="s">
        <v>61</v>
      </c>
      <c r="C124">
        <v>1993</v>
      </c>
      <c r="D124" s="1" t="s">
        <v>2640</v>
      </c>
      <c r="E124" s="1" t="s">
        <v>2704</v>
      </c>
      <c r="F124">
        <v>164</v>
      </c>
      <c r="G124" s="1" t="s">
        <v>5326</v>
      </c>
      <c r="H124">
        <v>1992</v>
      </c>
      <c r="I124" s="1" t="s">
        <v>2640</v>
      </c>
      <c r="J124" s="1" t="s">
        <v>5634</v>
      </c>
      <c r="K124">
        <v>1</v>
      </c>
      <c r="L124" t="b">
        <v>1</v>
      </c>
    </row>
    <row r="125" spans="1:12">
      <c r="A125">
        <v>204</v>
      </c>
      <c r="B125" s="1" t="s">
        <v>61</v>
      </c>
      <c r="C125">
        <v>1993</v>
      </c>
      <c r="D125" s="1" t="s">
        <v>2640</v>
      </c>
      <c r="E125" s="1" t="s">
        <v>2704</v>
      </c>
      <c r="F125">
        <v>1</v>
      </c>
      <c r="G125" s="1" t="s">
        <v>5285</v>
      </c>
      <c r="H125">
        <v>1990</v>
      </c>
      <c r="I125" s="1" t="s">
        <v>2640</v>
      </c>
      <c r="J125" s="1" t="s">
        <v>5593</v>
      </c>
      <c r="K125">
        <v>3</v>
      </c>
      <c r="L125" t="b">
        <v>1</v>
      </c>
    </row>
    <row r="126" spans="1:12">
      <c r="A126">
        <v>205</v>
      </c>
      <c r="B126" s="1" t="s">
        <v>62</v>
      </c>
      <c r="C126">
        <v>1993</v>
      </c>
      <c r="D126" s="1" t="s">
        <v>2640</v>
      </c>
      <c r="E126" s="1" t="s">
        <v>2705</v>
      </c>
      <c r="F126">
        <v>149</v>
      </c>
      <c r="G126" s="1" t="s">
        <v>27</v>
      </c>
      <c r="H126">
        <v>1992</v>
      </c>
      <c r="I126" s="1" t="s">
        <v>2640</v>
      </c>
      <c r="J126" s="1" t="s">
        <v>2670</v>
      </c>
      <c r="K126">
        <v>1</v>
      </c>
      <c r="L126" t="b">
        <v>1</v>
      </c>
    </row>
    <row r="127" spans="1:12">
      <c r="A127">
        <v>205</v>
      </c>
      <c r="B127" s="1" t="s">
        <v>62</v>
      </c>
      <c r="C127">
        <v>1993</v>
      </c>
      <c r="D127" s="1" t="s">
        <v>2640</v>
      </c>
      <c r="E127" s="1" t="s">
        <v>2705</v>
      </c>
      <c r="F127">
        <v>57</v>
      </c>
      <c r="G127" s="1" t="s">
        <v>5298</v>
      </c>
      <c r="H127">
        <v>1991</v>
      </c>
      <c r="I127" s="1" t="s">
        <v>2640</v>
      </c>
      <c r="J127" s="1" t="s">
        <v>5606</v>
      </c>
      <c r="K127">
        <v>2</v>
      </c>
      <c r="L127" t="b">
        <v>1</v>
      </c>
    </row>
    <row r="128" spans="1:12">
      <c r="A128">
        <v>205</v>
      </c>
      <c r="B128" s="1" t="s">
        <v>62</v>
      </c>
      <c r="C128">
        <v>1993</v>
      </c>
      <c r="D128" s="1" t="s">
        <v>2640</v>
      </c>
      <c r="E128" s="1" t="s">
        <v>2705</v>
      </c>
      <c r="F128">
        <v>59</v>
      </c>
      <c r="G128" s="1" t="s">
        <v>3</v>
      </c>
      <c r="H128">
        <v>1991</v>
      </c>
      <c r="I128" s="1" t="s">
        <v>2640</v>
      </c>
      <c r="J128" s="1" t="s">
        <v>2646</v>
      </c>
      <c r="K128">
        <v>2</v>
      </c>
      <c r="L128" t="b">
        <v>1</v>
      </c>
    </row>
    <row r="129" spans="1:12">
      <c r="A129">
        <v>205</v>
      </c>
      <c r="B129" s="1" t="s">
        <v>62</v>
      </c>
      <c r="C129">
        <v>1993</v>
      </c>
      <c r="D129" s="1" t="s">
        <v>2640</v>
      </c>
      <c r="E129" s="1" t="s">
        <v>2705</v>
      </c>
      <c r="F129">
        <v>150</v>
      </c>
      <c r="G129" s="1" t="s">
        <v>28</v>
      </c>
      <c r="H129">
        <v>1992</v>
      </c>
      <c r="I129" s="1" t="s">
        <v>2640</v>
      </c>
      <c r="J129" s="1" t="s">
        <v>2671</v>
      </c>
      <c r="K129">
        <v>1</v>
      </c>
      <c r="L129" t="b">
        <v>1</v>
      </c>
    </row>
    <row r="130" spans="1:12">
      <c r="A130">
        <v>205</v>
      </c>
      <c r="B130" s="1" t="s">
        <v>62</v>
      </c>
      <c r="C130">
        <v>1993</v>
      </c>
      <c r="D130" s="1" t="s">
        <v>2640</v>
      </c>
      <c r="E130" s="1" t="s">
        <v>2705</v>
      </c>
      <c r="F130">
        <v>166</v>
      </c>
      <c r="G130" s="1" t="s">
        <v>37</v>
      </c>
      <c r="H130">
        <v>1992</v>
      </c>
      <c r="I130" s="1" t="s">
        <v>2640</v>
      </c>
      <c r="J130" s="1" t="s">
        <v>2680</v>
      </c>
      <c r="K130">
        <v>1</v>
      </c>
      <c r="L130" t="b">
        <v>1</v>
      </c>
    </row>
    <row r="131" spans="1:12">
      <c r="A131">
        <v>205</v>
      </c>
      <c r="B131" s="1" t="s">
        <v>62</v>
      </c>
      <c r="C131">
        <v>1993</v>
      </c>
      <c r="D131" s="1" t="s">
        <v>2640</v>
      </c>
      <c r="E131" s="1" t="s">
        <v>2705</v>
      </c>
      <c r="F131">
        <v>114</v>
      </c>
      <c r="G131" s="1" t="s">
        <v>13</v>
      </c>
      <c r="H131">
        <v>1992</v>
      </c>
      <c r="I131" s="1" t="s">
        <v>2640</v>
      </c>
      <c r="J131" s="1" t="s">
        <v>2656</v>
      </c>
      <c r="K131">
        <v>1</v>
      </c>
      <c r="L131" t="b">
        <v>1</v>
      </c>
    </row>
    <row r="132" spans="1:12">
      <c r="A132">
        <v>205</v>
      </c>
      <c r="B132" s="1" t="s">
        <v>62</v>
      </c>
      <c r="C132">
        <v>1993</v>
      </c>
      <c r="D132" s="1" t="s">
        <v>2640</v>
      </c>
      <c r="E132" s="1" t="s">
        <v>2705</v>
      </c>
      <c r="F132">
        <v>70</v>
      </c>
      <c r="G132" s="1" t="s">
        <v>5297</v>
      </c>
      <c r="H132">
        <v>1991</v>
      </c>
      <c r="I132" s="1" t="s">
        <v>2640</v>
      </c>
      <c r="J132" s="1" t="s">
        <v>5605</v>
      </c>
      <c r="K132">
        <v>2</v>
      </c>
      <c r="L132" t="b">
        <v>1</v>
      </c>
    </row>
    <row r="133" spans="1:12">
      <c r="A133">
        <v>206</v>
      </c>
      <c r="B133" s="1" t="s">
        <v>63</v>
      </c>
      <c r="C133">
        <v>1993</v>
      </c>
      <c r="D133" s="1" t="s">
        <v>2640</v>
      </c>
      <c r="E133" s="1" t="s">
        <v>2706</v>
      </c>
      <c r="F133">
        <v>82</v>
      </c>
      <c r="G133" s="1" t="s">
        <v>8</v>
      </c>
      <c r="H133">
        <v>1991</v>
      </c>
      <c r="I133" s="1" t="s">
        <v>2640</v>
      </c>
      <c r="J133" s="1" t="s">
        <v>2651</v>
      </c>
      <c r="K133">
        <v>2</v>
      </c>
      <c r="L133" t="b">
        <v>1</v>
      </c>
    </row>
    <row r="134" spans="1:12">
      <c r="A134">
        <v>207</v>
      </c>
      <c r="B134" s="1" t="s">
        <v>64</v>
      </c>
      <c r="C134">
        <v>1993</v>
      </c>
      <c r="D134" s="1" t="s">
        <v>2640</v>
      </c>
      <c r="E134" s="1" t="s">
        <v>2707</v>
      </c>
      <c r="F134">
        <v>165</v>
      </c>
      <c r="G134" s="1" t="s">
        <v>36</v>
      </c>
      <c r="H134">
        <v>1992</v>
      </c>
      <c r="I134" s="1" t="s">
        <v>2640</v>
      </c>
      <c r="J134" s="1" t="s">
        <v>2679</v>
      </c>
      <c r="K134">
        <v>1</v>
      </c>
      <c r="L134" t="b">
        <v>1</v>
      </c>
    </row>
    <row r="135" spans="1:12">
      <c r="A135">
        <v>211</v>
      </c>
      <c r="B135" s="1" t="s">
        <v>65</v>
      </c>
      <c r="C135">
        <v>1993</v>
      </c>
      <c r="D135" s="1" t="s">
        <v>2640</v>
      </c>
      <c r="E135" s="1" t="s">
        <v>2708</v>
      </c>
      <c r="F135">
        <v>66</v>
      </c>
      <c r="G135" s="1" t="s">
        <v>5327</v>
      </c>
      <c r="H135">
        <v>1991</v>
      </c>
      <c r="I135" s="1" t="s">
        <v>2640</v>
      </c>
      <c r="J135" s="1" t="s">
        <v>5635</v>
      </c>
      <c r="K135">
        <v>2</v>
      </c>
      <c r="L135" t="b">
        <v>1</v>
      </c>
    </row>
    <row r="136" spans="1:12">
      <c r="A136">
        <v>217</v>
      </c>
      <c r="B136" s="1" t="s">
        <v>66</v>
      </c>
      <c r="C136">
        <v>1993</v>
      </c>
      <c r="D136" s="1" t="s">
        <v>2640</v>
      </c>
      <c r="E136" s="1" t="s">
        <v>2709</v>
      </c>
      <c r="F136">
        <v>55</v>
      </c>
      <c r="G136" s="1" t="s">
        <v>5304</v>
      </c>
      <c r="H136">
        <v>1991</v>
      </c>
      <c r="I136" s="1" t="s">
        <v>2640</v>
      </c>
      <c r="J136" s="1" t="s">
        <v>5612</v>
      </c>
      <c r="K136">
        <v>2</v>
      </c>
      <c r="L136" t="b">
        <v>1</v>
      </c>
    </row>
    <row r="137" spans="1:12">
      <c r="A137">
        <v>220</v>
      </c>
      <c r="B137" s="1" t="s">
        <v>67</v>
      </c>
      <c r="C137">
        <v>1993</v>
      </c>
      <c r="D137" s="1" t="s">
        <v>2640</v>
      </c>
      <c r="E137" s="1" t="s">
        <v>2710</v>
      </c>
      <c r="F137">
        <v>158</v>
      </c>
      <c r="G137" s="1" t="s">
        <v>32</v>
      </c>
      <c r="H137">
        <v>1992</v>
      </c>
      <c r="I137" s="1" t="s">
        <v>2640</v>
      </c>
      <c r="J137" s="1" t="s">
        <v>2675</v>
      </c>
      <c r="K137">
        <v>1</v>
      </c>
      <c r="L137" t="b">
        <v>1</v>
      </c>
    </row>
    <row r="138" spans="1:12">
      <c r="A138">
        <v>225</v>
      </c>
      <c r="B138" s="1" t="s">
        <v>68</v>
      </c>
      <c r="C138">
        <v>1993</v>
      </c>
      <c r="D138" s="1" t="s">
        <v>2640</v>
      </c>
      <c r="E138" s="1" t="s">
        <v>2711</v>
      </c>
      <c r="F138">
        <v>34</v>
      </c>
      <c r="G138" s="1" t="s">
        <v>5317</v>
      </c>
      <c r="H138">
        <v>1990</v>
      </c>
      <c r="I138" s="1" t="s">
        <v>2640</v>
      </c>
      <c r="J138" s="1" t="s">
        <v>5625</v>
      </c>
      <c r="K138">
        <v>3</v>
      </c>
      <c r="L138" t="b">
        <v>1</v>
      </c>
    </row>
    <row r="139" spans="1:12">
      <c r="A139">
        <v>225</v>
      </c>
      <c r="B139" s="1" t="s">
        <v>68</v>
      </c>
      <c r="C139">
        <v>1993</v>
      </c>
      <c r="D139" s="1" t="s">
        <v>2640</v>
      </c>
      <c r="E139" s="1" t="s">
        <v>2711</v>
      </c>
      <c r="F139">
        <v>89</v>
      </c>
      <c r="G139" s="1" t="s">
        <v>5328</v>
      </c>
      <c r="H139">
        <v>1991</v>
      </c>
      <c r="I139" s="1" t="s">
        <v>2640</v>
      </c>
      <c r="J139" s="1" t="s">
        <v>5636</v>
      </c>
      <c r="K139">
        <v>2</v>
      </c>
      <c r="L139" t="b">
        <v>1</v>
      </c>
    </row>
    <row r="140" spans="1:12">
      <c r="A140">
        <v>226</v>
      </c>
      <c r="B140" s="1" t="s">
        <v>69</v>
      </c>
      <c r="C140">
        <v>1994</v>
      </c>
      <c r="D140" s="1" t="s">
        <v>2640</v>
      </c>
      <c r="E140" s="1" t="s">
        <v>2712</v>
      </c>
      <c r="F140">
        <v>167</v>
      </c>
      <c r="G140" s="1" t="s">
        <v>38</v>
      </c>
      <c r="H140">
        <v>1992</v>
      </c>
      <c r="I140" s="1" t="s">
        <v>2640</v>
      </c>
      <c r="J140" s="1" t="s">
        <v>2681</v>
      </c>
      <c r="K140">
        <v>2</v>
      </c>
      <c r="L140" t="b">
        <v>1</v>
      </c>
    </row>
    <row r="141" spans="1:12">
      <c r="A141">
        <v>227</v>
      </c>
      <c r="B141" s="1" t="s">
        <v>70</v>
      </c>
      <c r="C141">
        <v>1994</v>
      </c>
      <c r="D141" s="1" t="s">
        <v>2640</v>
      </c>
      <c r="E141" s="1" t="s">
        <v>2713</v>
      </c>
      <c r="F141">
        <v>166</v>
      </c>
      <c r="G141" s="1" t="s">
        <v>37</v>
      </c>
      <c r="H141">
        <v>1992</v>
      </c>
      <c r="I141" s="1" t="s">
        <v>2640</v>
      </c>
      <c r="J141" s="1" t="s">
        <v>2680</v>
      </c>
      <c r="K141">
        <v>2</v>
      </c>
      <c r="L141" t="b">
        <v>1</v>
      </c>
    </row>
    <row r="142" spans="1:12">
      <c r="A142">
        <v>227</v>
      </c>
      <c r="B142" s="1" t="s">
        <v>70</v>
      </c>
      <c r="C142">
        <v>1994</v>
      </c>
      <c r="D142" s="1" t="s">
        <v>2640</v>
      </c>
      <c r="E142" s="1" t="s">
        <v>2713</v>
      </c>
      <c r="F142">
        <v>3</v>
      </c>
      <c r="G142" s="1" t="s">
        <v>5284</v>
      </c>
      <c r="H142">
        <v>1990</v>
      </c>
      <c r="I142" s="1" t="s">
        <v>2640</v>
      </c>
      <c r="J142" s="1" t="s">
        <v>5592</v>
      </c>
      <c r="K142">
        <v>4</v>
      </c>
      <c r="L142" t="b">
        <v>1</v>
      </c>
    </row>
    <row r="143" spans="1:12">
      <c r="A143">
        <v>227</v>
      </c>
      <c r="B143" s="1" t="s">
        <v>70</v>
      </c>
      <c r="C143">
        <v>1994</v>
      </c>
      <c r="D143" s="1" t="s">
        <v>2640</v>
      </c>
      <c r="E143" s="1" t="s">
        <v>2713</v>
      </c>
      <c r="F143">
        <v>55</v>
      </c>
      <c r="G143" s="1" t="s">
        <v>5304</v>
      </c>
      <c r="H143">
        <v>1991</v>
      </c>
      <c r="I143" s="1" t="s">
        <v>2640</v>
      </c>
      <c r="J143" s="1" t="s">
        <v>5612</v>
      </c>
      <c r="K143">
        <v>3</v>
      </c>
      <c r="L143" t="b">
        <v>1</v>
      </c>
    </row>
    <row r="144" spans="1:12">
      <c r="A144">
        <v>227</v>
      </c>
      <c r="B144" s="1" t="s">
        <v>70</v>
      </c>
      <c r="C144">
        <v>1994</v>
      </c>
      <c r="D144" s="1" t="s">
        <v>2640</v>
      </c>
      <c r="E144" s="1" t="s">
        <v>2713</v>
      </c>
      <c r="F144">
        <v>149</v>
      </c>
      <c r="G144" s="1" t="s">
        <v>27</v>
      </c>
      <c r="H144">
        <v>1992</v>
      </c>
      <c r="I144" s="1" t="s">
        <v>2640</v>
      </c>
      <c r="J144" s="1" t="s">
        <v>2670</v>
      </c>
      <c r="K144">
        <v>2</v>
      </c>
      <c r="L144" t="b">
        <v>1</v>
      </c>
    </row>
    <row r="145" spans="1:12">
      <c r="A145">
        <v>227</v>
      </c>
      <c r="B145" s="1" t="s">
        <v>70</v>
      </c>
      <c r="C145">
        <v>1994</v>
      </c>
      <c r="D145" s="1" t="s">
        <v>2640</v>
      </c>
      <c r="E145" s="1" t="s">
        <v>2713</v>
      </c>
      <c r="F145">
        <v>1</v>
      </c>
      <c r="G145" s="1" t="s">
        <v>5285</v>
      </c>
      <c r="H145">
        <v>1990</v>
      </c>
      <c r="I145" s="1" t="s">
        <v>2640</v>
      </c>
      <c r="J145" s="1" t="s">
        <v>5593</v>
      </c>
      <c r="K145">
        <v>4</v>
      </c>
      <c r="L145" t="b">
        <v>1</v>
      </c>
    </row>
    <row r="146" spans="1:12">
      <c r="A146">
        <v>227</v>
      </c>
      <c r="B146" s="1" t="s">
        <v>70</v>
      </c>
      <c r="C146">
        <v>1994</v>
      </c>
      <c r="D146" s="1" t="s">
        <v>2640</v>
      </c>
      <c r="E146" s="1" t="s">
        <v>2713</v>
      </c>
      <c r="F146">
        <v>175</v>
      </c>
      <c r="G146" s="1" t="s">
        <v>42</v>
      </c>
      <c r="H146">
        <v>1993</v>
      </c>
      <c r="I146" s="1" t="s">
        <v>2640</v>
      </c>
      <c r="J146" s="1" t="s">
        <v>2685</v>
      </c>
      <c r="K146">
        <v>1</v>
      </c>
      <c r="L146" t="b">
        <v>1</v>
      </c>
    </row>
    <row r="147" spans="1:12">
      <c r="A147">
        <v>227</v>
      </c>
      <c r="B147" s="1" t="s">
        <v>70</v>
      </c>
      <c r="C147">
        <v>1994</v>
      </c>
      <c r="D147" s="1" t="s">
        <v>2640</v>
      </c>
      <c r="E147" s="1" t="s">
        <v>2713</v>
      </c>
      <c r="F147">
        <v>179</v>
      </c>
      <c r="G147" s="1" t="s">
        <v>5329</v>
      </c>
      <c r="H147">
        <v>1993</v>
      </c>
      <c r="I147" s="1" t="s">
        <v>2640</v>
      </c>
      <c r="J147" s="1" t="s">
        <v>5637</v>
      </c>
      <c r="K147">
        <v>1</v>
      </c>
      <c r="L147" t="b">
        <v>1</v>
      </c>
    </row>
    <row r="148" spans="1:12">
      <c r="A148">
        <v>227</v>
      </c>
      <c r="B148" s="1" t="s">
        <v>70</v>
      </c>
      <c r="C148">
        <v>1994</v>
      </c>
      <c r="D148" s="1" t="s">
        <v>2640</v>
      </c>
      <c r="E148" s="1" t="s">
        <v>2713</v>
      </c>
      <c r="F148">
        <v>59</v>
      </c>
      <c r="G148" s="1" t="s">
        <v>3</v>
      </c>
      <c r="H148">
        <v>1991</v>
      </c>
      <c r="I148" s="1" t="s">
        <v>2640</v>
      </c>
      <c r="J148" s="1" t="s">
        <v>2646</v>
      </c>
      <c r="K148">
        <v>3</v>
      </c>
      <c r="L148" t="b">
        <v>1</v>
      </c>
    </row>
    <row r="149" spans="1:12">
      <c r="A149">
        <v>227</v>
      </c>
      <c r="B149" s="1" t="s">
        <v>70</v>
      </c>
      <c r="C149">
        <v>1994</v>
      </c>
      <c r="D149" s="1" t="s">
        <v>2640</v>
      </c>
      <c r="E149" s="1" t="s">
        <v>2713</v>
      </c>
      <c r="F149">
        <v>165</v>
      </c>
      <c r="G149" s="1" t="s">
        <v>36</v>
      </c>
      <c r="H149">
        <v>1992</v>
      </c>
      <c r="I149" s="1" t="s">
        <v>2640</v>
      </c>
      <c r="J149" s="1" t="s">
        <v>2679</v>
      </c>
      <c r="K149">
        <v>2</v>
      </c>
      <c r="L149" t="b">
        <v>1</v>
      </c>
    </row>
    <row r="150" spans="1:12">
      <c r="A150">
        <v>228</v>
      </c>
      <c r="B150" s="1" t="s">
        <v>71</v>
      </c>
      <c r="C150">
        <v>1994</v>
      </c>
      <c r="D150" s="1" t="s">
        <v>2640</v>
      </c>
      <c r="E150" s="1" t="s">
        <v>2714</v>
      </c>
      <c r="F150">
        <v>59</v>
      </c>
      <c r="G150" s="1" t="s">
        <v>3</v>
      </c>
      <c r="H150">
        <v>1991</v>
      </c>
      <c r="I150" s="1" t="s">
        <v>2640</v>
      </c>
      <c r="J150" s="1" t="s">
        <v>2646</v>
      </c>
      <c r="K150">
        <v>3</v>
      </c>
      <c r="L150" t="b">
        <v>1</v>
      </c>
    </row>
    <row r="151" spans="1:12">
      <c r="A151">
        <v>229</v>
      </c>
      <c r="B151" s="1" t="s">
        <v>72</v>
      </c>
      <c r="C151">
        <v>1994</v>
      </c>
      <c r="D151" s="1" t="s">
        <v>2640</v>
      </c>
      <c r="E151" s="1" t="s">
        <v>2715</v>
      </c>
      <c r="F151">
        <v>180</v>
      </c>
      <c r="G151" s="1" t="s">
        <v>5330</v>
      </c>
      <c r="H151">
        <v>1993</v>
      </c>
      <c r="I151" s="1" t="s">
        <v>2640</v>
      </c>
      <c r="J151" s="1" t="s">
        <v>5638</v>
      </c>
      <c r="K151">
        <v>1</v>
      </c>
      <c r="L151" t="b">
        <v>1</v>
      </c>
    </row>
    <row r="152" spans="1:12">
      <c r="A152">
        <v>241</v>
      </c>
      <c r="B152" s="1" t="s">
        <v>73</v>
      </c>
      <c r="C152">
        <v>1994</v>
      </c>
      <c r="D152" s="1" t="s">
        <v>2640</v>
      </c>
      <c r="E152" s="1" t="s">
        <v>2716</v>
      </c>
      <c r="F152">
        <v>224</v>
      </c>
      <c r="G152" s="1" t="s">
        <v>5331</v>
      </c>
      <c r="H152">
        <v>1993</v>
      </c>
      <c r="I152" s="1" t="s">
        <v>2640</v>
      </c>
      <c r="J152" s="1" t="s">
        <v>5639</v>
      </c>
      <c r="K152">
        <v>1</v>
      </c>
      <c r="L152" t="b">
        <v>1</v>
      </c>
    </row>
    <row r="153" spans="1:12">
      <c r="A153">
        <v>241</v>
      </c>
      <c r="B153" s="1" t="s">
        <v>73</v>
      </c>
      <c r="C153">
        <v>1994</v>
      </c>
      <c r="D153" s="1" t="s">
        <v>2640</v>
      </c>
      <c r="E153" s="1" t="s">
        <v>2716</v>
      </c>
      <c r="F153">
        <v>128</v>
      </c>
      <c r="G153" s="1" t="s">
        <v>5332</v>
      </c>
      <c r="H153">
        <v>1992</v>
      </c>
      <c r="I153" s="1" t="s">
        <v>2640</v>
      </c>
      <c r="J153" s="1" t="s">
        <v>5640</v>
      </c>
      <c r="K153">
        <v>2</v>
      </c>
      <c r="L153" t="b">
        <v>1</v>
      </c>
    </row>
    <row r="154" spans="1:12">
      <c r="A154">
        <v>241</v>
      </c>
      <c r="B154" s="1" t="s">
        <v>73</v>
      </c>
      <c r="C154">
        <v>1994</v>
      </c>
      <c r="D154" s="1" t="s">
        <v>2640</v>
      </c>
      <c r="E154" s="1" t="s">
        <v>2716</v>
      </c>
      <c r="F154">
        <v>55</v>
      </c>
      <c r="G154" s="1" t="s">
        <v>5304</v>
      </c>
      <c r="H154">
        <v>1991</v>
      </c>
      <c r="I154" s="1" t="s">
        <v>2640</v>
      </c>
      <c r="J154" s="1" t="s">
        <v>5612</v>
      </c>
      <c r="K154">
        <v>3</v>
      </c>
      <c r="L154" t="b">
        <v>1</v>
      </c>
    </row>
    <row r="155" spans="1:12">
      <c r="A155">
        <v>242</v>
      </c>
      <c r="B155" s="1" t="s">
        <v>74</v>
      </c>
      <c r="C155">
        <v>1994</v>
      </c>
      <c r="D155" s="1" t="s">
        <v>2640</v>
      </c>
      <c r="E155" s="1" t="s">
        <v>2717</v>
      </c>
      <c r="F155">
        <v>274</v>
      </c>
      <c r="G155" s="1" t="s">
        <v>96</v>
      </c>
      <c r="H155">
        <v>1994</v>
      </c>
      <c r="I155" s="1" t="s">
        <v>2640</v>
      </c>
      <c r="J155" s="1" t="s">
        <v>2739</v>
      </c>
      <c r="K155">
        <v>0</v>
      </c>
      <c r="L155" t="b">
        <v>1</v>
      </c>
    </row>
    <row r="156" spans="1:12">
      <c r="A156">
        <v>242</v>
      </c>
      <c r="B156" s="1" t="s">
        <v>74</v>
      </c>
      <c r="C156">
        <v>1994</v>
      </c>
      <c r="D156" s="1" t="s">
        <v>2640</v>
      </c>
      <c r="E156" s="1" t="s">
        <v>2717</v>
      </c>
      <c r="F156">
        <v>222</v>
      </c>
      <c r="G156" s="1" t="s">
        <v>5333</v>
      </c>
      <c r="H156">
        <v>1993</v>
      </c>
      <c r="I156" s="1" t="s">
        <v>2640</v>
      </c>
      <c r="J156" s="1" t="s">
        <v>5641</v>
      </c>
      <c r="K156">
        <v>1</v>
      </c>
      <c r="L156" t="b">
        <v>1</v>
      </c>
    </row>
    <row r="157" spans="1:12">
      <c r="A157">
        <v>242</v>
      </c>
      <c r="B157" s="1" t="s">
        <v>74</v>
      </c>
      <c r="C157">
        <v>1994</v>
      </c>
      <c r="D157" s="1" t="s">
        <v>2640</v>
      </c>
      <c r="E157" s="1" t="s">
        <v>2717</v>
      </c>
      <c r="F157">
        <v>274</v>
      </c>
      <c r="G157" s="1" t="s">
        <v>96</v>
      </c>
      <c r="H157">
        <v>1994</v>
      </c>
      <c r="I157" s="1" t="s">
        <v>2640</v>
      </c>
      <c r="J157" s="1" t="s">
        <v>2739</v>
      </c>
      <c r="K157">
        <v>0</v>
      </c>
      <c r="L157" t="b">
        <v>1</v>
      </c>
    </row>
    <row r="158" spans="1:12">
      <c r="A158">
        <v>243</v>
      </c>
      <c r="B158" s="1" t="s">
        <v>75</v>
      </c>
      <c r="C158">
        <v>1994</v>
      </c>
      <c r="D158" s="1" t="s">
        <v>2640</v>
      </c>
      <c r="E158" s="1" t="s">
        <v>2718</v>
      </c>
      <c r="F158">
        <v>158</v>
      </c>
      <c r="G158" s="1" t="s">
        <v>32</v>
      </c>
      <c r="H158">
        <v>1992</v>
      </c>
      <c r="I158" s="1" t="s">
        <v>2640</v>
      </c>
      <c r="J158" s="1" t="s">
        <v>2675</v>
      </c>
      <c r="K158">
        <v>2</v>
      </c>
      <c r="L158" t="b">
        <v>1</v>
      </c>
    </row>
    <row r="159" spans="1:12">
      <c r="A159">
        <v>247</v>
      </c>
      <c r="B159" s="1" t="s">
        <v>76</v>
      </c>
      <c r="C159">
        <v>1994</v>
      </c>
      <c r="D159" s="1" t="s">
        <v>2640</v>
      </c>
      <c r="E159" s="1" t="s">
        <v>2719</v>
      </c>
      <c r="F159">
        <v>29</v>
      </c>
      <c r="G159" s="1" t="s">
        <v>5288</v>
      </c>
      <c r="H159">
        <v>1990</v>
      </c>
      <c r="I159" s="1" t="s">
        <v>2640</v>
      </c>
      <c r="J159" s="1" t="s">
        <v>5596</v>
      </c>
      <c r="K159">
        <v>4</v>
      </c>
      <c r="L159" t="b">
        <v>1</v>
      </c>
    </row>
    <row r="160" spans="1:12">
      <c r="A160">
        <v>247</v>
      </c>
      <c r="B160" s="1" t="s">
        <v>76</v>
      </c>
      <c r="C160">
        <v>1994</v>
      </c>
      <c r="D160" s="1" t="s">
        <v>2640</v>
      </c>
      <c r="E160" s="1" t="s">
        <v>2719</v>
      </c>
      <c r="F160">
        <v>30</v>
      </c>
      <c r="G160" s="1" t="s">
        <v>5290</v>
      </c>
      <c r="H160">
        <v>1990</v>
      </c>
      <c r="I160" s="1" t="s">
        <v>2640</v>
      </c>
      <c r="J160" s="1" t="s">
        <v>5598</v>
      </c>
      <c r="K160">
        <v>4</v>
      </c>
      <c r="L160" t="b">
        <v>1</v>
      </c>
    </row>
    <row r="161" spans="1:12">
      <c r="A161">
        <v>247</v>
      </c>
      <c r="B161" s="1" t="s">
        <v>76</v>
      </c>
      <c r="C161">
        <v>1994</v>
      </c>
      <c r="D161" s="1" t="s">
        <v>2640</v>
      </c>
      <c r="E161" s="1" t="s">
        <v>2719</v>
      </c>
      <c r="F161">
        <v>45</v>
      </c>
      <c r="G161" s="1" t="s">
        <v>5289</v>
      </c>
      <c r="H161">
        <v>1990</v>
      </c>
      <c r="I161" s="1" t="s">
        <v>2640</v>
      </c>
      <c r="J161" s="1" t="s">
        <v>5597</v>
      </c>
      <c r="K161">
        <v>4</v>
      </c>
      <c r="L161" t="b">
        <v>1</v>
      </c>
    </row>
    <row r="162" spans="1:12">
      <c r="A162">
        <v>248</v>
      </c>
      <c r="B162" s="1" t="s">
        <v>77</v>
      </c>
      <c r="C162">
        <v>1994</v>
      </c>
      <c r="D162" s="1" t="s">
        <v>2640</v>
      </c>
      <c r="E162" s="1" t="s">
        <v>2720</v>
      </c>
      <c r="F162">
        <v>82</v>
      </c>
      <c r="G162" s="1" t="s">
        <v>8</v>
      </c>
      <c r="H162">
        <v>1991</v>
      </c>
      <c r="I162" s="1" t="s">
        <v>2640</v>
      </c>
      <c r="J162" s="1" t="s">
        <v>2651</v>
      </c>
      <c r="K162">
        <v>3</v>
      </c>
      <c r="L162" t="b">
        <v>1</v>
      </c>
    </row>
    <row r="163" spans="1:12">
      <c r="A163">
        <v>248</v>
      </c>
      <c r="B163" s="1" t="s">
        <v>77</v>
      </c>
      <c r="C163">
        <v>1994</v>
      </c>
      <c r="D163" s="1" t="s">
        <v>2640</v>
      </c>
      <c r="E163" s="1" t="s">
        <v>2720</v>
      </c>
      <c r="F163">
        <v>158</v>
      </c>
      <c r="G163" s="1" t="s">
        <v>32</v>
      </c>
      <c r="H163">
        <v>1992</v>
      </c>
      <c r="I163" s="1" t="s">
        <v>2640</v>
      </c>
      <c r="J163" s="1" t="s">
        <v>2675</v>
      </c>
      <c r="K163">
        <v>2</v>
      </c>
      <c r="L163" t="b">
        <v>1</v>
      </c>
    </row>
    <row r="164" spans="1:12">
      <c r="A164">
        <v>248</v>
      </c>
      <c r="B164" s="1" t="s">
        <v>77</v>
      </c>
      <c r="C164">
        <v>1994</v>
      </c>
      <c r="D164" s="1" t="s">
        <v>2640</v>
      </c>
      <c r="E164" s="1" t="s">
        <v>2720</v>
      </c>
      <c r="F164">
        <v>16</v>
      </c>
      <c r="G164" s="1" t="s">
        <v>5292</v>
      </c>
      <c r="H164">
        <v>1990</v>
      </c>
      <c r="I164" s="1" t="s">
        <v>2640</v>
      </c>
      <c r="J164" s="1" t="s">
        <v>5600</v>
      </c>
      <c r="K164">
        <v>4</v>
      </c>
      <c r="L164" t="b">
        <v>1</v>
      </c>
    </row>
    <row r="165" spans="1:12">
      <c r="A165">
        <v>248</v>
      </c>
      <c r="B165" s="1" t="s">
        <v>77</v>
      </c>
      <c r="C165">
        <v>1994</v>
      </c>
      <c r="D165" s="1" t="s">
        <v>2640</v>
      </c>
      <c r="E165" s="1" t="s">
        <v>2720</v>
      </c>
      <c r="F165">
        <v>144</v>
      </c>
      <c r="G165" s="1" t="s">
        <v>25</v>
      </c>
      <c r="H165">
        <v>1992</v>
      </c>
      <c r="I165" s="1" t="s">
        <v>2640</v>
      </c>
      <c r="J165" s="1" t="s">
        <v>2668</v>
      </c>
      <c r="K165">
        <v>2</v>
      </c>
      <c r="L165" t="b">
        <v>1</v>
      </c>
    </row>
    <row r="166" spans="1:12">
      <c r="A166">
        <v>249</v>
      </c>
      <c r="B166" s="1" t="s">
        <v>78</v>
      </c>
      <c r="C166">
        <v>1994</v>
      </c>
      <c r="D166" s="1" t="s">
        <v>2640</v>
      </c>
      <c r="E166" s="1" t="s">
        <v>2721</v>
      </c>
      <c r="F166">
        <v>144</v>
      </c>
      <c r="G166" s="1" t="s">
        <v>25</v>
      </c>
      <c r="H166">
        <v>1992</v>
      </c>
      <c r="I166" s="1" t="s">
        <v>2640</v>
      </c>
      <c r="J166" s="1" t="s">
        <v>2668</v>
      </c>
      <c r="K166">
        <v>2</v>
      </c>
      <c r="L166" t="b">
        <v>1</v>
      </c>
    </row>
    <row r="167" spans="1:12">
      <c r="A167">
        <v>249</v>
      </c>
      <c r="B167" s="1" t="s">
        <v>78</v>
      </c>
      <c r="C167">
        <v>1994</v>
      </c>
      <c r="D167" s="1" t="s">
        <v>2640</v>
      </c>
      <c r="E167" s="1" t="s">
        <v>2721</v>
      </c>
      <c r="F167">
        <v>141</v>
      </c>
      <c r="G167" s="1" t="s">
        <v>22</v>
      </c>
      <c r="H167">
        <v>1992</v>
      </c>
      <c r="I167" s="1" t="s">
        <v>2640</v>
      </c>
      <c r="J167" s="1" t="s">
        <v>2665</v>
      </c>
      <c r="K167">
        <v>2</v>
      </c>
      <c r="L167" t="b">
        <v>1</v>
      </c>
    </row>
    <row r="168" spans="1:12">
      <c r="A168">
        <v>249</v>
      </c>
      <c r="B168" s="1" t="s">
        <v>78</v>
      </c>
      <c r="C168">
        <v>1994</v>
      </c>
      <c r="D168" s="1" t="s">
        <v>2640</v>
      </c>
      <c r="E168" s="1" t="s">
        <v>2721</v>
      </c>
      <c r="F168">
        <v>93</v>
      </c>
      <c r="G168" s="1" t="s">
        <v>5308</v>
      </c>
      <c r="H168">
        <v>1991</v>
      </c>
      <c r="I168" s="1" t="s">
        <v>2640</v>
      </c>
      <c r="J168" s="1" t="s">
        <v>5616</v>
      </c>
      <c r="K168">
        <v>3</v>
      </c>
      <c r="L168" t="b">
        <v>1</v>
      </c>
    </row>
    <row r="169" spans="1:12">
      <c r="A169">
        <v>249</v>
      </c>
      <c r="B169" s="1" t="s">
        <v>78</v>
      </c>
      <c r="C169">
        <v>1994</v>
      </c>
      <c r="D169" s="1" t="s">
        <v>2640</v>
      </c>
      <c r="E169" s="1" t="s">
        <v>2721</v>
      </c>
      <c r="F169">
        <v>154</v>
      </c>
      <c r="G169" s="1" t="s">
        <v>5299</v>
      </c>
      <c r="H169">
        <v>1992</v>
      </c>
      <c r="I169" s="1" t="s">
        <v>2640</v>
      </c>
      <c r="J169" s="1" t="s">
        <v>5607</v>
      </c>
      <c r="K169">
        <v>2</v>
      </c>
      <c r="L169" t="b">
        <v>1</v>
      </c>
    </row>
    <row r="170" spans="1:12">
      <c r="A170">
        <v>250</v>
      </c>
      <c r="B170" s="1" t="s">
        <v>79</v>
      </c>
      <c r="C170">
        <v>1994</v>
      </c>
      <c r="D170" s="1" t="s">
        <v>2640</v>
      </c>
      <c r="E170" s="1" t="s">
        <v>2722</v>
      </c>
      <c r="F170">
        <v>189</v>
      </c>
      <c r="G170" s="1" t="s">
        <v>52</v>
      </c>
      <c r="H170">
        <v>1993</v>
      </c>
      <c r="I170" s="1" t="s">
        <v>2640</v>
      </c>
      <c r="J170" s="1" t="s">
        <v>2695</v>
      </c>
      <c r="K170">
        <v>1</v>
      </c>
      <c r="L170" t="b">
        <v>1</v>
      </c>
    </row>
    <row r="171" spans="1:12">
      <c r="A171">
        <v>250</v>
      </c>
      <c r="B171" s="1" t="s">
        <v>79</v>
      </c>
      <c r="C171">
        <v>1994</v>
      </c>
      <c r="D171" s="1" t="s">
        <v>2640</v>
      </c>
      <c r="E171" s="1" t="s">
        <v>2722</v>
      </c>
      <c r="F171">
        <v>16</v>
      </c>
      <c r="G171" s="1" t="s">
        <v>5292</v>
      </c>
      <c r="H171">
        <v>1990</v>
      </c>
      <c r="I171" s="1" t="s">
        <v>2640</v>
      </c>
      <c r="J171" s="1" t="s">
        <v>5600</v>
      </c>
      <c r="K171">
        <v>4</v>
      </c>
      <c r="L171" t="b">
        <v>1</v>
      </c>
    </row>
    <row r="172" spans="1:12">
      <c r="A172">
        <v>250</v>
      </c>
      <c r="B172" s="1" t="s">
        <v>79</v>
      </c>
      <c r="C172">
        <v>1994</v>
      </c>
      <c r="D172" s="1" t="s">
        <v>2640</v>
      </c>
      <c r="E172" s="1" t="s">
        <v>2722</v>
      </c>
      <c r="F172">
        <v>82</v>
      </c>
      <c r="G172" s="1" t="s">
        <v>8</v>
      </c>
      <c r="H172">
        <v>1991</v>
      </c>
      <c r="I172" s="1" t="s">
        <v>2640</v>
      </c>
      <c r="J172" s="1" t="s">
        <v>2651</v>
      </c>
      <c r="K172">
        <v>3</v>
      </c>
      <c r="L172" t="b">
        <v>1</v>
      </c>
    </row>
    <row r="173" spans="1:12">
      <c r="A173">
        <v>250</v>
      </c>
      <c r="B173" s="1" t="s">
        <v>79</v>
      </c>
      <c r="C173">
        <v>1994</v>
      </c>
      <c r="D173" s="1" t="s">
        <v>2640</v>
      </c>
      <c r="E173" s="1" t="s">
        <v>2722</v>
      </c>
      <c r="F173">
        <v>146</v>
      </c>
      <c r="G173" s="1" t="s">
        <v>26</v>
      </c>
      <c r="H173">
        <v>1992</v>
      </c>
      <c r="I173" s="1" t="s">
        <v>2640</v>
      </c>
      <c r="J173" s="1" t="s">
        <v>2669</v>
      </c>
      <c r="K173">
        <v>2</v>
      </c>
      <c r="L173" t="b">
        <v>1</v>
      </c>
    </row>
    <row r="174" spans="1:12">
      <c r="A174">
        <v>250</v>
      </c>
      <c r="B174" s="1" t="s">
        <v>79</v>
      </c>
      <c r="C174">
        <v>1994</v>
      </c>
      <c r="D174" s="1" t="s">
        <v>2640</v>
      </c>
      <c r="E174" s="1" t="s">
        <v>2722</v>
      </c>
      <c r="F174">
        <v>158</v>
      </c>
      <c r="G174" s="1" t="s">
        <v>32</v>
      </c>
      <c r="H174">
        <v>1992</v>
      </c>
      <c r="I174" s="1" t="s">
        <v>2640</v>
      </c>
      <c r="J174" s="1" t="s">
        <v>2675</v>
      </c>
      <c r="K174">
        <v>2</v>
      </c>
      <c r="L174" t="b">
        <v>1</v>
      </c>
    </row>
    <row r="175" spans="1:12">
      <c r="A175">
        <v>250</v>
      </c>
      <c r="B175" s="1" t="s">
        <v>79</v>
      </c>
      <c r="C175">
        <v>1994</v>
      </c>
      <c r="D175" s="1" t="s">
        <v>2640</v>
      </c>
      <c r="E175" s="1" t="s">
        <v>2722</v>
      </c>
      <c r="F175">
        <v>207</v>
      </c>
      <c r="G175" s="1" t="s">
        <v>64</v>
      </c>
      <c r="H175">
        <v>1993</v>
      </c>
      <c r="I175" s="1" t="s">
        <v>2640</v>
      </c>
      <c r="J175" s="1" t="s">
        <v>2707</v>
      </c>
      <c r="K175">
        <v>1</v>
      </c>
      <c r="L175" t="b">
        <v>1</v>
      </c>
    </row>
    <row r="176" spans="1:12">
      <c r="A176">
        <v>250</v>
      </c>
      <c r="B176" s="1" t="s">
        <v>79</v>
      </c>
      <c r="C176">
        <v>1994</v>
      </c>
      <c r="D176" s="1" t="s">
        <v>2640</v>
      </c>
      <c r="E176" s="1" t="s">
        <v>2722</v>
      </c>
      <c r="F176">
        <v>206</v>
      </c>
      <c r="G176" s="1" t="s">
        <v>63</v>
      </c>
      <c r="H176">
        <v>1993</v>
      </c>
      <c r="I176" s="1" t="s">
        <v>2640</v>
      </c>
      <c r="J176" s="1" t="s">
        <v>2706</v>
      </c>
      <c r="K176">
        <v>1</v>
      </c>
      <c r="L176" t="b">
        <v>1</v>
      </c>
    </row>
    <row r="177" spans="1:12">
      <c r="A177">
        <v>252</v>
      </c>
      <c r="B177" s="1" t="s">
        <v>80</v>
      </c>
      <c r="C177">
        <v>1994</v>
      </c>
      <c r="D177" s="1" t="s">
        <v>2640</v>
      </c>
      <c r="E177" s="1" t="s">
        <v>2723</v>
      </c>
      <c r="F177">
        <v>65</v>
      </c>
      <c r="G177" s="1" t="s">
        <v>6</v>
      </c>
      <c r="H177">
        <v>1991</v>
      </c>
      <c r="I177" s="1" t="s">
        <v>2640</v>
      </c>
      <c r="J177" s="1" t="s">
        <v>2649</v>
      </c>
      <c r="K177">
        <v>3</v>
      </c>
      <c r="L177" t="b">
        <v>1</v>
      </c>
    </row>
    <row r="178" spans="1:12">
      <c r="A178">
        <v>253</v>
      </c>
      <c r="B178" s="1" t="s">
        <v>81</v>
      </c>
      <c r="C178">
        <v>1994</v>
      </c>
      <c r="D178" s="1" t="s">
        <v>2640</v>
      </c>
      <c r="E178" s="1" t="s">
        <v>2724</v>
      </c>
      <c r="F178">
        <v>162</v>
      </c>
      <c r="G178" s="1" t="s">
        <v>35</v>
      </c>
      <c r="H178">
        <v>1992</v>
      </c>
      <c r="I178" s="1" t="s">
        <v>2640</v>
      </c>
      <c r="J178" s="1" t="s">
        <v>2678</v>
      </c>
      <c r="K178">
        <v>2</v>
      </c>
      <c r="L178" t="b">
        <v>1</v>
      </c>
    </row>
    <row r="179" spans="1:12">
      <c r="A179">
        <v>254</v>
      </c>
      <c r="B179" s="1" t="s">
        <v>82</v>
      </c>
      <c r="C179">
        <v>1994</v>
      </c>
      <c r="D179" s="1" t="s">
        <v>2640</v>
      </c>
      <c r="E179" s="1" t="s">
        <v>2725</v>
      </c>
      <c r="F179">
        <v>3</v>
      </c>
      <c r="G179" s="1" t="s">
        <v>5284</v>
      </c>
      <c r="H179">
        <v>1990</v>
      </c>
      <c r="I179" s="1" t="s">
        <v>2640</v>
      </c>
      <c r="J179" s="1" t="s">
        <v>5592</v>
      </c>
      <c r="K179">
        <v>4</v>
      </c>
      <c r="L179" t="b">
        <v>1</v>
      </c>
    </row>
    <row r="180" spans="1:12">
      <c r="A180">
        <v>254</v>
      </c>
      <c r="B180" s="1" t="s">
        <v>82</v>
      </c>
      <c r="C180">
        <v>1994</v>
      </c>
      <c r="D180" s="1" t="s">
        <v>2640</v>
      </c>
      <c r="E180" s="1" t="s">
        <v>2725</v>
      </c>
      <c r="F180">
        <v>110</v>
      </c>
      <c r="G180" s="1" t="s">
        <v>5310</v>
      </c>
      <c r="H180">
        <v>1991</v>
      </c>
      <c r="I180" s="1" t="s">
        <v>2640</v>
      </c>
      <c r="J180" s="1" t="s">
        <v>5618</v>
      </c>
      <c r="K180">
        <v>3</v>
      </c>
      <c r="L180" t="b">
        <v>1</v>
      </c>
    </row>
    <row r="181" spans="1:12">
      <c r="A181">
        <v>254</v>
      </c>
      <c r="B181" s="1" t="s">
        <v>82</v>
      </c>
      <c r="C181">
        <v>1994</v>
      </c>
      <c r="D181" s="1" t="s">
        <v>2640</v>
      </c>
      <c r="E181" s="1" t="s">
        <v>2725</v>
      </c>
      <c r="F181">
        <v>142</v>
      </c>
      <c r="G181" s="1" t="s">
        <v>23</v>
      </c>
      <c r="H181">
        <v>1992</v>
      </c>
      <c r="I181" s="1" t="s">
        <v>2640</v>
      </c>
      <c r="J181" s="1" t="s">
        <v>2666</v>
      </c>
      <c r="K181">
        <v>2</v>
      </c>
      <c r="L181" t="b">
        <v>1</v>
      </c>
    </row>
    <row r="182" spans="1:12">
      <c r="A182">
        <v>255</v>
      </c>
      <c r="B182" s="1" t="s">
        <v>83</v>
      </c>
      <c r="C182">
        <v>1994</v>
      </c>
      <c r="D182" s="1" t="s">
        <v>2640</v>
      </c>
      <c r="E182" s="1" t="s">
        <v>2726</v>
      </c>
      <c r="F182">
        <v>162</v>
      </c>
      <c r="G182" s="1" t="s">
        <v>35</v>
      </c>
      <c r="H182">
        <v>1992</v>
      </c>
      <c r="I182" s="1" t="s">
        <v>2640</v>
      </c>
      <c r="J182" s="1" t="s">
        <v>2678</v>
      </c>
      <c r="K182">
        <v>2</v>
      </c>
      <c r="L182" t="b">
        <v>1</v>
      </c>
    </row>
    <row r="183" spans="1:12">
      <c r="A183">
        <v>255</v>
      </c>
      <c r="B183" s="1" t="s">
        <v>83</v>
      </c>
      <c r="C183">
        <v>1994</v>
      </c>
      <c r="D183" s="1" t="s">
        <v>2640</v>
      </c>
      <c r="E183" s="1" t="s">
        <v>2726</v>
      </c>
      <c r="F183">
        <v>106</v>
      </c>
      <c r="G183" s="1" t="s">
        <v>5316</v>
      </c>
      <c r="H183">
        <v>1991</v>
      </c>
      <c r="I183" s="1" t="s">
        <v>2640</v>
      </c>
      <c r="J183" s="1" t="s">
        <v>5624</v>
      </c>
      <c r="K183">
        <v>3</v>
      </c>
      <c r="L183" t="b">
        <v>1</v>
      </c>
    </row>
    <row r="184" spans="1:12">
      <c r="A184">
        <v>255</v>
      </c>
      <c r="B184" s="1" t="s">
        <v>83</v>
      </c>
      <c r="C184">
        <v>1994</v>
      </c>
      <c r="D184" s="1" t="s">
        <v>2640</v>
      </c>
      <c r="E184" s="1" t="s">
        <v>2726</v>
      </c>
      <c r="F184">
        <v>3</v>
      </c>
      <c r="G184" s="1" t="s">
        <v>5284</v>
      </c>
      <c r="H184">
        <v>1990</v>
      </c>
      <c r="I184" s="1" t="s">
        <v>2640</v>
      </c>
      <c r="J184" s="1" t="s">
        <v>5592</v>
      </c>
      <c r="K184">
        <v>4</v>
      </c>
      <c r="L184" t="b">
        <v>1</v>
      </c>
    </row>
    <row r="185" spans="1:12">
      <c r="A185">
        <v>256</v>
      </c>
      <c r="B185" s="1" t="s">
        <v>84</v>
      </c>
      <c r="C185">
        <v>1994</v>
      </c>
      <c r="D185" s="1" t="s">
        <v>2640</v>
      </c>
      <c r="E185" s="1" t="s">
        <v>2727</v>
      </c>
      <c r="F185">
        <v>3</v>
      </c>
      <c r="G185" s="1" t="s">
        <v>5284</v>
      </c>
      <c r="H185">
        <v>1990</v>
      </c>
      <c r="I185" s="1" t="s">
        <v>2640</v>
      </c>
      <c r="J185" s="1" t="s">
        <v>5592</v>
      </c>
      <c r="K185">
        <v>4</v>
      </c>
      <c r="L185" t="b">
        <v>1</v>
      </c>
    </row>
    <row r="186" spans="1:12">
      <c r="A186">
        <v>256</v>
      </c>
      <c r="B186" s="1" t="s">
        <v>84</v>
      </c>
      <c r="C186">
        <v>1994</v>
      </c>
      <c r="D186" s="1" t="s">
        <v>2640</v>
      </c>
      <c r="E186" s="1" t="s">
        <v>2727</v>
      </c>
      <c r="F186">
        <v>177</v>
      </c>
      <c r="G186" s="1" t="s">
        <v>43</v>
      </c>
      <c r="H186">
        <v>1993</v>
      </c>
      <c r="I186" s="1" t="s">
        <v>2640</v>
      </c>
      <c r="J186" s="1" t="s">
        <v>2686</v>
      </c>
      <c r="K186">
        <v>1</v>
      </c>
      <c r="L186" t="b">
        <v>1</v>
      </c>
    </row>
    <row r="187" spans="1:12">
      <c r="A187">
        <v>256</v>
      </c>
      <c r="B187" s="1" t="s">
        <v>84</v>
      </c>
      <c r="C187">
        <v>1994</v>
      </c>
      <c r="D187" s="1" t="s">
        <v>2640</v>
      </c>
      <c r="E187" s="1" t="s">
        <v>2727</v>
      </c>
      <c r="F187">
        <v>179</v>
      </c>
      <c r="G187" s="1" t="s">
        <v>5329</v>
      </c>
      <c r="H187">
        <v>1993</v>
      </c>
      <c r="I187" s="1" t="s">
        <v>2640</v>
      </c>
      <c r="J187" s="1" t="s">
        <v>5637</v>
      </c>
      <c r="K187">
        <v>1</v>
      </c>
      <c r="L187" t="b">
        <v>1</v>
      </c>
    </row>
    <row r="188" spans="1:12">
      <c r="A188">
        <v>256</v>
      </c>
      <c r="B188" s="1" t="s">
        <v>84</v>
      </c>
      <c r="C188">
        <v>1994</v>
      </c>
      <c r="D188" s="1" t="s">
        <v>2640</v>
      </c>
      <c r="E188" s="1" t="s">
        <v>2727</v>
      </c>
      <c r="F188">
        <v>178</v>
      </c>
      <c r="G188" s="1" t="s">
        <v>44</v>
      </c>
      <c r="H188">
        <v>1993</v>
      </c>
      <c r="I188" s="1" t="s">
        <v>2640</v>
      </c>
      <c r="J188" s="1" t="s">
        <v>2687</v>
      </c>
      <c r="K188">
        <v>1</v>
      </c>
      <c r="L188" t="b">
        <v>1</v>
      </c>
    </row>
    <row r="189" spans="1:12">
      <c r="A189">
        <v>256</v>
      </c>
      <c r="B189" s="1" t="s">
        <v>84</v>
      </c>
      <c r="C189">
        <v>1994</v>
      </c>
      <c r="D189" s="1" t="s">
        <v>2640</v>
      </c>
      <c r="E189" s="1" t="s">
        <v>2727</v>
      </c>
      <c r="F189">
        <v>175</v>
      </c>
      <c r="G189" s="1" t="s">
        <v>42</v>
      </c>
      <c r="H189">
        <v>1993</v>
      </c>
      <c r="I189" s="1" t="s">
        <v>2640</v>
      </c>
      <c r="J189" s="1" t="s">
        <v>2685</v>
      </c>
      <c r="K189">
        <v>1</v>
      </c>
      <c r="L189" t="b">
        <v>1</v>
      </c>
    </row>
    <row r="190" spans="1:12">
      <c r="A190">
        <v>257</v>
      </c>
      <c r="B190" s="1" t="s">
        <v>85</v>
      </c>
      <c r="C190">
        <v>1994</v>
      </c>
      <c r="D190" s="1" t="s">
        <v>2640</v>
      </c>
      <c r="E190" s="1" t="s">
        <v>2728</v>
      </c>
      <c r="F190">
        <v>171</v>
      </c>
      <c r="G190" s="1" t="s">
        <v>5334</v>
      </c>
      <c r="H190">
        <v>1993</v>
      </c>
      <c r="I190" s="1" t="s">
        <v>2640</v>
      </c>
      <c r="J190" s="1" t="s">
        <v>5642</v>
      </c>
      <c r="K190">
        <v>1</v>
      </c>
      <c r="L190" t="b">
        <v>1</v>
      </c>
    </row>
    <row r="191" spans="1:12">
      <c r="A191">
        <v>257</v>
      </c>
      <c r="B191" s="1" t="s">
        <v>85</v>
      </c>
      <c r="C191">
        <v>1994</v>
      </c>
      <c r="D191" s="1" t="s">
        <v>2640</v>
      </c>
      <c r="E191" s="1" t="s">
        <v>2728</v>
      </c>
      <c r="F191">
        <v>227</v>
      </c>
      <c r="G191" s="1" t="s">
        <v>70</v>
      </c>
      <c r="H191">
        <v>1994</v>
      </c>
      <c r="I191" s="1" t="s">
        <v>2640</v>
      </c>
      <c r="J191" s="1" t="s">
        <v>2713</v>
      </c>
      <c r="K191">
        <v>0</v>
      </c>
      <c r="L191" t="b">
        <v>1</v>
      </c>
    </row>
    <row r="192" spans="1:12">
      <c r="A192">
        <v>259</v>
      </c>
      <c r="B192" s="1" t="s">
        <v>86</v>
      </c>
      <c r="C192">
        <v>1994</v>
      </c>
      <c r="D192" s="1" t="s">
        <v>2640</v>
      </c>
      <c r="E192" s="1" t="s">
        <v>2729</v>
      </c>
      <c r="F192">
        <v>112</v>
      </c>
      <c r="G192" s="1" t="s">
        <v>12</v>
      </c>
      <c r="H192">
        <v>1992</v>
      </c>
      <c r="I192" s="1" t="s">
        <v>2640</v>
      </c>
      <c r="J192" s="1" t="s">
        <v>2655</v>
      </c>
      <c r="K192">
        <v>2</v>
      </c>
      <c r="L192" t="b">
        <v>1</v>
      </c>
    </row>
    <row r="193" spans="1:12">
      <c r="A193">
        <v>259</v>
      </c>
      <c r="B193" s="1" t="s">
        <v>86</v>
      </c>
      <c r="C193">
        <v>1994</v>
      </c>
      <c r="D193" s="1" t="s">
        <v>2640</v>
      </c>
      <c r="E193" s="1" t="s">
        <v>2729</v>
      </c>
      <c r="F193">
        <v>70</v>
      </c>
      <c r="G193" s="1" t="s">
        <v>5297</v>
      </c>
      <c r="H193">
        <v>1991</v>
      </c>
      <c r="I193" s="1" t="s">
        <v>2640</v>
      </c>
      <c r="J193" s="1" t="s">
        <v>5605</v>
      </c>
      <c r="K193">
        <v>3</v>
      </c>
      <c r="L193" t="b">
        <v>1</v>
      </c>
    </row>
    <row r="194" spans="1:12">
      <c r="A194">
        <v>259</v>
      </c>
      <c r="B194" s="1" t="s">
        <v>86</v>
      </c>
      <c r="C194">
        <v>1994</v>
      </c>
      <c r="D194" s="1" t="s">
        <v>2640</v>
      </c>
      <c r="E194" s="1" t="s">
        <v>2729</v>
      </c>
      <c r="F194">
        <v>165</v>
      </c>
      <c r="G194" s="1" t="s">
        <v>36</v>
      </c>
      <c r="H194">
        <v>1992</v>
      </c>
      <c r="I194" s="1" t="s">
        <v>2640</v>
      </c>
      <c r="J194" s="1" t="s">
        <v>2679</v>
      </c>
      <c r="K194">
        <v>2</v>
      </c>
      <c r="L194" t="b">
        <v>1</v>
      </c>
    </row>
    <row r="195" spans="1:12">
      <c r="A195">
        <v>259</v>
      </c>
      <c r="B195" s="1" t="s">
        <v>86</v>
      </c>
      <c r="C195">
        <v>1994</v>
      </c>
      <c r="D195" s="1" t="s">
        <v>2640</v>
      </c>
      <c r="E195" s="1" t="s">
        <v>2729</v>
      </c>
      <c r="F195">
        <v>150</v>
      </c>
      <c r="G195" s="1" t="s">
        <v>28</v>
      </c>
      <c r="H195">
        <v>1992</v>
      </c>
      <c r="I195" s="1" t="s">
        <v>2640</v>
      </c>
      <c r="J195" s="1" t="s">
        <v>2671</v>
      </c>
      <c r="K195">
        <v>2</v>
      </c>
      <c r="L195" t="b">
        <v>1</v>
      </c>
    </row>
    <row r="196" spans="1:12">
      <c r="A196">
        <v>259</v>
      </c>
      <c r="B196" s="1" t="s">
        <v>86</v>
      </c>
      <c r="C196">
        <v>1994</v>
      </c>
      <c r="D196" s="1" t="s">
        <v>2640</v>
      </c>
      <c r="E196" s="1" t="s">
        <v>2729</v>
      </c>
      <c r="F196">
        <v>204</v>
      </c>
      <c r="G196" s="1" t="s">
        <v>61</v>
      </c>
      <c r="H196">
        <v>1993</v>
      </c>
      <c r="I196" s="1" t="s">
        <v>2640</v>
      </c>
      <c r="J196" s="1" t="s">
        <v>2704</v>
      </c>
      <c r="K196">
        <v>1</v>
      </c>
      <c r="L196" t="b">
        <v>1</v>
      </c>
    </row>
    <row r="197" spans="1:12">
      <c r="A197">
        <v>260</v>
      </c>
      <c r="B197" s="1" t="s">
        <v>87</v>
      </c>
      <c r="C197">
        <v>1994</v>
      </c>
      <c r="D197" s="1" t="s">
        <v>2640</v>
      </c>
      <c r="E197" s="1" t="s">
        <v>2730</v>
      </c>
      <c r="F197">
        <v>30</v>
      </c>
      <c r="G197" s="1" t="s">
        <v>5290</v>
      </c>
      <c r="H197">
        <v>1990</v>
      </c>
      <c r="I197" s="1" t="s">
        <v>2640</v>
      </c>
      <c r="J197" s="1" t="s">
        <v>5598</v>
      </c>
      <c r="K197">
        <v>4</v>
      </c>
      <c r="L197" t="b">
        <v>1</v>
      </c>
    </row>
    <row r="198" spans="1:12">
      <c r="A198">
        <v>260</v>
      </c>
      <c r="B198" s="1" t="s">
        <v>87</v>
      </c>
      <c r="C198">
        <v>1994</v>
      </c>
      <c r="D198" s="1" t="s">
        <v>2640</v>
      </c>
      <c r="E198" s="1" t="s">
        <v>2730</v>
      </c>
      <c r="F198">
        <v>75</v>
      </c>
      <c r="G198" s="1" t="s">
        <v>5335</v>
      </c>
      <c r="H198">
        <v>1991</v>
      </c>
      <c r="I198" s="1" t="s">
        <v>2640</v>
      </c>
      <c r="J198" s="1" t="s">
        <v>5643</v>
      </c>
      <c r="K198">
        <v>3</v>
      </c>
      <c r="L198" t="b">
        <v>1</v>
      </c>
    </row>
    <row r="199" spans="1:12">
      <c r="A199">
        <v>260</v>
      </c>
      <c r="B199" s="1" t="s">
        <v>87</v>
      </c>
      <c r="C199">
        <v>1994</v>
      </c>
      <c r="D199" s="1" t="s">
        <v>2640</v>
      </c>
      <c r="E199" s="1" t="s">
        <v>2730</v>
      </c>
      <c r="F199">
        <v>18</v>
      </c>
      <c r="G199" s="1" t="s">
        <v>5336</v>
      </c>
      <c r="H199">
        <v>1990</v>
      </c>
      <c r="I199" s="1" t="s">
        <v>2640</v>
      </c>
      <c r="J199" s="1" t="s">
        <v>5644</v>
      </c>
      <c r="K199">
        <v>4</v>
      </c>
      <c r="L199" t="b">
        <v>1</v>
      </c>
    </row>
    <row r="200" spans="1:12">
      <c r="A200">
        <v>262</v>
      </c>
      <c r="B200" s="1" t="s">
        <v>88</v>
      </c>
      <c r="C200">
        <v>1994</v>
      </c>
      <c r="D200" s="1" t="s">
        <v>2640</v>
      </c>
      <c r="E200" s="1" t="s">
        <v>2731</v>
      </c>
      <c r="F200">
        <v>74</v>
      </c>
      <c r="G200" s="1" t="s">
        <v>5315</v>
      </c>
      <c r="H200">
        <v>1991</v>
      </c>
      <c r="I200" s="1" t="s">
        <v>2640</v>
      </c>
      <c r="J200" s="1" t="s">
        <v>5623</v>
      </c>
      <c r="K200">
        <v>3</v>
      </c>
      <c r="L200" t="b">
        <v>1</v>
      </c>
    </row>
    <row r="201" spans="1:12">
      <c r="A201">
        <v>263</v>
      </c>
      <c r="B201" s="1" t="s">
        <v>89</v>
      </c>
      <c r="C201">
        <v>1994</v>
      </c>
      <c r="D201" s="1" t="s">
        <v>2640</v>
      </c>
      <c r="E201" s="1" t="s">
        <v>2732</v>
      </c>
      <c r="F201">
        <v>170</v>
      </c>
      <c r="G201" s="1" t="s">
        <v>39</v>
      </c>
      <c r="H201">
        <v>1992</v>
      </c>
      <c r="I201" s="1" t="s">
        <v>2640</v>
      </c>
      <c r="J201" s="1" t="s">
        <v>2682</v>
      </c>
      <c r="K201">
        <v>2</v>
      </c>
      <c r="L201" t="b">
        <v>1</v>
      </c>
    </row>
    <row r="202" spans="1:12">
      <c r="A202">
        <v>263</v>
      </c>
      <c r="B202" s="1" t="s">
        <v>89</v>
      </c>
      <c r="C202">
        <v>1994</v>
      </c>
      <c r="D202" s="1" t="s">
        <v>2640</v>
      </c>
      <c r="E202" s="1" t="s">
        <v>2732</v>
      </c>
      <c r="F202">
        <v>61</v>
      </c>
      <c r="G202" s="1" t="s">
        <v>5302</v>
      </c>
      <c r="H202">
        <v>1991</v>
      </c>
      <c r="I202" s="1" t="s">
        <v>2640</v>
      </c>
      <c r="J202" s="1" t="s">
        <v>5610</v>
      </c>
      <c r="K202">
        <v>3</v>
      </c>
      <c r="L202" t="b">
        <v>1</v>
      </c>
    </row>
    <row r="203" spans="1:12">
      <c r="A203">
        <v>263</v>
      </c>
      <c r="B203" s="1" t="s">
        <v>89</v>
      </c>
      <c r="C203">
        <v>1994</v>
      </c>
      <c r="D203" s="1" t="s">
        <v>2640</v>
      </c>
      <c r="E203" s="1" t="s">
        <v>2732</v>
      </c>
      <c r="F203">
        <v>282</v>
      </c>
      <c r="G203" s="1" t="s">
        <v>100</v>
      </c>
      <c r="H203">
        <v>1994</v>
      </c>
      <c r="I203" s="1" t="s">
        <v>2640</v>
      </c>
      <c r="J203" s="1" t="s">
        <v>2743</v>
      </c>
      <c r="K203">
        <v>0</v>
      </c>
      <c r="L203" t="b">
        <v>1</v>
      </c>
    </row>
    <row r="204" spans="1:12">
      <c r="A204">
        <v>264</v>
      </c>
      <c r="B204" s="1" t="s">
        <v>90</v>
      </c>
      <c r="C204">
        <v>1994</v>
      </c>
      <c r="D204" s="1" t="s">
        <v>2640</v>
      </c>
      <c r="E204" s="1" t="s">
        <v>2733</v>
      </c>
      <c r="F204">
        <v>181</v>
      </c>
      <c r="G204" s="1" t="s">
        <v>45</v>
      </c>
      <c r="H204">
        <v>1993</v>
      </c>
      <c r="I204" s="1" t="s">
        <v>2640</v>
      </c>
      <c r="J204" s="1" t="s">
        <v>2688</v>
      </c>
      <c r="K204">
        <v>1</v>
      </c>
      <c r="L204" t="b">
        <v>1</v>
      </c>
    </row>
    <row r="205" spans="1:12">
      <c r="A205">
        <v>265</v>
      </c>
      <c r="B205" s="1" t="s">
        <v>91</v>
      </c>
      <c r="C205">
        <v>1994</v>
      </c>
      <c r="D205" s="1" t="s">
        <v>2640</v>
      </c>
      <c r="E205" s="1" t="s">
        <v>2734</v>
      </c>
      <c r="F205">
        <v>171</v>
      </c>
      <c r="G205" s="1" t="s">
        <v>5334</v>
      </c>
      <c r="H205">
        <v>1993</v>
      </c>
      <c r="I205" s="1" t="s">
        <v>2640</v>
      </c>
      <c r="J205" s="1" t="s">
        <v>5642</v>
      </c>
      <c r="K205">
        <v>1</v>
      </c>
      <c r="L205" t="b">
        <v>1</v>
      </c>
    </row>
    <row r="206" spans="1:12">
      <c r="A206">
        <v>265</v>
      </c>
      <c r="B206" s="1" t="s">
        <v>91</v>
      </c>
      <c r="C206">
        <v>1994</v>
      </c>
      <c r="D206" s="1" t="s">
        <v>2640</v>
      </c>
      <c r="E206" s="1" t="s">
        <v>2734</v>
      </c>
      <c r="F206">
        <v>166</v>
      </c>
      <c r="G206" s="1" t="s">
        <v>37</v>
      </c>
      <c r="H206">
        <v>1992</v>
      </c>
      <c r="I206" s="1" t="s">
        <v>2640</v>
      </c>
      <c r="J206" s="1" t="s">
        <v>2680</v>
      </c>
      <c r="K206">
        <v>2</v>
      </c>
      <c r="L206" t="b">
        <v>1</v>
      </c>
    </row>
    <row r="207" spans="1:12">
      <c r="A207">
        <v>265</v>
      </c>
      <c r="B207" s="1" t="s">
        <v>91</v>
      </c>
      <c r="C207">
        <v>1994</v>
      </c>
      <c r="D207" s="1" t="s">
        <v>2640</v>
      </c>
      <c r="E207" s="1" t="s">
        <v>2734</v>
      </c>
      <c r="F207">
        <v>149</v>
      </c>
      <c r="G207" s="1" t="s">
        <v>27</v>
      </c>
      <c r="H207">
        <v>1992</v>
      </c>
      <c r="I207" s="1" t="s">
        <v>2640</v>
      </c>
      <c r="J207" s="1" t="s">
        <v>2670</v>
      </c>
      <c r="K207">
        <v>2</v>
      </c>
      <c r="L207" t="b">
        <v>1</v>
      </c>
    </row>
    <row r="208" spans="1:12">
      <c r="A208">
        <v>265</v>
      </c>
      <c r="B208" s="1" t="s">
        <v>91</v>
      </c>
      <c r="C208">
        <v>1994</v>
      </c>
      <c r="D208" s="1" t="s">
        <v>2640</v>
      </c>
      <c r="E208" s="1" t="s">
        <v>2734</v>
      </c>
      <c r="F208">
        <v>58</v>
      </c>
      <c r="G208" s="1" t="s">
        <v>5318</v>
      </c>
      <c r="H208">
        <v>1991</v>
      </c>
      <c r="I208" s="1" t="s">
        <v>2640</v>
      </c>
      <c r="J208" s="1" t="s">
        <v>5626</v>
      </c>
      <c r="K208">
        <v>3</v>
      </c>
      <c r="L208" t="b">
        <v>1</v>
      </c>
    </row>
    <row r="209" spans="1:12">
      <c r="A209">
        <v>265</v>
      </c>
      <c r="B209" s="1" t="s">
        <v>91</v>
      </c>
      <c r="C209">
        <v>1994</v>
      </c>
      <c r="D209" s="1" t="s">
        <v>2640</v>
      </c>
      <c r="E209" s="1" t="s">
        <v>2734</v>
      </c>
      <c r="F209">
        <v>181</v>
      </c>
      <c r="G209" s="1" t="s">
        <v>45</v>
      </c>
      <c r="H209">
        <v>1993</v>
      </c>
      <c r="I209" s="1" t="s">
        <v>2640</v>
      </c>
      <c r="J209" s="1" t="s">
        <v>2688</v>
      </c>
      <c r="K209">
        <v>1</v>
      </c>
      <c r="L209" t="b">
        <v>1</v>
      </c>
    </row>
    <row r="210" spans="1:12">
      <c r="A210">
        <v>265</v>
      </c>
      <c r="B210" s="1" t="s">
        <v>91</v>
      </c>
      <c r="C210">
        <v>1994</v>
      </c>
      <c r="D210" s="1" t="s">
        <v>2640</v>
      </c>
      <c r="E210" s="1" t="s">
        <v>2734</v>
      </c>
      <c r="F210">
        <v>59</v>
      </c>
      <c r="G210" s="1" t="s">
        <v>3</v>
      </c>
      <c r="H210">
        <v>1991</v>
      </c>
      <c r="I210" s="1" t="s">
        <v>2640</v>
      </c>
      <c r="J210" s="1" t="s">
        <v>2646</v>
      </c>
      <c r="K210">
        <v>3</v>
      </c>
      <c r="L210" t="b">
        <v>1</v>
      </c>
    </row>
    <row r="211" spans="1:12">
      <c r="A211">
        <v>265</v>
      </c>
      <c r="B211" s="1" t="s">
        <v>91</v>
      </c>
      <c r="C211">
        <v>1994</v>
      </c>
      <c r="D211" s="1" t="s">
        <v>2640</v>
      </c>
      <c r="E211" s="1" t="s">
        <v>2734</v>
      </c>
      <c r="F211">
        <v>175</v>
      </c>
      <c r="G211" s="1" t="s">
        <v>42</v>
      </c>
      <c r="H211">
        <v>1993</v>
      </c>
      <c r="I211" s="1" t="s">
        <v>2640</v>
      </c>
      <c r="J211" s="1" t="s">
        <v>2685</v>
      </c>
      <c r="K211">
        <v>1</v>
      </c>
      <c r="L211" t="b">
        <v>1</v>
      </c>
    </row>
    <row r="212" spans="1:12">
      <c r="A212">
        <v>268</v>
      </c>
      <c r="B212" s="1" t="s">
        <v>92</v>
      </c>
      <c r="C212">
        <v>1994</v>
      </c>
      <c r="D212" s="1" t="s">
        <v>2640</v>
      </c>
      <c r="E212" s="1" t="s">
        <v>2735</v>
      </c>
      <c r="F212">
        <v>273</v>
      </c>
      <c r="G212" s="1" t="s">
        <v>95</v>
      </c>
      <c r="H212">
        <v>1994</v>
      </c>
      <c r="I212" s="1" t="s">
        <v>2640</v>
      </c>
      <c r="J212" s="1" t="s">
        <v>2738</v>
      </c>
      <c r="K212">
        <v>0</v>
      </c>
      <c r="L212" t="b">
        <v>1</v>
      </c>
    </row>
    <row r="213" spans="1:12">
      <c r="A213">
        <v>268</v>
      </c>
      <c r="B213" s="1" t="s">
        <v>92</v>
      </c>
      <c r="C213">
        <v>1994</v>
      </c>
      <c r="D213" s="1" t="s">
        <v>2640</v>
      </c>
      <c r="E213" s="1" t="s">
        <v>2735</v>
      </c>
      <c r="F213">
        <v>198</v>
      </c>
      <c r="G213" s="1" t="s">
        <v>56</v>
      </c>
      <c r="H213">
        <v>1993</v>
      </c>
      <c r="I213" s="1" t="s">
        <v>2640</v>
      </c>
      <c r="J213" s="1" t="s">
        <v>2699</v>
      </c>
      <c r="K213">
        <v>1</v>
      </c>
      <c r="L213" t="b">
        <v>1</v>
      </c>
    </row>
    <row r="214" spans="1:12">
      <c r="A214">
        <v>268</v>
      </c>
      <c r="B214" s="1" t="s">
        <v>92</v>
      </c>
      <c r="C214">
        <v>1994</v>
      </c>
      <c r="D214" s="1" t="s">
        <v>2640</v>
      </c>
      <c r="E214" s="1" t="s">
        <v>2735</v>
      </c>
      <c r="F214">
        <v>96</v>
      </c>
      <c r="G214" s="1" t="s">
        <v>11</v>
      </c>
      <c r="H214">
        <v>1991</v>
      </c>
      <c r="I214" s="1" t="s">
        <v>2640</v>
      </c>
      <c r="J214" s="1" t="s">
        <v>2654</v>
      </c>
      <c r="K214">
        <v>3</v>
      </c>
      <c r="L214" t="b">
        <v>1</v>
      </c>
    </row>
    <row r="215" spans="1:12">
      <c r="A215">
        <v>268</v>
      </c>
      <c r="B215" s="1" t="s">
        <v>92</v>
      </c>
      <c r="C215">
        <v>1994</v>
      </c>
      <c r="D215" s="1" t="s">
        <v>2640</v>
      </c>
      <c r="E215" s="1" t="s">
        <v>2735</v>
      </c>
      <c r="F215">
        <v>161</v>
      </c>
      <c r="G215" s="1" t="s">
        <v>34</v>
      </c>
      <c r="H215">
        <v>1992</v>
      </c>
      <c r="I215" s="1" t="s">
        <v>2640</v>
      </c>
      <c r="J215" s="1" t="s">
        <v>2677</v>
      </c>
      <c r="K215">
        <v>2</v>
      </c>
      <c r="L215" t="b">
        <v>1</v>
      </c>
    </row>
    <row r="216" spans="1:12">
      <c r="A216">
        <v>270</v>
      </c>
      <c r="B216" s="1" t="s">
        <v>93</v>
      </c>
      <c r="C216">
        <v>1994</v>
      </c>
      <c r="D216" s="1" t="s">
        <v>2640</v>
      </c>
      <c r="E216" s="1" t="s">
        <v>2736</v>
      </c>
      <c r="F216">
        <v>59</v>
      </c>
      <c r="G216" s="1" t="s">
        <v>3</v>
      </c>
      <c r="H216">
        <v>1991</v>
      </c>
      <c r="I216" s="1" t="s">
        <v>2640</v>
      </c>
      <c r="J216" s="1" t="s">
        <v>2646</v>
      </c>
      <c r="K216">
        <v>3</v>
      </c>
      <c r="L216" t="b">
        <v>1</v>
      </c>
    </row>
    <row r="217" spans="1:12">
      <c r="A217">
        <v>272</v>
      </c>
      <c r="B217" s="1" t="s">
        <v>94</v>
      </c>
      <c r="C217">
        <v>1994</v>
      </c>
      <c r="D217" s="1" t="s">
        <v>2640</v>
      </c>
      <c r="E217" s="1" t="s">
        <v>2737</v>
      </c>
      <c r="F217">
        <v>164</v>
      </c>
      <c r="G217" s="1" t="s">
        <v>5326</v>
      </c>
      <c r="H217">
        <v>1992</v>
      </c>
      <c r="I217" s="1" t="s">
        <v>2640</v>
      </c>
      <c r="J217" s="1" t="s">
        <v>5634</v>
      </c>
      <c r="K217">
        <v>2</v>
      </c>
      <c r="L217" t="b">
        <v>1</v>
      </c>
    </row>
    <row r="218" spans="1:12">
      <c r="A218">
        <v>273</v>
      </c>
      <c r="B218" s="1" t="s">
        <v>95</v>
      </c>
      <c r="C218">
        <v>1994</v>
      </c>
      <c r="D218" s="1" t="s">
        <v>2640</v>
      </c>
      <c r="E218" s="1" t="s">
        <v>2738</v>
      </c>
      <c r="F218">
        <v>198</v>
      </c>
      <c r="G218" s="1" t="s">
        <v>56</v>
      </c>
      <c r="H218">
        <v>1993</v>
      </c>
      <c r="I218" s="1" t="s">
        <v>2640</v>
      </c>
      <c r="J218" s="1" t="s">
        <v>2699</v>
      </c>
      <c r="K218">
        <v>1</v>
      </c>
      <c r="L218" t="b">
        <v>1</v>
      </c>
    </row>
    <row r="219" spans="1:12">
      <c r="A219">
        <v>273</v>
      </c>
      <c r="B219" s="1" t="s">
        <v>95</v>
      </c>
      <c r="C219">
        <v>1994</v>
      </c>
      <c r="D219" s="1" t="s">
        <v>2640</v>
      </c>
      <c r="E219" s="1" t="s">
        <v>2738</v>
      </c>
      <c r="F219">
        <v>268</v>
      </c>
      <c r="G219" s="1" t="s">
        <v>92</v>
      </c>
      <c r="H219">
        <v>1994</v>
      </c>
      <c r="I219" s="1" t="s">
        <v>2640</v>
      </c>
      <c r="J219" s="1" t="s">
        <v>2735</v>
      </c>
      <c r="K219">
        <v>0</v>
      </c>
      <c r="L219" t="b">
        <v>1</v>
      </c>
    </row>
    <row r="220" spans="1:12">
      <c r="A220">
        <v>273</v>
      </c>
      <c r="B220" s="1" t="s">
        <v>95</v>
      </c>
      <c r="C220">
        <v>1994</v>
      </c>
      <c r="D220" s="1" t="s">
        <v>2640</v>
      </c>
      <c r="E220" s="1" t="s">
        <v>2738</v>
      </c>
      <c r="F220">
        <v>150</v>
      </c>
      <c r="G220" s="1" t="s">
        <v>28</v>
      </c>
      <c r="H220">
        <v>1992</v>
      </c>
      <c r="I220" s="1" t="s">
        <v>2640</v>
      </c>
      <c r="J220" s="1" t="s">
        <v>2671</v>
      </c>
      <c r="K220">
        <v>2</v>
      </c>
      <c r="L220" t="b">
        <v>1</v>
      </c>
    </row>
    <row r="221" spans="1:12">
      <c r="A221">
        <v>274</v>
      </c>
      <c r="B221" s="1" t="s">
        <v>96</v>
      </c>
      <c r="C221">
        <v>1994</v>
      </c>
      <c r="D221" s="1" t="s">
        <v>2640</v>
      </c>
      <c r="E221" s="1" t="s">
        <v>2739</v>
      </c>
      <c r="F221">
        <v>174</v>
      </c>
      <c r="G221" s="1" t="s">
        <v>41</v>
      </c>
      <c r="H221">
        <v>1993</v>
      </c>
      <c r="I221" s="1" t="s">
        <v>2640</v>
      </c>
      <c r="J221" s="1" t="s">
        <v>2684</v>
      </c>
      <c r="K221">
        <v>1</v>
      </c>
      <c r="L221" t="b">
        <v>1</v>
      </c>
    </row>
    <row r="222" spans="1:12">
      <c r="A222">
        <v>275</v>
      </c>
      <c r="B222" s="1" t="s">
        <v>97</v>
      </c>
      <c r="C222">
        <v>1994</v>
      </c>
      <c r="D222" s="1" t="s">
        <v>2640</v>
      </c>
      <c r="E222" s="1" t="s">
        <v>2740</v>
      </c>
      <c r="F222">
        <v>183</v>
      </c>
      <c r="G222" s="1" t="s">
        <v>47</v>
      </c>
      <c r="H222">
        <v>1993</v>
      </c>
      <c r="I222" s="1" t="s">
        <v>2640</v>
      </c>
      <c r="J222" s="1" t="s">
        <v>2690</v>
      </c>
      <c r="K222">
        <v>1</v>
      </c>
      <c r="L222" t="b">
        <v>1</v>
      </c>
    </row>
    <row r="223" spans="1:12">
      <c r="A223">
        <v>276</v>
      </c>
      <c r="B223" s="1" t="s">
        <v>98</v>
      </c>
      <c r="C223">
        <v>1994</v>
      </c>
      <c r="D223" s="1" t="s">
        <v>2640</v>
      </c>
      <c r="E223" s="1" t="s">
        <v>2741</v>
      </c>
      <c r="F223">
        <v>152</v>
      </c>
      <c r="G223" s="1" t="s">
        <v>29</v>
      </c>
      <c r="H223">
        <v>1992</v>
      </c>
      <c r="I223" s="1" t="s">
        <v>2640</v>
      </c>
      <c r="J223" s="1" t="s">
        <v>2672</v>
      </c>
      <c r="K223">
        <v>2</v>
      </c>
      <c r="L223" t="b">
        <v>1</v>
      </c>
    </row>
    <row r="224" spans="1:12">
      <c r="A224">
        <v>276</v>
      </c>
      <c r="B224" s="1" t="s">
        <v>98</v>
      </c>
      <c r="C224">
        <v>1994</v>
      </c>
      <c r="D224" s="1" t="s">
        <v>2640</v>
      </c>
      <c r="E224" s="1" t="s">
        <v>2741</v>
      </c>
      <c r="F224">
        <v>63</v>
      </c>
      <c r="G224" s="1" t="s">
        <v>4</v>
      </c>
      <c r="H224">
        <v>1991</v>
      </c>
      <c r="I224" s="1" t="s">
        <v>2640</v>
      </c>
      <c r="J224" s="1" t="s">
        <v>2647</v>
      </c>
      <c r="K224">
        <v>3</v>
      </c>
      <c r="L224" t="b">
        <v>1</v>
      </c>
    </row>
    <row r="225" spans="1:12">
      <c r="A225">
        <v>280</v>
      </c>
      <c r="B225" s="1" t="s">
        <v>99</v>
      </c>
      <c r="C225">
        <v>1994</v>
      </c>
      <c r="D225" s="1" t="s">
        <v>2640</v>
      </c>
      <c r="E225" s="1" t="s">
        <v>2742</v>
      </c>
      <c r="F225">
        <v>196</v>
      </c>
      <c r="G225" s="1" t="s">
        <v>5337</v>
      </c>
      <c r="H225">
        <v>1993</v>
      </c>
      <c r="I225" s="1" t="s">
        <v>2640</v>
      </c>
      <c r="J225" s="1" t="s">
        <v>5645</v>
      </c>
      <c r="K225">
        <v>1</v>
      </c>
      <c r="L225" t="b">
        <v>1</v>
      </c>
    </row>
    <row r="226" spans="1:12">
      <c r="A226">
        <v>280</v>
      </c>
      <c r="B226" s="1" t="s">
        <v>99</v>
      </c>
      <c r="C226">
        <v>1994</v>
      </c>
      <c r="D226" s="1" t="s">
        <v>2640</v>
      </c>
      <c r="E226" s="1" t="s">
        <v>2742</v>
      </c>
      <c r="F226">
        <v>23</v>
      </c>
      <c r="G226" s="1" t="s">
        <v>5338</v>
      </c>
      <c r="H226">
        <v>1990</v>
      </c>
      <c r="I226" s="1" t="s">
        <v>2640</v>
      </c>
      <c r="J226" s="1" t="s">
        <v>5646</v>
      </c>
      <c r="K226">
        <v>4</v>
      </c>
      <c r="L226" t="b">
        <v>1</v>
      </c>
    </row>
    <row r="227" spans="1:12">
      <c r="A227">
        <v>282</v>
      </c>
      <c r="B227" s="1" t="s">
        <v>100</v>
      </c>
      <c r="C227">
        <v>1994</v>
      </c>
      <c r="D227" s="1" t="s">
        <v>2640</v>
      </c>
      <c r="E227" s="1" t="s">
        <v>2743</v>
      </c>
      <c r="F227">
        <v>170</v>
      </c>
      <c r="G227" s="1" t="s">
        <v>39</v>
      </c>
      <c r="H227">
        <v>1992</v>
      </c>
      <c r="I227" s="1" t="s">
        <v>2640</v>
      </c>
      <c r="J227" s="1" t="s">
        <v>2682</v>
      </c>
      <c r="K227">
        <v>2</v>
      </c>
      <c r="L227" t="b">
        <v>1</v>
      </c>
    </row>
    <row r="228" spans="1:12">
      <c r="A228">
        <v>282</v>
      </c>
      <c r="B228" s="1" t="s">
        <v>100</v>
      </c>
      <c r="C228">
        <v>1994</v>
      </c>
      <c r="D228" s="1" t="s">
        <v>2640</v>
      </c>
      <c r="E228" s="1" t="s">
        <v>2743</v>
      </c>
      <c r="F228">
        <v>191</v>
      </c>
      <c r="G228" s="1" t="s">
        <v>53</v>
      </c>
      <c r="H228">
        <v>1993</v>
      </c>
      <c r="I228" s="1" t="s">
        <v>2640</v>
      </c>
      <c r="J228" s="1" t="s">
        <v>2696</v>
      </c>
      <c r="K228">
        <v>1</v>
      </c>
      <c r="L228" t="b">
        <v>1</v>
      </c>
    </row>
    <row r="229" spans="1:12">
      <c r="A229">
        <v>282</v>
      </c>
      <c r="B229" s="1" t="s">
        <v>100</v>
      </c>
      <c r="C229">
        <v>1994</v>
      </c>
      <c r="D229" s="1" t="s">
        <v>2640</v>
      </c>
      <c r="E229" s="1" t="s">
        <v>2743</v>
      </c>
      <c r="F229">
        <v>183</v>
      </c>
      <c r="G229" s="1" t="s">
        <v>47</v>
      </c>
      <c r="H229">
        <v>1993</v>
      </c>
      <c r="I229" s="1" t="s">
        <v>2640</v>
      </c>
      <c r="J229" s="1" t="s">
        <v>2690</v>
      </c>
      <c r="K229">
        <v>1</v>
      </c>
      <c r="L229" t="b">
        <v>1</v>
      </c>
    </row>
    <row r="230" spans="1:12">
      <c r="A230">
        <v>282</v>
      </c>
      <c r="B230" s="1" t="s">
        <v>100</v>
      </c>
      <c r="C230">
        <v>1994</v>
      </c>
      <c r="D230" s="1" t="s">
        <v>2640</v>
      </c>
      <c r="E230" s="1" t="s">
        <v>2743</v>
      </c>
      <c r="F230">
        <v>34</v>
      </c>
      <c r="G230" s="1" t="s">
        <v>5317</v>
      </c>
      <c r="H230">
        <v>1990</v>
      </c>
      <c r="I230" s="1" t="s">
        <v>2640</v>
      </c>
      <c r="J230" s="1" t="s">
        <v>5625</v>
      </c>
      <c r="K230">
        <v>4</v>
      </c>
      <c r="L230" t="b">
        <v>1</v>
      </c>
    </row>
    <row r="231" spans="1:12">
      <c r="A231">
        <v>284</v>
      </c>
      <c r="B231" s="1" t="s">
        <v>101</v>
      </c>
      <c r="C231">
        <v>1994</v>
      </c>
      <c r="D231" s="1" t="s">
        <v>2640</v>
      </c>
      <c r="E231" s="1" t="s">
        <v>2744</v>
      </c>
      <c r="F231">
        <v>170</v>
      </c>
      <c r="G231" s="1" t="s">
        <v>39</v>
      </c>
      <c r="H231">
        <v>1992</v>
      </c>
      <c r="I231" s="1" t="s">
        <v>2640</v>
      </c>
      <c r="J231" s="1" t="s">
        <v>2682</v>
      </c>
      <c r="K231">
        <v>2</v>
      </c>
      <c r="L231" t="b">
        <v>1</v>
      </c>
    </row>
    <row r="232" spans="1:12">
      <c r="A232">
        <v>285</v>
      </c>
      <c r="B232" s="1" t="s">
        <v>102</v>
      </c>
      <c r="C232">
        <v>1995</v>
      </c>
      <c r="D232" s="1" t="s">
        <v>2641</v>
      </c>
      <c r="E232" s="1" t="s">
        <v>2745</v>
      </c>
      <c r="F232">
        <v>192</v>
      </c>
      <c r="G232" s="1" t="s">
        <v>5339</v>
      </c>
      <c r="H232">
        <v>1993</v>
      </c>
      <c r="I232" s="1" t="s">
        <v>2640</v>
      </c>
      <c r="J232" s="1" t="s">
        <v>5647</v>
      </c>
      <c r="K232">
        <v>2</v>
      </c>
      <c r="L232" t="b">
        <v>0</v>
      </c>
    </row>
    <row r="233" spans="1:12">
      <c r="A233">
        <v>287</v>
      </c>
      <c r="B233" s="1" t="s">
        <v>103</v>
      </c>
      <c r="C233">
        <v>1995</v>
      </c>
      <c r="D233" s="1" t="s">
        <v>2641</v>
      </c>
      <c r="E233" s="1" t="s">
        <v>2746</v>
      </c>
      <c r="F233">
        <v>330</v>
      </c>
      <c r="G233" s="1" t="s">
        <v>129</v>
      </c>
      <c r="H233">
        <v>1995</v>
      </c>
      <c r="I233" s="1" t="s">
        <v>2640</v>
      </c>
      <c r="J233" s="1" t="s">
        <v>2772</v>
      </c>
      <c r="K233">
        <v>0</v>
      </c>
      <c r="L233" t="b">
        <v>0</v>
      </c>
    </row>
    <row r="234" spans="1:12">
      <c r="A234">
        <v>291</v>
      </c>
      <c r="B234" s="1" t="s">
        <v>104</v>
      </c>
      <c r="C234">
        <v>1995</v>
      </c>
      <c r="D234" s="1" t="s">
        <v>2641</v>
      </c>
      <c r="E234" s="1" t="s">
        <v>2747</v>
      </c>
      <c r="F234">
        <v>266</v>
      </c>
      <c r="G234" s="1" t="s">
        <v>5340</v>
      </c>
      <c r="H234">
        <v>1994</v>
      </c>
      <c r="I234" s="1" t="s">
        <v>2640</v>
      </c>
      <c r="J234" s="1" t="s">
        <v>5648</v>
      </c>
      <c r="K234">
        <v>1</v>
      </c>
      <c r="L234" t="b">
        <v>0</v>
      </c>
    </row>
    <row r="235" spans="1:12">
      <c r="A235">
        <v>293</v>
      </c>
      <c r="B235" s="1" t="s">
        <v>105</v>
      </c>
      <c r="C235">
        <v>1995</v>
      </c>
      <c r="D235" s="1" t="s">
        <v>2641</v>
      </c>
      <c r="E235" s="1" t="s">
        <v>2748</v>
      </c>
      <c r="F235">
        <v>91</v>
      </c>
      <c r="G235" s="1" t="s">
        <v>5314</v>
      </c>
      <c r="H235">
        <v>1991</v>
      </c>
      <c r="I235" s="1" t="s">
        <v>2640</v>
      </c>
      <c r="J235" s="1" t="s">
        <v>5622</v>
      </c>
      <c r="K235">
        <v>4</v>
      </c>
      <c r="L235" t="b">
        <v>0</v>
      </c>
    </row>
    <row r="236" spans="1:12">
      <c r="A236">
        <v>293</v>
      </c>
      <c r="B236" s="1" t="s">
        <v>105</v>
      </c>
      <c r="C236">
        <v>1995</v>
      </c>
      <c r="D236" s="1" t="s">
        <v>2641</v>
      </c>
      <c r="E236" s="1" t="s">
        <v>2748</v>
      </c>
      <c r="F236">
        <v>192</v>
      </c>
      <c r="G236" s="1" t="s">
        <v>5339</v>
      </c>
      <c r="H236">
        <v>1993</v>
      </c>
      <c r="I236" s="1" t="s">
        <v>2640</v>
      </c>
      <c r="J236" s="1" t="s">
        <v>5647</v>
      </c>
      <c r="K236">
        <v>2</v>
      </c>
      <c r="L236" t="b">
        <v>0</v>
      </c>
    </row>
    <row r="237" spans="1:12">
      <c r="A237">
        <v>295</v>
      </c>
      <c r="B237" s="1" t="s">
        <v>106</v>
      </c>
      <c r="C237">
        <v>1995</v>
      </c>
      <c r="D237" s="1" t="s">
        <v>2641</v>
      </c>
      <c r="E237" s="1" t="s">
        <v>2749</v>
      </c>
      <c r="F237">
        <v>249</v>
      </c>
      <c r="G237" s="1" t="s">
        <v>78</v>
      </c>
      <c r="H237">
        <v>1994</v>
      </c>
      <c r="I237" s="1" t="s">
        <v>2640</v>
      </c>
      <c r="J237" s="1" t="s">
        <v>2721</v>
      </c>
      <c r="K237">
        <v>1</v>
      </c>
      <c r="L237" t="b">
        <v>0</v>
      </c>
    </row>
    <row r="238" spans="1:12">
      <c r="A238">
        <v>297</v>
      </c>
      <c r="B238" s="1" t="s">
        <v>107</v>
      </c>
      <c r="C238">
        <v>1995</v>
      </c>
      <c r="D238" s="1" t="s">
        <v>2641</v>
      </c>
      <c r="E238" s="1" t="s">
        <v>2750</v>
      </c>
      <c r="F238">
        <v>91</v>
      </c>
      <c r="G238" s="1" t="s">
        <v>5314</v>
      </c>
      <c r="H238">
        <v>1991</v>
      </c>
      <c r="I238" s="1" t="s">
        <v>2640</v>
      </c>
      <c r="J238" s="1" t="s">
        <v>5622</v>
      </c>
      <c r="K238">
        <v>4</v>
      </c>
      <c r="L238" t="b">
        <v>0</v>
      </c>
    </row>
    <row r="239" spans="1:12">
      <c r="A239">
        <v>297</v>
      </c>
      <c r="B239" s="1" t="s">
        <v>107</v>
      </c>
      <c r="C239">
        <v>1995</v>
      </c>
      <c r="D239" s="1" t="s">
        <v>2641</v>
      </c>
      <c r="E239" s="1" t="s">
        <v>2750</v>
      </c>
      <c r="F239">
        <v>137</v>
      </c>
      <c r="G239" s="1" t="s">
        <v>5341</v>
      </c>
      <c r="H239">
        <v>1992</v>
      </c>
      <c r="I239" s="1" t="s">
        <v>2640</v>
      </c>
      <c r="J239" s="1" t="s">
        <v>5649</v>
      </c>
      <c r="K239">
        <v>3</v>
      </c>
      <c r="L239" t="b">
        <v>0</v>
      </c>
    </row>
    <row r="240" spans="1:12">
      <c r="A240">
        <v>298</v>
      </c>
      <c r="B240" s="1" t="s">
        <v>108</v>
      </c>
      <c r="C240">
        <v>1995</v>
      </c>
      <c r="D240" s="1" t="s">
        <v>2641</v>
      </c>
      <c r="E240" s="1" t="s">
        <v>2751</v>
      </c>
      <c r="F240">
        <v>91</v>
      </c>
      <c r="G240" s="1" t="s">
        <v>5314</v>
      </c>
      <c r="H240">
        <v>1991</v>
      </c>
      <c r="I240" s="1" t="s">
        <v>2640</v>
      </c>
      <c r="J240" s="1" t="s">
        <v>5622</v>
      </c>
      <c r="K240">
        <v>4</v>
      </c>
      <c r="L240" t="b">
        <v>0</v>
      </c>
    </row>
    <row r="241" spans="1:12">
      <c r="A241">
        <v>299</v>
      </c>
      <c r="B241" s="1" t="s">
        <v>109</v>
      </c>
      <c r="C241">
        <v>1995</v>
      </c>
      <c r="D241" s="1" t="s">
        <v>2641</v>
      </c>
      <c r="E241" s="1" t="s">
        <v>2752</v>
      </c>
      <c r="F241">
        <v>203</v>
      </c>
      <c r="G241" s="1" t="s">
        <v>60</v>
      </c>
      <c r="H241">
        <v>1993</v>
      </c>
      <c r="I241" s="1" t="s">
        <v>2640</v>
      </c>
      <c r="J241" s="1" t="s">
        <v>2703</v>
      </c>
      <c r="K241">
        <v>2</v>
      </c>
      <c r="L241" t="b">
        <v>0</v>
      </c>
    </row>
    <row r="242" spans="1:12">
      <c r="A242">
        <v>302</v>
      </c>
      <c r="B242" s="1" t="s">
        <v>110</v>
      </c>
      <c r="C242">
        <v>1995</v>
      </c>
      <c r="D242" s="1" t="s">
        <v>2641</v>
      </c>
      <c r="E242" s="1" t="s">
        <v>2753</v>
      </c>
      <c r="F242">
        <v>199</v>
      </c>
      <c r="G242" s="1" t="s">
        <v>57</v>
      </c>
      <c r="H242">
        <v>1993</v>
      </c>
      <c r="I242" s="1" t="s">
        <v>2640</v>
      </c>
      <c r="J242" s="1" t="s">
        <v>2700</v>
      </c>
      <c r="K242">
        <v>2</v>
      </c>
      <c r="L242" t="b">
        <v>0</v>
      </c>
    </row>
    <row r="243" spans="1:12">
      <c r="A243">
        <v>303</v>
      </c>
      <c r="B243" s="1" t="s">
        <v>111</v>
      </c>
      <c r="C243">
        <v>1995</v>
      </c>
      <c r="D243" s="1" t="s">
        <v>2640</v>
      </c>
      <c r="E243" s="1" t="s">
        <v>2754</v>
      </c>
      <c r="F243">
        <v>29</v>
      </c>
      <c r="G243" s="1" t="s">
        <v>5288</v>
      </c>
      <c r="H243">
        <v>1990</v>
      </c>
      <c r="I243" s="1" t="s">
        <v>2640</v>
      </c>
      <c r="J243" s="1" t="s">
        <v>5596</v>
      </c>
      <c r="K243">
        <v>5</v>
      </c>
      <c r="L243" t="b">
        <v>1</v>
      </c>
    </row>
    <row r="244" spans="1:12">
      <c r="A244">
        <v>303</v>
      </c>
      <c r="B244" s="1" t="s">
        <v>111</v>
      </c>
      <c r="C244">
        <v>1995</v>
      </c>
      <c r="D244" s="1" t="s">
        <v>2640</v>
      </c>
      <c r="E244" s="1" t="s">
        <v>2754</v>
      </c>
      <c r="F244">
        <v>45</v>
      </c>
      <c r="G244" s="1" t="s">
        <v>5289</v>
      </c>
      <c r="H244">
        <v>1990</v>
      </c>
      <c r="I244" s="1" t="s">
        <v>2640</v>
      </c>
      <c r="J244" s="1" t="s">
        <v>5597</v>
      </c>
      <c r="K244">
        <v>5</v>
      </c>
      <c r="L244" t="b">
        <v>1</v>
      </c>
    </row>
    <row r="245" spans="1:12">
      <c r="A245">
        <v>303</v>
      </c>
      <c r="B245" s="1" t="s">
        <v>111</v>
      </c>
      <c r="C245">
        <v>1995</v>
      </c>
      <c r="D245" s="1" t="s">
        <v>2640</v>
      </c>
      <c r="E245" s="1" t="s">
        <v>2754</v>
      </c>
      <c r="F245">
        <v>247</v>
      </c>
      <c r="G245" s="1" t="s">
        <v>76</v>
      </c>
      <c r="H245">
        <v>1994</v>
      </c>
      <c r="I245" s="1" t="s">
        <v>2640</v>
      </c>
      <c r="J245" s="1" t="s">
        <v>2719</v>
      </c>
      <c r="K245">
        <v>1</v>
      </c>
      <c r="L245" t="b">
        <v>1</v>
      </c>
    </row>
    <row r="246" spans="1:12">
      <c r="A246">
        <v>307</v>
      </c>
      <c r="B246" s="1" t="s">
        <v>112</v>
      </c>
      <c r="C246">
        <v>1995</v>
      </c>
      <c r="D246" s="1" t="s">
        <v>2640</v>
      </c>
      <c r="E246" s="1" t="s">
        <v>2755</v>
      </c>
      <c r="F246">
        <v>264</v>
      </c>
      <c r="G246" s="1" t="s">
        <v>90</v>
      </c>
      <c r="H246">
        <v>1994</v>
      </c>
      <c r="I246" s="1" t="s">
        <v>2640</v>
      </c>
      <c r="J246" s="1" t="s">
        <v>2733</v>
      </c>
      <c r="K246">
        <v>1</v>
      </c>
      <c r="L246" t="b">
        <v>1</v>
      </c>
    </row>
    <row r="247" spans="1:12">
      <c r="A247">
        <v>307</v>
      </c>
      <c r="B247" s="1" t="s">
        <v>112</v>
      </c>
      <c r="C247">
        <v>1995</v>
      </c>
      <c r="D247" s="1" t="s">
        <v>2640</v>
      </c>
      <c r="E247" s="1" t="s">
        <v>2755</v>
      </c>
      <c r="F247">
        <v>351</v>
      </c>
      <c r="G247" s="1" t="s">
        <v>144</v>
      </c>
      <c r="H247">
        <v>1995</v>
      </c>
      <c r="I247" s="1" t="s">
        <v>2640</v>
      </c>
      <c r="J247" s="1" t="s">
        <v>2787</v>
      </c>
      <c r="K247">
        <v>0</v>
      </c>
      <c r="L247" t="b">
        <v>1</v>
      </c>
    </row>
    <row r="248" spans="1:12">
      <c r="A248">
        <v>307</v>
      </c>
      <c r="B248" s="1" t="s">
        <v>112</v>
      </c>
      <c r="C248">
        <v>1995</v>
      </c>
      <c r="D248" s="1" t="s">
        <v>2640</v>
      </c>
      <c r="E248" s="1" t="s">
        <v>2755</v>
      </c>
      <c r="F248">
        <v>34</v>
      </c>
      <c r="G248" s="1" t="s">
        <v>5317</v>
      </c>
      <c r="H248">
        <v>1990</v>
      </c>
      <c r="I248" s="1" t="s">
        <v>2640</v>
      </c>
      <c r="J248" s="1" t="s">
        <v>5625</v>
      </c>
      <c r="K248">
        <v>5</v>
      </c>
      <c r="L248" t="b">
        <v>1</v>
      </c>
    </row>
    <row r="249" spans="1:12">
      <c r="A249">
        <v>307</v>
      </c>
      <c r="B249" s="1" t="s">
        <v>112</v>
      </c>
      <c r="C249">
        <v>1995</v>
      </c>
      <c r="D249" s="1" t="s">
        <v>2640</v>
      </c>
      <c r="E249" s="1" t="s">
        <v>2755</v>
      </c>
      <c r="F249">
        <v>183</v>
      </c>
      <c r="G249" s="1" t="s">
        <v>47</v>
      </c>
      <c r="H249">
        <v>1993</v>
      </c>
      <c r="I249" s="1" t="s">
        <v>2640</v>
      </c>
      <c r="J249" s="1" t="s">
        <v>2690</v>
      </c>
      <c r="K249">
        <v>2</v>
      </c>
      <c r="L249" t="b">
        <v>1</v>
      </c>
    </row>
    <row r="250" spans="1:12">
      <c r="A250">
        <v>307</v>
      </c>
      <c r="B250" s="1" t="s">
        <v>112</v>
      </c>
      <c r="C250">
        <v>1995</v>
      </c>
      <c r="D250" s="1" t="s">
        <v>2640</v>
      </c>
      <c r="E250" s="1" t="s">
        <v>2755</v>
      </c>
      <c r="F250">
        <v>282</v>
      </c>
      <c r="G250" s="1" t="s">
        <v>100</v>
      </c>
      <c r="H250">
        <v>1994</v>
      </c>
      <c r="I250" s="1" t="s">
        <v>2640</v>
      </c>
      <c r="J250" s="1" t="s">
        <v>2743</v>
      </c>
      <c r="K250">
        <v>1</v>
      </c>
      <c r="L250" t="b">
        <v>1</v>
      </c>
    </row>
    <row r="251" spans="1:12">
      <c r="A251">
        <v>307</v>
      </c>
      <c r="B251" s="1" t="s">
        <v>112</v>
      </c>
      <c r="C251">
        <v>1995</v>
      </c>
      <c r="D251" s="1" t="s">
        <v>2640</v>
      </c>
      <c r="E251" s="1" t="s">
        <v>2755</v>
      </c>
      <c r="F251">
        <v>170</v>
      </c>
      <c r="G251" s="1" t="s">
        <v>39</v>
      </c>
      <c r="H251">
        <v>1992</v>
      </c>
      <c r="I251" s="1" t="s">
        <v>2640</v>
      </c>
      <c r="J251" s="1" t="s">
        <v>2682</v>
      </c>
      <c r="K251">
        <v>3</v>
      </c>
      <c r="L251" t="b">
        <v>1</v>
      </c>
    </row>
    <row r="252" spans="1:12">
      <c r="A252">
        <v>308</v>
      </c>
      <c r="B252" s="1" t="s">
        <v>113</v>
      </c>
      <c r="C252">
        <v>1995</v>
      </c>
      <c r="D252" s="1" t="s">
        <v>2640</v>
      </c>
      <c r="E252" s="1" t="s">
        <v>2756</v>
      </c>
      <c r="F252">
        <v>172</v>
      </c>
      <c r="G252" s="1" t="s">
        <v>40</v>
      </c>
      <c r="H252">
        <v>1993</v>
      </c>
      <c r="I252" s="1" t="s">
        <v>2640</v>
      </c>
      <c r="J252" s="1" t="s">
        <v>2683</v>
      </c>
      <c r="K252">
        <v>2</v>
      </c>
      <c r="L252" t="b">
        <v>1</v>
      </c>
    </row>
    <row r="253" spans="1:12">
      <c r="A253">
        <v>309</v>
      </c>
      <c r="B253" s="1" t="s">
        <v>114</v>
      </c>
      <c r="C253">
        <v>1995</v>
      </c>
      <c r="D253" s="1" t="s">
        <v>2640</v>
      </c>
      <c r="E253" s="1" t="s">
        <v>2757</v>
      </c>
      <c r="F253">
        <v>210</v>
      </c>
      <c r="G253" s="1" t="s">
        <v>5342</v>
      </c>
      <c r="H253">
        <v>1993</v>
      </c>
      <c r="I253" s="1" t="s">
        <v>2640</v>
      </c>
      <c r="J253" s="1" t="s">
        <v>5650</v>
      </c>
      <c r="K253">
        <v>2</v>
      </c>
      <c r="L253" t="b">
        <v>1</v>
      </c>
    </row>
    <row r="254" spans="1:12">
      <c r="A254">
        <v>311</v>
      </c>
      <c r="B254" s="1" t="s">
        <v>115</v>
      </c>
      <c r="C254">
        <v>1995</v>
      </c>
      <c r="D254" s="1" t="s">
        <v>2640</v>
      </c>
      <c r="E254" s="1" t="s">
        <v>2758</v>
      </c>
      <c r="F254">
        <v>167</v>
      </c>
      <c r="G254" s="1" t="s">
        <v>38</v>
      </c>
      <c r="H254">
        <v>1992</v>
      </c>
      <c r="I254" s="1" t="s">
        <v>2640</v>
      </c>
      <c r="J254" s="1" t="s">
        <v>2681</v>
      </c>
      <c r="K254">
        <v>3</v>
      </c>
      <c r="L254" t="b">
        <v>1</v>
      </c>
    </row>
    <row r="255" spans="1:12">
      <c r="A255">
        <v>311</v>
      </c>
      <c r="B255" s="1" t="s">
        <v>115</v>
      </c>
      <c r="C255">
        <v>1995</v>
      </c>
      <c r="D255" s="1" t="s">
        <v>2640</v>
      </c>
      <c r="E255" s="1" t="s">
        <v>2758</v>
      </c>
      <c r="F255">
        <v>182</v>
      </c>
      <c r="G255" s="1" t="s">
        <v>46</v>
      </c>
      <c r="H255">
        <v>1993</v>
      </c>
      <c r="I255" s="1" t="s">
        <v>2640</v>
      </c>
      <c r="J255" s="1" t="s">
        <v>2689</v>
      </c>
      <c r="K255">
        <v>2</v>
      </c>
      <c r="L255" t="b">
        <v>1</v>
      </c>
    </row>
    <row r="256" spans="1:12">
      <c r="A256">
        <v>311</v>
      </c>
      <c r="B256" s="1" t="s">
        <v>115</v>
      </c>
      <c r="C256">
        <v>1995</v>
      </c>
      <c r="D256" s="1" t="s">
        <v>2640</v>
      </c>
      <c r="E256" s="1" t="s">
        <v>2758</v>
      </c>
      <c r="F256">
        <v>282</v>
      </c>
      <c r="G256" s="1" t="s">
        <v>100</v>
      </c>
      <c r="H256">
        <v>1994</v>
      </c>
      <c r="I256" s="1" t="s">
        <v>2640</v>
      </c>
      <c r="J256" s="1" t="s">
        <v>2743</v>
      </c>
      <c r="K256">
        <v>1</v>
      </c>
      <c r="L256" t="b">
        <v>1</v>
      </c>
    </row>
    <row r="257" spans="1:12">
      <c r="A257">
        <v>312</v>
      </c>
      <c r="B257" s="1" t="s">
        <v>116</v>
      </c>
      <c r="C257">
        <v>1995</v>
      </c>
      <c r="D257" s="1" t="s">
        <v>2640</v>
      </c>
      <c r="E257" s="1" t="s">
        <v>2759</v>
      </c>
      <c r="F257">
        <v>20</v>
      </c>
      <c r="G257" s="1" t="s">
        <v>5311</v>
      </c>
      <c r="H257">
        <v>1990</v>
      </c>
      <c r="I257" s="1" t="s">
        <v>2640</v>
      </c>
      <c r="J257" s="1" t="s">
        <v>5619</v>
      </c>
      <c r="K257">
        <v>5</v>
      </c>
      <c r="L257" t="b">
        <v>1</v>
      </c>
    </row>
    <row r="258" spans="1:12">
      <c r="A258">
        <v>316</v>
      </c>
      <c r="B258" s="1" t="s">
        <v>117</v>
      </c>
      <c r="C258">
        <v>1995</v>
      </c>
      <c r="D258" s="1" t="s">
        <v>2640</v>
      </c>
      <c r="E258" s="1" t="s">
        <v>2760</v>
      </c>
      <c r="F258">
        <v>249</v>
      </c>
      <c r="G258" s="1" t="s">
        <v>78</v>
      </c>
      <c r="H258">
        <v>1994</v>
      </c>
      <c r="I258" s="1" t="s">
        <v>2640</v>
      </c>
      <c r="J258" s="1" t="s">
        <v>2721</v>
      </c>
      <c r="K258">
        <v>1</v>
      </c>
      <c r="L258" t="b">
        <v>1</v>
      </c>
    </row>
    <row r="259" spans="1:12">
      <c r="A259">
        <v>316</v>
      </c>
      <c r="B259" s="1" t="s">
        <v>117</v>
      </c>
      <c r="C259">
        <v>1995</v>
      </c>
      <c r="D259" s="1" t="s">
        <v>2640</v>
      </c>
      <c r="E259" s="1" t="s">
        <v>2760</v>
      </c>
      <c r="F259">
        <v>248</v>
      </c>
      <c r="G259" s="1" t="s">
        <v>77</v>
      </c>
      <c r="H259">
        <v>1994</v>
      </c>
      <c r="I259" s="1" t="s">
        <v>2640</v>
      </c>
      <c r="J259" s="1" t="s">
        <v>2720</v>
      </c>
      <c r="K259">
        <v>1</v>
      </c>
      <c r="L259" t="b">
        <v>1</v>
      </c>
    </row>
    <row r="260" spans="1:12">
      <c r="A260">
        <v>316</v>
      </c>
      <c r="B260" s="1" t="s">
        <v>117</v>
      </c>
      <c r="C260">
        <v>1995</v>
      </c>
      <c r="D260" s="1" t="s">
        <v>2640</v>
      </c>
      <c r="E260" s="1" t="s">
        <v>2760</v>
      </c>
      <c r="F260">
        <v>18</v>
      </c>
      <c r="G260" s="1" t="s">
        <v>5336</v>
      </c>
      <c r="H260">
        <v>1990</v>
      </c>
      <c r="I260" s="1" t="s">
        <v>2640</v>
      </c>
      <c r="J260" s="1" t="s">
        <v>5644</v>
      </c>
      <c r="K260">
        <v>5</v>
      </c>
      <c r="L260" t="b">
        <v>1</v>
      </c>
    </row>
    <row r="261" spans="1:12">
      <c r="A261">
        <v>316</v>
      </c>
      <c r="B261" s="1" t="s">
        <v>117</v>
      </c>
      <c r="C261">
        <v>1995</v>
      </c>
      <c r="D261" s="1" t="s">
        <v>2640</v>
      </c>
      <c r="E261" s="1" t="s">
        <v>2760</v>
      </c>
      <c r="F261">
        <v>142</v>
      </c>
      <c r="G261" s="1" t="s">
        <v>23</v>
      </c>
      <c r="H261">
        <v>1992</v>
      </c>
      <c r="I261" s="1" t="s">
        <v>2640</v>
      </c>
      <c r="J261" s="1" t="s">
        <v>2666</v>
      </c>
      <c r="K261">
        <v>3</v>
      </c>
      <c r="L261" t="b">
        <v>1</v>
      </c>
    </row>
    <row r="262" spans="1:12">
      <c r="A262">
        <v>316</v>
      </c>
      <c r="B262" s="1" t="s">
        <v>117</v>
      </c>
      <c r="C262">
        <v>1995</v>
      </c>
      <c r="D262" s="1" t="s">
        <v>2640</v>
      </c>
      <c r="E262" s="1" t="s">
        <v>2760</v>
      </c>
      <c r="F262">
        <v>203</v>
      </c>
      <c r="G262" s="1" t="s">
        <v>60</v>
      </c>
      <c r="H262">
        <v>1993</v>
      </c>
      <c r="I262" s="1" t="s">
        <v>2640</v>
      </c>
      <c r="J262" s="1" t="s">
        <v>2703</v>
      </c>
      <c r="K262">
        <v>2</v>
      </c>
      <c r="L262" t="b">
        <v>1</v>
      </c>
    </row>
    <row r="263" spans="1:12">
      <c r="A263">
        <v>316</v>
      </c>
      <c r="B263" s="1" t="s">
        <v>117</v>
      </c>
      <c r="C263">
        <v>1995</v>
      </c>
      <c r="D263" s="1" t="s">
        <v>2640</v>
      </c>
      <c r="E263" s="1" t="s">
        <v>2760</v>
      </c>
      <c r="F263">
        <v>186</v>
      </c>
      <c r="G263" s="1" t="s">
        <v>49</v>
      </c>
      <c r="H263">
        <v>1993</v>
      </c>
      <c r="I263" s="1" t="s">
        <v>2640</v>
      </c>
      <c r="J263" s="1" t="s">
        <v>2692</v>
      </c>
      <c r="K263">
        <v>2</v>
      </c>
      <c r="L263" t="b">
        <v>1</v>
      </c>
    </row>
    <row r="264" spans="1:12">
      <c r="A264">
        <v>318</v>
      </c>
      <c r="B264" s="1" t="s">
        <v>118</v>
      </c>
      <c r="C264">
        <v>1995</v>
      </c>
      <c r="D264" s="1" t="s">
        <v>2640</v>
      </c>
      <c r="E264" s="1" t="s">
        <v>2761</v>
      </c>
      <c r="F264">
        <v>336</v>
      </c>
      <c r="G264" s="1" t="s">
        <v>134</v>
      </c>
      <c r="H264">
        <v>1995</v>
      </c>
      <c r="I264" s="1" t="s">
        <v>2640</v>
      </c>
      <c r="J264" s="1" t="s">
        <v>2777</v>
      </c>
      <c r="K264">
        <v>0</v>
      </c>
      <c r="L264" t="b">
        <v>1</v>
      </c>
    </row>
    <row r="265" spans="1:12">
      <c r="A265">
        <v>318</v>
      </c>
      <c r="B265" s="1" t="s">
        <v>118</v>
      </c>
      <c r="C265">
        <v>1995</v>
      </c>
      <c r="D265" s="1" t="s">
        <v>2640</v>
      </c>
      <c r="E265" s="1" t="s">
        <v>2761</v>
      </c>
      <c r="F265">
        <v>203</v>
      </c>
      <c r="G265" s="1" t="s">
        <v>60</v>
      </c>
      <c r="H265">
        <v>1993</v>
      </c>
      <c r="I265" s="1" t="s">
        <v>2640</v>
      </c>
      <c r="J265" s="1" t="s">
        <v>2703</v>
      </c>
      <c r="K265">
        <v>2</v>
      </c>
      <c r="L265" t="b">
        <v>1</v>
      </c>
    </row>
    <row r="266" spans="1:12">
      <c r="A266">
        <v>319</v>
      </c>
      <c r="B266" s="1" t="s">
        <v>119</v>
      </c>
      <c r="C266">
        <v>1995</v>
      </c>
      <c r="D266" s="1" t="s">
        <v>2640</v>
      </c>
      <c r="E266" s="1" t="s">
        <v>2762</v>
      </c>
      <c r="F266">
        <v>268</v>
      </c>
      <c r="G266" s="1" t="s">
        <v>92</v>
      </c>
      <c r="H266">
        <v>1994</v>
      </c>
      <c r="I266" s="1" t="s">
        <v>2640</v>
      </c>
      <c r="J266" s="1" t="s">
        <v>2735</v>
      </c>
      <c r="K266">
        <v>1</v>
      </c>
      <c r="L266" t="b">
        <v>1</v>
      </c>
    </row>
    <row r="267" spans="1:12">
      <c r="A267">
        <v>319</v>
      </c>
      <c r="B267" s="1" t="s">
        <v>119</v>
      </c>
      <c r="C267">
        <v>1995</v>
      </c>
      <c r="D267" s="1" t="s">
        <v>2640</v>
      </c>
      <c r="E267" s="1" t="s">
        <v>2762</v>
      </c>
      <c r="F267">
        <v>161</v>
      </c>
      <c r="G267" s="1" t="s">
        <v>34</v>
      </c>
      <c r="H267">
        <v>1992</v>
      </c>
      <c r="I267" s="1" t="s">
        <v>2640</v>
      </c>
      <c r="J267" s="1" t="s">
        <v>2677</v>
      </c>
      <c r="K267">
        <v>3</v>
      </c>
      <c r="L267" t="b">
        <v>1</v>
      </c>
    </row>
    <row r="268" spans="1:12">
      <c r="A268">
        <v>320</v>
      </c>
      <c r="B268" s="1" t="s">
        <v>120</v>
      </c>
      <c r="C268">
        <v>1995</v>
      </c>
      <c r="D268" s="1" t="s">
        <v>2640</v>
      </c>
      <c r="E268" s="1" t="s">
        <v>2763</v>
      </c>
      <c r="F268">
        <v>275</v>
      </c>
      <c r="G268" s="1" t="s">
        <v>97</v>
      </c>
      <c r="H268">
        <v>1994</v>
      </c>
      <c r="I268" s="1" t="s">
        <v>2640</v>
      </c>
      <c r="J268" s="1" t="s">
        <v>2740</v>
      </c>
      <c r="K268">
        <v>1</v>
      </c>
      <c r="L268" t="b">
        <v>1</v>
      </c>
    </row>
    <row r="269" spans="1:12">
      <c r="A269">
        <v>321</v>
      </c>
      <c r="B269" s="1" t="s">
        <v>121</v>
      </c>
      <c r="C269">
        <v>1995</v>
      </c>
      <c r="D269" s="1" t="s">
        <v>2640</v>
      </c>
      <c r="E269" s="1" t="s">
        <v>2764</v>
      </c>
      <c r="F269">
        <v>63</v>
      </c>
      <c r="G269" s="1" t="s">
        <v>4</v>
      </c>
      <c r="H269">
        <v>1991</v>
      </c>
      <c r="I269" s="1" t="s">
        <v>2640</v>
      </c>
      <c r="J269" s="1" t="s">
        <v>2647</v>
      </c>
      <c r="K269">
        <v>4</v>
      </c>
      <c r="L269" t="b">
        <v>1</v>
      </c>
    </row>
    <row r="270" spans="1:12">
      <c r="A270">
        <v>322</v>
      </c>
      <c r="B270" s="1" t="s">
        <v>122</v>
      </c>
      <c r="C270">
        <v>1995</v>
      </c>
      <c r="D270" s="1" t="s">
        <v>2640</v>
      </c>
      <c r="E270" s="1" t="s">
        <v>2765</v>
      </c>
      <c r="F270">
        <v>65</v>
      </c>
      <c r="G270" s="1" t="s">
        <v>6</v>
      </c>
      <c r="H270">
        <v>1991</v>
      </c>
      <c r="I270" s="1" t="s">
        <v>2640</v>
      </c>
      <c r="J270" s="1" t="s">
        <v>2649</v>
      </c>
      <c r="K270">
        <v>4</v>
      </c>
      <c r="L270" t="b">
        <v>1</v>
      </c>
    </row>
    <row r="271" spans="1:12">
      <c r="A271">
        <v>322</v>
      </c>
      <c r="B271" s="1" t="s">
        <v>122</v>
      </c>
      <c r="C271">
        <v>1995</v>
      </c>
      <c r="D271" s="1" t="s">
        <v>2640</v>
      </c>
      <c r="E271" s="1" t="s">
        <v>2765</v>
      </c>
      <c r="F271">
        <v>162</v>
      </c>
      <c r="G271" s="1" t="s">
        <v>35</v>
      </c>
      <c r="H271">
        <v>1992</v>
      </c>
      <c r="I271" s="1" t="s">
        <v>2640</v>
      </c>
      <c r="J271" s="1" t="s">
        <v>2678</v>
      </c>
      <c r="K271">
        <v>3</v>
      </c>
      <c r="L271" t="b">
        <v>1</v>
      </c>
    </row>
    <row r="272" spans="1:12">
      <c r="A272">
        <v>323</v>
      </c>
      <c r="B272" s="1" t="s">
        <v>123</v>
      </c>
      <c r="C272">
        <v>1995</v>
      </c>
      <c r="D272" s="1" t="s">
        <v>2640</v>
      </c>
      <c r="E272" s="1" t="s">
        <v>2766</v>
      </c>
      <c r="F272">
        <v>21</v>
      </c>
      <c r="G272" s="1" t="s">
        <v>5343</v>
      </c>
      <c r="H272">
        <v>1990</v>
      </c>
      <c r="I272" s="1" t="s">
        <v>2640</v>
      </c>
      <c r="J272" s="1" t="s">
        <v>5651</v>
      </c>
      <c r="K272">
        <v>5</v>
      </c>
      <c r="L272" t="b">
        <v>1</v>
      </c>
    </row>
    <row r="273" spans="1:12">
      <c r="A273">
        <v>323</v>
      </c>
      <c r="B273" s="1" t="s">
        <v>123</v>
      </c>
      <c r="C273">
        <v>1995</v>
      </c>
      <c r="D273" s="1" t="s">
        <v>2640</v>
      </c>
      <c r="E273" s="1" t="s">
        <v>2766</v>
      </c>
      <c r="F273">
        <v>177</v>
      </c>
      <c r="G273" s="1" t="s">
        <v>43</v>
      </c>
      <c r="H273">
        <v>1993</v>
      </c>
      <c r="I273" s="1" t="s">
        <v>2640</v>
      </c>
      <c r="J273" s="1" t="s">
        <v>2686</v>
      </c>
      <c r="K273">
        <v>2</v>
      </c>
      <c r="L273" t="b">
        <v>1</v>
      </c>
    </row>
    <row r="274" spans="1:12">
      <c r="A274">
        <v>324</v>
      </c>
      <c r="B274" s="1" t="s">
        <v>124</v>
      </c>
      <c r="C274">
        <v>1995</v>
      </c>
      <c r="D274" s="1" t="s">
        <v>2640</v>
      </c>
      <c r="E274" s="1" t="s">
        <v>2767</v>
      </c>
      <c r="F274">
        <v>34</v>
      </c>
      <c r="G274" s="1" t="s">
        <v>5317</v>
      </c>
      <c r="H274">
        <v>1990</v>
      </c>
      <c r="I274" s="1" t="s">
        <v>2640</v>
      </c>
      <c r="J274" s="1" t="s">
        <v>5625</v>
      </c>
      <c r="K274">
        <v>5</v>
      </c>
      <c r="L274" t="b">
        <v>1</v>
      </c>
    </row>
    <row r="275" spans="1:12">
      <c r="A275">
        <v>324</v>
      </c>
      <c r="B275" s="1" t="s">
        <v>124</v>
      </c>
      <c r="C275">
        <v>1995</v>
      </c>
      <c r="D275" s="1" t="s">
        <v>2640</v>
      </c>
      <c r="E275" s="1" t="s">
        <v>2767</v>
      </c>
      <c r="F275">
        <v>169</v>
      </c>
      <c r="G275" s="1" t="s">
        <v>5344</v>
      </c>
      <c r="H275">
        <v>1992</v>
      </c>
      <c r="I275" s="1" t="s">
        <v>2640</v>
      </c>
      <c r="J275" s="1" t="s">
        <v>5652</v>
      </c>
      <c r="K275">
        <v>3</v>
      </c>
      <c r="L275" t="b">
        <v>1</v>
      </c>
    </row>
    <row r="276" spans="1:12">
      <c r="A276">
        <v>325</v>
      </c>
      <c r="B276" s="1" t="s">
        <v>125</v>
      </c>
      <c r="C276">
        <v>1995</v>
      </c>
      <c r="D276" s="1" t="s">
        <v>2640</v>
      </c>
      <c r="E276" s="1" t="s">
        <v>2768</v>
      </c>
      <c r="F276">
        <v>174</v>
      </c>
      <c r="G276" s="1" t="s">
        <v>41</v>
      </c>
      <c r="H276">
        <v>1993</v>
      </c>
      <c r="I276" s="1" t="s">
        <v>2640</v>
      </c>
      <c r="J276" s="1" t="s">
        <v>2684</v>
      </c>
      <c r="K276">
        <v>2</v>
      </c>
      <c r="L276" t="b">
        <v>1</v>
      </c>
    </row>
    <row r="277" spans="1:12">
      <c r="A277">
        <v>325</v>
      </c>
      <c r="B277" s="1" t="s">
        <v>125</v>
      </c>
      <c r="C277">
        <v>1995</v>
      </c>
      <c r="D277" s="1" t="s">
        <v>2640</v>
      </c>
      <c r="E277" s="1" t="s">
        <v>2768</v>
      </c>
      <c r="F277">
        <v>181</v>
      </c>
      <c r="G277" s="1" t="s">
        <v>45</v>
      </c>
      <c r="H277">
        <v>1993</v>
      </c>
      <c r="I277" s="1" t="s">
        <v>2640</v>
      </c>
      <c r="J277" s="1" t="s">
        <v>2688</v>
      </c>
      <c r="K277">
        <v>2</v>
      </c>
      <c r="L277" t="b">
        <v>1</v>
      </c>
    </row>
    <row r="278" spans="1:12">
      <c r="A278">
        <v>325</v>
      </c>
      <c r="B278" s="1" t="s">
        <v>125</v>
      </c>
      <c r="C278">
        <v>1995</v>
      </c>
      <c r="D278" s="1" t="s">
        <v>2640</v>
      </c>
      <c r="E278" s="1" t="s">
        <v>2768</v>
      </c>
      <c r="F278">
        <v>170</v>
      </c>
      <c r="G278" s="1" t="s">
        <v>39</v>
      </c>
      <c r="H278">
        <v>1992</v>
      </c>
      <c r="I278" s="1" t="s">
        <v>2640</v>
      </c>
      <c r="J278" s="1" t="s">
        <v>2682</v>
      </c>
      <c r="K278">
        <v>3</v>
      </c>
      <c r="L278" t="b">
        <v>1</v>
      </c>
    </row>
    <row r="279" spans="1:12">
      <c r="A279">
        <v>326</v>
      </c>
      <c r="B279" s="1" t="s">
        <v>126</v>
      </c>
      <c r="C279">
        <v>1995</v>
      </c>
      <c r="D279" s="1" t="s">
        <v>2640</v>
      </c>
      <c r="E279" s="1" t="s">
        <v>2769</v>
      </c>
      <c r="F279">
        <v>275</v>
      </c>
      <c r="G279" s="1" t="s">
        <v>97</v>
      </c>
      <c r="H279">
        <v>1994</v>
      </c>
      <c r="I279" s="1" t="s">
        <v>2640</v>
      </c>
      <c r="J279" s="1" t="s">
        <v>2740</v>
      </c>
      <c r="K279">
        <v>1</v>
      </c>
      <c r="L279" t="b">
        <v>1</v>
      </c>
    </row>
    <row r="280" spans="1:12">
      <c r="A280">
        <v>326</v>
      </c>
      <c r="B280" s="1" t="s">
        <v>126</v>
      </c>
      <c r="C280">
        <v>1995</v>
      </c>
      <c r="D280" s="1" t="s">
        <v>2640</v>
      </c>
      <c r="E280" s="1" t="s">
        <v>2769</v>
      </c>
      <c r="F280">
        <v>274</v>
      </c>
      <c r="G280" s="1" t="s">
        <v>96</v>
      </c>
      <c r="H280">
        <v>1994</v>
      </c>
      <c r="I280" s="1" t="s">
        <v>2640</v>
      </c>
      <c r="J280" s="1" t="s">
        <v>2739</v>
      </c>
      <c r="K280">
        <v>1</v>
      </c>
      <c r="L280" t="b">
        <v>1</v>
      </c>
    </row>
    <row r="281" spans="1:12">
      <c r="A281">
        <v>327</v>
      </c>
      <c r="B281" s="1" t="s">
        <v>127</v>
      </c>
      <c r="C281">
        <v>1995</v>
      </c>
      <c r="D281" s="1" t="s">
        <v>2640</v>
      </c>
      <c r="E281" s="1" t="s">
        <v>2770</v>
      </c>
      <c r="F281">
        <v>174</v>
      </c>
      <c r="G281" s="1" t="s">
        <v>41</v>
      </c>
      <c r="H281">
        <v>1993</v>
      </c>
      <c r="I281" s="1" t="s">
        <v>2640</v>
      </c>
      <c r="J281" s="1" t="s">
        <v>2684</v>
      </c>
      <c r="K281">
        <v>2</v>
      </c>
      <c r="L281" t="b">
        <v>1</v>
      </c>
    </row>
    <row r="282" spans="1:12">
      <c r="A282">
        <v>328</v>
      </c>
      <c r="B282" s="1" t="s">
        <v>128</v>
      </c>
      <c r="C282">
        <v>1995</v>
      </c>
      <c r="D282" s="1" t="s">
        <v>2640</v>
      </c>
      <c r="E282" s="1" t="s">
        <v>2771</v>
      </c>
      <c r="F282">
        <v>131</v>
      </c>
      <c r="G282" s="1" t="s">
        <v>5345</v>
      </c>
      <c r="H282">
        <v>1992</v>
      </c>
      <c r="I282" s="1" t="s">
        <v>2640</v>
      </c>
      <c r="J282" s="1" t="s">
        <v>5653</v>
      </c>
      <c r="K282">
        <v>3</v>
      </c>
      <c r="L282" t="b">
        <v>1</v>
      </c>
    </row>
    <row r="283" spans="1:12">
      <c r="A283">
        <v>328</v>
      </c>
      <c r="B283" s="1" t="s">
        <v>128</v>
      </c>
      <c r="C283">
        <v>1995</v>
      </c>
      <c r="D283" s="1" t="s">
        <v>2640</v>
      </c>
      <c r="E283" s="1" t="s">
        <v>2771</v>
      </c>
      <c r="F283">
        <v>22</v>
      </c>
      <c r="G283" s="1" t="s">
        <v>5346</v>
      </c>
      <c r="H283">
        <v>1990</v>
      </c>
      <c r="I283" s="1" t="s">
        <v>2640</v>
      </c>
      <c r="J283" s="1" t="s">
        <v>5654</v>
      </c>
      <c r="K283">
        <v>5</v>
      </c>
      <c r="L283" t="b">
        <v>1</v>
      </c>
    </row>
    <row r="284" spans="1:12">
      <c r="A284">
        <v>330</v>
      </c>
      <c r="B284" s="1" t="s">
        <v>129</v>
      </c>
      <c r="C284">
        <v>1995</v>
      </c>
      <c r="D284" s="1" t="s">
        <v>2640</v>
      </c>
      <c r="E284" s="1" t="s">
        <v>2772</v>
      </c>
      <c r="F284">
        <v>287</v>
      </c>
      <c r="G284" s="1" t="s">
        <v>103</v>
      </c>
      <c r="H284">
        <v>1995</v>
      </c>
      <c r="I284" s="1" t="s">
        <v>2641</v>
      </c>
      <c r="J284" s="1" t="s">
        <v>2746</v>
      </c>
      <c r="K284">
        <v>0</v>
      </c>
      <c r="L284" t="b">
        <v>0</v>
      </c>
    </row>
    <row r="285" spans="1:12">
      <c r="A285">
        <v>331</v>
      </c>
      <c r="B285" s="1" t="s">
        <v>130</v>
      </c>
      <c r="C285">
        <v>1995</v>
      </c>
      <c r="D285" s="1" t="s">
        <v>2640</v>
      </c>
      <c r="E285" s="1" t="s">
        <v>2773</v>
      </c>
      <c r="F285">
        <v>86</v>
      </c>
      <c r="G285" s="1" t="s">
        <v>5322</v>
      </c>
      <c r="H285">
        <v>1991</v>
      </c>
      <c r="I285" s="1" t="s">
        <v>2640</v>
      </c>
      <c r="J285" s="1" t="s">
        <v>5630</v>
      </c>
      <c r="K285">
        <v>4</v>
      </c>
      <c r="L285" t="b">
        <v>1</v>
      </c>
    </row>
    <row r="286" spans="1:12">
      <c r="A286">
        <v>332</v>
      </c>
      <c r="B286" s="1" t="s">
        <v>131</v>
      </c>
      <c r="C286">
        <v>1995</v>
      </c>
      <c r="D286" s="1" t="s">
        <v>2640</v>
      </c>
      <c r="E286" s="1" t="s">
        <v>2774</v>
      </c>
      <c r="F286">
        <v>257</v>
      </c>
      <c r="G286" s="1" t="s">
        <v>85</v>
      </c>
      <c r="H286">
        <v>1994</v>
      </c>
      <c r="I286" s="1" t="s">
        <v>2640</v>
      </c>
      <c r="J286" s="1" t="s">
        <v>2728</v>
      </c>
      <c r="K286">
        <v>1</v>
      </c>
      <c r="L286" t="b">
        <v>1</v>
      </c>
    </row>
    <row r="287" spans="1:12">
      <c r="A287">
        <v>332</v>
      </c>
      <c r="B287" s="1" t="s">
        <v>131</v>
      </c>
      <c r="C287">
        <v>1995</v>
      </c>
      <c r="D287" s="1" t="s">
        <v>2640</v>
      </c>
      <c r="E287" s="1" t="s">
        <v>2774</v>
      </c>
      <c r="F287">
        <v>227</v>
      </c>
      <c r="G287" s="1" t="s">
        <v>70</v>
      </c>
      <c r="H287">
        <v>1994</v>
      </c>
      <c r="I287" s="1" t="s">
        <v>2640</v>
      </c>
      <c r="J287" s="1" t="s">
        <v>2713</v>
      </c>
      <c r="K287">
        <v>1</v>
      </c>
      <c r="L287" t="b">
        <v>1</v>
      </c>
    </row>
    <row r="288" spans="1:12">
      <c r="A288">
        <v>332</v>
      </c>
      <c r="B288" s="1" t="s">
        <v>131</v>
      </c>
      <c r="C288">
        <v>1995</v>
      </c>
      <c r="D288" s="1" t="s">
        <v>2640</v>
      </c>
      <c r="E288" s="1" t="s">
        <v>2774</v>
      </c>
      <c r="F288">
        <v>171</v>
      </c>
      <c r="G288" s="1" t="s">
        <v>5334</v>
      </c>
      <c r="H288">
        <v>1993</v>
      </c>
      <c r="I288" s="1" t="s">
        <v>2640</v>
      </c>
      <c r="J288" s="1" t="s">
        <v>5642</v>
      </c>
      <c r="K288">
        <v>2</v>
      </c>
      <c r="L288" t="b">
        <v>1</v>
      </c>
    </row>
    <row r="289" spans="1:12">
      <c r="A289">
        <v>333</v>
      </c>
      <c r="B289" s="1" t="s">
        <v>132</v>
      </c>
      <c r="C289">
        <v>1995</v>
      </c>
      <c r="D289" s="1" t="s">
        <v>2640</v>
      </c>
      <c r="E289" s="1" t="s">
        <v>2775</v>
      </c>
      <c r="F289">
        <v>178</v>
      </c>
      <c r="G289" s="1" t="s">
        <v>44</v>
      </c>
      <c r="H289">
        <v>1993</v>
      </c>
      <c r="I289" s="1" t="s">
        <v>2640</v>
      </c>
      <c r="J289" s="1" t="s">
        <v>2687</v>
      </c>
      <c r="K289">
        <v>2</v>
      </c>
      <c r="L289" t="b">
        <v>1</v>
      </c>
    </row>
    <row r="290" spans="1:12">
      <c r="A290">
        <v>333</v>
      </c>
      <c r="B290" s="1" t="s">
        <v>132</v>
      </c>
      <c r="C290">
        <v>1995</v>
      </c>
      <c r="D290" s="1" t="s">
        <v>2640</v>
      </c>
      <c r="E290" s="1" t="s">
        <v>2775</v>
      </c>
      <c r="F290">
        <v>282</v>
      </c>
      <c r="G290" s="1" t="s">
        <v>100</v>
      </c>
      <c r="H290">
        <v>1994</v>
      </c>
      <c r="I290" s="1" t="s">
        <v>2640</v>
      </c>
      <c r="J290" s="1" t="s">
        <v>2743</v>
      </c>
      <c r="K290">
        <v>1</v>
      </c>
      <c r="L290" t="b">
        <v>1</v>
      </c>
    </row>
    <row r="291" spans="1:12">
      <c r="A291">
        <v>333</v>
      </c>
      <c r="B291" s="1" t="s">
        <v>132</v>
      </c>
      <c r="C291">
        <v>1995</v>
      </c>
      <c r="D291" s="1" t="s">
        <v>2640</v>
      </c>
      <c r="E291" s="1" t="s">
        <v>2775</v>
      </c>
      <c r="F291">
        <v>171</v>
      </c>
      <c r="G291" s="1" t="s">
        <v>5334</v>
      </c>
      <c r="H291">
        <v>1993</v>
      </c>
      <c r="I291" s="1" t="s">
        <v>2640</v>
      </c>
      <c r="J291" s="1" t="s">
        <v>5642</v>
      </c>
      <c r="K291">
        <v>2</v>
      </c>
      <c r="L291" t="b">
        <v>1</v>
      </c>
    </row>
    <row r="292" spans="1:12">
      <c r="A292">
        <v>333</v>
      </c>
      <c r="B292" s="1" t="s">
        <v>132</v>
      </c>
      <c r="C292">
        <v>1995</v>
      </c>
      <c r="D292" s="1" t="s">
        <v>2640</v>
      </c>
      <c r="E292" s="1" t="s">
        <v>2775</v>
      </c>
      <c r="F292">
        <v>166</v>
      </c>
      <c r="G292" s="1" t="s">
        <v>37</v>
      </c>
      <c r="H292">
        <v>1992</v>
      </c>
      <c r="I292" s="1" t="s">
        <v>2640</v>
      </c>
      <c r="J292" s="1" t="s">
        <v>2680</v>
      </c>
      <c r="K292">
        <v>3</v>
      </c>
      <c r="L292" t="b">
        <v>1</v>
      </c>
    </row>
    <row r="293" spans="1:12">
      <c r="A293">
        <v>333</v>
      </c>
      <c r="B293" s="1" t="s">
        <v>132</v>
      </c>
      <c r="C293">
        <v>1995</v>
      </c>
      <c r="D293" s="1" t="s">
        <v>2640</v>
      </c>
      <c r="E293" s="1" t="s">
        <v>2775</v>
      </c>
      <c r="F293">
        <v>149</v>
      </c>
      <c r="G293" s="1" t="s">
        <v>27</v>
      </c>
      <c r="H293">
        <v>1992</v>
      </c>
      <c r="I293" s="1" t="s">
        <v>2640</v>
      </c>
      <c r="J293" s="1" t="s">
        <v>2670</v>
      </c>
      <c r="K293">
        <v>3</v>
      </c>
      <c r="L293" t="b">
        <v>1</v>
      </c>
    </row>
    <row r="294" spans="1:12">
      <c r="A294">
        <v>333</v>
      </c>
      <c r="B294" s="1" t="s">
        <v>132</v>
      </c>
      <c r="C294">
        <v>1995</v>
      </c>
      <c r="D294" s="1" t="s">
        <v>2640</v>
      </c>
      <c r="E294" s="1" t="s">
        <v>2775</v>
      </c>
      <c r="F294">
        <v>265</v>
      </c>
      <c r="G294" s="1" t="s">
        <v>91</v>
      </c>
      <c r="H294">
        <v>1994</v>
      </c>
      <c r="I294" s="1" t="s">
        <v>2640</v>
      </c>
      <c r="J294" s="1" t="s">
        <v>2734</v>
      </c>
      <c r="K294">
        <v>1</v>
      </c>
      <c r="L294" t="b">
        <v>1</v>
      </c>
    </row>
    <row r="295" spans="1:12">
      <c r="A295">
        <v>333</v>
      </c>
      <c r="B295" s="1" t="s">
        <v>132</v>
      </c>
      <c r="C295">
        <v>1995</v>
      </c>
      <c r="D295" s="1" t="s">
        <v>2640</v>
      </c>
      <c r="E295" s="1" t="s">
        <v>2775</v>
      </c>
      <c r="F295">
        <v>70</v>
      </c>
      <c r="G295" s="1" t="s">
        <v>5297</v>
      </c>
      <c r="H295">
        <v>1991</v>
      </c>
      <c r="I295" s="1" t="s">
        <v>2640</v>
      </c>
      <c r="J295" s="1" t="s">
        <v>5605</v>
      </c>
      <c r="K295">
        <v>4</v>
      </c>
      <c r="L295" t="b">
        <v>1</v>
      </c>
    </row>
    <row r="296" spans="1:12">
      <c r="A296">
        <v>334</v>
      </c>
      <c r="B296" s="1" t="s">
        <v>133</v>
      </c>
      <c r="C296">
        <v>1995</v>
      </c>
      <c r="D296" s="1" t="s">
        <v>2640</v>
      </c>
      <c r="E296" s="1" t="s">
        <v>2776</v>
      </c>
      <c r="F296">
        <v>171</v>
      </c>
      <c r="G296" s="1" t="s">
        <v>5334</v>
      </c>
      <c r="H296">
        <v>1993</v>
      </c>
      <c r="I296" s="1" t="s">
        <v>2640</v>
      </c>
      <c r="J296" s="1" t="s">
        <v>5642</v>
      </c>
      <c r="K296">
        <v>2</v>
      </c>
      <c r="L296" t="b">
        <v>1</v>
      </c>
    </row>
    <row r="297" spans="1:12">
      <c r="A297">
        <v>334</v>
      </c>
      <c r="B297" s="1" t="s">
        <v>133</v>
      </c>
      <c r="C297">
        <v>1995</v>
      </c>
      <c r="D297" s="1" t="s">
        <v>2640</v>
      </c>
      <c r="E297" s="1" t="s">
        <v>2776</v>
      </c>
      <c r="F297">
        <v>227</v>
      </c>
      <c r="G297" s="1" t="s">
        <v>70</v>
      </c>
      <c r="H297">
        <v>1994</v>
      </c>
      <c r="I297" s="1" t="s">
        <v>2640</v>
      </c>
      <c r="J297" s="1" t="s">
        <v>2713</v>
      </c>
      <c r="K297">
        <v>1</v>
      </c>
      <c r="L297" t="b">
        <v>1</v>
      </c>
    </row>
    <row r="298" spans="1:12">
      <c r="A298">
        <v>334</v>
      </c>
      <c r="B298" s="1" t="s">
        <v>133</v>
      </c>
      <c r="C298">
        <v>1995</v>
      </c>
      <c r="D298" s="1" t="s">
        <v>2640</v>
      </c>
      <c r="E298" s="1" t="s">
        <v>2776</v>
      </c>
      <c r="F298">
        <v>257</v>
      </c>
      <c r="G298" s="1" t="s">
        <v>85</v>
      </c>
      <c r="H298">
        <v>1994</v>
      </c>
      <c r="I298" s="1" t="s">
        <v>2640</v>
      </c>
      <c r="J298" s="1" t="s">
        <v>2728</v>
      </c>
      <c r="K298">
        <v>1</v>
      </c>
      <c r="L298" t="b">
        <v>1</v>
      </c>
    </row>
    <row r="299" spans="1:12">
      <c r="A299">
        <v>336</v>
      </c>
      <c r="B299" s="1" t="s">
        <v>134</v>
      </c>
      <c r="C299">
        <v>1995</v>
      </c>
      <c r="D299" s="1" t="s">
        <v>2640</v>
      </c>
      <c r="E299" s="1" t="s">
        <v>2777</v>
      </c>
      <c r="F299">
        <v>250</v>
      </c>
      <c r="G299" s="1" t="s">
        <v>79</v>
      </c>
      <c r="H299">
        <v>1994</v>
      </c>
      <c r="I299" s="1" t="s">
        <v>2640</v>
      </c>
      <c r="J299" s="1" t="s">
        <v>2722</v>
      </c>
      <c r="K299">
        <v>1</v>
      </c>
      <c r="L299" t="b">
        <v>1</v>
      </c>
    </row>
    <row r="300" spans="1:12">
      <c r="A300">
        <v>336</v>
      </c>
      <c r="B300" s="1" t="s">
        <v>134</v>
      </c>
      <c r="C300">
        <v>1995</v>
      </c>
      <c r="D300" s="1" t="s">
        <v>2640</v>
      </c>
      <c r="E300" s="1" t="s">
        <v>2777</v>
      </c>
      <c r="F300">
        <v>189</v>
      </c>
      <c r="G300" s="1" t="s">
        <v>52</v>
      </c>
      <c r="H300">
        <v>1993</v>
      </c>
      <c r="I300" s="1" t="s">
        <v>2640</v>
      </c>
      <c r="J300" s="1" t="s">
        <v>2695</v>
      </c>
      <c r="K300">
        <v>2</v>
      </c>
      <c r="L300" t="b">
        <v>1</v>
      </c>
    </row>
    <row r="301" spans="1:12">
      <c r="A301">
        <v>336</v>
      </c>
      <c r="B301" s="1" t="s">
        <v>134</v>
      </c>
      <c r="C301">
        <v>1995</v>
      </c>
      <c r="D301" s="1" t="s">
        <v>2640</v>
      </c>
      <c r="E301" s="1" t="s">
        <v>2777</v>
      </c>
      <c r="F301">
        <v>93</v>
      </c>
      <c r="G301" s="1" t="s">
        <v>5308</v>
      </c>
      <c r="H301">
        <v>1991</v>
      </c>
      <c r="I301" s="1" t="s">
        <v>2640</v>
      </c>
      <c r="J301" s="1" t="s">
        <v>5616</v>
      </c>
      <c r="K301">
        <v>4</v>
      </c>
      <c r="L301" t="b">
        <v>1</v>
      </c>
    </row>
    <row r="302" spans="1:12">
      <c r="A302">
        <v>336</v>
      </c>
      <c r="B302" s="1" t="s">
        <v>134</v>
      </c>
      <c r="C302">
        <v>1995</v>
      </c>
      <c r="D302" s="1" t="s">
        <v>2640</v>
      </c>
      <c r="E302" s="1" t="s">
        <v>2777</v>
      </c>
      <c r="F302">
        <v>158</v>
      </c>
      <c r="G302" s="1" t="s">
        <v>32</v>
      </c>
      <c r="H302">
        <v>1992</v>
      </c>
      <c r="I302" s="1" t="s">
        <v>2640</v>
      </c>
      <c r="J302" s="1" t="s">
        <v>2675</v>
      </c>
      <c r="K302">
        <v>3</v>
      </c>
      <c r="L302" t="b">
        <v>1</v>
      </c>
    </row>
    <row r="303" spans="1:12">
      <c r="A303">
        <v>337</v>
      </c>
      <c r="B303" s="1" t="s">
        <v>135</v>
      </c>
      <c r="C303">
        <v>1995</v>
      </c>
      <c r="D303" s="1" t="s">
        <v>2640</v>
      </c>
      <c r="E303" s="1" t="s">
        <v>2778</v>
      </c>
      <c r="F303">
        <v>45</v>
      </c>
      <c r="G303" s="1" t="s">
        <v>5289</v>
      </c>
      <c r="H303">
        <v>1990</v>
      </c>
      <c r="I303" s="1" t="s">
        <v>2640</v>
      </c>
      <c r="J303" s="1" t="s">
        <v>5597</v>
      </c>
      <c r="K303">
        <v>5</v>
      </c>
      <c r="L303" t="b">
        <v>1</v>
      </c>
    </row>
    <row r="304" spans="1:12">
      <c r="A304">
        <v>337</v>
      </c>
      <c r="B304" s="1" t="s">
        <v>135</v>
      </c>
      <c r="C304">
        <v>1995</v>
      </c>
      <c r="D304" s="1" t="s">
        <v>2640</v>
      </c>
      <c r="E304" s="1" t="s">
        <v>2778</v>
      </c>
      <c r="F304">
        <v>293</v>
      </c>
      <c r="G304" s="1" t="s">
        <v>105</v>
      </c>
      <c r="H304">
        <v>1995</v>
      </c>
      <c r="I304" s="1" t="s">
        <v>2641</v>
      </c>
      <c r="J304" s="1" t="s">
        <v>2748</v>
      </c>
      <c r="K304">
        <v>0</v>
      </c>
      <c r="L304" t="b">
        <v>0</v>
      </c>
    </row>
    <row r="305" spans="1:12">
      <c r="A305">
        <v>337</v>
      </c>
      <c r="B305" s="1" t="s">
        <v>135</v>
      </c>
      <c r="C305">
        <v>1995</v>
      </c>
      <c r="D305" s="1" t="s">
        <v>2640</v>
      </c>
      <c r="E305" s="1" t="s">
        <v>2778</v>
      </c>
      <c r="F305">
        <v>86</v>
      </c>
      <c r="G305" s="1" t="s">
        <v>5322</v>
      </c>
      <c r="H305">
        <v>1991</v>
      </c>
      <c r="I305" s="1" t="s">
        <v>2640</v>
      </c>
      <c r="J305" s="1" t="s">
        <v>5630</v>
      </c>
      <c r="K305">
        <v>4</v>
      </c>
      <c r="L305" t="b">
        <v>1</v>
      </c>
    </row>
    <row r="306" spans="1:12">
      <c r="A306">
        <v>337</v>
      </c>
      <c r="B306" s="1" t="s">
        <v>135</v>
      </c>
      <c r="C306">
        <v>1995</v>
      </c>
      <c r="D306" s="1" t="s">
        <v>2640</v>
      </c>
      <c r="E306" s="1" t="s">
        <v>2778</v>
      </c>
      <c r="F306">
        <v>29</v>
      </c>
      <c r="G306" s="1" t="s">
        <v>5288</v>
      </c>
      <c r="H306">
        <v>1990</v>
      </c>
      <c r="I306" s="1" t="s">
        <v>2640</v>
      </c>
      <c r="J306" s="1" t="s">
        <v>5596</v>
      </c>
      <c r="K306">
        <v>5</v>
      </c>
      <c r="L306" t="b">
        <v>1</v>
      </c>
    </row>
    <row r="307" spans="1:12">
      <c r="A307">
        <v>337</v>
      </c>
      <c r="B307" s="1" t="s">
        <v>135</v>
      </c>
      <c r="C307">
        <v>1995</v>
      </c>
      <c r="D307" s="1" t="s">
        <v>2640</v>
      </c>
      <c r="E307" s="1" t="s">
        <v>2778</v>
      </c>
      <c r="F307">
        <v>30</v>
      </c>
      <c r="G307" s="1" t="s">
        <v>5290</v>
      </c>
      <c r="H307">
        <v>1990</v>
      </c>
      <c r="I307" s="1" t="s">
        <v>2640</v>
      </c>
      <c r="J307" s="1" t="s">
        <v>5598</v>
      </c>
      <c r="K307">
        <v>5</v>
      </c>
      <c r="L307" t="b">
        <v>1</v>
      </c>
    </row>
    <row r="308" spans="1:12">
      <c r="A308">
        <v>337</v>
      </c>
      <c r="B308" s="1" t="s">
        <v>135</v>
      </c>
      <c r="C308">
        <v>1995</v>
      </c>
      <c r="D308" s="1" t="s">
        <v>2640</v>
      </c>
      <c r="E308" s="1" t="s">
        <v>2778</v>
      </c>
      <c r="F308">
        <v>32</v>
      </c>
      <c r="G308" s="1" t="s">
        <v>5291</v>
      </c>
      <c r="H308">
        <v>1990</v>
      </c>
      <c r="I308" s="1" t="s">
        <v>2640</v>
      </c>
      <c r="J308" s="1" t="s">
        <v>5599</v>
      </c>
      <c r="K308">
        <v>5</v>
      </c>
      <c r="L308" t="b">
        <v>1</v>
      </c>
    </row>
    <row r="309" spans="1:12">
      <c r="A309">
        <v>338</v>
      </c>
      <c r="B309" s="1" t="s">
        <v>136</v>
      </c>
      <c r="C309">
        <v>1995</v>
      </c>
      <c r="D309" s="1" t="s">
        <v>2640</v>
      </c>
      <c r="E309" s="1" t="s">
        <v>2779</v>
      </c>
      <c r="F309">
        <v>178</v>
      </c>
      <c r="G309" s="1" t="s">
        <v>44</v>
      </c>
      <c r="H309">
        <v>1993</v>
      </c>
      <c r="I309" s="1" t="s">
        <v>2640</v>
      </c>
      <c r="J309" s="1" t="s">
        <v>2687</v>
      </c>
      <c r="K309">
        <v>2</v>
      </c>
      <c r="L309" t="b">
        <v>1</v>
      </c>
    </row>
    <row r="310" spans="1:12">
      <c r="A310">
        <v>338</v>
      </c>
      <c r="B310" s="1" t="s">
        <v>136</v>
      </c>
      <c r="C310">
        <v>1995</v>
      </c>
      <c r="D310" s="1" t="s">
        <v>2640</v>
      </c>
      <c r="E310" s="1" t="s">
        <v>2779</v>
      </c>
      <c r="F310">
        <v>86</v>
      </c>
      <c r="G310" s="1" t="s">
        <v>5322</v>
      </c>
      <c r="H310">
        <v>1991</v>
      </c>
      <c r="I310" s="1" t="s">
        <v>2640</v>
      </c>
      <c r="J310" s="1" t="s">
        <v>5630</v>
      </c>
      <c r="K310">
        <v>4</v>
      </c>
      <c r="L310" t="b">
        <v>1</v>
      </c>
    </row>
    <row r="311" spans="1:12">
      <c r="A311">
        <v>338</v>
      </c>
      <c r="B311" s="1" t="s">
        <v>136</v>
      </c>
      <c r="C311">
        <v>1995</v>
      </c>
      <c r="D311" s="1" t="s">
        <v>2640</v>
      </c>
      <c r="E311" s="1" t="s">
        <v>2779</v>
      </c>
      <c r="F311">
        <v>114</v>
      </c>
      <c r="G311" s="1" t="s">
        <v>13</v>
      </c>
      <c r="H311">
        <v>1992</v>
      </c>
      <c r="I311" s="1" t="s">
        <v>2640</v>
      </c>
      <c r="J311" s="1" t="s">
        <v>2656</v>
      </c>
      <c r="K311">
        <v>3</v>
      </c>
      <c r="L311" t="b">
        <v>1</v>
      </c>
    </row>
    <row r="312" spans="1:12">
      <c r="A312">
        <v>339</v>
      </c>
      <c r="B312" s="1" t="s">
        <v>137</v>
      </c>
      <c r="C312">
        <v>1995</v>
      </c>
      <c r="D312" s="1" t="s">
        <v>2640</v>
      </c>
      <c r="E312" s="1" t="s">
        <v>2780</v>
      </c>
      <c r="F312">
        <v>168</v>
      </c>
      <c r="G312" s="1" t="s">
        <v>5347</v>
      </c>
      <c r="H312">
        <v>1992</v>
      </c>
      <c r="I312" s="1" t="s">
        <v>2640</v>
      </c>
      <c r="J312" s="1" t="s">
        <v>5655</v>
      </c>
      <c r="K312">
        <v>3</v>
      </c>
      <c r="L312" t="b">
        <v>1</v>
      </c>
    </row>
    <row r="313" spans="1:12">
      <c r="A313">
        <v>340</v>
      </c>
      <c r="B313" s="1" t="s">
        <v>138</v>
      </c>
      <c r="C313">
        <v>1995</v>
      </c>
      <c r="D313" s="1" t="s">
        <v>2640</v>
      </c>
      <c r="E313" s="1" t="s">
        <v>2781</v>
      </c>
      <c r="F313">
        <v>89</v>
      </c>
      <c r="G313" s="1" t="s">
        <v>5328</v>
      </c>
      <c r="H313">
        <v>1991</v>
      </c>
      <c r="I313" s="1" t="s">
        <v>2640</v>
      </c>
      <c r="J313" s="1" t="s">
        <v>5636</v>
      </c>
      <c r="K313">
        <v>4</v>
      </c>
      <c r="L313" t="b">
        <v>1</v>
      </c>
    </row>
    <row r="314" spans="1:12">
      <c r="A314">
        <v>340</v>
      </c>
      <c r="B314" s="1" t="s">
        <v>138</v>
      </c>
      <c r="C314">
        <v>1995</v>
      </c>
      <c r="D314" s="1" t="s">
        <v>2640</v>
      </c>
      <c r="E314" s="1" t="s">
        <v>2781</v>
      </c>
      <c r="F314">
        <v>216</v>
      </c>
      <c r="G314" s="1" t="s">
        <v>5348</v>
      </c>
      <c r="H314">
        <v>1993</v>
      </c>
      <c r="I314" s="1" t="s">
        <v>2640</v>
      </c>
      <c r="J314" s="1" t="s">
        <v>5656</v>
      </c>
      <c r="K314">
        <v>2</v>
      </c>
      <c r="L314" t="b">
        <v>1</v>
      </c>
    </row>
    <row r="315" spans="1:12">
      <c r="A315">
        <v>340</v>
      </c>
      <c r="B315" s="1" t="s">
        <v>138</v>
      </c>
      <c r="C315">
        <v>1995</v>
      </c>
      <c r="D315" s="1" t="s">
        <v>2640</v>
      </c>
      <c r="E315" s="1" t="s">
        <v>2781</v>
      </c>
      <c r="F315">
        <v>25</v>
      </c>
      <c r="G315" s="1" t="s">
        <v>5295</v>
      </c>
      <c r="H315">
        <v>1990</v>
      </c>
      <c r="I315" s="1" t="s">
        <v>2640</v>
      </c>
      <c r="J315" s="1" t="s">
        <v>5603</v>
      </c>
      <c r="K315">
        <v>5</v>
      </c>
      <c r="L315" t="b">
        <v>1</v>
      </c>
    </row>
    <row r="316" spans="1:12">
      <c r="A316">
        <v>341</v>
      </c>
      <c r="B316" s="1" t="s">
        <v>139</v>
      </c>
      <c r="C316">
        <v>1995</v>
      </c>
      <c r="D316" s="1" t="s">
        <v>2640</v>
      </c>
      <c r="E316" s="1" t="s">
        <v>2782</v>
      </c>
      <c r="F316">
        <v>150</v>
      </c>
      <c r="G316" s="1" t="s">
        <v>28</v>
      </c>
      <c r="H316">
        <v>1992</v>
      </c>
      <c r="I316" s="1" t="s">
        <v>2640</v>
      </c>
      <c r="J316" s="1" t="s">
        <v>2671</v>
      </c>
      <c r="K316">
        <v>3</v>
      </c>
      <c r="L316" t="b">
        <v>1</v>
      </c>
    </row>
    <row r="317" spans="1:12">
      <c r="A317">
        <v>341</v>
      </c>
      <c r="B317" s="1" t="s">
        <v>139</v>
      </c>
      <c r="C317">
        <v>1995</v>
      </c>
      <c r="D317" s="1" t="s">
        <v>2640</v>
      </c>
      <c r="E317" s="1" t="s">
        <v>2782</v>
      </c>
      <c r="F317">
        <v>272</v>
      </c>
      <c r="G317" s="1" t="s">
        <v>94</v>
      </c>
      <c r="H317">
        <v>1994</v>
      </c>
      <c r="I317" s="1" t="s">
        <v>2640</v>
      </c>
      <c r="J317" s="1" t="s">
        <v>2737</v>
      </c>
      <c r="K317">
        <v>1</v>
      </c>
      <c r="L317" t="b">
        <v>1</v>
      </c>
    </row>
    <row r="318" spans="1:12">
      <c r="A318">
        <v>341</v>
      </c>
      <c r="B318" s="1" t="s">
        <v>139</v>
      </c>
      <c r="C318">
        <v>1995</v>
      </c>
      <c r="D318" s="1" t="s">
        <v>2640</v>
      </c>
      <c r="E318" s="1" t="s">
        <v>2782</v>
      </c>
      <c r="F318">
        <v>70</v>
      </c>
      <c r="G318" s="1" t="s">
        <v>5297</v>
      </c>
      <c r="H318">
        <v>1991</v>
      </c>
      <c r="I318" s="1" t="s">
        <v>2640</v>
      </c>
      <c r="J318" s="1" t="s">
        <v>5605</v>
      </c>
      <c r="K318">
        <v>4</v>
      </c>
      <c r="L318" t="b">
        <v>1</v>
      </c>
    </row>
    <row r="319" spans="1:12">
      <c r="A319">
        <v>341</v>
      </c>
      <c r="B319" s="1" t="s">
        <v>139</v>
      </c>
      <c r="C319">
        <v>1995</v>
      </c>
      <c r="D319" s="1" t="s">
        <v>2640</v>
      </c>
      <c r="E319" s="1" t="s">
        <v>2782</v>
      </c>
      <c r="F319">
        <v>205</v>
      </c>
      <c r="G319" s="1" t="s">
        <v>62</v>
      </c>
      <c r="H319">
        <v>1993</v>
      </c>
      <c r="I319" s="1" t="s">
        <v>2640</v>
      </c>
      <c r="J319" s="1" t="s">
        <v>2705</v>
      </c>
      <c r="K319">
        <v>2</v>
      </c>
      <c r="L319" t="b">
        <v>1</v>
      </c>
    </row>
    <row r="320" spans="1:12">
      <c r="A320">
        <v>342</v>
      </c>
      <c r="B320" s="1" t="s">
        <v>140</v>
      </c>
      <c r="C320">
        <v>1995</v>
      </c>
      <c r="D320" s="1" t="s">
        <v>2640</v>
      </c>
      <c r="E320" s="1" t="s">
        <v>2783</v>
      </c>
      <c r="F320">
        <v>177</v>
      </c>
      <c r="G320" s="1" t="s">
        <v>43</v>
      </c>
      <c r="H320">
        <v>1993</v>
      </c>
      <c r="I320" s="1" t="s">
        <v>2640</v>
      </c>
      <c r="J320" s="1" t="s">
        <v>2686</v>
      </c>
      <c r="K320">
        <v>2</v>
      </c>
      <c r="L320" t="b">
        <v>1</v>
      </c>
    </row>
    <row r="321" spans="1:12">
      <c r="A321">
        <v>342</v>
      </c>
      <c r="B321" s="1" t="s">
        <v>140</v>
      </c>
      <c r="C321">
        <v>1995</v>
      </c>
      <c r="D321" s="1" t="s">
        <v>2640</v>
      </c>
      <c r="E321" s="1" t="s">
        <v>2783</v>
      </c>
      <c r="F321">
        <v>55</v>
      </c>
      <c r="G321" s="1" t="s">
        <v>5304</v>
      </c>
      <c r="H321">
        <v>1991</v>
      </c>
      <c r="I321" s="1" t="s">
        <v>2640</v>
      </c>
      <c r="J321" s="1" t="s">
        <v>5612</v>
      </c>
      <c r="K321">
        <v>4</v>
      </c>
      <c r="L321" t="b">
        <v>1</v>
      </c>
    </row>
    <row r="322" spans="1:12">
      <c r="A322">
        <v>343</v>
      </c>
      <c r="B322" s="1" t="s">
        <v>141</v>
      </c>
      <c r="C322">
        <v>1995</v>
      </c>
      <c r="D322" s="1" t="s">
        <v>2640</v>
      </c>
      <c r="E322" s="1" t="s">
        <v>2784</v>
      </c>
      <c r="F322">
        <v>165</v>
      </c>
      <c r="G322" s="1" t="s">
        <v>36</v>
      </c>
      <c r="H322">
        <v>1992</v>
      </c>
      <c r="I322" s="1" t="s">
        <v>2640</v>
      </c>
      <c r="J322" s="1" t="s">
        <v>2679</v>
      </c>
      <c r="K322">
        <v>3</v>
      </c>
      <c r="L322" t="b">
        <v>1</v>
      </c>
    </row>
    <row r="323" spans="1:12">
      <c r="A323">
        <v>343</v>
      </c>
      <c r="B323" s="1" t="s">
        <v>141</v>
      </c>
      <c r="C323">
        <v>1995</v>
      </c>
      <c r="D323" s="1" t="s">
        <v>2640</v>
      </c>
      <c r="E323" s="1" t="s">
        <v>2784</v>
      </c>
      <c r="F323">
        <v>166</v>
      </c>
      <c r="G323" s="1" t="s">
        <v>37</v>
      </c>
      <c r="H323">
        <v>1992</v>
      </c>
      <c r="I323" s="1" t="s">
        <v>2640</v>
      </c>
      <c r="J323" s="1" t="s">
        <v>2680</v>
      </c>
      <c r="K323">
        <v>3</v>
      </c>
      <c r="L323" t="b">
        <v>1</v>
      </c>
    </row>
    <row r="324" spans="1:12">
      <c r="A324">
        <v>343</v>
      </c>
      <c r="B324" s="1" t="s">
        <v>141</v>
      </c>
      <c r="C324">
        <v>1995</v>
      </c>
      <c r="D324" s="1" t="s">
        <v>2640</v>
      </c>
      <c r="E324" s="1" t="s">
        <v>2784</v>
      </c>
      <c r="F324">
        <v>256</v>
      </c>
      <c r="G324" s="1" t="s">
        <v>84</v>
      </c>
      <c r="H324">
        <v>1994</v>
      </c>
      <c r="I324" s="1" t="s">
        <v>2640</v>
      </c>
      <c r="J324" s="1" t="s">
        <v>2727</v>
      </c>
      <c r="K324">
        <v>1</v>
      </c>
      <c r="L324" t="b">
        <v>1</v>
      </c>
    </row>
    <row r="325" spans="1:12">
      <c r="A325">
        <v>343</v>
      </c>
      <c r="B325" s="1" t="s">
        <v>141</v>
      </c>
      <c r="C325">
        <v>1995</v>
      </c>
      <c r="D325" s="1" t="s">
        <v>2640</v>
      </c>
      <c r="E325" s="1" t="s">
        <v>2784</v>
      </c>
      <c r="F325">
        <v>205</v>
      </c>
      <c r="G325" s="1" t="s">
        <v>62</v>
      </c>
      <c r="H325">
        <v>1993</v>
      </c>
      <c r="I325" s="1" t="s">
        <v>2640</v>
      </c>
      <c r="J325" s="1" t="s">
        <v>2705</v>
      </c>
      <c r="K325">
        <v>2</v>
      </c>
      <c r="L325" t="b">
        <v>1</v>
      </c>
    </row>
    <row r="326" spans="1:12">
      <c r="A326">
        <v>343</v>
      </c>
      <c r="B326" s="1" t="s">
        <v>141</v>
      </c>
      <c r="C326">
        <v>1995</v>
      </c>
      <c r="D326" s="1" t="s">
        <v>2640</v>
      </c>
      <c r="E326" s="1" t="s">
        <v>2784</v>
      </c>
      <c r="F326">
        <v>204</v>
      </c>
      <c r="G326" s="1" t="s">
        <v>61</v>
      </c>
      <c r="H326">
        <v>1993</v>
      </c>
      <c r="I326" s="1" t="s">
        <v>2640</v>
      </c>
      <c r="J326" s="1" t="s">
        <v>2704</v>
      </c>
      <c r="K326">
        <v>2</v>
      </c>
      <c r="L326" t="b">
        <v>1</v>
      </c>
    </row>
    <row r="327" spans="1:12">
      <c r="A327">
        <v>343</v>
      </c>
      <c r="B327" s="1" t="s">
        <v>141</v>
      </c>
      <c r="C327">
        <v>1995</v>
      </c>
      <c r="D327" s="1" t="s">
        <v>2640</v>
      </c>
      <c r="E327" s="1" t="s">
        <v>2784</v>
      </c>
      <c r="F327">
        <v>175</v>
      </c>
      <c r="G327" s="1" t="s">
        <v>42</v>
      </c>
      <c r="H327">
        <v>1993</v>
      </c>
      <c r="I327" s="1" t="s">
        <v>2640</v>
      </c>
      <c r="J327" s="1" t="s">
        <v>2685</v>
      </c>
      <c r="K327">
        <v>2</v>
      </c>
      <c r="L327" t="b">
        <v>1</v>
      </c>
    </row>
    <row r="328" spans="1:12">
      <c r="A328">
        <v>343</v>
      </c>
      <c r="B328" s="1" t="s">
        <v>141</v>
      </c>
      <c r="C328">
        <v>1995</v>
      </c>
      <c r="D328" s="1" t="s">
        <v>2640</v>
      </c>
      <c r="E328" s="1" t="s">
        <v>2784</v>
      </c>
      <c r="F328">
        <v>150</v>
      </c>
      <c r="G328" s="1" t="s">
        <v>28</v>
      </c>
      <c r="H328">
        <v>1992</v>
      </c>
      <c r="I328" s="1" t="s">
        <v>2640</v>
      </c>
      <c r="J328" s="1" t="s">
        <v>2671</v>
      </c>
      <c r="K328">
        <v>3</v>
      </c>
      <c r="L328" t="b">
        <v>1</v>
      </c>
    </row>
    <row r="329" spans="1:12">
      <c r="A329">
        <v>343</v>
      </c>
      <c r="B329" s="1" t="s">
        <v>141</v>
      </c>
      <c r="C329">
        <v>1995</v>
      </c>
      <c r="D329" s="1" t="s">
        <v>2640</v>
      </c>
      <c r="E329" s="1" t="s">
        <v>2784</v>
      </c>
      <c r="F329">
        <v>171</v>
      </c>
      <c r="G329" s="1" t="s">
        <v>5334</v>
      </c>
      <c r="H329">
        <v>1993</v>
      </c>
      <c r="I329" s="1" t="s">
        <v>2640</v>
      </c>
      <c r="J329" s="1" t="s">
        <v>5642</v>
      </c>
      <c r="K329">
        <v>2</v>
      </c>
      <c r="L329" t="b">
        <v>1</v>
      </c>
    </row>
    <row r="330" spans="1:12">
      <c r="A330">
        <v>344</v>
      </c>
      <c r="B330" s="1" t="s">
        <v>142</v>
      </c>
      <c r="C330">
        <v>1995</v>
      </c>
      <c r="D330" s="1" t="s">
        <v>2640</v>
      </c>
      <c r="E330" s="1" t="s">
        <v>2785</v>
      </c>
      <c r="F330">
        <v>192</v>
      </c>
      <c r="G330" s="1" t="s">
        <v>5339</v>
      </c>
      <c r="H330">
        <v>1993</v>
      </c>
      <c r="I330" s="1" t="s">
        <v>2640</v>
      </c>
      <c r="J330" s="1" t="s">
        <v>5647</v>
      </c>
      <c r="K330">
        <v>2</v>
      </c>
      <c r="L330" t="b">
        <v>1</v>
      </c>
    </row>
    <row r="331" spans="1:12">
      <c r="A331">
        <v>348</v>
      </c>
      <c r="B331" s="1" t="s">
        <v>143</v>
      </c>
      <c r="C331">
        <v>1995</v>
      </c>
      <c r="D331" s="1" t="s">
        <v>2640</v>
      </c>
      <c r="E331" s="1" t="s">
        <v>2786</v>
      </c>
      <c r="F331">
        <v>215</v>
      </c>
      <c r="G331" s="1" t="s">
        <v>5349</v>
      </c>
      <c r="H331">
        <v>1993</v>
      </c>
      <c r="I331" s="1" t="s">
        <v>2640</v>
      </c>
      <c r="J331" s="1" t="s">
        <v>5657</v>
      </c>
      <c r="K331">
        <v>2</v>
      </c>
      <c r="L331" t="b">
        <v>1</v>
      </c>
    </row>
    <row r="332" spans="1:12">
      <c r="A332">
        <v>351</v>
      </c>
      <c r="B332" s="1" t="s">
        <v>144</v>
      </c>
      <c r="C332">
        <v>1995</v>
      </c>
      <c r="D332" s="1" t="s">
        <v>2640</v>
      </c>
      <c r="E332" s="1" t="s">
        <v>2787</v>
      </c>
      <c r="F332">
        <v>144</v>
      </c>
      <c r="G332" s="1" t="s">
        <v>25</v>
      </c>
      <c r="H332">
        <v>1992</v>
      </c>
      <c r="I332" s="1" t="s">
        <v>2640</v>
      </c>
      <c r="J332" s="1" t="s">
        <v>2668</v>
      </c>
      <c r="K332">
        <v>3</v>
      </c>
      <c r="L332" t="b">
        <v>1</v>
      </c>
    </row>
    <row r="333" spans="1:12">
      <c r="A333">
        <v>353</v>
      </c>
      <c r="B333" s="1" t="s">
        <v>145</v>
      </c>
      <c r="C333">
        <v>1995</v>
      </c>
      <c r="D333" s="1" t="s">
        <v>2640</v>
      </c>
      <c r="E333" s="1" t="s">
        <v>2788</v>
      </c>
      <c r="F333">
        <v>272</v>
      </c>
      <c r="G333" s="1" t="s">
        <v>94</v>
      </c>
      <c r="H333">
        <v>1994</v>
      </c>
      <c r="I333" s="1" t="s">
        <v>2640</v>
      </c>
      <c r="J333" s="1" t="s">
        <v>2737</v>
      </c>
      <c r="K333">
        <v>1</v>
      </c>
      <c r="L333" t="b">
        <v>1</v>
      </c>
    </row>
    <row r="334" spans="1:12">
      <c r="A334">
        <v>353</v>
      </c>
      <c r="B334" s="1" t="s">
        <v>145</v>
      </c>
      <c r="C334">
        <v>1995</v>
      </c>
      <c r="D334" s="1" t="s">
        <v>2640</v>
      </c>
      <c r="E334" s="1" t="s">
        <v>2788</v>
      </c>
      <c r="F334">
        <v>204</v>
      </c>
      <c r="G334" s="1" t="s">
        <v>61</v>
      </c>
      <c r="H334">
        <v>1993</v>
      </c>
      <c r="I334" s="1" t="s">
        <v>2640</v>
      </c>
      <c r="J334" s="1" t="s">
        <v>2704</v>
      </c>
      <c r="K334">
        <v>2</v>
      </c>
      <c r="L334" t="b">
        <v>1</v>
      </c>
    </row>
    <row r="335" spans="1:12">
      <c r="A335">
        <v>359</v>
      </c>
      <c r="B335" s="1" t="s">
        <v>146</v>
      </c>
      <c r="C335">
        <v>1996</v>
      </c>
      <c r="D335" s="1" t="s">
        <v>2641</v>
      </c>
      <c r="E335" s="1" t="s">
        <v>2789</v>
      </c>
      <c r="F335">
        <v>199</v>
      </c>
      <c r="G335" s="1" t="s">
        <v>57</v>
      </c>
      <c r="H335">
        <v>1993</v>
      </c>
      <c r="I335" s="1" t="s">
        <v>2640</v>
      </c>
      <c r="J335" s="1" t="s">
        <v>2700</v>
      </c>
      <c r="K335">
        <v>3</v>
      </c>
      <c r="L335" t="b">
        <v>0</v>
      </c>
    </row>
    <row r="336" spans="1:12">
      <c r="A336">
        <v>359</v>
      </c>
      <c r="B336" s="1" t="s">
        <v>146</v>
      </c>
      <c r="C336">
        <v>1996</v>
      </c>
      <c r="D336" s="1" t="s">
        <v>2641</v>
      </c>
      <c r="E336" s="1" t="s">
        <v>2789</v>
      </c>
      <c r="F336">
        <v>91</v>
      </c>
      <c r="G336" s="1" t="s">
        <v>5314</v>
      </c>
      <c r="H336">
        <v>1991</v>
      </c>
      <c r="I336" s="1" t="s">
        <v>2640</v>
      </c>
      <c r="J336" s="1" t="s">
        <v>5622</v>
      </c>
      <c r="K336">
        <v>5</v>
      </c>
      <c r="L336" t="b">
        <v>0</v>
      </c>
    </row>
    <row r="337" spans="1:12">
      <c r="A337">
        <v>360</v>
      </c>
      <c r="B337" s="1" t="s">
        <v>147</v>
      </c>
      <c r="C337">
        <v>1996</v>
      </c>
      <c r="D337" s="1" t="s">
        <v>2641</v>
      </c>
      <c r="E337" s="1" t="s">
        <v>2790</v>
      </c>
      <c r="F337">
        <v>18</v>
      </c>
      <c r="G337" s="1" t="s">
        <v>5336</v>
      </c>
      <c r="H337">
        <v>1990</v>
      </c>
      <c r="I337" s="1" t="s">
        <v>2640</v>
      </c>
      <c r="J337" s="1" t="s">
        <v>5644</v>
      </c>
      <c r="K337">
        <v>6</v>
      </c>
      <c r="L337" t="b">
        <v>0</v>
      </c>
    </row>
    <row r="338" spans="1:12">
      <c r="A338">
        <v>361</v>
      </c>
      <c r="B338" s="1" t="s">
        <v>148</v>
      </c>
      <c r="C338">
        <v>1996</v>
      </c>
      <c r="D338" s="1" t="s">
        <v>2641</v>
      </c>
      <c r="E338" s="1" t="s">
        <v>2791</v>
      </c>
      <c r="F338">
        <v>293</v>
      </c>
      <c r="G338" s="1" t="s">
        <v>105</v>
      </c>
      <c r="H338">
        <v>1995</v>
      </c>
      <c r="I338" s="1" t="s">
        <v>2641</v>
      </c>
      <c r="J338" s="1" t="s">
        <v>2748</v>
      </c>
      <c r="K338">
        <v>1</v>
      </c>
      <c r="L338" t="b">
        <v>1</v>
      </c>
    </row>
    <row r="339" spans="1:12">
      <c r="A339">
        <v>361</v>
      </c>
      <c r="B339" s="1" t="s">
        <v>148</v>
      </c>
      <c r="C339">
        <v>1996</v>
      </c>
      <c r="D339" s="1" t="s">
        <v>2641</v>
      </c>
      <c r="E339" s="1" t="s">
        <v>2791</v>
      </c>
      <c r="F339">
        <v>294</v>
      </c>
      <c r="G339" s="1" t="s">
        <v>5350</v>
      </c>
      <c r="H339">
        <v>1995</v>
      </c>
      <c r="I339" s="1" t="s">
        <v>2641</v>
      </c>
      <c r="J339" s="1" t="s">
        <v>5658</v>
      </c>
      <c r="K339">
        <v>1</v>
      </c>
      <c r="L339" t="b">
        <v>1</v>
      </c>
    </row>
    <row r="340" spans="1:12">
      <c r="A340">
        <v>361</v>
      </c>
      <c r="B340" s="1" t="s">
        <v>148</v>
      </c>
      <c r="C340">
        <v>1996</v>
      </c>
      <c r="D340" s="1" t="s">
        <v>2641</v>
      </c>
      <c r="E340" s="1" t="s">
        <v>2791</v>
      </c>
      <c r="F340">
        <v>91</v>
      </c>
      <c r="G340" s="1" t="s">
        <v>5314</v>
      </c>
      <c r="H340">
        <v>1991</v>
      </c>
      <c r="I340" s="1" t="s">
        <v>2640</v>
      </c>
      <c r="J340" s="1" t="s">
        <v>5622</v>
      </c>
      <c r="K340">
        <v>5</v>
      </c>
      <c r="L340" t="b">
        <v>0</v>
      </c>
    </row>
    <row r="341" spans="1:12">
      <c r="A341">
        <v>362</v>
      </c>
      <c r="B341" s="1" t="s">
        <v>149</v>
      </c>
      <c r="C341">
        <v>1996</v>
      </c>
      <c r="D341" s="1" t="s">
        <v>2641</v>
      </c>
      <c r="E341" s="1" t="s">
        <v>2792</v>
      </c>
      <c r="F341">
        <v>290</v>
      </c>
      <c r="G341" s="1" t="s">
        <v>5351</v>
      </c>
      <c r="H341">
        <v>1995</v>
      </c>
      <c r="I341" s="1" t="s">
        <v>2641</v>
      </c>
      <c r="J341" s="1" t="s">
        <v>5659</v>
      </c>
      <c r="K341">
        <v>1</v>
      </c>
      <c r="L341" t="b">
        <v>1</v>
      </c>
    </row>
    <row r="342" spans="1:12">
      <c r="A342">
        <v>362</v>
      </c>
      <c r="B342" s="1" t="s">
        <v>149</v>
      </c>
      <c r="C342">
        <v>1996</v>
      </c>
      <c r="D342" s="1" t="s">
        <v>2641</v>
      </c>
      <c r="E342" s="1" t="s">
        <v>2792</v>
      </c>
      <c r="F342">
        <v>359</v>
      </c>
      <c r="G342" s="1" t="s">
        <v>146</v>
      </c>
      <c r="H342">
        <v>1996</v>
      </c>
      <c r="I342" s="1" t="s">
        <v>2641</v>
      </c>
      <c r="J342" s="1" t="s">
        <v>2789</v>
      </c>
      <c r="K342">
        <v>0</v>
      </c>
      <c r="L342" t="b">
        <v>1</v>
      </c>
    </row>
    <row r="343" spans="1:12">
      <c r="A343">
        <v>373</v>
      </c>
      <c r="B343" s="1" t="s">
        <v>150</v>
      </c>
      <c r="C343">
        <v>1996</v>
      </c>
      <c r="D343" s="1" t="s">
        <v>2641</v>
      </c>
      <c r="E343" s="1" t="s">
        <v>2793</v>
      </c>
      <c r="F343">
        <v>285</v>
      </c>
      <c r="G343" s="1" t="s">
        <v>102</v>
      </c>
      <c r="H343">
        <v>1995</v>
      </c>
      <c r="I343" s="1" t="s">
        <v>2641</v>
      </c>
      <c r="J343" s="1" t="s">
        <v>2745</v>
      </c>
      <c r="K343">
        <v>1</v>
      </c>
      <c r="L343" t="b">
        <v>1</v>
      </c>
    </row>
    <row r="344" spans="1:12">
      <c r="A344">
        <v>373</v>
      </c>
      <c r="B344" s="1" t="s">
        <v>150</v>
      </c>
      <c r="C344">
        <v>1996</v>
      </c>
      <c r="D344" s="1" t="s">
        <v>2641</v>
      </c>
      <c r="E344" s="1" t="s">
        <v>2793</v>
      </c>
      <c r="F344">
        <v>288</v>
      </c>
      <c r="G344" s="1" t="s">
        <v>5352</v>
      </c>
      <c r="H344">
        <v>1995</v>
      </c>
      <c r="I344" s="1" t="s">
        <v>2641</v>
      </c>
      <c r="J344" s="1" t="s">
        <v>5660</v>
      </c>
      <c r="K344">
        <v>1</v>
      </c>
      <c r="L344" t="b">
        <v>1</v>
      </c>
    </row>
    <row r="345" spans="1:12">
      <c r="A345">
        <v>374</v>
      </c>
      <c r="B345" s="1" t="s">
        <v>151</v>
      </c>
      <c r="C345">
        <v>1996</v>
      </c>
      <c r="D345" s="1" t="s">
        <v>2641</v>
      </c>
      <c r="E345" s="1" t="s">
        <v>2794</v>
      </c>
      <c r="F345">
        <v>302</v>
      </c>
      <c r="G345" s="1" t="s">
        <v>110</v>
      </c>
      <c r="H345">
        <v>1995</v>
      </c>
      <c r="I345" s="1" t="s">
        <v>2641</v>
      </c>
      <c r="J345" s="1" t="s">
        <v>2753</v>
      </c>
      <c r="K345">
        <v>1</v>
      </c>
      <c r="L345" t="b">
        <v>1</v>
      </c>
    </row>
    <row r="346" spans="1:12">
      <c r="A346">
        <v>377</v>
      </c>
      <c r="B346" s="1" t="s">
        <v>152</v>
      </c>
      <c r="C346">
        <v>1996</v>
      </c>
      <c r="D346" s="1" t="s">
        <v>2641</v>
      </c>
      <c r="E346" s="1" t="s">
        <v>2795</v>
      </c>
      <c r="F346">
        <v>91</v>
      </c>
      <c r="G346" s="1" t="s">
        <v>5314</v>
      </c>
      <c r="H346">
        <v>1991</v>
      </c>
      <c r="I346" s="1" t="s">
        <v>2640</v>
      </c>
      <c r="J346" s="1" t="s">
        <v>5622</v>
      </c>
      <c r="K346">
        <v>5</v>
      </c>
      <c r="L346" t="b">
        <v>0</v>
      </c>
    </row>
    <row r="347" spans="1:12">
      <c r="A347">
        <v>378</v>
      </c>
      <c r="B347" s="1" t="s">
        <v>153</v>
      </c>
      <c r="C347">
        <v>1996</v>
      </c>
      <c r="D347" s="1" t="s">
        <v>2640</v>
      </c>
      <c r="E347" s="1" t="s">
        <v>2796</v>
      </c>
      <c r="F347">
        <v>179</v>
      </c>
      <c r="G347" s="1" t="s">
        <v>5329</v>
      </c>
      <c r="H347">
        <v>1993</v>
      </c>
      <c r="I347" s="1" t="s">
        <v>2640</v>
      </c>
      <c r="J347" s="1" t="s">
        <v>5637</v>
      </c>
      <c r="K347">
        <v>3</v>
      </c>
      <c r="L347" t="b">
        <v>1</v>
      </c>
    </row>
    <row r="348" spans="1:12">
      <c r="A348">
        <v>378</v>
      </c>
      <c r="B348" s="1" t="s">
        <v>153</v>
      </c>
      <c r="C348">
        <v>1996</v>
      </c>
      <c r="D348" s="1" t="s">
        <v>2640</v>
      </c>
      <c r="E348" s="1" t="s">
        <v>2796</v>
      </c>
      <c r="F348">
        <v>178</v>
      </c>
      <c r="G348" s="1" t="s">
        <v>44</v>
      </c>
      <c r="H348">
        <v>1993</v>
      </c>
      <c r="I348" s="1" t="s">
        <v>2640</v>
      </c>
      <c r="J348" s="1" t="s">
        <v>2687</v>
      </c>
      <c r="K348">
        <v>3</v>
      </c>
      <c r="L348" t="b">
        <v>1</v>
      </c>
    </row>
    <row r="349" spans="1:12">
      <c r="A349">
        <v>378</v>
      </c>
      <c r="B349" s="1" t="s">
        <v>153</v>
      </c>
      <c r="C349">
        <v>1996</v>
      </c>
      <c r="D349" s="1" t="s">
        <v>2640</v>
      </c>
      <c r="E349" s="1" t="s">
        <v>2796</v>
      </c>
      <c r="F349">
        <v>257</v>
      </c>
      <c r="G349" s="1" t="s">
        <v>85</v>
      </c>
      <c r="H349">
        <v>1994</v>
      </c>
      <c r="I349" s="1" t="s">
        <v>2640</v>
      </c>
      <c r="J349" s="1" t="s">
        <v>2728</v>
      </c>
      <c r="K349">
        <v>2</v>
      </c>
      <c r="L349" t="b">
        <v>1</v>
      </c>
    </row>
    <row r="350" spans="1:12">
      <c r="A350">
        <v>378</v>
      </c>
      <c r="B350" s="1" t="s">
        <v>153</v>
      </c>
      <c r="C350">
        <v>1996</v>
      </c>
      <c r="D350" s="1" t="s">
        <v>2640</v>
      </c>
      <c r="E350" s="1" t="s">
        <v>2796</v>
      </c>
      <c r="F350">
        <v>165</v>
      </c>
      <c r="G350" s="1" t="s">
        <v>36</v>
      </c>
      <c r="H350">
        <v>1992</v>
      </c>
      <c r="I350" s="1" t="s">
        <v>2640</v>
      </c>
      <c r="J350" s="1" t="s">
        <v>2679</v>
      </c>
      <c r="K350">
        <v>4</v>
      </c>
      <c r="L350" t="b">
        <v>1</v>
      </c>
    </row>
    <row r="351" spans="1:12">
      <c r="A351">
        <v>378</v>
      </c>
      <c r="B351" s="1" t="s">
        <v>153</v>
      </c>
      <c r="C351">
        <v>1996</v>
      </c>
      <c r="D351" s="1" t="s">
        <v>2640</v>
      </c>
      <c r="E351" s="1" t="s">
        <v>2796</v>
      </c>
      <c r="F351">
        <v>338</v>
      </c>
      <c r="G351" s="1" t="s">
        <v>136</v>
      </c>
      <c r="H351">
        <v>1995</v>
      </c>
      <c r="I351" s="1" t="s">
        <v>2640</v>
      </c>
      <c r="J351" s="1" t="s">
        <v>2779</v>
      </c>
      <c r="K351">
        <v>1</v>
      </c>
      <c r="L351" t="b">
        <v>1</v>
      </c>
    </row>
    <row r="352" spans="1:12">
      <c r="A352">
        <v>378</v>
      </c>
      <c r="B352" s="1" t="s">
        <v>153</v>
      </c>
      <c r="C352">
        <v>1996</v>
      </c>
      <c r="D352" s="1" t="s">
        <v>2640</v>
      </c>
      <c r="E352" s="1" t="s">
        <v>2796</v>
      </c>
      <c r="F352">
        <v>166</v>
      </c>
      <c r="G352" s="1" t="s">
        <v>37</v>
      </c>
      <c r="H352">
        <v>1992</v>
      </c>
      <c r="I352" s="1" t="s">
        <v>2640</v>
      </c>
      <c r="J352" s="1" t="s">
        <v>2680</v>
      </c>
      <c r="K352">
        <v>4</v>
      </c>
      <c r="L352" t="b">
        <v>1</v>
      </c>
    </row>
    <row r="353" spans="1:12">
      <c r="A353">
        <v>378</v>
      </c>
      <c r="B353" s="1" t="s">
        <v>153</v>
      </c>
      <c r="C353">
        <v>1996</v>
      </c>
      <c r="D353" s="1" t="s">
        <v>2640</v>
      </c>
      <c r="E353" s="1" t="s">
        <v>2796</v>
      </c>
      <c r="F353">
        <v>227</v>
      </c>
      <c r="G353" s="1" t="s">
        <v>70</v>
      </c>
      <c r="H353">
        <v>1994</v>
      </c>
      <c r="I353" s="1" t="s">
        <v>2640</v>
      </c>
      <c r="J353" s="1" t="s">
        <v>2713</v>
      </c>
      <c r="K353">
        <v>2</v>
      </c>
      <c r="L353" t="b">
        <v>1</v>
      </c>
    </row>
    <row r="354" spans="1:12">
      <c r="A354">
        <v>378</v>
      </c>
      <c r="B354" s="1" t="s">
        <v>153</v>
      </c>
      <c r="C354">
        <v>1996</v>
      </c>
      <c r="D354" s="1" t="s">
        <v>2640</v>
      </c>
      <c r="E354" s="1" t="s">
        <v>2796</v>
      </c>
      <c r="F354">
        <v>332</v>
      </c>
      <c r="G354" s="1" t="s">
        <v>131</v>
      </c>
      <c r="H354">
        <v>1995</v>
      </c>
      <c r="I354" s="1" t="s">
        <v>2640</v>
      </c>
      <c r="J354" s="1" t="s">
        <v>2774</v>
      </c>
      <c r="K354">
        <v>1</v>
      </c>
      <c r="L354" t="b">
        <v>1</v>
      </c>
    </row>
    <row r="355" spans="1:12">
      <c r="A355">
        <v>378</v>
      </c>
      <c r="B355" s="1" t="s">
        <v>153</v>
      </c>
      <c r="C355">
        <v>1996</v>
      </c>
      <c r="D355" s="1" t="s">
        <v>2640</v>
      </c>
      <c r="E355" s="1" t="s">
        <v>2796</v>
      </c>
      <c r="F355">
        <v>171</v>
      </c>
      <c r="G355" s="1" t="s">
        <v>5334</v>
      </c>
      <c r="H355">
        <v>1993</v>
      </c>
      <c r="I355" s="1" t="s">
        <v>2640</v>
      </c>
      <c r="J355" s="1" t="s">
        <v>5642</v>
      </c>
      <c r="K355">
        <v>3</v>
      </c>
      <c r="L355" t="b">
        <v>1</v>
      </c>
    </row>
    <row r="356" spans="1:12">
      <c r="A356">
        <v>379</v>
      </c>
      <c r="B356" s="1" t="s">
        <v>154</v>
      </c>
      <c r="C356">
        <v>1996</v>
      </c>
      <c r="D356" s="1" t="s">
        <v>2640</v>
      </c>
      <c r="E356" s="1" t="s">
        <v>2797</v>
      </c>
      <c r="F356">
        <v>59</v>
      </c>
      <c r="G356" s="1" t="s">
        <v>3</v>
      </c>
      <c r="H356">
        <v>1991</v>
      </c>
      <c r="I356" s="1" t="s">
        <v>2640</v>
      </c>
      <c r="J356" s="1" t="s">
        <v>2646</v>
      </c>
      <c r="K356">
        <v>5</v>
      </c>
      <c r="L356" t="b">
        <v>1</v>
      </c>
    </row>
    <row r="357" spans="1:12">
      <c r="A357">
        <v>384</v>
      </c>
      <c r="B357" s="1" t="s">
        <v>155</v>
      </c>
      <c r="C357">
        <v>1996</v>
      </c>
      <c r="D357" s="1" t="s">
        <v>2640</v>
      </c>
      <c r="E357" s="1" t="s">
        <v>2798</v>
      </c>
      <c r="F357">
        <v>282</v>
      </c>
      <c r="G357" s="1" t="s">
        <v>100</v>
      </c>
      <c r="H357">
        <v>1994</v>
      </c>
      <c r="I357" s="1" t="s">
        <v>2640</v>
      </c>
      <c r="J357" s="1" t="s">
        <v>2743</v>
      </c>
      <c r="K357">
        <v>2</v>
      </c>
      <c r="L357" t="b">
        <v>1</v>
      </c>
    </row>
    <row r="358" spans="1:12">
      <c r="A358">
        <v>385</v>
      </c>
      <c r="B358" s="1" t="s">
        <v>156</v>
      </c>
      <c r="C358">
        <v>1996</v>
      </c>
      <c r="D358" s="1" t="s">
        <v>2640</v>
      </c>
      <c r="E358" s="1" t="s">
        <v>2799</v>
      </c>
      <c r="F358">
        <v>143</v>
      </c>
      <c r="G358" s="1" t="s">
        <v>24</v>
      </c>
      <c r="H358">
        <v>1992</v>
      </c>
      <c r="I358" s="1" t="s">
        <v>2640</v>
      </c>
      <c r="J358" s="1" t="s">
        <v>2667</v>
      </c>
      <c r="K358">
        <v>4</v>
      </c>
      <c r="L358" t="b">
        <v>1</v>
      </c>
    </row>
    <row r="359" spans="1:12">
      <c r="A359">
        <v>385</v>
      </c>
      <c r="B359" s="1" t="s">
        <v>156</v>
      </c>
      <c r="C359">
        <v>1996</v>
      </c>
      <c r="D359" s="1" t="s">
        <v>2640</v>
      </c>
      <c r="E359" s="1" t="s">
        <v>2799</v>
      </c>
      <c r="F359">
        <v>182</v>
      </c>
      <c r="G359" s="1" t="s">
        <v>46</v>
      </c>
      <c r="H359">
        <v>1993</v>
      </c>
      <c r="I359" s="1" t="s">
        <v>2640</v>
      </c>
      <c r="J359" s="1" t="s">
        <v>2689</v>
      </c>
      <c r="K359">
        <v>3</v>
      </c>
      <c r="L359" t="b">
        <v>1</v>
      </c>
    </row>
    <row r="360" spans="1:12">
      <c r="A360">
        <v>385</v>
      </c>
      <c r="B360" s="1" t="s">
        <v>156</v>
      </c>
      <c r="C360">
        <v>1996</v>
      </c>
      <c r="D360" s="1" t="s">
        <v>2640</v>
      </c>
      <c r="E360" s="1" t="s">
        <v>2799</v>
      </c>
      <c r="F360">
        <v>311</v>
      </c>
      <c r="G360" s="1" t="s">
        <v>115</v>
      </c>
      <c r="H360">
        <v>1995</v>
      </c>
      <c r="I360" s="1" t="s">
        <v>2640</v>
      </c>
      <c r="J360" s="1" t="s">
        <v>2758</v>
      </c>
      <c r="K360">
        <v>1</v>
      </c>
      <c r="L360" t="b">
        <v>1</v>
      </c>
    </row>
    <row r="361" spans="1:12">
      <c r="A361">
        <v>385</v>
      </c>
      <c r="B361" s="1" t="s">
        <v>156</v>
      </c>
      <c r="C361">
        <v>1996</v>
      </c>
      <c r="D361" s="1" t="s">
        <v>2640</v>
      </c>
      <c r="E361" s="1" t="s">
        <v>2799</v>
      </c>
      <c r="F361">
        <v>167</v>
      </c>
      <c r="G361" s="1" t="s">
        <v>38</v>
      </c>
      <c r="H361">
        <v>1992</v>
      </c>
      <c r="I361" s="1" t="s">
        <v>2640</v>
      </c>
      <c r="J361" s="1" t="s">
        <v>2681</v>
      </c>
      <c r="K361">
        <v>4</v>
      </c>
      <c r="L361" t="b">
        <v>1</v>
      </c>
    </row>
    <row r="362" spans="1:12">
      <c r="A362">
        <v>386</v>
      </c>
      <c r="B362" s="1" t="s">
        <v>157</v>
      </c>
      <c r="C362">
        <v>1996</v>
      </c>
      <c r="D362" s="1" t="s">
        <v>2640</v>
      </c>
      <c r="E362" s="1" t="s">
        <v>2800</v>
      </c>
      <c r="F362">
        <v>307</v>
      </c>
      <c r="G362" s="1" t="s">
        <v>112</v>
      </c>
      <c r="H362">
        <v>1995</v>
      </c>
      <c r="I362" s="1" t="s">
        <v>2640</v>
      </c>
      <c r="J362" s="1" t="s">
        <v>2755</v>
      </c>
      <c r="K362">
        <v>1</v>
      </c>
      <c r="L362" t="b">
        <v>1</v>
      </c>
    </row>
    <row r="363" spans="1:12">
      <c r="A363">
        <v>386</v>
      </c>
      <c r="B363" s="1" t="s">
        <v>157</v>
      </c>
      <c r="C363">
        <v>1996</v>
      </c>
      <c r="D363" s="1" t="s">
        <v>2640</v>
      </c>
      <c r="E363" s="1" t="s">
        <v>2800</v>
      </c>
      <c r="F363">
        <v>171</v>
      </c>
      <c r="G363" s="1" t="s">
        <v>5334</v>
      </c>
      <c r="H363">
        <v>1993</v>
      </c>
      <c r="I363" s="1" t="s">
        <v>2640</v>
      </c>
      <c r="J363" s="1" t="s">
        <v>5642</v>
      </c>
      <c r="K363">
        <v>3</v>
      </c>
      <c r="L363" t="b">
        <v>1</v>
      </c>
    </row>
    <row r="364" spans="1:12">
      <c r="A364">
        <v>386</v>
      </c>
      <c r="B364" s="1" t="s">
        <v>157</v>
      </c>
      <c r="C364">
        <v>1996</v>
      </c>
      <c r="D364" s="1" t="s">
        <v>2640</v>
      </c>
      <c r="E364" s="1" t="s">
        <v>2800</v>
      </c>
      <c r="F364">
        <v>181</v>
      </c>
      <c r="G364" s="1" t="s">
        <v>45</v>
      </c>
      <c r="H364">
        <v>1993</v>
      </c>
      <c r="I364" s="1" t="s">
        <v>2640</v>
      </c>
      <c r="J364" s="1" t="s">
        <v>2688</v>
      </c>
      <c r="K364">
        <v>3</v>
      </c>
      <c r="L364" t="b">
        <v>1</v>
      </c>
    </row>
    <row r="365" spans="1:12">
      <c r="A365">
        <v>387</v>
      </c>
      <c r="B365" s="1" t="s">
        <v>158</v>
      </c>
      <c r="C365">
        <v>1996</v>
      </c>
      <c r="D365" s="1" t="s">
        <v>2640</v>
      </c>
      <c r="E365" s="1" t="s">
        <v>2801</v>
      </c>
      <c r="F365">
        <v>275</v>
      </c>
      <c r="G365" s="1" t="s">
        <v>97</v>
      </c>
      <c r="H365">
        <v>1994</v>
      </c>
      <c r="I365" s="1" t="s">
        <v>2640</v>
      </c>
      <c r="J365" s="1" t="s">
        <v>2740</v>
      </c>
      <c r="K365">
        <v>2</v>
      </c>
      <c r="L365" t="b">
        <v>1</v>
      </c>
    </row>
    <row r="366" spans="1:12">
      <c r="A366">
        <v>388</v>
      </c>
      <c r="B366" s="1" t="s">
        <v>159</v>
      </c>
      <c r="C366">
        <v>1996</v>
      </c>
      <c r="D366" s="1" t="s">
        <v>2640</v>
      </c>
      <c r="E366" s="1" t="s">
        <v>2802</v>
      </c>
      <c r="F366">
        <v>284</v>
      </c>
      <c r="G366" s="1" t="s">
        <v>101</v>
      </c>
      <c r="H366">
        <v>1994</v>
      </c>
      <c r="I366" s="1" t="s">
        <v>2640</v>
      </c>
      <c r="J366" s="1" t="s">
        <v>2744</v>
      </c>
      <c r="K366">
        <v>2</v>
      </c>
      <c r="L366" t="b">
        <v>1</v>
      </c>
    </row>
    <row r="367" spans="1:12">
      <c r="A367">
        <v>389</v>
      </c>
      <c r="B367" s="1" t="s">
        <v>160</v>
      </c>
      <c r="C367">
        <v>1996</v>
      </c>
      <c r="D367" s="1" t="s">
        <v>2640</v>
      </c>
      <c r="E367" s="1" t="s">
        <v>2803</v>
      </c>
      <c r="F367">
        <v>294</v>
      </c>
      <c r="G367" s="1" t="s">
        <v>5350</v>
      </c>
      <c r="H367">
        <v>1995</v>
      </c>
      <c r="I367" s="1" t="s">
        <v>2641</v>
      </c>
      <c r="J367" s="1" t="s">
        <v>5658</v>
      </c>
      <c r="K367">
        <v>1</v>
      </c>
      <c r="L367" t="b">
        <v>0</v>
      </c>
    </row>
    <row r="368" spans="1:12">
      <c r="A368">
        <v>390</v>
      </c>
      <c r="B368" s="1" t="s">
        <v>161</v>
      </c>
      <c r="C368">
        <v>1996</v>
      </c>
      <c r="D368" s="1" t="s">
        <v>2640</v>
      </c>
      <c r="E368" s="1" t="s">
        <v>2804</v>
      </c>
      <c r="F368">
        <v>172</v>
      </c>
      <c r="G368" s="1" t="s">
        <v>40</v>
      </c>
      <c r="H368">
        <v>1993</v>
      </c>
      <c r="I368" s="1" t="s">
        <v>2640</v>
      </c>
      <c r="J368" s="1" t="s">
        <v>2683</v>
      </c>
      <c r="K368">
        <v>3</v>
      </c>
      <c r="L368" t="b">
        <v>1</v>
      </c>
    </row>
    <row r="369" spans="1:12">
      <c r="A369">
        <v>390</v>
      </c>
      <c r="B369" s="1" t="s">
        <v>161</v>
      </c>
      <c r="C369">
        <v>1996</v>
      </c>
      <c r="D369" s="1" t="s">
        <v>2640</v>
      </c>
      <c r="E369" s="1" t="s">
        <v>2804</v>
      </c>
      <c r="F369">
        <v>248</v>
      </c>
      <c r="G369" s="1" t="s">
        <v>77</v>
      </c>
      <c r="H369">
        <v>1994</v>
      </c>
      <c r="I369" s="1" t="s">
        <v>2640</v>
      </c>
      <c r="J369" s="1" t="s">
        <v>2720</v>
      </c>
      <c r="K369">
        <v>2</v>
      </c>
      <c r="L369" t="b">
        <v>1</v>
      </c>
    </row>
    <row r="370" spans="1:12">
      <c r="A370">
        <v>390</v>
      </c>
      <c r="B370" s="1" t="s">
        <v>161</v>
      </c>
      <c r="C370">
        <v>1996</v>
      </c>
      <c r="D370" s="1" t="s">
        <v>2640</v>
      </c>
      <c r="E370" s="1" t="s">
        <v>2804</v>
      </c>
      <c r="F370">
        <v>144</v>
      </c>
      <c r="G370" s="1" t="s">
        <v>25</v>
      </c>
      <c r="H370">
        <v>1992</v>
      </c>
      <c r="I370" s="1" t="s">
        <v>2640</v>
      </c>
      <c r="J370" s="1" t="s">
        <v>2668</v>
      </c>
      <c r="K370">
        <v>4</v>
      </c>
      <c r="L370" t="b">
        <v>1</v>
      </c>
    </row>
    <row r="371" spans="1:12">
      <c r="A371">
        <v>390</v>
      </c>
      <c r="B371" s="1" t="s">
        <v>161</v>
      </c>
      <c r="C371">
        <v>1996</v>
      </c>
      <c r="D371" s="1" t="s">
        <v>2640</v>
      </c>
      <c r="E371" s="1" t="s">
        <v>2804</v>
      </c>
      <c r="F371">
        <v>336</v>
      </c>
      <c r="G371" s="1" t="s">
        <v>134</v>
      </c>
      <c r="H371">
        <v>1995</v>
      </c>
      <c r="I371" s="1" t="s">
        <v>2640</v>
      </c>
      <c r="J371" s="1" t="s">
        <v>2777</v>
      </c>
      <c r="K371">
        <v>1</v>
      </c>
      <c r="L371" t="b">
        <v>1</v>
      </c>
    </row>
    <row r="372" spans="1:12">
      <c r="A372">
        <v>392</v>
      </c>
      <c r="B372" s="1" t="s">
        <v>162</v>
      </c>
      <c r="C372">
        <v>1996</v>
      </c>
      <c r="D372" s="1" t="s">
        <v>2640</v>
      </c>
      <c r="E372" s="1" t="s">
        <v>2805</v>
      </c>
      <c r="F372">
        <v>204</v>
      </c>
      <c r="G372" s="1" t="s">
        <v>61</v>
      </c>
      <c r="H372">
        <v>1993</v>
      </c>
      <c r="I372" s="1" t="s">
        <v>2640</v>
      </c>
      <c r="J372" s="1" t="s">
        <v>2704</v>
      </c>
      <c r="K372">
        <v>3</v>
      </c>
      <c r="L372" t="b">
        <v>1</v>
      </c>
    </row>
    <row r="373" spans="1:12">
      <c r="A373">
        <v>392</v>
      </c>
      <c r="B373" s="1" t="s">
        <v>162</v>
      </c>
      <c r="C373">
        <v>1996</v>
      </c>
      <c r="D373" s="1" t="s">
        <v>2640</v>
      </c>
      <c r="E373" s="1" t="s">
        <v>2805</v>
      </c>
      <c r="F373">
        <v>182</v>
      </c>
      <c r="G373" s="1" t="s">
        <v>46</v>
      </c>
      <c r="H373">
        <v>1993</v>
      </c>
      <c r="I373" s="1" t="s">
        <v>2640</v>
      </c>
      <c r="J373" s="1" t="s">
        <v>2689</v>
      </c>
      <c r="K373">
        <v>3</v>
      </c>
      <c r="L373" t="b">
        <v>1</v>
      </c>
    </row>
    <row r="374" spans="1:12">
      <c r="A374">
        <v>392</v>
      </c>
      <c r="B374" s="1" t="s">
        <v>162</v>
      </c>
      <c r="C374">
        <v>1996</v>
      </c>
      <c r="D374" s="1" t="s">
        <v>2640</v>
      </c>
      <c r="E374" s="1" t="s">
        <v>2805</v>
      </c>
      <c r="F374">
        <v>171</v>
      </c>
      <c r="G374" s="1" t="s">
        <v>5334</v>
      </c>
      <c r="H374">
        <v>1993</v>
      </c>
      <c r="I374" s="1" t="s">
        <v>2640</v>
      </c>
      <c r="J374" s="1" t="s">
        <v>5642</v>
      </c>
      <c r="K374">
        <v>3</v>
      </c>
      <c r="L374" t="b">
        <v>1</v>
      </c>
    </row>
    <row r="375" spans="1:12">
      <c r="A375">
        <v>392</v>
      </c>
      <c r="B375" s="1" t="s">
        <v>162</v>
      </c>
      <c r="C375">
        <v>1996</v>
      </c>
      <c r="D375" s="1" t="s">
        <v>2640</v>
      </c>
      <c r="E375" s="1" t="s">
        <v>2805</v>
      </c>
      <c r="F375">
        <v>167</v>
      </c>
      <c r="G375" s="1" t="s">
        <v>38</v>
      </c>
      <c r="H375">
        <v>1992</v>
      </c>
      <c r="I375" s="1" t="s">
        <v>2640</v>
      </c>
      <c r="J375" s="1" t="s">
        <v>2681</v>
      </c>
      <c r="K375">
        <v>4</v>
      </c>
      <c r="L375" t="b">
        <v>1</v>
      </c>
    </row>
    <row r="376" spans="1:12">
      <c r="A376">
        <v>392</v>
      </c>
      <c r="B376" s="1" t="s">
        <v>162</v>
      </c>
      <c r="C376">
        <v>1996</v>
      </c>
      <c r="D376" s="1" t="s">
        <v>2640</v>
      </c>
      <c r="E376" s="1" t="s">
        <v>2805</v>
      </c>
      <c r="F376">
        <v>333</v>
      </c>
      <c r="G376" s="1" t="s">
        <v>132</v>
      </c>
      <c r="H376">
        <v>1995</v>
      </c>
      <c r="I376" s="1" t="s">
        <v>2640</v>
      </c>
      <c r="J376" s="1" t="s">
        <v>2775</v>
      </c>
      <c r="K376">
        <v>1</v>
      </c>
      <c r="L376" t="b">
        <v>1</v>
      </c>
    </row>
    <row r="377" spans="1:12">
      <c r="A377">
        <v>393</v>
      </c>
      <c r="B377" s="1" t="s">
        <v>163</v>
      </c>
      <c r="C377">
        <v>1996</v>
      </c>
      <c r="D377" s="1" t="s">
        <v>2640</v>
      </c>
      <c r="E377" s="1" t="s">
        <v>2806</v>
      </c>
      <c r="F377">
        <v>227</v>
      </c>
      <c r="G377" s="1" t="s">
        <v>70</v>
      </c>
      <c r="H377">
        <v>1994</v>
      </c>
      <c r="I377" s="1" t="s">
        <v>2640</v>
      </c>
      <c r="J377" s="1" t="s">
        <v>2713</v>
      </c>
      <c r="K377">
        <v>2</v>
      </c>
      <c r="L377" t="b">
        <v>1</v>
      </c>
    </row>
    <row r="378" spans="1:12">
      <c r="A378">
        <v>394</v>
      </c>
      <c r="B378" s="1" t="s">
        <v>164</v>
      </c>
      <c r="C378">
        <v>1996</v>
      </c>
      <c r="D378" s="1" t="s">
        <v>2640</v>
      </c>
      <c r="E378" s="1" t="s">
        <v>2807</v>
      </c>
      <c r="F378">
        <v>285</v>
      </c>
      <c r="G378" s="1" t="s">
        <v>102</v>
      </c>
      <c r="H378">
        <v>1995</v>
      </c>
      <c r="I378" s="1" t="s">
        <v>2641</v>
      </c>
      <c r="J378" s="1" t="s">
        <v>2745</v>
      </c>
      <c r="K378">
        <v>1</v>
      </c>
      <c r="L378" t="b">
        <v>0</v>
      </c>
    </row>
    <row r="379" spans="1:12">
      <c r="A379">
        <v>394</v>
      </c>
      <c r="B379" s="1" t="s">
        <v>164</v>
      </c>
      <c r="C379">
        <v>1996</v>
      </c>
      <c r="D379" s="1" t="s">
        <v>2640</v>
      </c>
      <c r="E379" s="1" t="s">
        <v>2807</v>
      </c>
      <c r="F379">
        <v>329</v>
      </c>
      <c r="G379" s="1" t="s">
        <v>5353</v>
      </c>
      <c r="H379">
        <v>1995</v>
      </c>
      <c r="I379" s="1" t="s">
        <v>2640</v>
      </c>
      <c r="J379" s="1" t="s">
        <v>5661</v>
      </c>
      <c r="K379">
        <v>1</v>
      </c>
      <c r="L379" t="b">
        <v>1</v>
      </c>
    </row>
    <row r="380" spans="1:12">
      <c r="A380">
        <v>395</v>
      </c>
      <c r="B380" s="1" t="s">
        <v>165</v>
      </c>
      <c r="C380">
        <v>1996</v>
      </c>
      <c r="D380" s="1" t="s">
        <v>2640</v>
      </c>
      <c r="E380" s="1" t="s">
        <v>2808</v>
      </c>
      <c r="F380">
        <v>210</v>
      </c>
      <c r="G380" s="1" t="s">
        <v>5342</v>
      </c>
      <c r="H380">
        <v>1993</v>
      </c>
      <c r="I380" s="1" t="s">
        <v>2640</v>
      </c>
      <c r="J380" s="1" t="s">
        <v>5650</v>
      </c>
      <c r="K380">
        <v>3</v>
      </c>
      <c r="L380" t="b">
        <v>1</v>
      </c>
    </row>
    <row r="381" spans="1:12">
      <c r="A381">
        <v>395</v>
      </c>
      <c r="B381" s="1" t="s">
        <v>165</v>
      </c>
      <c r="C381">
        <v>1996</v>
      </c>
      <c r="D381" s="1" t="s">
        <v>2640</v>
      </c>
      <c r="E381" s="1" t="s">
        <v>2808</v>
      </c>
      <c r="F381">
        <v>45</v>
      </c>
      <c r="G381" s="1" t="s">
        <v>5289</v>
      </c>
      <c r="H381">
        <v>1990</v>
      </c>
      <c r="I381" s="1" t="s">
        <v>2640</v>
      </c>
      <c r="J381" s="1" t="s">
        <v>5597</v>
      </c>
      <c r="K381">
        <v>6</v>
      </c>
      <c r="L381" t="b">
        <v>1</v>
      </c>
    </row>
    <row r="382" spans="1:12">
      <c r="A382">
        <v>395</v>
      </c>
      <c r="B382" s="1" t="s">
        <v>165</v>
      </c>
      <c r="C382">
        <v>1996</v>
      </c>
      <c r="D382" s="1" t="s">
        <v>2640</v>
      </c>
      <c r="E382" s="1" t="s">
        <v>2808</v>
      </c>
      <c r="F382">
        <v>309</v>
      </c>
      <c r="G382" s="1" t="s">
        <v>114</v>
      </c>
      <c r="H382">
        <v>1995</v>
      </c>
      <c r="I382" s="1" t="s">
        <v>2640</v>
      </c>
      <c r="J382" s="1" t="s">
        <v>2757</v>
      </c>
      <c r="K382">
        <v>1</v>
      </c>
      <c r="L382" t="b">
        <v>1</v>
      </c>
    </row>
    <row r="383" spans="1:12">
      <c r="A383">
        <v>396</v>
      </c>
      <c r="B383" s="1" t="s">
        <v>166</v>
      </c>
      <c r="C383">
        <v>1996</v>
      </c>
      <c r="D383" s="1" t="s">
        <v>2640</v>
      </c>
      <c r="E383" s="1" t="s">
        <v>2809</v>
      </c>
      <c r="F383">
        <v>29</v>
      </c>
      <c r="G383" s="1" t="s">
        <v>5288</v>
      </c>
      <c r="H383">
        <v>1990</v>
      </c>
      <c r="I383" s="1" t="s">
        <v>2640</v>
      </c>
      <c r="J383" s="1" t="s">
        <v>5596</v>
      </c>
      <c r="K383">
        <v>6</v>
      </c>
      <c r="L383" t="b">
        <v>1</v>
      </c>
    </row>
    <row r="384" spans="1:12">
      <c r="A384">
        <v>396</v>
      </c>
      <c r="B384" s="1" t="s">
        <v>166</v>
      </c>
      <c r="C384">
        <v>1996</v>
      </c>
      <c r="D384" s="1" t="s">
        <v>2640</v>
      </c>
      <c r="E384" s="1" t="s">
        <v>2809</v>
      </c>
      <c r="F384">
        <v>193</v>
      </c>
      <c r="G384" s="1" t="s">
        <v>54</v>
      </c>
      <c r="H384">
        <v>1993</v>
      </c>
      <c r="I384" s="1" t="s">
        <v>2640</v>
      </c>
      <c r="J384" s="1" t="s">
        <v>2697</v>
      </c>
      <c r="K384">
        <v>3</v>
      </c>
      <c r="L384" t="b">
        <v>1</v>
      </c>
    </row>
    <row r="385" spans="1:12">
      <c r="A385">
        <v>396</v>
      </c>
      <c r="B385" s="1" t="s">
        <v>166</v>
      </c>
      <c r="C385">
        <v>1996</v>
      </c>
      <c r="D385" s="1" t="s">
        <v>2640</v>
      </c>
      <c r="E385" s="1" t="s">
        <v>2809</v>
      </c>
      <c r="F385">
        <v>326</v>
      </c>
      <c r="G385" s="1" t="s">
        <v>126</v>
      </c>
      <c r="H385">
        <v>1995</v>
      </c>
      <c r="I385" s="1" t="s">
        <v>2640</v>
      </c>
      <c r="J385" s="1" t="s">
        <v>2769</v>
      </c>
      <c r="K385">
        <v>1</v>
      </c>
      <c r="L385" t="b">
        <v>1</v>
      </c>
    </row>
    <row r="386" spans="1:12">
      <c r="A386">
        <v>396</v>
      </c>
      <c r="B386" s="1" t="s">
        <v>166</v>
      </c>
      <c r="C386">
        <v>1996</v>
      </c>
      <c r="D386" s="1" t="s">
        <v>2640</v>
      </c>
      <c r="E386" s="1" t="s">
        <v>2809</v>
      </c>
      <c r="F386">
        <v>247</v>
      </c>
      <c r="G386" s="1" t="s">
        <v>76</v>
      </c>
      <c r="H386">
        <v>1994</v>
      </c>
      <c r="I386" s="1" t="s">
        <v>2640</v>
      </c>
      <c r="J386" s="1" t="s">
        <v>2719</v>
      </c>
      <c r="K386">
        <v>2</v>
      </c>
      <c r="L386" t="b">
        <v>1</v>
      </c>
    </row>
    <row r="387" spans="1:12">
      <c r="A387">
        <v>396</v>
      </c>
      <c r="B387" s="1" t="s">
        <v>166</v>
      </c>
      <c r="C387">
        <v>1996</v>
      </c>
      <c r="D387" s="1" t="s">
        <v>2640</v>
      </c>
      <c r="E387" s="1" t="s">
        <v>2809</v>
      </c>
      <c r="F387">
        <v>303</v>
      </c>
      <c r="G387" s="1" t="s">
        <v>111</v>
      </c>
      <c r="H387">
        <v>1995</v>
      </c>
      <c r="I387" s="1" t="s">
        <v>2640</v>
      </c>
      <c r="J387" s="1" t="s">
        <v>2754</v>
      </c>
      <c r="K387">
        <v>1</v>
      </c>
      <c r="L387" t="b">
        <v>1</v>
      </c>
    </row>
    <row r="388" spans="1:12">
      <c r="A388">
        <v>396</v>
      </c>
      <c r="B388" s="1" t="s">
        <v>166</v>
      </c>
      <c r="C388">
        <v>1996</v>
      </c>
      <c r="D388" s="1" t="s">
        <v>2640</v>
      </c>
      <c r="E388" s="1" t="s">
        <v>2809</v>
      </c>
      <c r="F388">
        <v>45</v>
      </c>
      <c r="G388" s="1" t="s">
        <v>5289</v>
      </c>
      <c r="H388">
        <v>1990</v>
      </c>
      <c r="I388" s="1" t="s">
        <v>2640</v>
      </c>
      <c r="J388" s="1" t="s">
        <v>5597</v>
      </c>
      <c r="K388">
        <v>6</v>
      </c>
      <c r="L388" t="b">
        <v>1</v>
      </c>
    </row>
    <row r="389" spans="1:12">
      <c r="A389">
        <v>398</v>
      </c>
      <c r="B389" s="1" t="s">
        <v>167</v>
      </c>
      <c r="C389">
        <v>1996</v>
      </c>
      <c r="D389" s="1" t="s">
        <v>2640</v>
      </c>
      <c r="E389" s="1" t="s">
        <v>2810</v>
      </c>
      <c r="F389">
        <v>338</v>
      </c>
      <c r="G389" s="1" t="s">
        <v>136</v>
      </c>
      <c r="H389">
        <v>1995</v>
      </c>
      <c r="I389" s="1" t="s">
        <v>2640</v>
      </c>
      <c r="J389" s="1" t="s">
        <v>2779</v>
      </c>
      <c r="K389">
        <v>1</v>
      </c>
      <c r="L389" t="b">
        <v>1</v>
      </c>
    </row>
    <row r="390" spans="1:12">
      <c r="A390">
        <v>398</v>
      </c>
      <c r="B390" s="1" t="s">
        <v>167</v>
      </c>
      <c r="C390">
        <v>1996</v>
      </c>
      <c r="D390" s="1" t="s">
        <v>2640</v>
      </c>
      <c r="E390" s="1" t="s">
        <v>2810</v>
      </c>
      <c r="F390">
        <v>304</v>
      </c>
      <c r="G390" s="1" t="s">
        <v>5354</v>
      </c>
      <c r="H390">
        <v>1995</v>
      </c>
      <c r="I390" s="1" t="s">
        <v>2640</v>
      </c>
      <c r="J390" s="1" t="s">
        <v>5662</v>
      </c>
      <c r="K390">
        <v>1</v>
      </c>
      <c r="L390" t="b">
        <v>1</v>
      </c>
    </row>
    <row r="391" spans="1:12">
      <c r="A391">
        <v>399</v>
      </c>
      <c r="B391" s="1" t="s">
        <v>168</v>
      </c>
      <c r="C391">
        <v>1996</v>
      </c>
      <c r="D391" s="1" t="s">
        <v>2640</v>
      </c>
      <c r="E391" s="1" t="s">
        <v>2811</v>
      </c>
      <c r="F391">
        <v>275</v>
      </c>
      <c r="G391" s="1" t="s">
        <v>97</v>
      </c>
      <c r="H391">
        <v>1994</v>
      </c>
      <c r="I391" s="1" t="s">
        <v>2640</v>
      </c>
      <c r="J391" s="1" t="s">
        <v>2740</v>
      </c>
      <c r="K391">
        <v>2</v>
      </c>
      <c r="L391" t="b">
        <v>1</v>
      </c>
    </row>
    <row r="392" spans="1:12">
      <c r="A392">
        <v>400</v>
      </c>
      <c r="B392" s="1" t="s">
        <v>169</v>
      </c>
      <c r="C392">
        <v>1996</v>
      </c>
      <c r="D392" s="1" t="s">
        <v>2640</v>
      </c>
      <c r="E392" s="1" t="s">
        <v>2812</v>
      </c>
      <c r="F392">
        <v>198</v>
      </c>
      <c r="G392" s="1" t="s">
        <v>56</v>
      </c>
      <c r="H392">
        <v>1993</v>
      </c>
      <c r="I392" s="1" t="s">
        <v>2640</v>
      </c>
      <c r="J392" s="1" t="s">
        <v>2699</v>
      </c>
      <c r="K392">
        <v>3</v>
      </c>
      <c r="L392" t="b">
        <v>1</v>
      </c>
    </row>
    <row r="393" spans="1:12">
      <c r="A393">
        <v>400</v>
      </c>
      <c r="B393" s="1" t="s">
        <v>169</v>
      </c>
      <c r="C393">
        <v>1996</v>
      </c>
      <c r="D393" s="1" t="s">
        <v>2640</v>
      </c>
      <c r="E393" s="1" t="s">
        <v>2812</v>
      </c>
      <c r="F393">
        <v>65</v>
      </c>
      <c r="G393" s="1" t="s">
        <v>6</v>
      </c>
      <c r="H393">
        <v>1991</v>
      </c>
      <c r="I393" s="1" t="s">
        <v>2640</v>
      </c>
      <c r="J393" s="1" t="s">
        <v>2649</v>
      </c>
      <c r="K393">
        <v>5</v>
      </c>
      <c r="L393" t="b">
        <v>1</v>
      </c>
    </row>
    <row r="394" spans="1:12">
      <c r="A394">
        <v>401</v>
      </c>
      <c r="B394" s="1" t="s">
        <v>170</v>
      </c>
      <c r="C394">
        <v>1996</v>
      </c>
      <c r="D394" s="1" t="s">
        <v>2640</v>
      </c>
      <c r="E394" s="1" t="s">
        <v>2813</v>
      </c>
      <c r="F394">
        <v>317</v>
      </c>
      <c r="G394" s="1" t="s">
        <v>5355</v>
      </c>
      <c r="H394">
        <v>1995</v>
      </c>
      <c r="I394" s="1" t="s">
        <v>2640</v>
      </c>
      <c r="J394" s="1" t="s">
        <v>5663</v>
      </c>
      <c r="K394">
        <v>1</v>
      </c>
      <c r="L394" t="b">
        <v>1</v>
      </c>
    </row>
    <row r="395" spans="1:12">
      <c r="A395">
        <v>402</v>
      </c>
      <c r="B395" s="1" t="s">
        <v>171</v>
      </c>
      <c r="C395">
        <v>1996</v>
      </c>
      <c r="D395" s="1" t="s">
        <v>2640</v>
      </c>
      <c r="E395" s="1" t="s">
        <v>2814</v>
      </c>
      <c r="F395">
        <v>138</v>
      </c>
      <c r="G395" s="1" t="s">
        <v>5325</v>
      </c>
      <c r="H395">
        <v>1992</v>
      </c>
      <c r="I395" s="1" t="s">
        <v>2640</v>
      </c>
      <c r="J395" s="1" t="s">
        <v>5633</v>
      </c>
      <c r="K395">
        <v>4</v>
      </c>
      <c r="L395" t="b">
        <v>1</v>
      </c>
    </row>
    <row r="396" spans="1:12">
      <c r="A396">
        <v>402</v>
      </c>
      <c r="B396" s="1" t="s">
        <v>171</v>
      </c>
      <c r="C396">
        <v>1996</v>
      </c>
      <c r="D396" s="1" t="s">
        <v>2640</v>
      </c>
      <c r="E396" s="1" t="s">
        <v>2814</v>
      </c>
      <c r="F396">
        <v>317</v>
      </c>
      <c r="G396" s="1" t="s">
        <v>5355</v>
      </c>
      <c r="H396">
        <v>1995</v>
      </c>
      <c r="I396" s="1" t="s">
        <v>2640</v>
      </c>
      <c r="J396" s="1" t="s">
        <v>5663</v>
      </c>
      <c r="K396">
        <v>1</v>
      </c>
      <c r="L396" t="b">
        <v>1</v>
      </c>
    </row>
    <row r="397" spans="1:12">
      <c r="A397">
        <v>402</v>
      </c>
      <c r="B397" s="1" t="s">
        <v>171</v>
      </c>
      <c r="C397">
        <v>1996</v>
      </c>
      <c r="D397" s="1" t="s">
        <v>2640</v>
      </c>
      <c r="E397" s="1" t="s">
        <v>2814</v>
      </c>
      <c r="F397">
        <v>410</v>
      </c>
      <c r="G397" s="1" t="s">
        <v>178</v>
      </c>
      <c r="H397">
        <v>1996</v>
      </c>
      <c r="I397" s="1" t="s">
        <v>2640</v>
      </c>
      <c r="J397" s="1" t="s">
        <v>2821</v>
      </c>
      <c r="K397">
        <v>0</v>
      </c>
      <c r="L397" t="b">
        <v>1</v>
      </c>
    </row>
    <row r="398" spans="1:12">
      <c r="A398">
        <v>402</v>
      </c>
      <c r="B398" s="1" t="s">
        <v>171</v>
      </c>
      <c r="C398">
        <v>1996</v>
      </c>
      <c r="D398" s="1" t="s">
        <v>2640</v>
      </c>
      <c r="E398" s="1" t="s">
        <v>2814</v>
      </c>
      <c r="F398">
        <v>259</v>
      </c>
      <c r="G398" s="1" t="s">
        <v>86</v>
      </c>
      <c r="H398">
        <v>1994</v>
      </c>
      <c r="I398" s="1" t="s">
        <v>2640</v>
      </c>
      <c r="J398" s="1" t="s">
        <v>2729</v>
      </c>
      <c r="K398">
        <v>2</v>
      </c>
      <c r="L398" t="b">
        <v>1</v>
      </c>
    </row>
    <row r="399" spans="1:12">
      <c r="A399">
        <v>402</v>
      </c>
      <c r="B399" s="1" t="s">
        <v>171</v>
      </c>
      <c r="C399">
        <v>1996</v>
      </c>
      <c r="D399" s="1" t="s">
        <v>2640</v>
      </c>
      <c r="E399" s="1" t="s">
        <v>2814</v>
      </c>
      <c r="F399">
        <v>178</v>
      </c>
      <c r="G399" s="1" t="s">
        <v>44</v>
      </c>
      <c r="H399">
        <v>1993</v>
      </c>
      <c r="I399" s="1" t="s">
        <v>2640</v>
      </c>
      <c r="J399" s="1" t="s">
        <v>2687</v>
      </c>
      <c r="K399">
        <v>3</v>
      </c>
      <c r="L399" t="b">
        <v>1</v>
      </c>
    </row>
    <row r="400" spans="1:12">
      <c r="A400">
        <v>402</v>
      </c>
      <c r="B400" s="1" t="s">
        <v>171</v>
      </c>
      <c r="C400">
        <v>1996</v>
      </c>
      <c r="D400" s="1" t="s">
        <v>2640</v>
      </c>
      <c r="E400" s="1" t="s">
        <v>2814</v>
      </c>
      <c r="F400">
        <v>338</v>
      </c>
      <c r="G400" s="1" t="s">
        <v>136</v>
      </c>
      <c r="H400">
        <v>1995</v>
      </c>
      <c r="I400" s="1" t="s">
        <v>2640</v>
      </c>
      <c r="J400" s="1" t="s">
        <v>2779</v>
      </c>
      <c r="K400">
        <v>1</v>
      </c>
      <c r="L400" t="b">
        <v>1</v>
      </c>
    </row>
    <row r="401" spans="1:12">
      <c r="A401">
        <v>403</v>
      </c>
      <c r="B401" s="1" t="s">
        <v>172</v>
      </c>
      <c r="C401">
        <v>1996</v>
      </c>
      <c r="D401" s="1" t="s">
        <v>2640</v>
      </c>
      <c r="E401" s="1" t="s">
        <v>2815</v>
      </c>
      <c r="F401">
        <v>307</v>
      </c>
      <c r="G401" s="1" t="s">
        <v>112</v>
      </c>
      <c r="H401">
        <v>1995</v>
      </c>
      <c r="I401" s="1" t="s">
        <v>2640</v>
      </c>
      <c r="J401" s="1" t="s">
        <v>2755</v>
      </c>
      <c r="K401">
        <v>1</v>
      </c>
      <c r="L401" t="b">
        <v>1</v>
      </c>
    </row>
    <row r="402" spans="1:12">
      <c r="A402">
        <v>404</v>
      </c>
      <c r="B402" s="1" t="s">
        <v>173</v>
      </c>
      <c r="C402">
        <v>1996</v>
      </c>
      <c r="D402" s="1" t="s">
        <v>2640</v>
      </c>
      <c r="E402" s="1" t="s">
        <v>2816</v>
      </c>
      <c r="F402">
        <v>338</v>
      </c>
      <c r="G402" s="1" t="s">
        <v>136</v>
      </c>
      <c r="H402">
        <v>1995</v>
      </c>
      <c r="I402" s="1" t="s">
        <v>2640</v>
      </c>
      <c r="J402" s="1" t="s">
        <v>2779</v>
      </c>
      <c r="K402">
        <v>1</v>
      </c>
      <c r="L402" t="b">
        <v>1</v>
      </c>
    </row>
    <row r="403" spans="1:12">
      <c r="A403">
        <v>405</v>
      </c>
      <c r="B403" s="1" t="s">
        <v>174</v>
      </c>
      <c r="C403">
        <v>1996</v>
      </c>
      <c r="D403" s="1" t="s">
        <v>2640</v>
      </c>
      <c r="E403" s="1" t="s">
        <v>2817</v>
      </c>
      <c r="F403">
        <v>310</v>
      </c>
      <c r="G403" s="1" t="s">
        <v>5356</v>
      </c>
      <c r="H403">
        <v>1995</v>
      </c>
      <c r="I403" s="1" t="s">
        <v>2640</v>
      </c>
      <c r="J403" s="1" t="s">
        <v>5664</v>
      </c>
      <c r="K403">
        <v>1</v>
      </c>
      <c r="L403" t="b">
        <v>1</v>
      </c>
    </row>
    <row r="404" spans="1:12">
      <c r="A404">
        <v>405</v>
      </c>
      <c r="B404" s="1" t="s">
        <v>174</v>
      </c>
      <c r="C404">
        <v>1996</v>
      </c>
      <c r="D404" s="1" t="s">
        <v>2640</v>
      </c>
      <c r="E404" s="1" t="s">
        <v>2817</v>
      </c>
      <c r="F404">
        <v>38</v>
      </c>
      <c r="G404" s="1" t="s">
        <v>5357</v>
      </c>
      <c r="H404">
        <v>1990</v>
      </c>
      <c r="I404" s="1" t="s">
        <v>2640</v>
      </c>
      <c r="J404" s="1" t="s">
        <v>5665</v>
      </c>
      <c r="K404">
        <v>6</v>
      </c>
      <c r="L404" t="b">
        <v>1</v>
      </c>
    </row>
    <row r="405" spans="1:12">
      <c r="A405">
        <v>405</v>
      </c>
      <c r="B405" s="1" t="s">
        <v>174</v>
      </c>
      <c r="C405">
        <v>1996</v>
      </c>
      <c r="D405" s="1" t="s">
        <v>2640</v>
      </c>
      <c r="E405" s="1" t="s">
        <v>2817</v>
      </c>
      <c r="F405">
        <v>406</v>
      </c>
      <c r="G405" s="1" t="s">
        <v>175</v>
      </c>
      <c r="H405">
        <v>1996</v>
      </c>
      <c r="I405" s="1" t="s">
        <v>2640</v>
      </c>
      <c r="J405" s="1" t="s">
        <v>2818</v>
      </c>
      <c r="K405">
        <v>0</v>
      </c>
      <c r="L405" t="b">
        <v>1</v>
      </c>
    </row>
    <row r="406" spans="1:12">
      <c r="A406">
        <v>406</v>
      </c>
      <c r="B406" s="1" t="s">
        <v>175</v>
      </c>
      <c r="C406">
        <v>1996</v>
      </c>
      <c r="D406" s="1" t="s">
        <v>2640</v>
      </c>
      <c r="E406" s="1" t="s">
        <v>2818</v>
      </c>
      <c r="F406">
        <v>38</v>
      </c>
      <c r="G406" s="1" t="s">
        <v>5357</v>
      </c>
      <c r="H406">
        <v>1990</v>
      </c>
      <c r="I406" s="1" t="s">
        <v>2640</v>
      </c>
      <c r="J406" s="1" t="s">
        <v>5665</v>
      </c>
      <c r="K406">
        <v>6</v>
      </c>
      <c r="L406" t="b">
        <v>1</v>
      </c>
    </row>
    <row r="407" spans="1:12">
      <c r="A407">
        <v>406</v>
      </c>
      <c r="B407" s="1" t="s">
        <v>175</v>
      </c>
      <c r="C407">
        <v>1996</v>
      </c>
      <c r="D407" s="1" t="s">
        <v>2640</v>
      </c>
      <c r="E407" s="1" t="s">
        <v>2818</v>
      </c>
      <c r="F407">
        <v>310</v>
      </c>
      <c r="G407" s="1" t="s">
        <v>5356</v>
      </c>
      <c r="H407">
        <v>1995</v>
      </c>
      <c r="I407" s="1" t="s">
        <v>2640</v>
      </c>
      <c r="J407" s="1" t="s">
        <v>5664</v>
      </c>
      <c r="K407">
        <v>1</v>
      </c>
      <c r="L407" t="b">
        <v>1</v>
      </c>
    </row>
    <row r="408" spans="1:12">
      <c r="A408">
        <v>408</v>
      </c>
      <c r="B408" s="1" t="s">
        <v>176</v>
      </c>
      <c r="C408">
        <v>1996</v>
      </c>
      <c r="D408" s="1" t="s">
        <v>2640</v>
      </c>
      <c r="E408" s="1" t="s">
        <v>2819</v>
      </c>
      <c r="F408">
        <v>81</v>
      </c>
      <c r="G408" s="1" t="s">
        <v>5358</v>
      </c>
      <c r="H408">
        <v>1991</v>
      </c>
      <c r="I408" s="1" t="s">
        <v>2640</v>
      </c>
      <c r="J408" s="1" t="s">
        <v>5666</v>
      </c>
      <c r="K408">
        <v>5</v>
      </c>
      <c r="L408" t="b">
        <v>1</v>
      </c>
    </row>
    <row r="409" spans="1:12">
      <c r="A409">
        <v>408</v>
      </c>
      <c r="B409" s="1" t="s">
        <v>176</v>
      </c>
      <c r="C409">
        <v>1996</v>
      </c>
      <c r="D409" s="1" t="s">
        <v>2640</v>
      </c>
      <c r="E409" s="1" t="s">
        <v>2819</v>
      </c>
      <c r="F409">
        <v>240</v>
      </c>
      <c r="G409" s="1" t="s">
        <v>5359</v>
      </c>
      <c r="H409">
        <v>1994</v>
      </c>
      <c r="I409" s="1" t="s">
        <v>2640</v>
      </c>
      <c r="J409" s="1" t="s">
        <v>5667</v>
      </c>
      <c r="K409">
        <v>2</v>
      </c>
      <c r="L409" t="b">
        <v>1</v>
      </c>
    </row>
    <row r="410" spans="1:12">
      <c r="A410">
        <v>409</v>
      </c>
      <c r="B410" s="1" t="s">
        <v>177</v>
      </c>
      <c r="C410">
        <v>1996</v>
      </c>
      <c r="D410" s="1" t="s">
        <v>2640</v>
      </c>
      <c r="E410" s="1" t="s">
        <v>2820</v>
      </c>
      <c r="F410">
        <v>342</v>
      </c>
      <c r="G410" s="1" t="s">
        <v>140</v>
      </c>
      <c r="H410">
        <v>1995</v>
      </c>
      <c r="I410" s="1" t="s">
        <v>2640</v>
      </c>
      <c r="J410" s="1" t="s">
        <v>2783</v>
      </c>
      <c r="K410">
        <v>1</v>
      </c>
      <c r="L410" t="b">
        <v>1</v>
      </c>
    </row>
    <row r="411" spans="1:12">
      <c r="A411">
        <v>409</v>
      </c>
      <c r="B411" s="1" t="s">
        <v>177</v>
      </c>
      <c r="C411">
        <v>1996</v>
      </c>
      <c r="D411" s="1" t="s">
        <v>2640</v>
      </c>
      <c r="E411" s="1" t="s">
        <v>2820</v>
      </c>
      <c r="F411">
        <v>55</v>
      </c>
      <c r="G411" s="1" t="s">
        <v>5304</v>
      </c>
      <c r="H411">
        <v>1991</v>
      </c>
      <c r="I411" s="1" t="s">
        <v>2640</v>
      </c>
      <c r="J411" s="1" t="s">
        <v>5612</v>
      </c>
      <c r="K411">
        <v>5</v>
      </c>
      <c r="L411" t="b">
        <v>1</v>
      </c>
    </row>
    <row r="412" spans="1:12">
      <c r="A412">
        <v>409</v>
      </c>
      <c r="B412" s="1" t="s">
        <v>177</v>
      </c>
      <c r="C412">
        <v>1996</v>
      </c>
      <c r="D412" s="1" t="s">
        <v>2640</v>
      </c>
      <c r="E412" s="1" t="s">
        <v>2820</v>
      </c>
      <c r="F412">
        <v>141</v>
      </c>
      <c r="G412" s="1" t="s">
        <v>22</v>
      </c>
      <c r="H412">
        <v>1992</v>
      </c>
      <c r="I412" s="1" t="s">
        <v>2640</v>
      </c>
      <c r="J412" s="1" t="s">
        <v>2665</v>
      </c>
      <c r="K412">
        <v>4</v>
      </c>
      <c r="L412" t="b">
        <v>1</v>
      </c>
    </row>
    <row r="413" spans="1:12">
      <c r="A413">
        <v>410</v>
      </c>
      <c r="B413" s="1" t="s">
        <v>178</v>
      </c>
      <c r="C413">
        <v>1996</v>
      </c>
      <c r="D413" s="1" t="s">
        <v>2640</v>
      </c>
      <c r="E413" s="1" t="s">
        <v>2821</v>
      </c>
      <c r="F413">
        <v>138</v>
      </c>
      <c r="G413" s="1" t="s">
        <v>5325</v>
      </c>
      <c r="H413">
        <v>1992</v>
      </c>
      <c r="I413" s="1" t="s">
        <v>2640</v>
      </c>
      <c r="J413" s="1" t="s">
        <v>5633</v>
      </c>
      <c r="K413">
        <v>4</v>
      </c>
      <c r="L413" t="b">
        <v>1</v>
      </c>
    </row>
    <row r="414" spans="1:12">
      <c r="A414">
        <v>410</v>
      </c>
      <c r="B414" s="1" t="s">
        <v>178</v>
      </c>
      <c r="C414">
        <v>1996</v>
      </c>
      <c r="D414" s="1" t="s">
        <v>2640</v>
      </c>
      <c r="E414" s="1" t="s">
        <v>2821</v>
      </c>
      <c r="F414">
        <v>402</v>
      </c>
      <c r="G414" s="1" t="s">
        <v>171</v>
      </c>
      <c r="H414">
        <v>1996</v>
      </c>
      <c r="I414" s="1" t="s">
        <v>2640</v>
      </c>
      <c r="J414" s="1" t="s">
        <v>2814</v>
      </c>
      <c r="K414">
        <v>0</v>
      </c>
      <c r="L414" t="b">
        <v>1</v>
      </c>
    </row>
    <row r="415" spans="1:12">
      <c r="A415">
        <v>410</v>
      </c>
      <c r="B415" s="1" t="s">
        <v>178</v>
      </c>
      <c r="C415">
        <v>1996</v>
      </c>
      <c r="D415" s="1" t="s">
        <v>2640</v>
      </c>
      <c r="E415" s="1" t="s">
        <v>2821</v>
      </c>
      <c r="F415">
        <v>338</v>
      </c>
      <c r="G415" s="1" t="s">
        <v>136</v>
      </c>
      <c r="H415">
        <v>1995</v>
      </c>
      <c r="I415" s="1" t="s">
        <v>2640</v>
      </c>
      <c r="J415" s="1" t="s">
        <v>2779</v>
      </c>
      <c r="K415">
        <v>1</v>
      </c>
      <c r="L415" t="b">
        <v>1</v>
      </c>
    </row>
    <row r="416" spans="1:12">
      <c r="A416">
        <v>410</v>
      </c>
      <c r="B416" s="1" t="s">
        <v>178</v>
      </c>
      <c r="C416">
        <v>1996</v>
      </c>
      <c r="D416" s="1" t="s">
        <v>2640</v>
      </c>
      <c r="E416" s="1" t="s">
        <v>2821</v>
      </c>
      <c r="F416">
        <v>259</v>
      </c>
      <c r="G416" s="1" t="s">
        <v>86</v>
      </c>
      <c r="H416">
        <v>1994</v>
      </c>
      <c r="I416" s="1" t="s">
        <v>2640</v>
      </c>
      <c r="J416" s="1" t="s">
        <v>2729</v>
      </c>
      <c r="K416">
        <v>2</v>
      </c>
      <c r="L416" t="b">
        <v>1</v>
      </c>
    </row>
    <row r="417" spans="1:12">
      <c r="A417">
        <v>411</v>
      </c>
      <c r="B417" s="1" t="s">
        <v>179</v>
      </c>
      <c r="C417">
        <v>1996</v>
      </c>
      <c r="D417" s="1" t="s">
        <v>2640</v>
      </c>
      <c r="E417" s="1" t="s">
        <v>2822</v>
      </c>
      <c r="F417">
        <v>342</v>
      </c>
      <c r="G417" s="1" t="s">
        <v>140</v>
      </c>
      <c r="H417">
        <v>1995</v>
      </c>
      <c r="I417" s="1" t="s">
        <v>2640</v>
      </c>
      <c r="J417" s="1" t="s">
        <v>2783</v>
      </c>
      <c r="K417">
        <v>1</v>
      </c>
      <c r="L417" t="b">
        <v>1</v>
      </c>
    </row>
    <row r="418" spans="1:12">
      <c r="A418">
        <v>412</v>
      </c>
      <c r="B418" s="1" t="s">
        <v>180</v>
      </c>
      <c r="C418">
        <v>1996</v>
      </c>
      <c r="D418" s="1" t="s">
        <v>2640</v>
      </c>
      <c r="E418" s="1" t="s">
        <v>2823</v>
      </c>
      <c r="F418">
        <v>318</v>
      </c>
      <c r="G418" s="1" t="s">
        <v>118</v>
      </c>
      <c r="H418">
        <v>1995</v>
      </c>
      <c r="I418" s="1" t="s">
        <v>2640</v>
      </c>
      <c r="J418" s="1" t="s">
        <v>2761</v>
      </c>
      <c r="K418">
        <v>1</v>
      </c>
      <c r="L418" t="b">
        <v>1</v>
      </c>
    </row>
    <row r="419" spans="1:12">
      <c r="A419">
        <v>412</v>
      </c>
      <c r="B419" s="1" t="s">
        <v>180</v>
      </c>
      <c r="C419">
        <v>1996</v>
      </c>
      <c r="D419" s="1" t="s">
        <v>2640</v>
      </c>
      <c r="E419" s="1" t="s">
        <v>2823</v>
      </c>
      <c r="F419">
        <v>203</v>
      </c>
      <c r="G419" s="1" t="s">
        <v>60</v>
      </c>
      <c r="H419">
        <v>1993</v>
      </c>
      <c r="I419" s="1" t="s">
        <v>2640</v>
      </c>
      <c r="J419" s="1" t="s">
        <v>2703</v>
      </c>
      <c r="K419">
        <v>3</v>
      </c>
      <c r="L419" t="b">
        <v>1</v>
      </c>
    </row>
    <row r="420" spans="1:12">
      <c r="A420">
        <v>413</v>
      </c>
      <c r="B420" s="1" t="s">
        <v>181</v>
      </c>
      <c r="C420">
        <v>1996</v>
      </c>
      <c r="D420" s="1" t="s">
        <v>2640</v>
      </c>
      <c r="E420" s="1" t="s">
        <v>2824</v>
      </c>
      <c r="F420">
        <v>181</v>
      </c>
      <c r="G420" s="1" t="s">
        <v>45</v>
      </c>
      <c r="H420">
        <v>1993</v>
      </c>
      <c r="I420" s="1" t="s">
        <v>2640</v>
      </c>
      <c r="J420" s="1" t="s">
        <v>2688</v>
      </c>
      <c r="K420">
        <v>3</v>
      </c>
      <c r="L420" t="b">
        <v>1</v>
      </c>
    </row>
    <row r="421" spans="1:12">
      <c r="A421">
        <v>413</v>
      </c>
      <c r="B421" s="1" t="s">
        <v>181</v>
      </c>
      <c r="C421">
        <v>1996</v>
      </c>
      <c r="D421" s="1" t="s">
        <v>2640</v>
      </c>
      <c r="E421" s="1" t="s">
        <v>2824</v>
      </c>
      <c r="F421">
        <v>311</v>
      </c>
      <c r="G421" s="1" t="s">
        <v>115</v>
      </c>
      <c r="H421">
        <v>1995</v>
      </c>
      <c r="I421" s="1" t="s">
        <v>2640</v>
      </c>
      <c r="J421" s="1" t="s">
        <v>2758</v>
      </c>
      <c r="K421">
        <v>1</v>
      </c>
      <c r="L421" t="b">
        <v>1</v>
      </c>
    </row>
    <row r="422" spans="1:12">
      <c r="A422">
        <v>413</v>
      </c>
      <c r="B422" s="1" t="s">
        <v>181</v>
      </c>
      <c r="C422">
        <v>1996</v>
      </c>
      <c r="D422" s="1" t="s">
        <v>2640</v>
      </c>
      <c r="E422" s="1" t="s">
        <v>2824</v>
      </c>
      <c r="F422">
        <v>321</v>
      </c>
      <c r="G422" s="1" t="s">
        <v>121</v>
      </c>
      <c r="H422">
        <v>1995</v>
      </c>
      <c r="I422" s="1" t="s">
        <v>2640</v>
      </c>
      <c r="J422" s="1" t="s">
        <v>2764</v>
      </c>
      <c r="K422">
        <v>1</v>
      </c>
      <c r="L422" t="b">
        <v>1</v>
      </c>
    </row>
    <row r="423" spans="1:12">
      <c r="A423">
        <v>413</v>
      </c>
      <c r="B423" s="1" t="s">
        <v>181</v>
      </c>
      <c r="C423">
        <v>1996</v>
      </c>
      <c r="D423" s="1" t="s">
        <v>2640</v>
      </c>
      <c r="E423" s="1" t="s">
        <v>2824</v>
      </c>
      <c r="F423">
        <v>175</v>
      </c>
      <c r="G423" s="1" t="s">
        <v>42</v>
      </c>
      <c r="H423">
        <v>1993</v>
      </c>
      <c r="I423" s="1" t="s">
        <v>2640</v>
      </c>
      <c r="J423" s="1" t="s">
        <v>2685</v>
      </c>
      <c r="K423">
        <v>3</v>
      </c>
      <c r="L423" t="b">
        <v>1</v>
      </c>
    </row>
    <row r="424" spans="1:12">
      <c r="A424">
        <v>413</v>
      </c>
      <c r="B424" s="1" t="s">
        <v>181</v>
      </c>
      <c r="C424">
        <v>1996</v>
      </c>
      <c r="D424" s="1" t="s">
        <v>2640</v>
      </c>
      <c r="E424" s="1" t="s">
        <v>2824</v>
      </c>
      <c r="F424">
        <v>171</v>
      </c>
      <c r="G424" s="1" t="s">
        <v>5334</v>
      </c>
      <c r="H424">
        <v>1993</v>
      </c>
      <c r="I424" s="1" t="s">
        <v>2640</v>
      </c>
      <c r="J424" s="1" t="s">
        <v>5642</v>
      </c>
      <c r="K424">
        <v>3</v>
      </c>
      <c r="L424" t="b">
        <v>1</v>
      </c>
    </row>
    <row r="425" spans="1:12">
      <c r="A425">
        <v>413</v>
      </c>
      <c r="B425" s="1" t="s">
        <v>181</v>
      </c>
      <c r="C425">
        <v>1996</v>
      </c>
      <c r="D425" s="1" t="s">
        <v>2640</v>
      </c>
      <c r="E425" s="1" t="s">
        <v>2824</v>
      </c>
      <c r="F425">
        <v>65</v>
      </c>
      <c r="G425" s="1" t="s">
        <v>6</v>
      </c>
      <c r="H425">
        <v>1991</v>
      </c>
      <c r="I425" s="1" t="s">
        <v>2640</v>
      </c>
      <c r="J425" s="1" t="s">
        <v>2649</v>
      </c>
      <c r="K425">
        <v>5</v>
      </c>
      <c r="L425" t="b">
        <v>1</v>
      </c>
    </row>
    <row r="426" spans="1:12">
      <c r="A426">
        <v>413</v>
      </c>
      <c r="B426" s="1" t="s">
        <v>181</v>
      </c>
      <c r="C426">
        <v>1996</v>
      </c>
      <c r="D426" s="1" t="s">
        <v>2640</v>
      </c>
      <c r="E426" s="1" t="s">
        <v>2824</v>
      </c>
      <c r="F426">
        <v>322</v>
      </c>
      <c r="G426" s="1" t="s">
        <v>122</v>
      </c>
      <c r="H426">
        <v>1995</v>
      </c>
      <c r="I426" s="1" t="s">
        <v>2640</v>
      </c>
      <c r="J426" s="1" t="s">
        <v>2765</v>
      </c>
      <c r="K426">
        <v>1</v>
      </c>
      <c r="L426" t="b">
        <v>1</v>
      </c>
    </row>
    <row r="427" spans="1:12">
      <c r="A427">
        <v>413</v>
      </c>
      <c r="B427" s="1" t="s">
        <v>181</v>
      </c>
      <c r="C427">
        <v>1996</v>
      </c>
      <c r="D427" s="1" t="s">
        <v>2640</v>
      </c>
      <c r="E427" s="1" t="s">
        <v>2824</v>
      </c>
      <c r="F427">
        <v>312</v>
      </c>
      <c r="G427" s="1" t="s">
        <v>116</v>
      </c>
      <c r="H427">
        <v>1995</v>
      </c>
      <c r="I427" s="1" t="s">
        <v>2640</v>
      </c>
      <c r="J427" s="1" t="s">
        <v>2759</v>
      </c>
      <c r="K427">
        <v>1</v>
      </c>
      <c r="L427" t="b">
        <v>1</v>
      </c>
    </row>
    <row r="428" spans="1:12">
      <c r="A428">
        <v>413</v>
      </c>
      <c r="B428" s="1" t="s">
        <v>181</v>
      </c>
      <c r="C428">
        <v>1996</v>
      </c>
      <c r="D428" s="1" t="s">
        <v>2640</v>
      </c>
      <c r="E428" s="1" t="s">
        <v>2824</v>
      </c>
      <c r="F428">
        <v>304</v>
      </c>
      <c r="G428" s="1" t="s">
        <v>5354</v>
      </c>
      <c r="H428">
        <v>1995</v>
      </c>
      <c r="I428" s="1" t="s">
        <v>2640</v>
      </c>
      <c r="J428" s="1" t="s">
        <v>5662</v>
      </c>
      <c r="K428">
        <v>1</v>
      </c>
      <c r="L428" t="b">
        <v>1</v>
      </c>
    </row>
    <row r="429" spans="1:12">
      <c r="A429">
        <v>415</v>
      </c>
      <c r="B429" s="1" t="s">
        <v>182</v>
      </c>
      <c r="C429">
        <v>1996</v>
      </c>
      <c r="D429" s="1" t="s">
        <v>2640</v>
      </c>
      <c r="E429" s="1" t="s">
        <v>2825</v>
      </c>
      <c r="F429">
        <v>63</v>
      </c>
      <c r="G429" s="1" t="s">
        <v>4</v>
      </c>
      <c r="H429">
        <v>1991</v>
      </c>
      <c r="I429" s="1" t="s">
        <v>2640</v>
      </c>
      <c r="J429" s="1" t="s">
        <v>2647</v>
      </c>
      <c r="K429">
        <v>5</v>
      </c>
      <c r="L429" t="b">
        <v>1</v>
      </c>
    </row>
    <row r="430" spans="1:12">
      <c r="A430">
        <v>415</v>
      </c>
      <c r="B430" s="1" t="s">
        <v>182</v>
      </c>
      <c r="C430">
        <v>1996</v>
      </c>
      <c r="D430" s="1" t="s">
        <v>2640</v>
      </c>
      <c r="E430" s="1" t="s">
        <v>2825</v>
      </c>
      <c r="F430">
        <v>321</v>
      </c>
      <c r="G430" s="1" t="s">
        <v>121</v>
      </c>
      <c r="H430">
        <v>1995</v>
      </c>
      <c r="I430" s="1" t="s">
        <v>2640</v>
      </c>
      <c r="J430" s="1" t="s">
        <v>2764</v>
      </c>
      <c r="K430">
        <v>1</v>
      </c>
      <c r="L430" t="b">
        <v>1</v>
      </c>
    </row>
    <row r="431" spans="1:12">
      <c r="A431">
        <v>415</v>
      </c>
      <c r="B431" s="1" t="s">
        <v>182</v>
      </c>
      <c r="C431">
        <v>1996</v>
      </c>
      <c r="D431" s="1" t="s">
        <v>2640</v>
      </c>
      <c r="E431" s="1" t="s">
        <v>2825</v>
      </c>
      <c r="F431">
        <v>276</v>
      </c>
      <c r="G431" s="1" t="s">
        <v>98</v>
      </c>
      <c r="H431">
        <v>1994</v>
      </c>
      <c r="I431" s="1" t="s">
        <v>2640</v>
      </c>
      <c r="J431" s="1" t="s">
        <v>2741</v>
      </c>
      <c r="K431">
        <v>2</v>
      </c>
      <c r="L431" t="b">
        <v>1</v>
      </c>
    </row>
    <row r="432" spans="1:12">
      <c r="A432">
        <v>417</v>
      </c>
      <c r="B432" s="1" t="s">
        <v>183</v>
      </c>
      <c r="C432">
        <v>1996</v>
      </c>
      <c r="D432" s="1" t="s">
        <v>2640</v>
      </c>
      <c r="E432" s="1" t="s">
        <v>2826</v>
      </c>
      <c r="F432">
        <v>63</v>
      </c>
      <c r="G432" s="1" t="s">
        <v>4</v>
      </c>
      <c r="H432">
        <v>1991</v>
      </c>
      <c r="I432" s="1" t="s">
        <v>2640</v>
      </c>
      <c r="J432" s="1" t="s">
        <v>2647</v>
      </c>
      <c r="K432">
        <v>5</v>
      </c>
      <c r="L432" t="b">
        <v>1</v>
      </c>
    </row>
    <row r="433" spans="1:12">
      <c r="A433">
        <v>418</v>
      </c>
      <c r="B433" s="1" t="s">
        <v>184</v>
      </c>
      <c r="C433">
        <v>1996</v>
      </c>
      <c r="D433" s="1" t="s">
        <v>2640</v>
      </c>
      <c r="E433" s="1" t="s">
        <v>2827</v>
      </c>
      <c r="F433">
        <v>253</v>
      </c>
      <c r="G433" s="1" t="s">
        <v>81</v>
      </c>
      <c r="H433">
        <v>1994</v>
      </c>
      <c r="I433" s="1" t="s">
        <v>2640</v>
      </c>
      <c r="J433" s="1" t="s">
        <v>2724</v>
      </c>
      <c r="K433">
        <v>2</v>
      </c>
      <c r="L433" t="b">
        <v>1</v>
      </c>
    </row>
    <row r="434" spans="1:12">
      <c r="A434">
        <v>420</v>
      </c>
      <c r="B434" s="1" t="s">
        <v>185</v>
      </c>
      <c r="C434">
        <v>1996</v>
      </c>
      <c r="D434" s="1" t="s">
        <v>2640</v>
      </c>
      <c r="E434" s="1" t="s">
        <v>2828</v>
      </c>
      <c r="F434">
        <v>197</v>
      </c>
      <c r="G434" s="1" t="s">
        <v>55</v>
      </c>
      <c r="H434">
        <v>1993</v>
      </c>
      <c r="I434" s="1" t="s">
        <v>2640</v>
      </c>
      <c r="J434" s="1" t="s">
        <v>2698</v>
      </c>
      <c r="K434">
        <v>3</v>
      </c>
      <c r="L434" t="b">
        <v>1</v>
      </c>
    </row>
    <row r="435" spans="1:12">
      <c r="A435">
        <v>420</v>
      </c>
      <c r="B435" s="1" t="s">
        <v>185</v>
      </c>
      <c r="C435">
        <v>1996</v>
      </c>
      <c r="D435" s="1" t="s">
        <v>2640</v>
      </c>
      <c r="E435" s="1" t="s">
        <v>2828</v>
      </c>
      <c r="F435">
        <v>320</v>
      </c>
      <c r="G435" s="1" t="s">
        <v>120</v>
      </c>
      <c r="H435">
        <v>1995</v>
      </c>
      <c r="I435" s="1" t="s">
        <v>2640</v>
      </c>
      <c r="J435" s="1" t="s">
        <v>2763</v>
      </c>
      <c r="K435">
        <v>1</v>
      </c>
      <c r="L435" t="b">
        <v>1</v>
      </c>
    </row>
    <row r="436" spans="1:12">
      <c r="A436">
        <v>421</v>
      </c>
      <c r="B436" s="1" t="s">
        <v>186</v>
      </c>
      <c r="C436">
        <v>1996</v>
      </c>
      <c r="D436" s="1" t="s">
        <v>2640</v>
      </c>
      <c r="E436" s="1" t="s">
        <v>2829</v>
      </c>
      <c r="F436">
        <v>253</v>
      </c>
      <c r="G436" s="1" t="s">
        <v>81</v>
      </c>
      <c r="H436">
        <v>1994</v>
      </c>
      <c r="I436" s="1" t="s">
        <v>2640</v>
      </c>
      <c r="J436" s="1" t="s">
        <v>2724</v>
      </c>
      <c r="K436">
        <v>2</v>
      </c>
      <c r="L436" t="b">
        <v>1</v>
      </c>
    </row>
    <row r="437" spans="1:12">
      <c r="A437">
        <v>422</v>
      </c>
      <c r="B437" s="1" t="s">
        <v>187</v>
      </c>
      <c r="C437">
        <v>1996</v>
      </c>
      <c r="D437" s="1" t="s">
        <v>2640</v>
      </c>
      <c r="E437" s="1" t="s">
        <v>2830</v>
      </c>
      <c r="F437">
        <v>55</v>
      </c>
      <c r="G437" s="1" t="s">
        <v>5304</v>
      </c>
      <c r="H437">
        <v>1991</v>
      </c>
      <c r="I437" s="1" t="s">
        <v>2640</v>
      </c>
      <c r="J437" s="1" t="s">
        <v>5612</v>
      </c>
      <c r="K437">
        <v>5</v>
      </c>
      <c r="L437" t="b">
        <v>1</v>
      </c>
    </row>
    <row r="438" spans="1:12">
      <c r="A438">
        <v>423</v>
      </c>
      <c r="B438" s="1" t="s">
        <v>188</v>
      </c>
      <c r="C438">
        <v>1996</v>
      </c>
      <c r="D438" s="1" t="s">
        <v>2640</v>
      </c>
      <c r="E438" s="1" t="s">
        <v>2831</v>
      </c>
      <c r="F438">
        <v>41</v>
      </c>
      <c r="G438" s="1" t="s">
        <v>5360</v>
      </c>
      <c r="H438">
        <v>1990</v>
      </c>
      <c r="I438" s="1" t="s">
        <v>2640</v>
      </c>
      <c r="J438" s="1" t="s">
        <v>5668</v>
      </c>
      <c r="K438">
        <v>6</v>
      </c>
      <c r="L438" t="b">
        <v>1</v>
      </c>
    </row>
    <row r="439" spans="1:12">
      <c r="A439">
        <v>423</v>
      </c>
      <c r="B439" s="1" t="s">
        <v>188</v>
      </c>
      <c r="C439">
        <v>1996</v>
      </c>
      <c r="D439" s="1" t="s">
        <v>2640</v>
      </c>
      <c r="E439" s="1" t="s">
        <v>2831</v>
      </c>
      <c r="F439">
        <v>317</v>
      </c>
      <c r="G439" s="1" t="s">
        <v>5355</v>
      </c>
      <c r="H439">
        <v>1995</v>
      </c>
      <c r="I439" s="1" t="s">
        <v>2640</v>
      </c>
      <c r="J439" s="1" t="s">
        <v>5663</v>
      </c>
      <c r="K439">
        <v>1</v>
      </c>
      <c r="L439" t="b">
        <v>1</v>
      </c>
    </row>
    <row r="440" spans="1:12">
      <c r="A440">
        <v>426</v>
      </c>
      <c r="B440" s="1" t="s">
        <v>189</v>
      </c>
      <c r="C440">
        <v>1996</v>
      </c>
      <c r="D440" s="1" t="s">
        <v>2640</v>
      </c>
      <c r="E440" s="1" t="s">
        <v>2832</v>
      </c>
      <c r="F440">
        <v>282</v>
      </c>
      <c r="G440" s="1" t="s">
        <v>100</v>
      </c>
      <c r="H440">
        <v>1994</v>
      </c>
      <c r="I440" s="1" t="s">
        <v>2640</v>
      </c>
      <c r="J440" s="1" t="s">
        <v>2743</v>
      </c>
      <c r="K440">
        <v>2</v>
      </c>
      <c r="L440" t="b">
        <v>1</v>
      </c>
    </row>
    <row r="441" spans="1:12">
      <c r="A441">
        <v>429</v>
      </c>
      <c r="B441" s="1" t="s">
        <v>190</v>
      </c>
      <c r="C441">
        <v>1996</v>
      </c>
      <c r="D441" s="1" t="s">
        <v>2640</v>
      </c>
      <c r="E441" s="1" t="s">
        <v>2833</v>
      </c>
      <c r="F441">
        <v>168</v>
      </c>
      <c r="G441" s="1" t="s">
        <v>5347</v>
      </c>
      <c r="H441">
        <v>1992</v>
      </c>
      <c r="I441" s="1" t="s">
        <v>2640</v>
      </c>
      <c r="J441" s="1" t="s">
        <v>5655</v>
      </c>
      <c r="K441">
        <v>4</v>
      </c>
      <c r="L441" t="b">
        <v>1</v>
      </c>
    </row>
    <row r="442" spans="1:12">
      <c r="A442">
        <v>430</v>
      </c>
      <c r="B442" s="1" t="s">
        <v>191</v>
      </c>
      <c r="C442">
        <v>1996</v>
      </c>
      <c r="D442" s="1" t="s">
        <v>2640</v>
      </c>
      <c r="E442" s="1" t="s">
        <v>2834</v>
      </c>
      <c r="F442">
        <v>274</v>
      </c>
      <c r="G442" s="1" t="s">
        <v>96</v>
      </c>
      <c r="H442">
        <v>1994</v>
      </c>
      <c r="I442" s="1" t="s">
        <v>2640</v>
      </c>
      <c r="J442" s="1" t="s">
        <v>2739</v>
      </c>
      <c r="K442">
        <v>2</v>
      </c>
      <c r="L442" t="b">
        <v>1</v>
      </c>
    </row>
    <row r="443" spans="1:12">
      <c r="A443">
        <v>431</v>
      </c>
      <c r="B443" s="1" t="s">
        <v>192</v>
      </c>
      <c r="C443">
        <v>1996</v>
      </c>
      <c r="D443" s="1" t="s">
        <v>2640</v>
      </c>
      <c r="E443" s="1" t="s">
        <v>2835</v>
      </c>
      <c r="F443">
        <v>334</v>
      </c>
      <c r="G443" s="1" t="s">
        <v>133</v>
      </c>
      <c r="H443">
        <v>1995</v>
      </c>
      <c r="I443" s="1" t="s">
        <v>2640</v>
      </c>
      <c r="J443" s="1" t="s">
        <v>2776</v>
      </c>
      <c r="K443">
        <v>1</v>
      </c>
      <c r="L443" t="b">
        <v>1</v>
      </c>
    </row>
    <row r="444" spans="1:12">
      <c r="A444">
        <v>432</v>
      </c>
      <c r="B444" s="1" t="s">
        <v>193</v>
      </c>
      <c r="C444">
        <v>1996</v>
      </c>
      <c r="D444" s="1" t="s">
        <v>2640</v>
      </c>
      <c r="E444" s="1" t="s">
        <v>2836</v>
      </c>
      <c r="F444">
        <v>348</v>
      </c>
      <c r="G444" s="1" t="s">
        <v>143</v>
      </c>
      <c r="H444">
        <v>1995</v>
      </c>
      <c r="I444" s="1" t="s">
        <v>2640</v>
      </c>
      <c r="J444" s="1" t="s">
        <v>2786</v>
      </c>
      <c r="K444">
        <v>1</v>
      </c>
      <c r="L444" t="b">
        <v>1</v>
      </c>
    </row>
    <row r="445" spans="1:12">
      <c r="A445">
        <v>432</v>
      </c>
      <c r="B445" s="1" t="s">
        <v>193</v>
      </c>
      <c r="C445">
        <v>1996</v>
      </c>
      <c r="D445" s="1" t="s">
        <v>2640</v>
      </c>
      <c r="E445" s="1" t="s">
        <v>2836</v>
      </c>
      <c r="F445">
        <v>353</v>
      </c>
      <c r="G445" s="1" t="s">
        <v>145</v>
      </c>
      <c r="H445">
        <v>1995</v>
      </c>
      <c r="I445" s="1" t="s">
        <v>2640</v>
      </c>
      <c r="J445" s="1" t="s">
        <v>2788</v>
      </c>
      <c r="K445">
        <v>1</v>
      </c>
      <c r="L445" t="b">
        <v>1</v>
      </c>
    </row>
    <row r="446" spans="1:12">
      <c r="A446">
        <v>438</v>
      </c>
      <c r="B446" s="1" t="s">
        <v>194</v>
      </c>
      <c r="C446">
        <v>1996</v>
      </c>
      <c r="D446" s="1" t="s">
        <v>2640</v>
      </c>
      <c r="E446" s="1" t="s">
        <v>2837</v>
      </c>
      <c r="F446">
        <v>338</v>
      </c>
      <c r="G446" s="1" t="s">
        <v>136</v>
      </c>
      <c r="H446">
        <v>1995</v>
      </c>
      <c r="I446" s="1" t="s">
        <v>2640</v>
      </c>
      <c r="J446" s="1" t="s">
        <v>2779</v>
      </c>
      <c r="K446">
        <v>1</v>
      </c>
      <c r="L446" t="b">
        <v>1</v>
      </c>
    </row>
    <row r="447" spans="1:12">
      <c r="A447">
        <v>442</v>
      </c>
      <c r="B447" s="1" t="s">
        <v>195</v>
      </c>
      <c r="C447">
        <v>1996</v>
      </c>
      <c r="D447" s="1" t="s">
        <v>2640</v>
      </c>
      <c r="E447" s="1" t="s">
        <v>2838</v>
      </c>
      <c r="F447">
        <v>340</v>
      </c>
      <c r="G447" s="1" t="s">
        <v>138</v>
      </c>
      <c r="H447">
        <v>1995</v>
      </c>
      <c r="I447" s="1" t="s">
        <v>2640</v>
      </c>
      <c r="J447" s="1" t="s">
        <v>2781</v>
      </c>
      <c r="K447">
        <v>1</v>
      </c>
      <c r="L447" t="b">
        <v>1</v>
      </c>
    </row>
    <row r="448" spans="1:12">
      <c r="A448">
        <v>448</v>
      </c>
      <c r="B448" s="1" t="s">
        <v>196</v>
      </c>
      <c r="C448">
        <v>1997</v>
      </c>
      <c r="D448" s="1" t="s">
        <v>2641</v>
      </c>
      <c r="E448" s="1" t="s">
        <v>2839</v>
      </c>
      <c r="F448">
        <v>362</v>
      </c>
      <c r="G448" s="1" t="s">
        <v>149</v>
      </c>
      <c r="H448">
        <v>1996</v>
      </c>
      <c r="I448" s="1" t="s">
        <v>2641</v>
      </c>
      <c r="J448" s="1" t="s">
        <v>2792</v>
      </c>
      <c r="K448">
        <v>1</v>
      </c>
      <c r="L448" t="b">
        <v>1</v>
      </c>
    </row>
    <row r="449" spans="1:12">
      <c r="A449">
        <v>448</v>
      </c>
      <c r="B449" s="1" t="s">
        <v>196</v>
      </c>
      <c r="C449">
        <v>1997</v>
      </c>
      <c r="D449" s="1" t="s">
        <v>2641</v>
      </c>
      <c r="E449" s="1" t="s">
        <v>2839</v>
      </c>
      <c r="F449">
        <v>91</v>
      </c>
      <c r="G449" s="1" t="s">
        <v>5314</v>
      </c>
      <c r="H449">
        <v>1991</v>
      </c>
      <c r="I449" s="1" t="s">
        <v>2640</v>
      </c>
      <c r="J449" s="1" t="s">
        <v>5622</v>
      </c>
      <c r="K449">
        <v>6</v>
      </c>
      <c r="L449" t="b">
        <v>0</v>
      </c>
    </row>
    <row r="450" spans="1:12">
      <c r="A450">
        <v>448</v>
      </c>
      <c r="B450" s="1" t="s">
        <v>196</v>
      </c>
      <c r="C450">
        <v>1997</v>
      </c>
      <c r="D450" s="1" t="s">
        <v>2641</v>
      </c>
      <c r="E450" s="1" t="s">
        <v>2839</v>
      </c>
      <c r="F450">
        <v>285</v>
      </c>
      <c r="G450" s="1" t="s">
        <v>102</v>
      </c>
      <c r="H450">
        <v>1995</v>
      </c>
      <c r="I450" s="1" t="s">
        <v>2641</v>
      </c>
      <c r="J450" s="1" t="s">
        <v>2745</v>
      </c>
      <c r="K450">
        <v>2</v>
      </c>
      <c r="L450" t="b">
        <v>1</v>
      </c>
    </row>
    <row r="451" spans="1:12">
      <c r="A451">
        <v>448</v>
      </c>
      <c r="B451" s="1" t="s">
        <v>196</v>
      </c>
      <c r="C451">
        <v>1997</v>
      </c>
      <c r="D451" s="1" t="s">
        <v>2641</v>
      </c>
      <c r="E451" s="1" t="s">
        <v>2839</v>
      </c>
      <c r="F451">
        <v>290</v>
      </c>
      <c r="G451" s="1" t="s">
        <v>5351</v>
      </c>
      <c r="H451">
        <v>1995</v>
      </c>
      <c r="I451" s="1" t="s">
        <v>2641</v>
      </c>
      <c r="J451" s="1" t="s">
        <v>5659</v>
      </c>
      <c r="K451">
        <v>2</v>
      </c>
      <c r="L451" t="b">
        <v>1</v>
      </c>
    </row>
    <row r="452" spans="1:12">
      <c r="A452">
        <v>448</v>
      </c>
      <c r="B452" s="1" t="s">
        <v>196</v>
      </c>
      <c r="C452">
        <v>1997</v>
      </c>
      <c r="D452" s="1" t="s">
        <v>2641</v>
      </c>
      <c r="E452" s="1" t="s">
        <v>2839</v>
      </c>
      <c r="F452">
        <v>302</v>
      </c>
      <c r="G452" s="1" t="s">
        <v>110</v>
      </c>
      <c r="H452">
        <v>1995</v>
      </c>
      <c r="I452" s="1" t="s">
        <v>2641</v>
      </c>
      <c r="J452" s="1" t="s">
        <v>2753</v>
      </c>
      <c r="K452">
        <v>2</v>
      </c>
      <c r="L452" t="b">
        <v>1</v>
      </c>
    </row>
    <row r="453" spans="1:12">
      <c r="A453">
        <v>449</v>
      </c>
      <c r="B453" s="1" t="s">
        <v>197</v>
      </c>
      <c r="C453">
        <v>1997</v>
      </c>
      <c r="D453" s="1" t="s">
        <v>2641</v>
      </c>
      <c r="E453" s="1" t="s">
        <v>2840</v>
      </c>
      <c r="F453">
        <v>296</v>
      </c>
      <c r="G453" s="1" t="s">
        <v>5361</v>
      </c>
      <c r="H453">
        <v>1995</v>
      </c>
      <c r="I453" s="1" t="s">
        <v>2641</v>
      </c>
      <c r="J453" s="1" t="s">
        <v>5669</v>
      </c>
      <c r="K453">
        <v>2</v>
      </c>
      <c r="L453" t="b">
        <v>1</v>
      </c>
    </row>
    <row r="454" spans="1:12">
      <c r="A454">
        <v>449</v>
      </c>
      <c r="B454" s="1" t="s">
        <v>197</v>
      </c>
      <c r="C454">
        <v>1997</v>
      </c>
      <c r="D454" s="1" t="s">
        <v>2641</v>
      </c>
      <c r="E454" s="1" t="s">
        <v>2840</v>
      </c>
      <c r="F454">
        <v>294</v>
      </c>
      <c r="G454" s="1" t="s">
        <v>5350</v>
      </c>
      <c r="H454">
        <v>1995</v>
      </c>
      <c r="I454" s="1" t="s">
        <v>2641</v>
      </c>
      <c r="J454" s="1" t="s">
        <v>5658</v>
      </c>
      <c r="K454">
        <v>2</v>
      </c>
      <c r="L454" t="b">
        <v>1</v>
      </c>
    </row>
    <row r="455" spans="1:12">
      <c r="A455">
        <v>450</v>
      </c>
      <c r="B455" s="1" t="s">
        <v>198</v>
      </c>
      <c r="C455">
        <v>1997</v>
      </c>
      <c r="D455" s="1" t="s">
        <v>2641</v>
      </c>
      <c r="E455" s="1" t="s">
        <v>2841</v>
      </c>
      <c r="F455">
        <v>294</v>
      </c>
      <c r="G455" s="1" t="s">
        <v>5350</v>
      </c>
      <c r="H455">
        <v>1995</v>
      </c>
      <c r="I455" s="1" t="s">
        <v>2641</v>
      </c>
      <c r="J455" s="1" t="s">
        <v>5658</v>
      </c>
      <c r="K455">
        <v>2</v>
      </c>
      <c r="L455" t="b">
        <v>1</v>
      </c>
    </row>
    <row r="456" spans="1:12">
      <c r="A456">
        <v>450</v>
      </c>
      <c r="B456" s="1" t="s">
        <v>198</v>
      </c>
      <c r="C456">
        <v>1997</v>
      </c>
      <c r="D456" s="1" t="s">
        <v>2641</v>
      </c>
      <c r="E456" s="1" t="s">
        <v>2841</v>
      </c>
      <c r="F456">
        <v>296</v>
      </c>
      <c r="G456" s="1" t="s">
        <v>5361</v>
      </c>
      <c r="H456">
        <v>1995</v>
      </c>
      <c r="I456" s="1" t="s">
        <v>2641</v>
      </c>
      <c r="J456" s="1" t="s">
        <v>5669</v>
      </c>
      <c r="K456">
        <v>2</v>
      </c>
      <c r="L456" t="b">
        <v>1</v>
      </c>
    </row>
    <row r="457" spans="1:12">
      <c r="A457">
        <v>450</v>
      </c>
      <c r="B457" s="1" t="s">
        <v>198</v>
      </c>
      <c r="C457">
        <v>1997</v>
      </c>
      <c r="D457" s="1" t="s">
        <v>2641</v>
      </c>
      <c r="E457" s="1" t="s">
        <v>2841</v>
      </c>
      <c r="F457">
        <v>285</v>
      </c>
      <c r="G457" s="1" t="s">
        <v>102</v>
      </c>
      <c r="H457">
        <v>1995</v>
      </c>
      <c r="I457" s="1" t="s">
        <v>2641</v>
      </c>
      <c r="J457" s="1" t="s">
        <v>2745</v>
      </c>
      <c r="K457">
        <v>2</v>
      </c>
      <c r="L457" t="b">
        <v>1</v>
      </c>
    </row>
    <row r="458" spans="1:12">
      <c r="A458">
        <v>450</v>
      </c>
      <c r="B458" s="1" t="s">
        <v>198</v>
      </c>
      <c r="C458">
        <v>1997</v>
      </c>
      <c r="D458" s="1" t="s">
        <v>2641</v>
      </c>
      <c r="E458" s="1" t="s">
        <v>2841</v>
      </c>
      <c r="F458">
        <v>394</v>
      </c>
      <c r="G458" s="1" t="s">
        <v>164</v>
      </c>
      <c r="H458">
        <v>1996</v>
      </c>
      <c r="I458" s="1" t="s">
        <v>2640</v>
      </c>
      <c r="J458" s="1" t="s">
        <v>2807</v>
      </c>
      <c r="K458">
        <v>1</v>
      </c>
      <c r="L458" t="b">
        <v>0</v>
      </c>
    </row>
    <row r="459" spans="1:12">
      <c r="A459">
        <v>451</v>
      </c>
      <c r="B459" s="1" t="s">
        <v>199</v>
      </c>
      <c r="C459">
        <v>1997</v>
      </c>
      <c r="D459" s="1" t="s">
        <v>2641</v>
      </c>
      <c r="E459" s="1" t="s">
        <v>2842</v>
      </c>
      <c r="F459">
        <v>395</v>
      </c>
      <c r="G459" s="1" t="s">
        <v>165</v>
      </c>
      <c r="H459">
        <v>1996</v>
      </c>
      <c r="I459" s="1" t="s">
        <v>2640</v>
      </c>
      <c r="J459" s="1" t="s">
        <v>2808</v>
      </c>
      <c r="K459">
        <v>1</v>
      </c>
      <c r="L459" t="b">
        <v>0</v>
      </c>
    </row>
    <row r="460" spans="1:12">
      <c r="A460">
        <v>451</v>
      </c>
      <c r="B460" s="1" t="s">
        <v>199</v>
      </c>
      <c r="C460">
        <v>1997</v>
      </c>
      <c r="D460" s="1" t="s">
        <v>2641</v>
      </c>
      <c r="E460" s="1" t="s">
        <v>2842</v>
      </c>
      <c r="F460">
        <v>390</v>
      </c>
      <c r="G460" s="1" t="s">
        <v>161</v>
      </c>
      <c r="H460">
        <v>1996</v>
      </c>
      <c r="I460" s="1" t="s">
        <v>2640</v>
      </c>
      <c r="J460" s="1" t="s">
        <v>2804</v>
      </c>
      <c r="K460">
        <v>1</v>
      </c>
      <c r="L460" t="b">
        <v>0</v>
      </c>
    </row>
    <row r="461" spans="1:12">
      <c r="A461">
        <v>451</v>
      </c>
      <c r="B461" s="1" t="s">
        <v>199</v>
      </c>
      <c r="C461">
        <v>1997</v>
      </c>
      <c r="D461" s="1" t="s">
        <v>2641</v>
      </c>
      <c r="E461" s="1" t="s">
        <v>2842</v>
      </c>
      <c r="F461">
        <v>295</v>
      </c>
      <c r="G461" s="1" t="s">
        <v>106</v>
      </c>
      <c r="H461">
        <v>1995</v>
      </c>
      <c r="I461" s="1" t="s">
        <v>2641</v>
      </c>
      <c r="J461" s="1" t="s">
        <v>2749</v>
      </c>
      <c r="K461">
        <v>2</v>
      </c>
      <c r="L461" t="b">
        <v>1</v>
      </c>
    </row>
    <row r="462" spans="1:12">
      <c r="A462">
        <v>451</v>
      </c>
      <c r="B462" s="1" t="s">
        <v>199</v>
      </c>
      <c r="C462">
        <v>1997</v>
      </c>
      <c r="D462" s="1" t="s">
        <v>2641</v>
      </c>
      <c r="E462" s="1" t="s">
        <v>2842</v>
      </c>
      <c r="F462">
        <v>309</v>
      </c>
      <c r="G462" s="1" t="s">
        <v>114</v>
      </c>
      <c r="H462">
        <v>1995</v>
      </c>
      <c r="I462" s="1" t="s">
        <v>2640</v>
      </c>
      <c r="J462" s="1" t="s">
        <v>2757</v>
      </c>
      <c r="K462">
        <v>2</v>
      </c>
      <c r="L462" t="b">
        <v>0</v>
      </c>
    </row>
    <row r="463" spans="1:12">
      <c r="A463">
        <v>451</v>
      </c>
      <c r="B463" s="1" t="s">
        <v>199</v>
      </c>
      <c r="C463">
        <v>1997</v>
      </c>
      <c r="D463" s="1" t="s">
        <v>2641</v>
      </c>
      <c r="E463" s="1" t="s">
        <v>2842</v>
      </c>
      <c r="F463">
        <v>188</v>
      </c>
      <c r="G463" s="1" t="s">
        <v>51</v>
      </c>
      <c r="H463">
        <v>1993</v>
      </c>
      <c r="I463" s="1" t="s">
        <v>2640</v>
      </c>
      <c r="J463" s="1" t="s">
        <v>2694</v>
      </c>
      <c r="K463">
        <v>4</v>
      </c>
      <c r="L463" t="b">
        <v>0</v>
      </c>
    </row>
    <row r="464" spans="1:12">
      <c r="A464">
        <v>453</v>
      </c>
      <c r="B464" s="1" t="s">
        <v>200</v>
      </c>
      <c r="C464">
        <v>1997</v>
      </c>
      <c r="D464" s="1" t="s">
        <v>2641</v>
      </c>
      <c r="E464" s="1" t="s">
        <v>2843</v>
      </c>
      <c r="F464">
        <v>203</v>
      </c>
      <c r="G464" s="1" t="s">
        <v>60</v>
      </c>
      <c r="H464">
        <v>1993</v>
      </c>
      <c r="I464" s="1" t="s">
        <v>2640</v>
      </c>
      <c r="J464" s="1" t="s">
        <v>2703</v>
      </c>
      <c r="K464">
        <v>4</v>
      </c>
      <c r="L464" t="b">
        <v>0</v>
      </c>
    </row>
    <row r="465" spans="1:12">
      <c r="A465">
        <v>454</v>
      </c>
      <c r="B465" s="1" t="s">
        <v>201</v>
      </c>
      <c r="C465">
        <v>1997</v>
      </c>
      <c r="D465" s="1" t="s">
        <v>2641</v>
      </c>
      <c r="E465" s="1" t="s">
        <v>2844</v>
      </c>
      <c r="F465">
        <v>91</v>
      </c>
      <c r="G465" s="1" t="s">
        <v>5314</v>
      </c>
      <c r="H465">
        <v>1991</v>
      </c>
      <c r="I465" s="1" t="s">
        <v>2640</v>
      </c>
      <c r="J465" s="1" t="s">
        <v>5622</v>
      </c>
      <c r="K465">
        <v>6</v>
      </c>
      <c r="L465" t="b">
        <v>0</v>
      </c>
    </row>
    <row r="466" spans="1:12">
      <c r="A466">
        <v>455</v>
      </c>
      <c r="B466" s="1" t="s">
        <v>202</v>
      </c>
      <c r="C466">
        <v>1997</v>
      </c>
      <c r="D466" s="1" t="s">
        <v>2641</v>
      </c>
      <c r="E466" s="1" t="s">
        <v>2845</v>
      </c>
      <c r="F466">
        <v>359</v>
      </c>
      <c r="G466" s="1" t="s">
        <v>146</v>
      </c>
      <c r="H466">
        <v>1996</v>
      </c>
      <c r="I466" s="1" t="s">
        <v>2641</v>
      </c>
      <c r="J466" s="1" t="s">
        <v>2789</v>
      </c>
      <c r="K466">
        <v>1</v>
      </c>
      <c r="L466" t="b">
        <v>1</v>
      </c>
    </row>
    <row r="467" spans="1:12">
      <c r="A467">
        <v>456</v>
      </c>
      <c r="B467" s="1" t="s">
        <v>203</v>
      </c>
      <c r="C467">
        <v>1997</v>
      </c>
      <c r="D467" s="1" t="s">
        <v>2641</v>
      </c>
      <c r="E467" s="1" t="s">
        <v>2846</v>
      </c>
      <c r="F467">
        <v>363</v>
      </c>
      <c r="G467" s="1" t="s">
        <v>5362</v>
      </c>
      <c r="H467">
        <v>1996</v>
      </c>
      <c r="I467" s="1" t="s">
        <v>2641</v>
      </c>
      <c r="J467" s="1" t="s">
        <v>5670</v>
      </c>
      <c r="K467">
        <v>1</v>
      </c>
      <c r="L467" t="b">
        <v>1</v>
      </c>
    </row>
    <row r="468" spans="1:12">
      <c r="A468">
        <v>458</v>
      </c>
      <c r="B468" s="1" t="s">
        <v>204</v>
      </c>
      <c r="C468">
        <v>1997</v>
      </c>
      <c r="D468" s="1" t="s">
        <v>2641</v>
      </c>
      <c r="E468" s="1" t="s">
        <v>2847</v>
      </c>
      <c r="F468">
        <v>293</v>
      </c>
      <c r="G468" s="1" t="s">
        <v>105</v>
      </c>
      <c r="H468">
        <v>1995</v>
      </c>
      <c r="I468" s="1" t="s">
        <v>2641</v>
      </c>
      <c r="J468" s="1" t="s">
        <v>2748</v>
      </c>
      <c r="K468">
        <v>2</v>
      </c>
      <c r="L468" t="b">
        <v>1</v>
      </c>
    </row>
    <row r="469" spans="1:12">
      <c r="A469">
        <v>458</v>
      </c>
      <c r="B469" s="1" t="s">
        <v>204</v>
      </c>
      <c r="C469">
        <v>1997</v>
      </c>
      <c r="D469" s="1" t="s">
        <v>2641</v>
      </c>
      <c r="E469" s="1" t="s">
        <v>2847</v>
      </c>
      <c r="F469">
        <v>359</v>
      </c>
      <c r="G469" s="1" t="s">
        <v>146</v>
      </c>
      <c r="H469">
        <v>1996</v>
      </c>
      <c r="I469" s="1" t="s">
        <v>2641</v>
      </c>
      <c r="J469" s="1" t="s">
        <v>2789</v>
      </c>
      <c r="K469">
        <v>1</v>
      </c>
      <c r="L469" t="b">
        <v>1</v>
      </c>
    </row>
    <row r="470" spans="1:12">
      <c r="A470">
        <v>459</v>
      </c>
      <c r="B470" s="1" t="s">
        <v>205</v>
      </c>
      <c r="C470">
        <v>1997</v>
      </c>
      <c r="D470" s="1" t="s">
        <v>2641</v>
      </c>
      <c r="E470" s="1" t="s">
        <v>2848</v>
      </c>
      <c r="F470">
        <v>45</v>
      </c>
      <c r="G470" s="1" t="s">
        <v>5289</v>
      </c>
      <c r="H470">
        <v>1990</v>
      </c>
      <c r="I470" s="1" t="s">
        <v>2640</v>
      </c>
      <c r="J470" s="1" t="s">
        <v>5597</v>
      </c>
      <c r="K470">
        <v>7</v>
      </c>
      <c r="L470" t="b">
        <v>0</v>
      </c>
    </row>
    <row r="471" spans="1:12">
      <c r="A471">
        <v>459</v>
      </c>
      <c r="B471" s="1" t="s">
        <v>205</v>
      </c>
      <c r="C471">
        <v>1997</v>
      </c>
      <c r="D471" s="1" t="s">
        <v>2641</v>
      </c>
      <c r="E471" s="1" t="s">
        <v>2848</v>
      </c>
      <c r="F471">
        <v>285</v>
      </c>
      <c r="G471" s="1" t="s">
        <v>102</v>
      </c>
      <c r="H471">
        <v>1995</v>
      </c>
      <c r="I471" s="1" t="s">
        <v>2641</v>
      </c>
      <c r="J471" s="1" t="s">
        <v>2745</v>
      </c>
      <c r="K471">
        <v>2</v>
      </c>
      <c r="L471" t="b">
        <v>1</v>
      </c>
    </row>
    <row r="472" spans="1:12">
      <c r="A472">
        <v>459</v>
      </c>
      <c r="B472" s="1" t="s">
        <v>205</v>
      </c>
      <c r="C472">
        <v>1997</v>
      </c>
      <c r="D472" s="1" t="s">
        <v>2641</v>
      </c>
      <c r="E472" s="1" t="s">
        <v>2848</v>
      </c>
      <c r="F472">
        <v>412</v>
      </c>
      <c r="G472" s="1" t="s">
        <v>180</v>
      </c>
      <c r="H472">
        <v>1996</v>
      </c>
      <c r="I472" s="1" t="s">
        <v>2640</v>
      </c>
      <c r="J472" s="1" t="s">
        <v>2823</v>
      </c>
      <c r="K472">
        <v>1</v>
      </c>
      <c r="L472" t="b">
        <v>0</v>
      </c>
    </row>
    <row r="473" spans="1:12">
      <c r="A473">
        <v>459</v>
      </c>
      <c r="B473" s="1" t="s">
        <v>205</v>
      </c>
      <c r="C473">
        <v>1997</v>
      </c>
      <c r="D473" s="1" t="s">
        <v>2641</v>
      </c>
      <c r="E473" s="1" t="s">
        <v>2848</v>
      </c>
      <c r="F473">
        <v>293</v>
      </c>
      <c r="G473" s="1" t="s">
        <v>105</v>
      </c>
      <c r="H473">
        <v>1995</v>
      </c>
      <c r="I473" s="1" t="s">
        <v>2641</v>
      </c>
      <c r="J473" s="1" t="s">
        <v>2748</v>
      </c>
      <c r="K473">
        <v>2</v>
      </c>
      <c r="L473" t="b">
        <v>1</v>
      </c>
    </row>
    <row r="474" spans="1:12">
      <c r="A474">
        <v>459</v>
      </c>
      <c r="B474" s="1" t="s">
        <v>205</v>
      </c>
      <c r="C474">
        <v>1997</v>
      </c>
      <c r="D474" s="1" t="s">
        <v>2641</v>
      </c>
      <c r="E474" s="1" t="s">
        <v>2848</v>
      </c>
      <c r="F474">
        <v>247</v>
      </c>
      <c r="G474" s="1" t="s">
        <v>76</v>
      </c>
      <c r="H474">
        <v>1994</v>
      </c>
      <c r="I474" s="1" t="s">
        <v>2640</v>
      </c>
      <c r="J474" s="1" t="s">
        <v>2719</v>
      </c>
      <c r="K474">
        <v>3</v>
      </c>
      <c r="L474" t="b">
        <v>0</v>
      </c>
    </row>
    <row r="475" spans="1:12">
      <c r="A475">
        <v>459</v>
      </c>
      <c r="B475" s="1" t="s">
        <v>205</v>
      </c>
      <c r="C475">
        <v>1997</v>
      </c>
      <c r="D475" s="1" t="s">
        <v>2641</v>
      </c>
      <c r="E475" s="1" t="s">
        <v>2848</v>
      </c>
      <c r="F475">
        <v>74</v>
      </c>
      <c r="G475" s="1" t="s">
        <v>5315</v>
      </c>
      <c r="H475">
        <v>1991</v>
      </c>
      <c r="I475" s="1" t="s">
        <v>2640</v>
      </c>
      <c r="J475" s="1" t="s">
        <v>5623</v>
      </c>
      <c r="K475">
        <v>6</v>
      </c>
      <c r="L475" t="b">
        <v>0</v>
      </c>
    </row>
    <row r="476" spans="1:12">
      <c r="A476">
        <v>459</v>
      </c>
      <c r="B476" s="1" t="s">
        <v>205</v>
      </c>
      <c r="C476">
        <v>1997</v>
      </c>
      <c r="D476" s="1" t="s">
        <v>2641</v>
      </c>
      <c r="E476" s="1" t="s">
        <v>2848</v>
      </c>
      <c r="F476">
        <v>394</v>
      </c>
      <c r="G476" s="1" t="s">
        <v>164</v>
      </c>
      <c r="H476">
        <v>1996</v>
      </c>
      <c r="I476" s="1" t="s">
        <v>2640</v>
      </c>
      <c r="J476" s="1" t="s">
        <v>2807</v>
      </c>
      <c r="K476">
        <v>1</v>
      </c>
      <c r="L476" t="b">
        <v>0</v>
      </c>
    </row>
    <row r="477" spans="1:12">
      <c r="A477">
        <v>460</v>
      </c>
      <c r="B477" s="1" t="s">
        <v>206</v>
      </c>
      <c r="C477">
        <v>1997</v>
      </c>
      <c r="D477" s="1" t="s">
        <v>2641</v>
      </c>
      <c r="E477" s="1" t="s">
        <v>2849</v>
      </c>
      <c r="F477">
        <v>293</v>
      </c>
      <c r="G477" s="1" t="s">
        <v>105</v>
      </c>
      <c r="H477">
        <v>1995</v>
      </c>
      <c r="I477" s="1" t="s">
        <v>2641</v>
      </c>
      <c r="J477" s="1" t="s">
        <v>2748</v>
      </c>
      <c r="K477">
        <v>2</v>
      </c>
      <c r="L477" t="b">
        <v>1</v>
      </c>
    </row>
    <row r="478" spans="1:12">
      <c r="A478">
        <v>460</v>
      </c>
      <c r="B478" s="1" t="s">
        <v>206</v>
      </c>
      <c r="C478">
        <v>1997</v>
      </c>
      <c r="D478" s="1" t="s">
        <v>2641</v>
      </c>
      <c r="E478" s="1" t="s">
        <v>2849</v>
      </c>
      <c r="F478">
        <v>293</v>
      </c>
      <c r="G478" s="1" t="s">
        <v>105</v>
      </c>
      <c r="H478">
        <v>1995</v>
      </c>
      <c r="I478" s="1" t="s">
        <v>2641</v>
      </c>
      <c r="J478" s="1" t="s">
        <v>2748</v>
      </c>
      <c r="K478">
        <v>2</v>
      </c>
      <c r="L478" t="b">
        <v>1</v>
      </c>
    </row>
    <row r="479" spans="1:12">
      <c r="A479">
        <v>461</v>
      </c>
      <c r="B479" s="1" t="s">
        <v>207</v>
      </c>
      <c r="C479">
        <v>1997</v>
      </c>
      <c r="D479" s="1" t="s">
        <v>2641</v>
      </c>
      <c r="E479" s="1" t="s">
        <v>2850</v>
      </c>
      <c r="F479">
        <v>285</v>
      </c>
      <c r="G479" s="1" t="s">
        <v>102</v>
      </c>
      <c r="H479">
        <v>1995</v>
      </c>
      <c r="I479" s="1" t="s">
        <v>2641</v>
      </c>
      <c r="J479" s="1" t="s">
        <v>2745</v>
      </c>
      <c r="K479">
        <v>2</v>
      </c>
      <c r="L479" t="b">
        <v>1</v>
      </c>
    </row>
    <row r="480" spans="1:12">
      <c r="A480">
        <v>461</v>
      </c>
      <c r="B480" s="1" t="s">
        <v>207</v>
      </c>
      <c r="C480">
        <v>1997</v>
      </c>
      <c r="D480" s="1" t="s">
        <v>2641</v>
      </c>
      <c r="E480" s="1" t="s">
        <v>2850</v>
      </c>
      <c r="F480">
        <v>293</v>
      </c>
      <c r="G480" s="1" t="s">
        <v>105</v>
      </c>
      <c r="H480">
        <v>1995</v>
      </c>
      <c r="I480" s="1" t="s">
        <v>2641</v>
      </c>
      <c r="J480" s="1" t="s">
        <v>2748</v>
      </c>
      <c r="K480">
        <v>2</v>
      </c>
      <c r="L480" t="b">
        <v>1</v>
      </c>
    </row>
    <row r="481" spans="1:12">
      <c r="A481">
        <v>461</v>
      </c>
      <c r="B481" s="1" t="s">
        <v>207</v>
      </c>
      <c r="C481">
        <v>1997</v>
      </c>
      <c r="D481" s="1" t="s">
        <v>2641</v>
      </c>
      <c r="E481" s="1" t="s">
        <v>2850</v>
      </c>
      <c r="F481">
        <v>303</v>
      </c>
      <c r="G481" s="1" t="s">
        <v>111</v>
      </c>
      <c r="H481">
        <v>1995</v>
      </c>
      <c r="I481" s="1" t="s">
        <v>2640</v>
      </c>
      <c r="J481" s="1" t="s">
        <v>2754</v>
      </c>
      <c r="K481">
        <v>2</v>
      </c>
      <c r="L481" t="b">
        <v>0</v>
      </c>
    </row>
    <row r="482" spans="1:12">
      <c r="A482">
        <v>461</v>
      </c>
      <c r="B482" s="1" t="s">
        <v>207</v>
      </c>
      <c r="C482">
        <v>1997</v>
      </c>
      <c r="D482" s="1" t="s">
        <v>2641</v>
      </c>
      <c r="E482" s="1" t="s">
        <v>2850</v>
      </c>
      <c r="F482">
        <v>171</v>
      </c>
      <c r="G482" s="1" t="s">
        <v>5334</v>
      </c>
      <c r="H482">
        <v>1993</v>
      </c>
      <c r="I482" s="1" t="s">
        <v>2640</v>
      </c>
      <c r="J482" s="1" t="s">
        <v>5642</v>
      </c>
      <c r="K482">
        <v>4</v>
      </c>
      <c r="L482" t="b">
        <v>0</v>
      </c>
    </row>
    <row r="483" spans="1:12">
      <c r="A483">
        <v>462</v>
      </c>
      <c r="B483" s="1" t="s">
        <v>208</v>
      </c>
      <c r="C483">
        <v>1997</v>
      </c>
      <c r="D483" s="1" t="s">
        <v>2641</v>
      </c>
      <c r="E483" s="1" t="s">
        <v>2851</v>
      </c>
      <c r="F483">
        <v>45</v>
      </c>
      <c r="G483" s="1" t="s">
        <v>5289</v>
      </c>
      <c r="H483">
        <v>1990</v>
      </c>
      <c r="I483" s="1" t="s">
        <v>2640</v>
      </c>
      <c r="J483" s="1" t="s">
        <v>5597</v>
      </c>
      <c r="K483">
        <v>7</v>
      </c>
      <c r="L483" t="b">
        <v>0</v>
      </c>
    </row>
    <row r="484" spans="1:12">
      <c r="A484">
        <v>462</v>
      </c>
      <c r="B484" s="1" t="s">
        <v>208</v>
      </c>
      <c r="C484">
        <v>1997</v>
      </c>
      <c r="D484" s="1" t="s">
        <v>2641</v>
      </c>
      <c r="E484" s="1" t="s">
        <v>2851</v>
      </c>
      <c r="F484">
        <v>247</v>
      </c>
      <c r="G484" s="1" t="s">
        <v>76</v>
      </c>
      <c r="H484">
        <v>1994</v>
      </c>
      <c r="I484" s="1" t="s">
        <v>2640</v>
      </c>
      <c r="J484" s="1" t="s">
        <v>2719</v>
      </c>
      <c r="K484">
        <v>3</v>
      </c>
      <c r="L484" t="b">
        <v>0</v>
      </c>
    </row>
    <row r="485" spans="1:12">
      <c r="A485">
        <v>463</v>
      </c>
      <c r="B485" s="1" t="s">
        <v>209</v>
      </c>
      <c r="C485">
        <v>1997</v>
      </c>
      <c r="D485" s="1" t="s">
        <v>2641</v>
      </c>
      <c r="E485" s="1" t="s">
        <v>2852</v>
      </c>
      <c r="F485">
        <v>362</v>
      </c>
      <c r="G485" s="1" t="s">
        <v>149</v>
      </c>
      <c r="H485">
        <v>1996</v>
      </c>
      <c r="I485" s="1" t="s">
        <v>2641</v>
      </c>
      <c r="J485" s="1" t="s">
        <v>2792</v>
      </c>
      <c r="K485">
        <v>1</v>
      </c>
      <c r="L485" t="b">
        <v>1</v>
      </c>
    </row>
    <row r="486" spans="1:12">
      <c r="A486">
        <v>463</v>
      </c>
      <c r="B486" s="1" t="s">
        <v>209</v>
      </c>
      <c r="C486">
        <v>1997</v>
      </c>
      <c r="D486" s="1" t="s">
        <v>2641</v>
      </c>
      <c r="E486" s="1" t="s">
        <v>2852</v>
      </c>
      <c r="F486">
        <v>288</v>
      </c>
      <c r="G486" s="1" t="s">
        <v>5352</v>
      </c>
      <c r="H486">
        <v>1995</v>
      </c>
      <c r="I486" s="1" t="s">
        <v>2641</v>
      </c>
      <c r="J486" s="1" t="s">
        <v>5660</v>
      </c>
      <c r="K486">
        <v>2</v>
      </c>
      <c r="L486" t="b">
        <v>1</v>
      </c>
    </row>
    <row r="487" spans="1:12">
      <c r="A487">
        <v>463</v>
      </c>
      <c r="B487" s="1" t="s">
        <v>209</v>
      </c>
      <c r="C487">
        <v>1997</v>
      </c>
      <c r="D487" s="1" t="s">
        <v>2641</v>
      </c>
      <c r="E487" s="1" t="s">
        <v>2852</v>
      </c>
      <c r="F487">
        <v>360</v>
      </c>
      <c r="G487" s="1" t="s">
        <v>147</v>
      </c>
      <c r="H487">
        <v>1996</v>
      </c>
      <c r="I487" s="1" t="s">
        <v>2641</v>
      </c>
      <c r="J487" s="1" t="s">
        <v>2790</v>
      </c>
      <c r="K487">
        <v>1</v>
      </c>
      <c r="L487" t="b">
        <v>1</v>
      </c>
    </row>
    <row r="488" spans="1:12">
      <c r="A488">
        <v>464</v>
      </c>
      <c r="B488" s="1" t="s">
        <v>210</v>
      </c>
      <c r="C488">
        <v>1997</v>
      </c>
      <c r="D488" s="1" t="s">
        <v>2640</v>
      </c>
      <c r="E488" s="1" t="s">
        <v>2853</v>
      </c>
      <c r="F488">
        <v>386</v>
      </c>
      <c r="G488" s="1" t="s">
        <v>157</v>
      </c>
      <c r="H488">
        <v>1996</v>
      </c>
      <c r="I488" s="1" t="s">
        <v>2640</v>
      </c>
      <c r="J488" s="1" t="s">
        <v>2800</v>
      </c>
      <c r="K488">
        <v>1</v>
      </c>
      <c r="L488" t="b">
        <v>1</v>
      </c>
    </row>
    <row r="489" spans="1:12">
      <c r="A489">
        <v>464</v>
      </c>
      <c r="B489" s="1" t="s">
        <v>210</v>
      </c>
      <c r="C489">
        <v>1997</v>
      </c>
      <c r="D489" s="1" t="s">
        <v>2640</v>
      </c>
      <c r="E489" s="1" t="s">
        <v>2853</v>
      </c>
      <c r="F489">
        <v>171</v>
      </c>
      <c r="G489" s="1" t="s">
        <v>5334</v>
      </c>
      <c r="H489">
        <v>1993</v>
      </c>
      <c r="I489" s="1" t="s">
        <v>2640</v>
      </c>
      <c r="J489" s="1" t="s">
        <v>5642</v>
      </c>
      <c r="K489">
        <v>4</v>
      </c>
      <c r="L489" t="b">
        <v>1</v>
      </c>
    </row>
    <row r="490" spans="1:12">
      <c r="A490">
        <v>464</v>
      </c>
      <c r="B490" s="1" t="s">
        <v>210</v>
      </c>
      <c r="C490">
        <v>1997</v>
      </c>
      <c r="D490" s="1" t="s">
        <v>2640</v>
      </c>
      <c r="E490" s="1" t="s">
        <v>2853</v>
      </c>
      <c r="F490">
        <v>229</v>
      </c>
      <c r="G490" s="1" t="s">
        <v>72</v>
      </c>
      <c r="H490">
        <v>1994</v>
      </c>
      <c r="I490" s="1" t="s">
        <v>2640</v>
      </c>
      <c r="J490" s="1" t="s">
        <v>2715</v>
      </c>
      <c r="K490">
        <v>3</v>
      </c>
      <c r="L490" t="b">
        <v>1</v>
      </c>
    </row>
    <row r="491" spans="1:12">
      <c r="A491">
        <v>464</v>
      </c>
      <c r="B491" s="1" t="s">
        <v>210</v>
      </c>
      <c r="C491">
        <v>1997</v>
      </c>
      <c r="D491" s="1" t="s">
        <v>2640</v>
      </c>
      <c r="E491" s="1" t="s">
        <v>2853</v>
      </c>
      <c r="F491">
        <v>307</v>
      </c>
      <c r="G491" s="1" t="s">
        <v>112</v>
      </c>
      <c r="H491">
        <v>1995</v>
      </c>
      <c r="I491" s="1" t="s">
        <v>2640</v>
      </c>
      <c r="J491" s="1" t="s">
        <v>2755</v>
      </c>
      <c r="K491">
        <v>2</v>
      </c>
      <c r="L491" t="b">
        <v>1</v>
      </c>
    </row>
    <row r="492" spans="1:12">
      <c r="A492">
        <v>464</v>
      </c>
      <c r="B492" s="1" t="s">
        <v>210</v>
      </c>
      <c r="C492">
        <v>1997</v>
      </c>
      <c r="D492" s="1" t="s">
        <v>2640</v>
      </c>
      <c r="E492" s="1" t="s">
        <v>2853</v>
      </c>
      <c r="F492">
        <v>181</v>
      </c>
      <c r="G492" s="1" t="s">
        <v>45</v>
      </c>
      <c r="H492">
        <v>1993</v>
      </c>
      <c r="I492" s="1" t="s">
        <v>2640</v>
      </c>
      <c r="J492" s="1" t="s">
        <v>2688</v>
      </c>
      <c r="K492">
        <v>4</v>
      </c>
      <c r="L492" t="b">
        <v>1</v>
      </c>
    </row>
    <row r="493" spans="1:12">
      <c r="A493">
        <v>465</v>
      </c>
      <c r="B493" s="1" t="s">
        <v>211</v>
      </c>
      <c r="C493">
        <v>1997</v>
      </c>
      <c r="D493" s="1" t="s">
        <v>2640</v>
      </c>
      <c r="E493" s="1" t="s">
        <v>2854</v>
      </c>
      <c r="F493">
        <v>379</v>
      </c>
      <c r="G493" s="1" t="s">
        <v>154</v>
      </c>
      <c r="H493">
        <v>1996</v>
      </c>
      <c r="I493" s="1" t="s">
        <v>2640</v>
      </c>
      <c r="J493" s="1" t="s">
        <v>2797</v>
      </c>
      <c r="K493">
        <v>1</v>
      </c>
      <c r="L493" t="b">
        <v>1</v>
      </c>
    </row>
    <row r="494" spans="1:12">
      <c r="A494">
        <v>465</v>
      </c>
      <c r="B494" s="1" t="s">
        <v>211</v>
      </c>
      <c r="C494">
        <v>1997</v>
      </c>
      <c r="D494" s="1" t="s">
        <v>2640</v>
      </c>
      <c r="E494" s="1" t="s">
        <v>2854</v>
      </c>
      <c r="F494">
        <v>270</v>
      </c>
      <c r="G494" s="1" t="s">
        <v>93</v>
      </c>
      <c r="H494">
        <v>1994</v>
      </c>
      <c r="I494" s="1" t="s">
        <v>2640</v>
      </c>
      <c r="J494" s="1" t="s">
        <v>2736</v>
      </c>
      <c r="K494">
        <v>3</v>
      </c>
      <c r="L494" t="b">
        <v>1</v>
      </c>
    </row>
    <row r="495" spans="1:12">
      <c r="A495">
        <v>465</v>
      </c>
      <c r="B495" s="1" t="s">
        <v>211</v>
      </c>
      <c r="C495">
        <v>1997</v>
      </c>
      <c r="D495" s="1" t="s">
        <v>2640</v>
      </c>
      <c r="E495" s="1" t="s">
        <v>2854</v>
      </c>
      <c r="F495">
        <v>59</v>
      </c>
      <c r="G495" s="1" t="s">
        <v>3</v>
      </c>
      <c r="H495">
        <v>1991</v>
      </c>
      <c r="I495" s="1" t="s">
        <v>2640</v>
      </c>
      <c r="J495" s="1" t="s">
        <v>2646</v>
      </c>
      <c r="K495">
        <v>6</v>
      </c>
      <c r="L495" t="b">
        <v>1</v>
      </c>
    </row>
    <row r="496" spans="1:12">
      <c r="A496">
        <v>466</v>
      </c>
      <c r="B496" s="1" t="s">
        <v>212</v>
      </c>
      <c r="C496">
        <v>1997</v>
      </c>
      <c r="D496" s="1" t="s">
        <v>2640</v>
      </c>
      <c r="E496" s="1" t="s">
        <v>2855</v>
      </c>
      <c r="F496">
        <v>229</v>
      </c>
      <c r="G496" s="1" t="s">
        <v>72</v>
      </c>
      <c r="H496">
        <v>1994</v>
      </c>
      <c r="I496" s="1" t="s">
        <v>2640</v>
      </c>
      <c r="J496" s="1" t="s">
        <v>2715</v>
      </c>
      <c r="K496">
        <v>3</v>
      </c>
      <c r="L496" t="b">
        <v>1</v>
      </c>
    </row>
    <row r="497" spans="1:12">
      <c r="A497">
        <v>467</v>
      </c>
      <c r="B497" s="1" t="s">
        <v>213</v>
      </c>
      <c r="C497">
        <v>1997</v>
      </c>
      <c r="D497" s="1" t="s">
        <v>2640</v>
      </c>
      <c r="E497" s="1" t="s">
        <v>2856</v>
      </c>
      <c r="F497">
        <v>403</v>
      </c>
      <c r="G497" s="1" t="s">
        <v>172</v>
      </c>
      <c r="H497">
        <v>1996</v>
      </c>
      <c r="I497" s="1" t="s">
        <v>2640</v>
      </c>
      <c r="J497" s="1" t="s">
        <v>2815</v>
      </c>
      <c r="K497">
        <v>1</v>
      </c>
      <c r="L497" t="b">
        <v>1</v>
      </c>
    </row>
    <row r="498" spans="1:12">
      <c r="A498">
        <v>467</v>
      </c>
      <c r="B498" s="1" t="s">
        <v>213</v>
      </c>
      <c r="C498">
        <v>1997</v>
      </c>
      <c r="D498" s="1" t="s">
        <v>2640</v>
      </c>
      <c r="E498" s="1" t="s">
        <v>2856</v>
      </c>
      <c r="F498">
        <v>282</v>
      </c>
      <c r="G498" s="1" t="s">
        <v>100</v>
      </c>
      <c r="H498">
        <v>1994</v>
      </c>
      <c r="I498" s="1" t="s">
        <v>2640</v>
      </c>
      <c r="J498" s="1" t="s">
        <v>2743</v>
      </c>
      <c r="K498">
        <v>3</v>
      </c>
      <c r="L498" t="b">
        <v>1</v>
      </c>
    </row>
    <row r="499" spans="1:12">
      <c r="A499">
        <v>468</v>
      </c>
      <c r="B499" s="1" t="s">
        <v>214</v>
      </c>
      <c r="C499">
        <v>1997</v>
      </c>
      <c r="D499" s="1" t="s">
        <v>2640</v>
      </c>
      <c r="E499" s="1" t="s">
        <v>2857</v>
      </c>
      <c r="F499">
        <v>385</v>
      </c>
      <c r="G499" s="1" t="s">
        <v>156</v>
      </c>
      <c r="H499">
        <v>1996</v>
      </c>
      <c r="I499" s="1" t="s">
        <v>2640</v>
      </c>
      <c r="J499" s="1" t="s">
        <v>2799</v>
      </c>
      <c r="K499">
        <v>1</v>
      </c>
      <c r="L499" t="b">
        <v>1</v>
      </c>
    </row>
    <row r="500" spans="1:12">
      <c r="A500">
        <v>468</v>
      </c>
      <c r="B500" s="1" t="s">
        <v>214</v>
      </c>
      <c r="C500">
        <v>1997</v>
      </c>
      <c r="D500" s="1" t="s">
        <v>2640</v>
      </c>
      <c r="E500" s="1" t="s">
        <v>2857</v>
      </c>
      <c r="F500">
        <v>182</v>
      </c>
      <c r="G500" s="1" t="s">
        <v>46</v>
      </c>
      <c r="H500">
        <v>1993</v>
      </c>
      <c r="I500" s="1" t="s">
        <v>2640</v>
      </c>
      <c r="J500" s="1" t="s">
        <v>2689</v>
      </c>
      <c r="K500">
        <v>4</v>
      </c>
      <c r="L500" t="b">
        <v>1</v>
      </c>
    </row>
    <row r="501" spans="1:12">
      <c r="A501">
        <v>468</v>
      </c>
      <c r="B501" s="1" t="s">
        <v>214</v>
      </c>
      <c r="C501">
        <v>1997</v>
      </c>
      <c r="D501" s="1" t="s">
        <v>2640</v>
      </c>
      <c r="E501" s="1" t="s">
        <v>2857</v>
      </c>
      <c r="F501">
        <v>34</v>
      </c>
      <c r="G501" s="1" t="s">
        <v>5317</v>
      </c>
      <c r="H501">
        <v>1990</v>
      </c>
      <c r="I501" s="1" t="s">
        <v>2640</v>
      </c>
      <c r="J501" s="1" t="s">
        <v>5625</v>
      </c>
      <c r="K501">
        <v>7</v>
      </c>
      <c r="L501" t="b">
        <v>1</v>
      </c>
    </row>
    <row r="502" spans="1:12">
      <c r="A502">
        <v>469</v>
      </c>
      <c r="B502" s="1" t="s">
        <v>215</v>
      </c>
      <c r="C502">
        <v>1997</v>
      </c>
      <c r="D502" s="1" t="s">
        <v>2640</v>
      </c>
      <c r="E502" s="1" t="s">
        <v>2858</v>
      </c>
      <c r="F502">
        <v>412</v>
      </c>
      <c r="G502" s="1" t="s">
        <v>180</v>
      </c>
      <c r="H502">
        <v>1996</v>
      </c>
      <c r="I502" s="1" t="s">
        <v>2640</v>
      </c>
      <c r="J502" s="1" t="s">
        <v>2823</v>
      </c>
      <c r="K502">
        <v>1</v>
      </c>
      <c r="L502" t="b">
        <v>1</v>
      </c>
    </row>
    <row r="503" spans="1:12">
      <c r="A503">
        <v>469</v>
      </c>
      <c r="B503" s="1" t="s">
        <v>215</v>
      </c>
      <c r="C503">
        <v>1997</v>
      </c>
      <c r="D503" s="1" t="s">
        <v>2640</v>
      </c>
      <c r="E503" s="1" t="s">
        <v>2858</v>
      </c>
      <c r="F503">
        <v>203</v>
      </c>
      <c r="G503" s="1" t="s">
        <v>60</v>
      </c>
      <c r="H503">
        <v>1993</v>
      </c>
      <c r="I503" s="1" t="s">
        <v>2640</v>
      </c>
      <c r="J503" s="1" t="s">
        <v>2703</v>
      </c>
      <c r="K503">
        <v>4</v>
      </c>
      <c r="L503" t="b">
        <v>1</v>
      </c>
    </row>
    <row r="504" spans="1:12">
      <c r="A504">
        <v>470</v>
      </c>
      <c r="B504" s="1" t="s">
        <v>216</v>
      </c>
      <c r="C504">
        <v>1997</v>
      </c>
      <c r="D504" s="1" t="s">
        <v>2640</v>
      </c>
      <c r="E504" s="1" t="s">
        <v>2859</v>
      </c>
      <c r="F504">
        <v>70</v>
      </c>
      <c r="G504" s="1" t="s">
        <v>5297</v>
      </c>
      <c r="H504">
        <v>1991</v>
      </c>
      <c r="I504" s="1" t="s">
        <v>2640</v>
      </c>
      <c r="J504" s="1" t="s">
        <v>5605</v>
      </c>
      <c r="K504">
        <v>6</v>
      </c>
      <c r="L504" t="b">
        <v>1</v>
      </c>
    </row>
    <row r="505" spans="1:12">
      <c r="A505">
        <v>470</v>
      </c>
      <c r="B505" s="1" t="s">
        <v>216</v>
      </c>
      <c r="C505">
        <v>1997</v>
      </c>
      <c r="D505" s="1" t="s">
        <v>2640</v>
      </c>
      <c r="E505" s="1" t="s">
        <v>2859</v>
      </c>
      <c r="F505">
        <v>41</v>
      </c>
      <c r="G505" s="1" t="s">
        <v>5360</v>
      </c>
      <c r="H505">
        <v>1990</v>
      </c>
      <c r="I505" s="1" t="s">
        <v>2640</v>
      </c>
      <c r="J505" s="1" t="s">
        <v>5668</v>
      </c>
      <c r="K505">
        <v>7</v>
      </c>
      <c r="L505" t="b">
        <v>1</v>
      </c>
    </row>
    <row r="506" spans="1:12">
      <c r="A506">
        <v>470</v>
      </c>
      <c r="B506" s="1" t="s">
        <v>216</v>
      </c>
      <c r="C506">
        <v>1997</v>
      </c>
      <c r="D506" s="1" t="s">
        <v>2640</v>
      </c>
      <c r="E506" s="1" t="s">
        <v>2859</v>
      </c>
      <c r="F506">
        <v>144</v>
      </c>
      <c r="G506" s="1" t="s">
        <v>25</v>
      </c>
      <c r="H506">
        <v>1992</v>
      </c>
      <c r="I506" s="1" t="s">
        <v>2640</v>
      </c>
      <c r="J506" s="1" t="s">
        <v>2668</v>
      </c>
      <c r="K506">
        <v>5</v>
      </c>
      <c r="L506" t="b">
        <v>1</v>
      </c>
    </row>
    <row r="507" spans="1:12">
      <c r="A507">
        <v>470</v>
      </c>
      <c r="B507" s="1" t="s">
        <v>216</v>
      </c>
      <c r="C507">
        <v>1997</v>
      </c>
      <c r="D507" s="1" t="s">
        <v>2640</v>
      </c>
      <c r="E507" s="1" t="s">
        <v>2859</v>
      </c>
      <c r="F507">
        <v>317</v>
      </c>
      <c r="G507" s="1" t="s">
        <v>5355</v>
      </c>
      <c r="H507">
        <v>1995</v>
      </c>
      <c r="I507" s="1" t="s">
        <v>2640</v>
      </c>
      <c r="J507" s="1" t="s">
        <v>5663</v>
      </c>
      <c r="K507">
        <v>2</v>
      </c>
      <c r="L507" t="b">
        <v>1</v>
      </c>
    </row>
    <row r="508" spans="1:12">
      <c r="A508">
        <v>471</v>
      </c>
      <c r="B508" s="1" t="s">
        <v>217</v>
      </c>
      <c r="C508">
        <v>1997</v>
      </c>
      <c r="D508" s="1" t="s">
        <v>2640</v>
      </c>
      <c r="E508" s="1" t="s">
        <v>2860</v>
      </c>
      <c r="F508">
        <v>112</v>
      </c>
      <c r="G508" s="1" t="s">
        <v>12</v>
      </c>
      <c r="H508">
        <v>1992</v>
      </c>
      <c r="I508" s="1" t="s">
        <v>2640</v>
      </c>
      <c r="J508" s="1" t="s">
        <v>2655</v>
      </c>
      <c r="K508">
        <v>5</v>
      </c>
      <c r="L508" t="b">
        <v>1</v>
      </c>
    </row>
    <row r="509" spans="1:12">
      <c r="A509">
        <v>473</v>
      </c>
      <c r="B509" s="1" t="s">
        <v>218</v>
      </c>
      <c r="C509">
        <v>1997</v>
      </c>
      <c r="D509" s="1" t="s">
        <v>2640</v>
      </c>
      <c r="E509" s="1" t="s">
        <v>2861</v>
      </c>
      <c r="F509">
        <v>204</v>
      </c>
      <c r="G509" s="1" t="s">
        <v>61</v>
      </c>
      <c r="H509">
        <v>1993</v>
      </c>
      <c r="I509" s="1" t="s">
        <v>2640</v>
      </c>
      <c r="J509" s="1" t="s">
        <v>2704</v>
      </c>
      <c r="K509">
        <v>4</v>
      </c>
      <c r="L509" t="b">
        <v>1</v>
      </c>
    </row>
    <row r="510" spans="1:12">
      <c r="A510">
        <v>473</v>
      </c>
      <c r="B510" s="1" t="s">
        <v>218</v>
      </c>
      <c r="C510">
        <v>1997</v>
      </c>
      <c r="D510" s="1" t="s">
        <v>2640</v>
      </c>
      <c r="E510" s="1" t="s">
        <v>2861</v>
      </c>
      <c r="F510">
        <v>392</v>
      </c>
      <c r="G510" s="1" t="s">
        <v>162</v>
      </c>
      <c r="H510">
        <v>1996</v>
      </c>
      <c r="I510" s="1" t="s">
        <v>2640</v>
      </c>
      <c r="J510" s="1" t="s">
        <v>2805</v>
      </c>
      <c r="K510">
        <v>1</v>
      </c>
      <c r="L510" t="b">
        <v>1</v>
      </c>
    </row>
    <row r="511" spans="1:12">
      <c r="A511">
        <v>473</v>
      </c>
      <c r="B511" s="1" t="s">
        <v>218</v>
      </c>
      <c r="C511">
        <v>1997</v>
      </c>
      <c r="D511" s="1" t="s">
        <v>2640</v>
      </c>
      <c r="E511" s="1" t="s">
        <v>2861</v>
      </c>
      <c r="F511">
        <v>150</v>
      </c>
      <c r="G511" s="1" t="s">
        <v>28</v>
      </c>
      <c r="H511">
        <v>1992</v>
      </c>
      <c r="I511" s="1" t="s">
        <v>2640</v>
      </c>
      <c r="J511" s="1" t="s">
        <v>2671</v>
      </c>
      <c r="K511">
        <v>5</v>
      </c>
      <c r="L511" t="b">
        <v>1</v>
      </c>
    </row>
    <row r="512" spans="1:12">
      <c r="A512">
        <v>473</v>
      </c>
      <c r="B512" s="1" t="s">
        <v>218</v>
      </c>
      <c r="C512">
        <v>1997</v>
      </c>
      <c r="D512" s="1" t="s">
        <v>2640</v>
      </c>
      <c r="E512" s="1" t="s">
        <v>2861</v>
      </c>
      <c r="F512">
        <v>164</v>
      </c>
      <c r="G512" s="1" t="s">
        <v>5326</v>
      </c>
      <c r="H512">
        <v>1992</v>
      </c>
      <c r="I512" s="1" t="s">
        <v>2640</v>
      </c>
      <c r="J512" s="1" t="s">
        <v>5634</v>
      </c>
      <c r="K512">
        <v>5</v>
      </c>
      <c r="L512" t="b">
        <v>1</v>
      </c>
    </row>
    <row r="513" spans="1:12">
      <c r="A513">
        <v>474</v>
      </c>
      <c r="B513" s="1" t="s">
        <v>219</v>
      </c>
      <c r="C513">
        <v>1997</v>
      </c>
      <c r="D513" s="1" t="s">
        <v>2640</v>
      </c>
      <c r="E513" s="1" t="s">
        <v>2862</v>
      </c>
      <c r="F513">
        <v>382</v>
      </c>
      <c r="G513" s="1" t="s">
        <v>5363</v>
      </c>
      <c r="H513">
        <v>1996</v>
      </c>
      <c r="I513" s="1" t="s">
        <v>2640</v>
      </c>
      <c r="J513" s="1" t="s">
        <v>5671</v>
      </c>
      <c r="K513">
        <v>1</v>
      </c>
      <c r="L513" t="b">
        <v>1</v>
      </c>
    </row>
    <row r="514" spans="1:12">
      <c r="A514">
        <v>474</v>
      </c>
      <c r="B514" s="1" t="s">
        <v>219</v>
      </c>
      <c r="C514">
        <v>1997</v>
      </c>
      <c r="D514" s="1" t="s">
        <v>2640</v>
      </c>
      <c r="E514" s="1" t="s">
        <v>2862</v>
      </c>
      <c r="F514">
        <v>420</v>
      </c>
      <c r="G514" s="1" t="s">
        <v>185</v>
      </c>
      <c r="H514">
        <v>1996</v>
      </c>
      <c r="I514" s="1" t="s">
        <v>2640</v>
      </c>
      <c r="J514" s="1" t="s">
        <v>2828</v>
      </c>
      <c r="K514">
        <v>1</v>
      </c>
      <c r="L514" t="b">
        <v>1</v>
      </c>
    </row>
    <row r="515" spans="1:12">
      <c r="A515">
        <v>474</v>
      </c>
      <c r="B515" s="1" t="s">
        <v>219</v>
      </c>
      <c r="C515">
        <v>1997</v>
      </c>
      <c r="D515" s="1" t="s">
        <v>2640</v>
      </c>
      <c r="E515" s="1" t="s">
        <v>2862</v>
      </c>
      <c r="F515">
        <v>419</v>
      </c>
      <c r="G515" s="1" t="s">
        <v>5364</v>
      </c>
      <c r="H515">
        <v>1996</v>
      </c>
      <c r="I515" s="1" t="s">
        <v>2640</v>
      </c>
      <c r="J515" s="1" t="s">
        <v>5672</v>
      </c>
      <c r="K515">
        <v>1</v>
      </c>
      <c r="L515" t="b">
        <v>1</v>
      </c>
    </row>
    <row r="516" spans="1:12">
      <c r="A516">
        <v>474</v>
      </c>
      <c r="B516" s="1" t="s">
        <v>219</v>
      </c>
      <c r="C516">
        <v>1997</v>
      </c>
      <c r="D516" s="1" t="s">
        <v>2640</v>
      </c>
      <c r="E516" s="1" t="s">
        <v>2862</v>
      </c>
      <c r="F516">
        <v>328</v>
      </c>
      <c r="G516" s="1" t="s">
        <v>128</v>
      </c>
      <c r="H516">
        <v>1995</v>
      </c>
      <c r="I516" s="1" t="s">
        <v>2640</v>
      </c>
      <c r="J516" s="1" t="s">
        <v>2771</v>
      </c>
      <c r="K516">
        <v>2</v>
      </c>
      <c r="L516" t="b">
        <v>1</v>
      </c>
    </row>
    <row r="517" spans="1:12">
      <c r="A517">
        <v>474</v>
      </c>
      <c r="B517" s="1" t="s">
        <v>219</v>
      </c>
      <c r="C517">
        <v>1997</v>
      </c>
      <c r="D517" s="1" t="s">
        <v>2640</v>
      </c>
      <c r="E517" s="1" t="s">
        <v>2862</v>
      </c>
      <c r="F517">
        <v>320</v>
      </c>
      <c r="G517" s="1" t="s">
        <v>120</v>
      </c>
      <c r="H517">
        <v>1995</v>
      </c>
      <c r="I517" s="1" t="s">
        <v>2640</v>
      </c>
      <c r="J517" s="1" t="s">
        <v>2763</v>
      </c>
      <c r="K517">
        <v>2</v>
      </c>
      <c r="L517" t="b">
        <v>1</v>
      </c>
    </row>
    <row r="518" spans="1:12">
      <c r="A518">
        <v>475</v>
      </c>
      <c r="B518" s="1" t="s">
        <v>220</v>
      </c>
      <c r="C518">
        <v>1997</v>
      </c>
      <c r="D518" s="1" t="s">
        <v>2640</v>
      </c>
      <c r="E518" s="1" t="s">
        <v>2863</v>
      </c>
      <c r="F518">
        <v>90</v>
      </c>
      <c r="G518" s="1" t="s">
        <v>10</v>
      </c>
      <c r="H518">
        <v>1991</v>
      </c>
      <c r="I518" s="1" t="s">
        <v>2640</v>
      </c>
      <c r="J518" s="1" t="s">
        <v>2653</v>
      </c>
      <c r="K518">
        <v>6</v>
      </c>
      <c r="L518" t="b">
        <v>1</v>
      </c>
    </row>
    <row r="519" spans="1:12">
      <c r="A519">
        <v>476</v>
      </c>
      <c r="B519" s="1" t="s">
        <v>221</v>
      </c>
      <c r="C519">
        <v>1997</v>
      </c>
      <c r="D519" s="1" t="s">
        <v>2640</v>
      </c>
      <c r="E519" s="1" t="s">
        <v>2864</v>
      </c>
      <c r="F519">
        <v>382</v>
      </c>
      <c r="G519" s="1" t="s">
        <v>5363</v>
      </c>
      <c r="H519">
        <v>1996</v>
      </c>
      <c r="I519" s="1" t="s">
        <v>2640</v>
      </c>
      <c r="J519" s="1" t="s">
        <v>5671</v>
      </c>
      <c r="K519">
        <v>1</v>
      </c>
      <c r="L519" t="b">
        <v>1</v>
      </c>
    </row>
    <row r="520" spans="1:12">
      <c r="A520">
        <v>478</v>
      </c>
      <c r="B520" s="1" t="s">
        <v>222</v>
      </c>
      <c r="C520">
        <v>1997</v>
      </c>
      <c r="D520" s="1" t="s">
        <v>2640</v>
      </c>
      <c r="E520" s="1" t="s">
        <v>2865</v>
      </c>
      <c r="F520">
        <v>326</v>
      </c>
      <c r="G520" s="1" t="s">
        <v>126</v>
      </c>
      <c r="H520">
        <v>1995</v>
      </c>
      <c r="I520" s="1" t="s">
        <v>2640</v>
      </c>
      <c r="J520" s="1" t="s">
        <v>2769</v>
      </c>
      <c r="K520">
        <v>2</v>
      </c>
      <c r="L520" t="b">
        <v>1</v>
      </c>
    </row>
    <row r="521" spans="1:12">
      <c r="A521">
        <v>478</v>
      </c>
      <c r="B521" s="1" t="s">
        <v>222</v>
      </c>
      <c r="C521">
        <v>1997</v>
      </c>
      <c r="D521" s="1" t="s">
        <v>2640</v>
      </c>
      <c r="E521" s="1" t="s">
        <v>2865</v>
      </c>
      <c r="F521">
        <v>303</v>
      </c>
      <c r="G521" s="1" t="s">
        <v>111</v>
      </c>
      <c r="H521">
        <v>1995</v>
      </c>
      <c r="I521" s="1" t="s">
        <v>2640</v>
      </c>
      <c r="J521" s="1" t="s">
        <v>2754</v>
      </c>
      <c r="K521">
        <v>2</v>
      </c>
      <c r="L521" t="b">
        <v>1</v>
      </c>
    </row>
    <row r="522" spans="1:12">
      <c r="A522">
        <v>478</v>
      </c>
      <c r="B522" s="1" t="s">
        <v>222</v>
      </c>
      <c r="C522">
        <v>1997</v>
      </c>
      <c r="D522" s="1" t="s">
        <v>2640</v>
      </c>
      <c r="E522" s="1" t="s">
        <v>2865</v>
      </c>
      <c r="F522">
        <v>247</v>
      </c>
      <c r="G522" s="1" t="s">
        <v>76</v>
      </c>
      <c r="H522">
        <v>1994</v>
      </c>
      <c r="I522" s="1" t="s">
        <v>2640</v>
      </c>
      <c r="J522" s="1" t="s">
        <v>2719</v>
      </c>
      <c r="K522">
        <v>3</v>
      </c>
      <c r="L522" t="b">
        <v>1</v>
      </c>
    </row>
    <row r="523" spans="1:12">
      <c r="A523">
        <v>478</v>
      </c>
      <c r="B523" s="1" t="s">
        <v>222</v>
      </c>
      <c r="C523">
        <v>1997</v>
      </c>
      <c r="D523" s="1" t="s">
        <v>2640</v>
      </c>
      <c r="E523" s="1" t="s">
        <v>2865</v>
      </c>
      <c r="F523">
        <v>396</v>
      </c>
      <c r="G523" s="1" t="s">
        <v>166</v>
      </c>
      <c r="H523">
        <v>1996</v>
      </c>
      <c r="I523" s="1" t="s">
        <v>2640</v>
      </c>
      <c r="J523" s="1" t="s">
        <v>2809</v>
      </c>
      <c r="K523">
        <v>1</v>
      </c>
      <c r="L523" t="b">
        <v>1</v>
      </c>
    </row>
    <row r="524" spans="1:12">
      <c r="A524">
        <v>478</v>
      </c>
      <c r="B524" s="1" t="s">
        <v>222</v>
      </c>
      <c r="C524">
        <v>1997</v>
      </c>
      <c r="D524" s="1" t="s">
        <v>2640</v>
      </c>
      <c r="E524" s="1" t="s">
        <v>2865</v>
      </c>
      <c r="F524">
        <v>193</v>
      </c>
      <c r="G524" s="1" t="s">
        <v>54</v>
      </c>
      <c r="H524">
        <v>1993</v>
      </c>
      <c r="I524" s="1" t="s">
        <v>2640</v>
      </c>
      <c r="J524" s="1" t="s">
        <v>2697</v>
      </c>
      <c r="K524">
        <v>4</v>
      </c>
      <c r="L524" t="b">
        <v>1</v>
      </c>
    </row>
    <row r="525" spans="1:12">
      <c r="A525">
        <v>478</v>
      </c>
      <c r="B525" s="1" t="s">
        <v>222</v>
      </c>
      <c r="C525">
        <v>1997</v>
      </c>
      <c r="D525" s="1" t="s">
        <v>2640</v>
      </c>
      <c r="E525" s="1" t="s">
        <v>2865</v>
      </c>
      <c r="F525">
        <v>30</v>
      </c>
      <c r="G525" s="1" t="s">
        <v>5290</v>
      </c>
      <c r="H525">
        <v>1990</v>
      </c>
      <c r="I525" s="1" t="s">
        <v>2640</v>
      </c>
      <c r="J525" s="1" t="s">
        <v>5598</v>
      </c>
      <c r="K525">
        <v>7</v>
      </c>
      <c r="L525" t="b">
        <v>1</v>
      </c>
    </row>
    <row r="526" spans="1:12">
      <c r="A526">
        <v>479</v>
      </c>
      <c r="B526" s="1" t="s">
        <v>223</v>
      </c>
      <c r="C526">
        <v>1997</v>
      </c>
      <c r="D526" s="1" t="s">
        <v>2640</v>
      </c>
      <c r="E526" s="1" t="s">
        <v>2866</v>
      </c>
      <c r="F526">
        <v>16</v>
      </c>
      <c r="G526" s="1" t="s">
        <v>5292</v>
      </c>
      <c r="H526">
        <v>1990</v>
      </c>
      <c r="I526" s="1" t="s">
        <v>2640</v>
      </c>
      <c r="J526" s="1" t="s">
        <v>5600</v>
      </c>
      <c r="K526">
        <v>7</v>
      </c>
      <c r="L526" t="b">
        <v>1</v>
      </c>
    </row>
    <row r="527" spans="1:12">
      <c r="A527">
        <v>479</v>
      </c>
      <c r="B527" s="1" t="s">
        <v>223</v>
      </c>
      <c r="C527">
        <v>1997</v>
      </c>
      <c r="D527" s="1" t="s">
        <v>2640</v>
      </c>
      <c r="E527" s="1" t="s">
        <v>2866</v>
      </c>
      <c r="F527">
        <v>76</v>
      </c>
      <c r="G527" s="1" t="s">
        <v>5312</v>
      </c>
      <c r="H527">
        <v>1991</v>
      </c>
      <c r="I527" s="1" t="s">
        <v>2640</v>
      </c>
      <c r="J527" s="1" t="s">
        <v>5620</v>
      </c>
      <c r="K527">
        <v>6</v>
      </c>
      <c r="L527" t="b">
        <v>1</v>
      </c>
    </row>
    <row r="528" spans="1:12">
      <c r="A528">
        <v>479</v>
      </c>
      <c r="B528" s="1" t="s">
        <v>223</v>
      </c>
      <c r="C528">
        <v>1997</v>
      </c>
      <c r="D528" s="1" t="s">
        <v>2640</v>
      </c>
      <c r="E528" s="1" t="s">
        <v>2866</v>
      </c>
      <c r="F528">
        <v>198</v>
      </c>
      <c r="G528" s="1" t="s">
        <v>56</v>
      </c>
      <c r="H528">
        <v>1993</v>
      </c>
      <c r="I528" s="1" t="s">
        <v>2640</v>
      </c>
      <c r="J528" s="1" t="s">
        <v>2699</v>
      </c>
      <c r="K528">
        <v>4</v>
      </c>
      <c r="L528" t="b">
        <v>1</v>
      </c>
    </row>
    <row r="529" spans="1:12">
      <c r="A529">
        <v>479</v>
      </c>
      <c r="B529" s="1" t="s">
        <v>223</v>
      </c>
      <c r="C529">
        <v>1997</v>
      </c>
      <c r="D529" s="1" t="s">
        <v>2640</v>
      </c>
      <c r="E529" s="1" t="s">
        <v>2866</v>
      </c>
      <c r="F529">
        <v>75</v>
      </c>
      <c r="G529" s="1" t="s">
        <v>5335</v>
      </c>
      <c r="H529">
        <v>1991</v>
      </c>
      <c r="I529" s="1" t="s">
        <v>2640</v>
      </c>
      <c r="J529" s="1" t="s">
        <v>5643</v>
      </c>
      <c r="K529">
        <v>6</v>
      </c>
      <c r="L529" t="b">
        <v>1</v>
      </c>
    </row>
    <row r="530" spans="1:12">
      <c r="A530">
        <v>479</v>
      </c>
      <c r="B530" s="1" t="s">
        <v>223</v>
      </c>
      <c r="C530">
        <v>1997</v>
      </c>
      <c r="D530" s="1" t="s">
        <v>2640</v>
      </c>
      <c r="E530" s="1" t="s">
        <v>2866</v>
      </c>
      <c r="F530">
        <v>29</v>
      </c>
      <c r="G530" s="1" t="s">
        <v>5288</v>
      </c>
      <c r="H530">
        <v>1990</v>
      </c>
      <c r="I530" s="1" t="s">
        <v>2640</v>
      </c>
      <c r="J530" s="1" t="s">
        <v>5596</v>
      </c>
      <c r="K530">
        <v>7</v>
      </c>
      <c r="L530" t="b">
        <v>1</v>
      </c>
    </row>
    <row r="531" spans="1:12">
      <c r="A531">
        <v>479</v>
      </c>
      <c r="B531" s="1" t="s">
        <v>223</v>
      </c>
      <c r="C531">
        <v>1997</v>
      </c>
      <c r="D531" s="1" t="s">
        <v>2640</v>
      </c>
      <c r="E531" s="1" t="s">
        <v>2866</v>
      </c>
      <c r="F531">
        <v>45</v>
      </c>
      <c r="G531" s="1" t="s">
        <v>5289</v>
      </c>
      <c r="H531">
        <v>1990</v>
      </c>
      <c r="I531" s="1" t="s">
        <v>2640</v>
      </c>
      <c r="J531" s="1" t="s">
        <v>5597</v>
      </c>
      <c r="K531">
        <v>7</v>
      </c>
      <c r="L531" t="b">
        <v>1</v>
      </c>
    </row>
    <row r="532" spans="1:12">
      <c r="A532">
        <v>479</v>
      </c>
      <c r="B532" s="1" t="s">
        <v>223</v>
      </c>
      <c r="C532">
        <v>1997</v>
      </c>
      <c r="D532" s="1" t="s">
        <v>2640</v>
      </c>
      <c r="E532" s="1" t="s">
        <v>2866</v>
      </c>
      <c r="F532">
        <v>178</v>
      </c>
      <c r="G532" s="1" t="s">
        <v>44</v>
      </c>
      <c r="H532">
        <v>1993</v>
      </c>
      <c r="I532" s="1" t="s">
        <v>2640</v>
      </c>
      <c r="J532" s="1" t="s">
        <v>2687</v>
      </c>
      <c r="K532">
        <v>4</v>
      </c>
      <c r="L532" t="b">
        <v>1</v>
      </c>
    </row>
    <row r="533" spans="1:12">
      <c r="A533">
        <v>480</v>
      </c>
      <c r="B533" s="1" t="s">
        <v>224</v>
      </c>
      <c r="C533">
        <v>1997</v>
      </c>
      <c r="D533" s="1" t="s">
        <v>2640</v>
      </c>
      <c r="E533" s="1" t="s">
        <v>2867</v>
      </c>
      <c r="F533">
        <v>296</v>
      </c>
      <c r="G533" s="1" t="s">
        <v>5361</v>
      </c>
      <c r="H533">
        <v>1995</v>
      </c>
      <c r="I533" s="1" t="s">
        <v>2641</v>
      </c>
      <c r="J533" s="1" t="s">
        <v>5669</v>
      </c>
      <c r="K533">
        <v>2</v>
      </c>
      <c r="L533" t="b">
        <v>0</v>
      </c>
    </row>
    <row r="534" spans="1:12">
      <c r="A534">
        <v>480</v>
      </c>
      <c r="B534" s="1" t="s">
        <v>224</v>
      </c>
      <c r="C534">
        <v>1997</v>
      </c>
      <c r="D534" s="1" t="s">
        <v>2640</v>
      </c>
      <c r="E534" s="1" t="s">
        <v>2867</v>
      </c>
      <c r="F534">
        <v>45</v>
      </c>
      <c r="G534" s="1" t="s">
        <v>5289</v>
      </c>
      <c r="H534">
        <v>1990</v>
      </c>
      <c r="I534" s="1" t="s">
        <v>2640</v>
      </c>
      <c r="J534" s="1" t="s">
        <v>5597</v>
      </c>
      <c r="K534">
        <v>7</v>
      </c>
      <c r="L534" t="b">
        <v>1</v>
      </c>
    </row>
    <row r="535" spans="1:12">
      <c r="A535">
        <v>480</v>
      </c>
      <c r="B535" s="1" t="s">
        <v>224</v>
      </c>
      <c r="C535">
        <v>1997</v>
      </c>
      <c r="D535" s="1" t="s">
        <v>2640</v>
      </c>
      <c r="E535" s="1" t="s">
        <v>2867</v>
      </c>
      <c r="F535">
        <v>285</v>
      </c>
      <c r="G535" s="1" t="s">
        <v>102</v>
      </c>
      <c r="H535">
        <v>1995</v>
      </c>
      <c r="I535" s="1" t="s">
        <v>2641</v>
      </c>
      <c r="J535" s="1" t="s">
        <v>2745</v>
      </c>
      <c r="K535">
        <v>2</v>
      </c>
      <c r="L535" t="b">
        <v>0</v>
      </c>
    </row>
    <row r="536" spans="1:12">
      <c r="A536">
        <v>480</v>
      </c>
      <c r="B536" s="1" t="s">
        <v>224</v>
      </c>
      <c r="C536">
        <v>1997</v>
      </c>
      <c r="D536" s="1" t="s">
        <v>2640</v>
      </c>
      <c r="E536" s="1" t="s">
        <v>2867</v>
      </c>
      <c r="F536">
        <v>192</v>
      </c>
      <c r="G536" s="1" t="s">
        <v>5339</v>
      </c>
      <c r="H536">
        <v>1993</v>
      </c>
      <c r="I536" s="1" t="s">
        <v>2640</v>
      </c>
      <c r="J536" s="1" t="s">
        <v>5647</v>
      </c>
      <c r="K536">
        <v>4</v>
      </c>
      <c r="L536" t="b">
        <v>1</v>
      </c>
    </row>
    <row r="537" spans="1:12">
      <c r="A537">
        <v>480</v>
      </c>
      <c r="B537" s="1" t="s">
        <v>224</v>
      </c>
      <c r="C537">
        <v>1997</v>
      </c>
      <c r="D537" s="1" t="s">
        <v>2640</v>
      </c>
      <c r="E537" s="1" t="s">
        <v>2867</v>
      </c>
      <c r="F537">
        <v>297</v>
      </c>
      <c r="G537" s="1" t="s">
        <v>107</v>
      </c>
      <c r="H537">
        <v>1995</v>
      </c>
      <c r="I537" s="1" t="s">
        <v>2641</v>
      </c>
      <c r="J537" s="1" t="s">
        <v>2750</v>
      </c>
      <c r="K537">
        <v>2</v>
      </c>
      <c r="L537" t="b">
        <v>0</v>
      </c>
    </row>
    <row r="538" spans="1:12">
      <c r="A538">
        <v>481</v>
      </c>
      <c r="B538" s="1" t="s">
        <v>225</v>
      </c>
      <c r="C538">
        <v>1997</v>
      </c>
      <c r="D538" s="1" t="s">
        <v>2640</v>
      </c>
      <c r="E538" s="1" t="s">
        <v>2868</v>
      </c>
      <c r="F538">
        <v>421</v>
      </c>
      <c r="G538" s="1" t="s">
        <v>186</v>
      </c>
      <c r="H538">
        <v>1996</v>
      </c>
      <c r="I538" s="1" t="s">
        <v>2640</v>
      </c>
      <c r="J538" s="1" t="s">
        <v>2829</v>
      </c>
      <c r="K538">
        <v>1</v>
      </c>
      <c r="L538" t="b">
        <v>1</v>
      </c>
    </row>
    <row r="539" spans="1:12">
      <c r="A539">
        <v>483</v>
      </c>
      <c r="B539" s="1" t="s">
        <v>226</v>
      </c>
      <c r="C539">
        <v>1997</v>
      </c>
      <c r="D539" s="1" t="s">
        <v>2640</v>
      </c>
      <c r="E539" s="1" t="s">
        <v>2869</v>
      </c>
      <c r="F539">
        <v>274</v>
      </c>
      <c r="G539" s="1" t="s">
        <v>96</v>
      </c>
      <c r="H539">
        <v>1994</v>
      </c>
      <c r="I539" s="1" t="s">
        <v>2640</v>
      </c>
      <c r="J539" s="1" t="s">
        <v>2739</v>
      </c>
      <c r="K539">
        <v>3</v>
      </c>
      <c r="L539" t="b">
        <v>1</v>
      </c>
    </row>
    <row r="540" spans="1:12">
      <c r="A540">
        <v>483</v>
      </c>
      <c r="B540" s="1" t="s">
        <v>226</v>
      </c>
      <c r="C540">
        <v>1997</v>
      </c>
      <c r="D540" s="1" t="s">
        <v>2640</v>
      </c>
      <c r="E540" s="1" t="s">
        <v>2869</v>
      </c>
      <c r="F540">
        <v>325</v>
      </c>
      <c r="G540" s="1" t="s">
        <v>125</v>
      </c>
      <c r="H540">
        <v>1995</v>
      </c>
      <c r="I540" s="1" t="s">
        <v>2640</v>
      </c>
      <c r="J540" s="1" t="s">
        <v>2768</v>
      </c>
      <c r="K540">
        <v>2</v>
      </c>
      <c r="L540" t="b">
        <v>1</v>
      </c>
    </row>
    <row r="541" spans="1:12">
      <c r="A541">
        <v>483</v>
      </c>
      <c r="B541" s="1" t="s">
        <v>226</v>
      </c>
      <c r="C541">
        <v>1997</v>
      </c>
      <c r="D541" s="1" t="s">
        <v>2640</v>
      </c>
      <c r="E541" s="1" t="s">
        <v>2869</v>
      </c>
      <c r="F541">
        <v>430</v>
      </c>
      <c r="G541" s="1" t="s">
        <v>191</v>
      </c>
      <c r="H541">
        <v>1996</v>
      </c>
      <c r="I541" s="1" t="s">
        <v>2640</v>
      </c>
      <c r="J541" s="1" t="s">
        <v>2834</v>
      </c>
      <c r="K541">
        <v>1</v>
      </c>
      <c r="L541" t="b">
        <v>1</v>
      </c>
    </row>
    <row r="542" spans="1:12">
      <c r="A542">
        <v>483</v>
      </c>
      <c r="B542" s="1" t="s">
        <v>226</v>
      </c>
      <c r="C542">
        <v>1997</v>
      </c>
      <c r="D542" s="1" t="s">
        <v>2640</v>
      </c>
      <c r="E542" s="1" t="s">
        <v>2869</v>
      </c>
      <c r="F542">
        <v>327</v>
      </c>
      <c r="G542" s="1" t="s">
        <v>127</v>
      </c>
      <c r="H542">
        <v>1995</v>
      </c>
      <c r="I542" s="1" t="s">
        <v>2640</v>
      </c>
      <c r="J542" s="1" t="s">
        <v>2770</v>
      </c>
      <c r="K542">
        <v>2</v>
      </c>
      <c r="L542" t="b">
        <v>1</v>
      </c>
    </row>
    <row r="543" spans="1:12">
      <c r="A543">
        <v>484</v>
      </c>
      <c r="B543" s="1" t="s">
        <v>227</v>
      </c>
      <c r="C543">
        <v>1997</v>
      </c>
      <c r="D543" s="1" t="s">
        <v>2640</v>
      </c>
      <c r="E543" s="1" t="s">
        <v>2870</v>
      </c>
      <c r="F543">
        <v>140</v>
      </c>
      <c r="G543" s="1" t="s">
        <v>21</v>
      </c>
      <c r="H543">
        <v>1992</v>
      </c>
      <c r="I543" s="1" t="s">
        <v>2640</v>
      </c>
      <c r="J543" s="1" t="s">
        <v>2664</v>
      </c>
      <c r="K543">
        <v>5</v>
      </c>
      <c r="L543" t="b">
        <v>1</v>
      </c>
    </row>
    <row r="544" spans="1:12">
      <c r="A544">
        <v>484</v>
      </c>
      <c r="B544" s="1" t="s">
        <v>227</v>
      </c>
      <c r="C544">
        <v>1997</v>
      </c>
      <c r="D544" s="1" t="s">
        <v>2640</v>
      </c>
      <c r="E544" s="1" t="s">
        <v>2870</v>
      </c>
      <c r="F544">
        <v>318</v>
      </c>
      <c r="G544" s="1" t="s">
        <v>118</v>
      </c>
      <c r="H544">
        <v>1995</v>
      </c>
      <c r="I544" s="1" t="s">
        <v>2640</v>
      </c>
      <c r="J544" s="1" t="s">
        <v>2761</v>
      </c>
      <c r="K544">
        <v>2</v>
      </c>
      <c r="L544" t="b">
        <v>1</v>
      </c>
    </row>
    <row r="545" spans="1:12">
      <c r="A545">
        <v>484</v>
      </c>
      <c r="B545" s="1" t="s">
        <v>227</v>
      </c>
      <c r="C545">
        <v>1997</v>
      </c>
      <c r="D545" s="1" t="s">
        <v>2640</v>
      </c>
      <c r="E545" s="1" t="s">
        <v>2870</v>
      </c>
      <c r="F545">
        <v>75</v>
      </c>
      <c r="G545" s="1" t="s">
        <v>5335</v>
      </c>
      <c r="H545">
        <v>1991</v>
      </c>
      <c r="I545" s="1" t="s">
        <v>2640</v>
      </c>
      <c r="J545" s="1" t="s">
        <v>5643</v>
      </c>
      <c r="K545">
        <v>6</v>
      </c>
      <c r="L545" t="b">
        <v>1</v>
      </c>
    </row>
    <row r="546" spans="1:12">
      <c r="A546">
        <v>484</v>
      </c>
      <c r="B546" s="1" t="s">
        <v>227</v>
      </c>
      <c r="C546">
        <v>1997</v>
      </c>
      <c r="D546" s="1" t="s">
        <v>2640</v>
      </c>
      <c r="E546" s="1" t="s">
        <v>2870</v>
      </c>
      <c r="F546">
        <v>158</v>
      </c>
      <c r="G546" s="1" t="s">
        <v>32</v>
      </c>
      <c r="H546">
        <v>1992</v>
      </c>
      <c r="I546" s="1" t="s">
        <v>2640</v>
      </c>
      <c r="J546" s="1" t="s">
        <v>2675</v>
      </c>
      <c r="K546">
        <v>5</v>
      </c>
      <c r="L546" t="b">
        <v>1</v>
      </c>
    </row>
    <row r="547" spans="1:12">
      <c r="A547">
        <v>485</v>
      </c>
      <c r="B547" s="1" t="s">
        <v>228</v>
      </c>
      <c r="C547">
        <v>1997</v>
      </c>
      <c r="D547" s="1" t="s">
        <v>2640</v>
      </c>
      <c r="E547" s="1" t="s">
        <v>2871</v>
      </c>
      <c r="F547">
        <v>417</v>
      </c>
      <c r="G547" s="1" t="s">
        <v>183</v>
      </c>
      <c r="H547">
        <v>1996</v>
      </c>
      <c r="I547" s="1" t="s">
        <v>2640</v>
      </c>
      <c r="J547" s="1" t="s">
        <v>2826</v>
      </c>
      <c r="K547">
        <v>1</v>
      </c>
      <c r="L547" t="b">
        <v>1</v>
      </c>
    </row>
    <row r="548" spans="1:12">
      <c r="A548">
        <v>485</v>
      </c>
      <c r="B548" s="1" t="s">
        <v>228</v>
      </c>
      <c r="C548">
        <v>1997</v>
      </c>
      <c r="D548" s="1" t="s">
        <v>2640</v>
      </c>
      <c r="E548" s="1" t="s">
        <v>2871</v>
      </c>
      <c r="F548">
        <v>318</v>
      </c>
      <c r="G548" s="1" t="s">
        <v>118</v>
      </c>
      <c r="H548">
        <v>1995</v>
      </c>
      <c r="I548" s="1" t="s">
        <v>2640</v>
      </c>
      <c r="J548" s="1" t="s">
        <v>2761</v>
      </c>
      <c r="K548">
        <v>2</v>
      </c>
      <c r="L548" t="b">
        <v>1</v>
      </c>
    </row>
    <row r="549" spans="1:12">
      <c r="A549">
        <v>485</v>
      </c>
      <c r="B549" s="1" t="s">
        <v>228</v>
      </c>
      <c r="C549">
        <v>1997</v>
      </c>
      <c r="D549" s="1" t="s">
        <v>2640</v>
      </c>
      <c r="E549" s="1" t="s">
        <v>2871</v>
      </c>
      <c r="F549">
        <v>407</v>
      </c>
      <c r="G549" s="1" t="s">
        <v>5365</v>
      </c>
      <c r="H549">
        <v>1996</v>
      </c>
      <c r="I549" s="1" t="s">
        <v>2640</v>
      </c>
      <c r="J549" s="1" t="s">
        <v>5673</v>
      </c>
      <c r="K549">
        <v>1</v>
      </c>
      <c r="L549" t="b">
        <v>1</v>
      </c>
    </row>
    <row r="550" spans="1:12">
      <c r="A550">
        <v>486</v>
      </c>
      <c r="B550" s="1" t="s">
        <v>229</v>
      </c>
      <c r="C550">
        <v>1997</v>
      </c>
      <c r="D550" s="1" t="s">
        <v>2640</v>
      </c>
      <c r="E550" s="1" t="s">
        <v>2872</v>
      </c>
      <c r="F550">
        <v>319</v>
      </c>
      <c r="G550" s="1" t="s">
        <v>119</v>
      </c>
      <c r="H550">
        <v>1995</v>
      </c>
      <c r="I550" s="1" t="s">
        <v>2640</v>
      </c>
      <c r="J550" s="1" t="s">
        <v>2762</v>
      </c>
      <c r="K550">
        <v>2</v>
      </c>
      <c r="L550" t="b">
        <v>1</v>
      </c>
    </row>
    <row r="551" spans="1:12">
      <c r="A551">
        <v>487</v>
      </c>
      <c r="B551" s="1" t="s">
        <v>230</v>
      </c>
      <c r="C551">
        <v>1997</v>
      </c>
      <c r="D551" s="1" t="s">
        <v>2640</v>
      </c>
      <c r="E551" s="1" t="s">
        <v>2873</v>
      </c>
      <c r="F551">
        <v>282</v>
      </c>
      <c r="G551" s="1" t="s">
        <v>100</v>
      </c>
      <c r="H551">
        <v>1994</v>
      </c>
      <c r="I551" s="1" t="s">
        <v>2640</v>
      </c>
      <c r="J551" s="1" t="s">
        <v>2743</v>
      </c>
      <c r="K551">
        <v>3</v>
      </c>
      <c r="L551" t="b">
        <v>1</v>
      </c>
    </row>
    <row r="552" spans="1:12">
      <c r="A552">
        <v>487</v>
      </c>
      <c r="B552" s="1" t="s">
        <v>230</v>
      </c>
      <c r="C552">
        <v>1997</v>
      </c>
      <c r="D552" s="1" t="s">
        <v>2640</v>
      </c>
      <c r="E552" s="1" t="s">
        <v>2873</v>
      </c>
      <c r="F552">
        <v>351</v>
      </c>
      <c r="G552" s="1" t="s">
        <v>144</v>
      </c>
      <c r="H552">
        <v>1995</v>
      </c>
      <c r="I552" s="1" t="s">
        <v>2640</v>
      </c>
      <c r="J552" s="1" t="s">
        <v>2787</v>
      </c>
      <c r="K552">
        <v>2</v>
      </c>
      <c r="L552" t="b">
        <v>1</v>
      </c>
    </row>
    <row r="553" spans="1:12">
      <c r="A553">
        <v>487</v>
      </c>
      <c r="B553" s="1" t="s">
        <v>230</v>
      </c>
      <c r="C553">
        <v>1997</v>
      </c>
      <c r="D553" s="1" t="s">
        <v>2640</v>
      </c>
      <c r="E553" s="1" t="s">
        <v>2873</v>
      </c>
      <c r="F553">
        <v>384</v>
      </c>
      <c r="G553" s="1" t="s">
        <v>155</v>
      </c>
      <c r="H553">
        <v>1996</v>
      </c>
      <c r="I553" s="1" t="s">
        <v>2640</v>
      </c>
      <c r="J553" s="1" t="s">
        <v>2798</v>
      </c>
      <c r="K553">
        <v>1</v>
      </c>
      <c r="L553" t="b">
        <v>1</v>
      </c>
    </row>
    <row r="554" spans="1:12">
      <c r="A554">
        <v>488</v>
      </c>
      <c r="B554" s="1" t="s">
        <v>231</v>
      </c>
      <c r="C554">
        <v>1997</v>
      </c>
      <c r="D554" s="1" t="s">
        <v>2640</v>
      </c>
      <c r="E554" s="1" t="s">
        <v>2874</v>
      </c>
      <c r="F554">
        <v>20</v>
      </c>
      <c r="G554" s="1" t="s">
        <v>5311</v>
      </c>
      <c r="H554">
        <v>1990</v>
      </c>
      <c r="I554" s="1" t="s">
        <v>2640</v>
      </c>
      <c r="J554" s="1" t="s">
        <v>5619</v>
      </c>
      <c r="K554">
        <v>7</v>
      </c>
      <c r="L554" t="b">
        <v>1</v>
      </c>
    </row>
    <row r="555" spans="1:12">
      <c r="A555">
        <v>489</v>
      </c>
      <c r="B555" s="1" t="s">
        <v>232</v>
      </c>
      <c r="C555">
        <v>1997</v>
      </c>
      <c r="D555" s="1" t="s">
        <v>2640</v>
      </c>
      <c r="E555" s="1" t="s">
        <v>2875</v>
      </c>
      <c r="F555">
        <v>339</v>
      </c>
      <c r="G555" s="1" t="s">
        <v>137</v>
      </c>
      <c r="H555">
        <v>1995</v>
      </c>
      <c r="I555" s="1" t="s">
        <v>2640</v>
      </c>
      <c r="J555" s="1" t="s">
        <v>2780</v>
      </c>
      <c r="K555">
        <v>2</v>
      </c>
      <c r="L555" t="b">
        <v>1</v>
      </c>
    </row>
    <row r="556" spans="1:12">
      <c r="A556">
        <v>489</v>
      </c>
      <c r="B556" s="1" t="s">
        <v>232</v>
      </c>
      <c r="C556">
        <v>1997</v>
      </c>
      <c r="D556" s="1" t="s">
        <v>2640</v>
      </c>
      <c r="E556" s="1" t="s">
        <v>2875</v>
      </c>
      <c r="F556">
        <v>197</v>
      </c>
      <c r="G556" s="1" t="s">
        <v>55</v>
      </c>
      <c r="H556">
        <v>1993</v>
      </c>
      <c r="I556" s="1" t="s">
        <v>2640</v>
      </c>
      <c r="J556" s="1" t="s">
        <v>2698</v>
      </c>
      <c r="K556">
        <v>4</v>
      </c>
      <c r="L556" t="b">
        <v>1</v>
      </c>
    </row>
    <row r="557" spans="1:12">
      <c r="A557">
        <v>489</v>
      </c>
      <c r="B557" s="1" t="s">
        <v>232</v>
      </c>
      <c r="C557">
        <v>1997</v>
      </c>
      <c r="D557" s="1" t="s">
        <v>2640</v>
      </c>
      <c r="E557" s="1" t="s">
        <v>2875</v>
      </c>
      <c r="F557">
        <v>418</v>
      </c>
      <c r="G557" s="1" t="s">
        <v>184</v>
      </c>
      <c r="H557">
        <v>1996</v>
      </c>
      <c r="I557" s="1" t="s">
        <v>2640</v>
      </c>
      <c r="J557" s="1" t="s">
        <v>2827</v>
      </c>
      <c r="K557">
        <v>1</v>
      </c>
      <c r="L557" t="b">
        <v>1</v>
      </c>
    </row>
    <row r="558" spans="1:12">
      <c r="A558">
        <v>490</v>
      </c>
      <c r="B558" s="1" t="s">
        <v>233</v>
      </c>
      <c r="C558">
        <v>1997</v>
      </c>
      <c r="D558" s="1" t="s">
        <v>2640</v>
      </c>
      <c r="E558" s="1" t="s">
        <v>2876</v>
      </c>
      <c r="F558">
        <v>149</v>
      </c>
      <c r="G558" s="1" t="s">
        <v>27</v>
      </c>
      <c r="H558">
        <v>1992</v>
      </c>
      <c r="I558" s="1" t="s">
        <v>2640</v>
      </c>
      <c r="J558" s="1" t="s">
        <v>2670</v>
      </c>
      <c r="K558">
        <v>5</v>
      </c>
      <c r="L558" t="b">
        <v>1</v>
      </c>
    </row>
    <row r="559" spans="1:12">
      <c r="A559">
        <v>490</v>
      </c>
      <c r="B559" s="1" t="s">
        <v>233</v>
      </c>
      <c r="C559">
        <v>1997</v>
      </c>
      <c r="D559" s="1" t="s">
        <v>2640</v>
      </c>
      <c r="E559" s="1" t="s">
        <v>2876</v>
      </c>
      <c r="F559">
        <v>175</v>
      </c>
      <c r="G559" s="1" t="s">
        <v>42</v>
      </c>
      <c r="H559">
        <v>1993</v>
      </c>
      <c r="I559" s="1" t="s">
        <v>2640</v>
      </c>
      <c r="J559" s="1" t="s">
        <v>2685</v>
      </c>
      <c r="K559">
        <v>4</v>
      </c>
      <c r="L559" t="b">
        <v>1</v>
      </c>
    </row>
    <row r="560" spans="1:12">
      <c r="A560">
        <v>491</v>
      </c>
      <c r="B560" s="1" t="s">
        <v>234</v>
      </c>
      <c r="C560">
        <v>1997</v>
      </c>
      <c r="D560" s="1" t="s">
        <v>2640</v>
      </c>
      <c r="E560" s="1" t="s">
        <v>2877</v>
      </c>
      <c r="F560">
        <v>65</v>
      </c>
      <c r="G560" s="1" t="s">
        <v>6</v>
      </c>
      <c r="H560">
        <v>1991</v>
      </c>
      <c r="I560" s="1" t="s">
        <v>2640</v>
      </c>
      <c r="J560" s="1" t="s">
        <v>2649</v>
      </c>
      <c r="K560">
        <v>6</v>
      </c>
      <c r="L560" t="b">
        <v>1</v>
      </c>
    </row>
    <row r="561" spans="1:12">
      <c r="A561">
        <v>491</v>
      </c>
      <c r="B561" s="1" t="s">
        <v>234</v>
      </c>
      <c r="C561">
        <v>1997</v>
      </c>
      <c r="D561" s="1" t="s">
        <v>2640</v>
      </c>
      <c r="E561" s="1" t="s">
        <v>2877</v>
      </c>
      <c r="F561">
        <v>304</v>
      </c>
      <c r="G561" s="1" t="s">
        <v>5354</v>
      </c>
      <c r="H561">
        <v>1995</v>
      </c>
      <c r="I561" s="1" t="s">
        <v>2640</v>
      </c>
      <c r="J561" s="1" t="s">
        <v>5662</v>
      </c>
      <c r="K561">
        <v>2</v>
      </c>
      <c r="L561" t="b">
        <v>1</v>
      </c>
    </row>
    <row r="562" spans="1:12">
      <c r="A562">
        <v>492</v>
      </c>
      <c r="B562" s="1" t="s">
        <v>235</v>
      </c>
      <c r="C562">
        <v>1997</v>
      </c>
      <c r="D562" s="1" t="s">
        <v>2640</v>
      </c>
      <c r="E562" s="1" t="s">
        <v>2878</v>
      </c>
      <c r="F562">
        <v>65</v>
      </c>
      <c r="G562" s="1" t="s">
        <v>6</v>
      </c>
      <c r="H562">
        <v>1991</v>
      </c>
      <c r="I562" s="1" t="s">
        <v>2640</v>
      </c>
      <c r="J562" s="1" t="s">
        <v>2649</v>
      </c>
      <c r="K562">
        <v>6</v>
      </c>
      <c r="L562" t="b">
        <v>1</v>
      </c>
    </row>
    <row r="563" spans="1:12">
      <c r="A563">
        <v>493</v>
      </c>
      <c r="B563" s="1" t="s">
        <v>236</v>
      </c>
      <c r="C563">
        <v>1997</v>
      </c>
      <c r="D563" s="1" t="s">
        <v>2640</v>
      </c>
      <c r="E563" s="1" t="s">
        <v>2879</v>
      </c>
      <c r="F563">
        <v>256</v>
      </c>
      <c r="G563" s="1" t="s">
        <v>84</v>
      </c>
      <c r="H563">
        <v>1994</v>
      </c>
      <c r="I563" s="1" t="s">
        <v>2640</v>
      </c>
      <c r="J563" s="1" t="s">
        <v>2727</v>
      </c>
      <c r="K563">
        <v>3</v>
      </c>
      <c r="L563" t="b">
        <v>1</v>
      </c>
    </row>
    <row r="564" spans="1:12">
      <c r="A564">
        <v>493</v>
      </c>
      <c r="B564" s="1" t="s">
        <v>236</v>
      </c>
      <c r="C564">
        <v>1997</v>
      </c>
      <c r="D564" s="1" t="s">
        <v>2640</v>
      </c>
      <c r="E564" s="1" t="s">
        <v>2879</v>
      </c>
      <c r="F564">
        <v>3</v>
      </c>
      <c r="G564" s="1" t="s">
        <v>5284</v>
      </c>
      <c r="H564">
        <v>1990</v>
      </c>
      <c r="I564" s="1" t="s">
        <v>2640</v>
      </c>
      <c r="J564" s="1" t="s">
        <v>5592</v>
      </c>
      <c r="K564">
        <v>7</v>
      </c>
      <c r="L564" t="b">
        <v>1</v>
      </c>
    </row>
    <row r="565" spans="1:12">
      <c r="A565">
        <v>493</v>
      </c>
      <c r="B565" s="1" t="s">
        <v>236</v>
      </c>
      <c r="C565">
        <v>1997</v>
      </c>
      <c r="D565" s="1" t="s">
        <v>2640</v>
      </c>
      <c r="E565" s="1" t="s">
        <v>2879</v>
      </c>
      <c r="F565">
        <v>189</v>
      </c>
      <c r="G565" s="1" t="s">
        <v>52</v>
      </c>
      <c r="H565">
        <v>1993</v>
      </c>
      <c r="I565" s="1" t="s">
        <v>2640</v>
      </c>
      <c r="J565" s="1" t="s">
        <v>2695</v>
      </c>
      <c r="K565">
        <v>4</v>
      </c>
      <c r="L565" t="b">
        <v>1</v>
      </c>
    </row>
    <row r="566" spans="1:12">
      <c r="A566">
        <v>494</v>
      </c>
      <c r="B566" s="1" t="s">
        <v>237</v>
      </c>
      <c r="C566">
        <v>1997</v>
      </c>
      <c r="D566" s="1" t="s">
        <v>2640</v>
      </c>
      <c r="E566" s="1" t="s">
        <v>2880</v>
      </c>
      <c r="F566">
        <v>18</v>
      </c>
      <c r="G566" s="1" t="s">
        <v>5336</v>
      </c>
      <c r="H566">
        <v>1990</v>
      </c>
      <c r="I566" s="1" t="s">
        <v>2640</v>
      </c>
      <c r="J566" s="1" t="s">
        <v>5644</v>
      </c>
      <c r="K566">
        <v>7</v>
      </c>
      <c r="L566" t="b">
        <v>1</v>
      </c>
    </row>
    <row r="567" spans="1:12">
      <c r="A567">
        <v>494</v>
      </c>
      <c r="B567" s="1" t="s">
        <v>237</v>
      </c>
      <c r="C567">
        <v>1997</v>
      </c>
      <c r="D567" s="1" t="s">
        <v>2640</v>
      </c>
      <c r="E567" s="1" t="s">
        <v>2880</v>
      </c>
      <c r="F567">
        <v>186</v>
      </c>
      <c r="G567" s="1" t="s">
        <v>49</v>
      </c>
      <c r="H567">
        <v>1993</v>
      </c>
      <c r="I567" s="1" t="s">
        <v>2640</v>
      </c>
      <c r="J567" s="1" t="s">
        <v>2692</v>
      </c>
      <c r="K567">
        <v>4</v>
      </c>
      <c r="L567" t="b">
        <v>1</v>
      </c>
    </row>
    <row r="568" spans="1:12">
      <c r="A568">
        <v>494</v>
      </c>
      <c r="B568" s="1" t="s">
        <v>237</v>
      </c>
      <c r="C568">
        <v>1997</v>
      </c>
      <c r="D568" s="1" t="s">
        <v>2640</v>
      </c>
      <c r="E568" s="1" t="s">
        <v>2880</v>
      </c>
      <c r="F568">
        <v>359</v>
      </c>
      <c r="G568" s="1" t="s">
        <v>146</v>
      </c>
      <c r="H568">
        <v>1996</v>
      </c>
      <c r="I568" s="1" t="s">
        <v>2641</v>
      </c>
      <c r="J568" s="1" t="s">
        <v>2789</v>
      </c>
      <c r="K568">
        <v>1</v>
      </c>
      <c r="L568" t="b">
        <v>0</v>
      </c>
    </row>
    <row r="569" spans="1:12">
      <c r="A569">
        <v>495</v>
      </c>
      <c r="B569" s="1" t="s">
        <v>238</v>
      </c>
      <c r="C569">
        <v>1997</v>
      </c>
      <c r="D569" s="1" t="s">
        <v>2640</v>
      </c>
      <c r="E569" s="1" t="s">
        <v>2881</v>
      </c>
      <c r="F569">
        <v>336</v>
      </c>
      <c r="G569" s="1" t="s">
        <v>134</v>
      </c>
      <c r="H569">
        <v>1995</v>
      </c>
      <c r="I569" s="1" t="s">
        <v>2640</v>
      </c>
      <c r="J569" s="1" t="s">
        <v>2777</v>
      </c>
      <c r="K569">
        <v>2</v>
      </c>
      <c r="L569" t="b">
        <v>1</v>
      </c>
    </row>
    <row r="570" spans="1:12">
      <c r="A570">
        <v>496</v>
      </c>
      <c r="B570" s="1" t="s">
        <v>239</v>
      </c>
      <c r="C570">
        <v>1997</v>
      </c>
      <c r="D570" s="1" t="s">
        <v>2640</v>
      </c>
      <c r="E570" s="1" t="s">
        <v>2882</v>
      </c>
      <c r="F570">
        <v>4</v>
      </c>
      <c r="G570" s="1" t="s">
        <v>5366</v>
      </c>
      <c r="H570">
        <v>1990</v>
      </c>
      <c r="I570" s="1" t="s">
        <v>2640</v>
      </c>
      <c r="J570" s="1" t="s">
        <v>5674</v>
      </c>
      <c r="K570">
        <v>7</v>
      </c>
      <c r="L570" t="b">
        <v>1</v>
      </c>
    </row>
    <row r="571" spans="1:12">
      <c r="A571">
        <v>499</v>
      </c>
      <c r="B571" s="1" t="s">
        <v>240</v>
      </c>
      <c r="C571">
        <v>1997</v>
      </c>
      <c r="D571" s="1" t="s">
        <v>2640</v>
      </c>
      <c r="E571" s="1" t="s">
        <v>2883</v>
      </c>
      <c r="F571">
        <v>310</v>
      </c>
      <c r="G571" s="1" t="s">
        <v>5356</v>
      </c>
      <c r="H571">
        <v>1995</v>
      </c>
      <c r="I571" s="1" t="s">
        <v>2640</v>
      </c>
      <c r="J571" s="1" t="s">
        <v>5664</v>
      </c>
      <c r="K571">
        <v>2</v>
      </c>
      <c r="L571" t="b">
        <v>1</v>
      </c>
    </row>
    <row r="572" spans="1:12">
      <c r="A572">
        <v>500</v>
      </c>
      <c r="B572" s="1" t="s">
        <v>241</v>
      </c>
      <c r="C572">
        <v>1997</v>
      </c>
      <c r="D572" s="1" t="s">
        <v>2640</v>
      </c>
      <c r="E572" s="1" t="s">
        <v>2884</v>
      </c>
      <c r="F572">
        <v>321</v>
      </c>
      <c r="G572" s="1" t="s">
        <v>121</v>
      </c>
      <c r="H572">
        <v>1995</v>
      </c>
      <c r="I572" s="1" t="s">
        <v>2640</v>
      </c>
      <c r="J572" s="1" t="s">
        <v>2764</v>
      </c>
      <c r="K572">
        <v>2</v>
      </c>
      <c r="L572" t="b">
        <v>1</v>
      </c>
    </row>
    <row r="573" spans="1:12">
      <c r="A573">
        <v>500</v>
      </c>
      <c r="B573" s="1" t="s">
        <v>241</v>
      </c>
      <c r="C573">
        <v>1997</v>
      </c>
      <c r="D573" s="1" t="s">
        <v>2640</v>
      </c>
      <c r="E573" s="1" t="s">
        <v>2884</v>
      </c>
      <c r="F573">
        <v>415</v>
      </c>
      <c r="G573" s="1" t="s">
        <v>182</v>
      </c>
      <c r="H573">
        <v>1996</v>
      </c>
      <c r="I573" s="1" t="s">
        <v>2640</v>
      </c>
      <c r="J573" s="1" t="s">
        <v>2825</v>
      </c>
      <c r="K573">
        <v>1</v>
      </c>
      <c r="L573" t="b">
        <v>1</v>
      </c>
    </row>
    <row r="574" spans="1:12">
      <c r="A574">
        <v>501</v>
      </c>
      <c r="B574" s="1" t="s">
        <v>242</v>
      </c>
      <c r="C574">
        <v>1997</v>
      </c>
      <c r="D574" s="1" t="s">
        <v>2640</v>
      </c>
      <c r="E574" s="1" t="s">
        <v>2885</v>
      </c>
      <c r="F574">
        <v>411</v>
      </c>
      <c r="G574" s="1" t="s">
        <v>179</v>
      </c>
      <c r="H574">
        <v>1996</v>
      </c>
      <c r="I574" s="1" t="s">
        <v>2640</v>
      </c>
      <c r="J574" s="1" t="s">
        <v>2822</v>
      </c>
      <c r="K574">
        <v>1</v>
      </c>
      <c r="L574" t="b">
        <v>1</v>
      </c>
    </row>
    <row r="575" spans="1:12">
      <c r="A575">
        <v>501</v>
      </c>
      <c r="B575" s="1" t="s">
        <v>242</v>
      </c>
      <c r="C575">
        <v>1997</v>
      </c>
      <c r="D575" s="1" t="s">
        <v>2640</v>
      </c>
      <c r="E575" s="1" t="s">
        <v>2885</v>
      </c>
      <c r="F575">
        <v>55</v>
      </c>
      <c r="G575" s="1" t="s">
        <v>5304</v>
      </c>
      <c r="H575">
        <v>1991</v>
      </c>
      <c r="I575" s="1" t="s">
        <v>2640</v>
      </c>
      <c r="J575" s="1" t="s">
        <v>5612</v>
      </c>
      <c r="K575">
        <v>6</v>
      </c>
      <c r="L575" t="b">
        <v>1</v>
      </c>
    </row>
    <row r="576" spans="1:12">
      <c r="A576">
        <v>502</v>
      </c>
      <c r="B576" s="1" t="s">
        <v>243</v>
      </c>
      <c r="C576">
        <v>1997</v>
      </c>
      <c r="D576" s="1" t="s">
        <v>2640</v>
      </c>
      <c r="E576" s="1" t="s">
        <v>2886</v>
      </c>
      <c r="F576">
        <v>332</v>
      </c>
      <c r="G576" s="1" t="s">
        <v>131</v>
      </c>
      <c r="H576">
        <v>1995</v>
      </c>
      <c r="I576" s="1" t="s">
        <v>2640</v>
      </c>
      <c r="J576" s="1" t="s">
        <v>2774</v>
      </c>
      <c r="K576">
        <v>2</v>
      </c>
      <c r="L576" t="b">
        <v>1</v>
      </c>
    </row>
    <row r="577" spans="1:12">
      <c r="A577">
        <v>502</v>
      </c>
      <c r="B577" s="1" t="s">
        <v>243</v>
      </c>
      <c r="C577">
        <v>1997</v>
      </c>
      <c r="D577" s="1" t="s">
        <v>2640</v>
      </c>
      <c r="E577" s="1" t="s">
        <v>2886</v>
      </c>
      <c r="F577">
        <v>227</v>
      </c>
      <c r="G577" s="1" t="s">
        <v>70</v>
      </c>
      <c r="H577">
        <v>1994</v>
      </c>
      <c r="I577" s="1" t="s">
        <v>2640</v>
      </c>
      <c r="J577" s="1" t="s">
        <v>2713</v>
      </c>
      <c r="K577">
        <v>3</v>
      </c>
      <c r="L577" t="b">
        <v>1</v>
      </c>
    </row>
    <row r="578" spans="1:12">
      <c r="A578">
        <v>502</v>
      </c>
      <c r="B578" s="1" t="s">
        <v>243</v>
      </c>
      <c r="C578">
        <v>1997</v>
      </c>
      <c r="D578" s="1" t="s">
        <v>2640</v>
      </c>
      <c r="E578" s="1" t="s">
        <v>2886</v>
      </c>
      <c r="F578">
        <v>179</v>
      </c>
      <c r="G578" s="1" t="s">
        <v>5329</v>
      </c>
      <c r="H578">
        <v>1993</v>
      </c>
      <c r="I578" s="1" t="s">
        <v>2640</v>
      </c>
      <c r="J578" s="1" t="s">
        <v>5637</v>
      </c>
      <c r="K578">
        <v>4</v>
      </c>
      <c r="L578" t="b">
        <v>1</v>
      </c>
    </row>
    <row r="579" spans="1:12">
      <c r="A579">
        <v>502</v>
      </c>
      <c r="B579" s="1" t="s">
        <v>243</v>
      </c>
      <c r="C579">
        <v>1997</v>
      </c>
      <c r="D579" s="1" t="s">
        <v>2640</v>
      </c>
      <c r="E579" s="1" t="s">
        <v>2886</v>
      </c>
      <c r="F579">
        <v>393</v>
      </c>
      <c r="G579" s="1" t="s">
        <v>163</v>
      </c>
      <c r="H579">
        <v>1996</v>
      </c>
      <c r="I579" s="1" t="s">
        <v>2640</v>
      </c>
      <c r="J579" s="1" t="s">
        <v>2806</v>
      </c>
      <c r="K579">
        <v>1</v>
      </c>
      <c r="L579" t="b">
        <v>1</v>
      </c>
    </row>
    <row r="580" spans="1:12">
      <c r="A580">
        <v>502</v>
      </c>
      <c r="B580" s="1" t="s">
        <v>243</v>
      </c>
      <c r="C580">
        <v>1997</v>
      </c>
      <c r="D580" s="1" t="s">
        <v>2640</v>
      </c>
      <c r="E580" s="1" t="s">
        <v>2886</v>
      </c>
      <c r="F580">
        <v>171</v>
      </c>
      <c r="G580" s="1" t="s">
        <v>5334</v>
      </c>
      <c r="H580">
        <v>1993</v>
      </c>
      <c r="I580" s="1" t="s">
        <v>2640</v>
      </c>
      <c r="J580" s="1" t="s">
        <v>5642</v>
      </c>
      <c r="K580">
        <v>4</v>
      </c>
      <c r="L580" t="b">
        <v>1</v>
      </c>
    </row>
    <row r="581" spans="1:12">
      <c r="A581">
        <v>502</v>
      </c>
      <c r="B581" s="1" t="s">
        <v>243</v>
      </c>
      <c r="C581">
        <v>1997</v>
      </c>
      <c r="D581" s="1" t="s">
        <v>2640</v>
      </c>
      <c r="E581" s="1" t="s">
        <v>2886</v>
      </c>
      <c r="F581">
        <v>257</v>
      </c>
      <c r="G581" s="1" t="s">
        <v>85</v>
      </c>
      <c r="H581">
        <v>1994</v>
      </c>
      <c r="I581" s="1" t="s">
        <v>2640</v>
      </c>
      <c r="J581" s="1" t="s">
        <v>2728</v>
      </c>
      <c r="K581">
        <v>3</v>
      </c>
      <c r="L581" t="b">
        <v>1</v>
      </c>
    </row>
    <row r="582" spans="1:12">
      <c r="A582">
        <v>503</v>
      </c>
      <c r="B582" s="1" t="s">
        <v>244</v>
      </c>
      <c r="C582">
        <v>1997</v>
      </c>
      <c r="D582" s="1" t="s">
        <v>2640</v>
      </c>
      <c r="E582" s="1" t="s">
        <v>2887</v>
      </c>
      <c r="F582">
        <v>332</v>
      </c>
      <c r="G582" s="1" t="s">
        <v>131</v>
      </c>
      <c r="H582">
        <v>1995</v>
      </c>
      <c r="I582" s="1" t="s">
        <v>2640</v>
      </c>
      <c r="J582" s="1" t="s">
        <v>2774</v>
      </c>
      <c r="K582">
        <v>2</v>
      </c>
      <c r="L582" t="b">
        <v>1</v>
      </c>
    </row>
    <row r="583" spans="1:12">
      <c r="A583">
        <v>503</v>
      </c>
      <c r="B583" s="1" t="s">
        <v>244</v>
      </c>
      <c r="C583">
        <v>1997</v>
      </c>
      <c r="D583" s="1" t="s">
        <v>2640</v>
      </c>
      <c r="E583" s="1" t="s">
        <v>2887</v>
      </c>
      <c r="F583">
        <v>177</v>
      </c>
      <c r="G583" s="1" t="s">
        <v>43</v>
      </c>
      <c r="H583">
        <v>1993</v>
      </c>
      <c r="I583" s="1" t="s">
        <v>2640</v>
      </c>
      <c r="J583" s="1" t="s">
        <v>2686</v>
      </c>
      <c r="K583">
        <v>4</v>
      </c>
      <c r="L583" t="b">
        <v>1</v>
      </c>
    </row>
    <row r="584" spans="1:12">
      <c r="A584">
        <v>503</v>
      </c>
      <c r="B584" s="1" t="s">
        <v>244</v>
      </c>
      <c r="C584">
        <v>1997</v>
      </c>
      <c r="D584" s="1" t="s">
        <v>2640</v>
      </c>
      <c r="E584" s="1" t="s">
        <v>2887</v>
      </c>
      <c r="F584">
        <v>393</v>
      </c>
      <c r="G584" s="1" t="s">
        <v>163</v>
      </c>
      <c r="H584">
        <v>1996</v>
      </c>
      <c r="I584" s="1" t="s">
        <v>2640</v>
      </c>
      <c r="J584" s="1" t="s">
        <v>2806</v>
      </c>
      <c r="K584">
        <v>1</v>
      </c>
      <c r="L584" t="b">
        <v>1</v>
      </c>
    </row>
    <row r="585" spans="1:12">
      <c r="A585">
        <v>504</v>
      </c>
      <c r="B585" s="1" t="s">
        <v>245</v>
      </c>
      <c r="C585">
        <v>1997</v>
      </c>
      <c r="D585" s="1" t="s">
        <v>2640</v>
      </c>
      <c r="E585" s="1" t="s">
        <v>2888</v>
      </c>
      <c r="F585">
        <v>227</v>
      </c>
      <c r="G585" s="1" t="s">
        <v>70</v>
      </c>
      <c r="H585">
        <v>1994</v>
      </c>
      <c r="I585" s="1" t="s">
        <v>2640</v>
      </c>
      <c r="J585" s="1" t="s">
        <v>2713</v>
      </c>
      <c r="K585">
        <v>3</v>
      </c>
      <c r="L585" t="b">
        <v>1</v>
      </c>
    </row>
    <row r="586" spans="1:12">
      <c r="A586">
        <v>505</v>
      </c>
      <c r="B586" s="1" t="s">
        <v>246</v>
      </c>
      <c r="C586">
        <v>1997</v>
      </c>
      <c r="D586" s="1" t="s">
        <v>2640</v>
      </c>
      <c r="E586" s="1" t="s">
        <v>2889</v>
      </c>
      <c r="F586">
        <v>174</v>
      </c>
      <c r="G586" s="1" t="s">
        <v>41</v>
      </c>
      <c r="H586">
        <v>1993</v>
      </c>
      <c r="I586" s="1" t="s">
        <v>2640</v>
      </c>
      <c r="J586" s="1" t="s">
        <v>2684</v>
      </c>
      <c r="K586">
        <v>4</v>
      </c>
      <c r="L586" t="b">
        <v>1</v>
      </c>
    </row>
    <row r="587" spans="1:12">
      <c r="A587">
        <v>507</v>
      </c>
      <c r="B587" s="1" t="s">
        <v>247</v>
      </c>
      <c r="C587">
        <v>1997</v>
      </c>
      <c r="D587" s="1" t="s">
        <v>2640</v>
      </c>
      <c r="E587" s="1" t="s">
        <v>2890</v>
      </c>
      <c r="F587">
        <v>419</v>
      </c>
      <c r="G587" s="1" t="s">
        <v>5364</v>
      </c>
      <c r="H587">
        <v>1996</v>
      </c>
      <c r="I587" s="1" t="s">
        <v>2640</v>
      </c>
      <c r="J587" s="1" t="s">
        <v>5672</v>
      </c>
      <c r="K587">
        <v>1</v>
      </c>
      <c r="L587" t="b">
        <v>1</v>
      </c>
    </row>
    <row r="588" spans="1:12">
      <c r="A588">
        <v>508</v>
      </c>
      <c r="B588" s="1" t="s">
        <v>248</v>
      </c>
      <c r="C588">
        <v>1997</v>
      </c>
      <c r="D588" s="1" t="s">
        <v>2640</v>
      </c>
      <c r="E588" s="1" t="s">
        <v>2891</v>
      </c>
      <c r="F588">
        <v>391</v>
      </c>
      <c r="G588" s="1" t="s">
        <v>5367</v>
      </c>
      <c r="H588">
        <v>1996</v>
      </c>
      <c r="I588" s="1" t="s">
        <v>2640</v>
      </c>
      <c r="J588" s="1" t="s">
        <v>5675</v>
      </c>
      <c r="K588">
        <v>1</v>
      </c>
      <c r="L588" t="b">
        <v>1</v>
      </c>
    </row>
    <row r="589" spans="1:12">
      <c r="A589">
        <v>511</v>
      </c>
      <c r="B589" s="1" t="s">
        <v>249</v>
      </c>
      <c r="C589">
        <v>1997</v>
      </c>
      <c r="D589" s="1" t="s">
        <v>2640</v>
      </c>
      <c r="E589" s="1" t="s">
        <v>2892</v>
      </c>
      <c r="F589">
        <v>420</v>
      </c>
      <c r="G589" s="1" t="s">
        <v>185</v>
      </c>
      <c r="H589">
        <v>1996</v>
      </c>
      <c r="I589" s="1" t="s">
        <v>2640</v>
      </c>
      <c r="J589" s="1" t="s">
        <v>2828</v>
      </c>
      <c r="K589">
        <v>1</v>
      </c>
      <c r="L589" t="b">
        <v>1</v>
      </c>
    </row>
    <row r="590" spans="1:12">
      <c r="A590">
        <v>511</v>
      </c>
      <c r="B590" s="1" t="s">
        <v>249</v>
      </c>
      <c r="C590">
        <v>1997</v>
      </c>
      <c r="D590" s="1" t="s">
        <v>2640</v>
      </c>
      <c r="E590" s="1" t="s">
        <v>2892</v>
      </c>
      <c r="F590">
        <v>418</v>
      </c>
      <c r="G590" s="1" t="s">
        <v>184</v>
      </c>
      <c r="H590">
        <v>1996</v>
      </c>
      <c r="I590" s="1" t="s">
        <v>2640</v>
      </c>
      <c r="J590" s="1" t="s">
        <v>2827</v>
      </c>
      <c r="K590">
        <v>1</v>
      </c>
      <c r="L590" t="b">
        <v>1</v>
      </c>
    </row>
    <row r="591" spans="1:12">
      <c r="A591">
        <v>512</v>
      </c>
      <c r="B591" s="1" t="s">
        <v>250</v>
      </c>
      <c r="C591">
        <v>1997</v>
      </c>
      <c r="D591" s="1" t="s">
        <v>2640</v>
      </c>
      <c r="E591" s="1" t="s">
        <v>2893</v>
      </c>
      <c r="F591">
        <v>421</v>
      </c>
      <c r="G591" s="1" t="s">
        <v>186</v>
      </c>
      <c r="H591">
        <v>1996</v>
      </c>
      <c r="I591" s="1" t="s">
        <v>2640</v>
      </c>
      <c r="J591" s="1" t="s">
        <v>2829</v>
      </c>
      <c r="K591">
        <v>1</v>
      </c>
      <c r="L591" t="b">
        <v>1</v>
      </c>
    </row>
    <row r="592" spans="1:12">
      <c r="A592">
        <v>512</v>
      </c>
      <c r="B592" s="1" t="s">
        <v>250</v>
      </c>
      <c r="C592">
        <v>1997</v>
      </c>
      <c r="D592" s="1" t="s">
        <v>2640</v>
      </c>
      <c r="E592" s="1" t="s">
        <v>2893</v>
      </c>
      <c r="F592">
        <v>418</v>
      </c>
      <c r="G592" s="1" t="s">
        <v>184</v>
      </c>
      <c r="H592">
        <v>1996</v>
      </c>
      <c r="I592" s="1" t="s">
        <v>2640</v>
      </c>
      <c r="J592" s="1" t="s">
        <v>2827</v>
      </c>
      <c r="K592">
        <v>1</v>
      </c>
      <c r="L592" t="b">
        <v>1</v>
      </c>
    </row>
    <row r="593" spans="1:12">
      <c r="A593">
        <v>512</v>
      </c>
      <c r="B593" s="1" t="s">
        <v>250</v>
      </c>
      <c r="C593">
        <v>1997</v>
      </c>
      <c r="D593" s="1" t="s">
        <v>2640</v>
      </c>
      <c r="E593" s="1" t="s">
        <v>2893</v>
      </c>
      <c r="F593">
        <v>320</v>
      </c>
      <c r="G593" s="1" t="s">
        <v>120</v>
      </c>
      <c r="H593">
        <v>1995</v>
      </c>
      <c r="I593" s="1" t="s">
        <v>2640</v>
      </c>
      <c r="J593" s="1" t="s">
        <v>2763</v>
      </c>
      <c r="K593">
        <v>2</v>
      </c>
      <c r="L593" t="b">
        <v>1</v>
      </c>
    </row>
    <row r="594" spans="1:12">
      <c r="A594">
        <v>512</v>
      </c>
      <c r="B594" s="1" t="s">
        <v>250</v>
      </c>
      <c r="C594">
        <v>1997</v>
      </c>
      <c r="D594" s="1" t="s">
        <v>2640</v>
      </c>
      <c r="E594" s="1" t="s">
        <v>2893</v>
      </c>
      <c r="F594">
        <v>415</v>
      </c>
      <c r="G594" s="1" t="s">
        <v>182</v>
      </c>
      <c r="H594">
        <v>1996</v>
      </c>
      <c r="I594" s="1" t="s">
        <v>2640</v>
      </c>
      <c r="J594" s="1" t="s">
        <v>2825</v>
      </c>
      <c r="K594">
        <v>1</v>
      </c>
      <c r="L594" t="b">
        <v>1</v>
      </c>
    </row>
    <row r="595" spans="1:12">
      <c r="A595">
        <v>512</v>
      </c>
      <c r="B595" s="1" t="s">
        <v>250</v>
      </c>
      <c r="C595">
        <v>1997</v>
      </c>
      <c r="D595" s="1" t="s">
        <v>2640</v>
      </c>
      <c r="E595" s="1" t="s">
        <v>2893</v>
      </c>
      <c r="F595">
        <v>181</v>
      </c>
      <c r="G595" s="1" t="s">
        <v>45</v>
      </c>
      <c r="H595">
        <v>1993</v>
      </c>
      <c r="I595" s="1" t="s">
        <v>2640</v>
      </c>
      <c r="J595" s="1" t="s">
        <v>2688</v>
      </c>
      <c r="K595">
        <v>4</v>
      </c>
      <c r="L595" t="b">
        <v>1</v>
      </c>
    </row>
    <row r="596" spans="1:12">
      <c r="A596">
        <v>512</v>
      </c>
      <c r="B596" s="1" t="s">
        <v>250</v>
      </c>
      <c r="C596">
        <v>1997</v>
      </c>
      <c r="D596" s="1" t="s">
        <v>2640</v>
      </c>
      <c r="E596" s="1" t="s">
        <v>2893</v>
      </c>
      <c r="F596">
        <v>321</v>
      </c>
      <c r="G596" s="1" t="s">
        <v>121</v>
      </c>
      <c r="H596">
        <v>1995</v>
      </c>
      <c r="I596" s="1" t="s">
        <v>2640</v>
      </c>
      <c r="J596" s="1" t="s">
        <v>2764</v>
      </c>
      <c r="K596">
        <v>2</v>
      </c>
      <c r="L596" t="b">
        <v>1</v>
      </c>
    </row>
    <row r="597" spans="1:12">
      <c r="A597">
        <v>512</v>
      </c>
      <c r="B597" s="1" t="s">
        <v>250</v>
      </c>
      <c r="C597">
        <v>1997</v>
      </c>
      <c r="D597" s="1" t="s">
        <v>2640</v>
      </c>
      <c r="E597" s="1" t="s">
        <v>2893</v>
      </c>
      <c r="F597">
        <v>385</v>
      </c>
      <c r="G597" s="1" t="s">
        <v>156</v>
      </c>
      <c r="H597">
        <v>1996</v>
      </c>
      <c r="I597" s="1" t="s">
        <v>2640</v>
      </c>
      <c r="J597" s="1" t="s">
        <v>2799</v>
      </c>
      <c r="K597">
        <v>1</v>
      </c>
      <c r="L597" t="b">
        <v>1</v>
      </c>
    </row>
    <row r="598" spans="1:12">
      <c r="A598">
        <v>516</v>
      </c>
      <c r="B598" s="1" t="s">
        <v>251</v>
      </c>
      <c r="C598">
        <v>1997</v>
      </c>
      <c r="D598" s="1" t="s">
        <v>2640</v>
      </c>
      <c r="E598" s="1" t="s">
        <v>2894</v>
      </c>
      <c r="F598">
        <v>171</v>
      </c>
      <c r="G598" s="1" t="s">
        <v>5334</v>
      </c>
      <c r="H598">
        <v>1993</v>
      </c>
      <c r="I598" s="1" t="s">
        <v>2640</v>
      </c>
      <c r="J598" s="1" t="s">
        <v>5642</v>
      </c>
      <c r="K598">
        <v>4</v>
      </c>
      <c r="L598" t="b">
        <v>1</v>
      </c>
    </row>
    <row r="599" spans="1:12">
      <c r="A599">
        <v>516</v>
      </c>
      <c r="B599" s="1" t="s">
        <v>251</v>
      </c>
      <c r="C599">
        <v>1997</v>
      </c>
      <c r="D599" s="1" t="s">
        <v>2640</v>
      </c>
      <c r="E599" s="1" t="s">
        <v>2894</v>
      </c>
      <c r="F599">
        <v>393</v>
      </c>
      <c r="G599" s="1" t="s">
        <v>163</v>
      </c>
      <c r="H599">
        <v>1996</v>
      </c>
      <c r="I599" s="1" t="s">
        <v>2640</v>
      </c>
      <c r="J599" s="1" t="s">
        <v>2806</v>
      </c>
      <c r="K599">
        <v>1</v>
      </c>
      <c r="L599" t="b">
        <v>1</v>
      </c>
    </row>
    <row r="600" spans="1:12">
      <c r="A600">
        <v>516</v>
      </c>
      <c r="B600" s="1" t="s">
        <v>251</v>
      </c>
      <c r="C600">
        <v>1997</v>
      </c>
      <c r="D600" s="1" t="s">
        <v>2640</v>
      </c>
      <c r="E600" s="1" t="s">
        <v>2894</v>
      </c>
      <c r="F600">
        <v>227</v>
      </c>
      <c r="G600" s="1" t="s">
        <v>70</v>
      </c>
      <c r="H600">
        <v>1994</v>
      </c>
      <c r="I600" s="1" t="s">
        <v>2640</v>
      </c>
      <c r="J600" s="1" t="s">
        <v>2713</v>
      </c>
      <c r="K600">
        <v>3</v>
      </c>
      <c r="L600" t="b">
        <v>1</v>
      </c>
    </row>
    <row r="601" spans="1:12">
      <c r="A601">
        <v>516</v>
      </c>
      <c r="B601" s="1" t="s">
        <v>251</v>
      </c>
      <c r="C601">
        <v>1997</v>
      </c>
      <c r="D601" s="1" t="s">
        <v>2640</v>
      </c>
      <c r="E601" s="1" t="s">
        <v>2894</v>
      </c>
      <c r="F601">
        <v>378</v>
      </c>
      <c r="G601" s="1" t="s">
        <v>153</v>
      </c>
      <c r="H601">
        <v>1996</v>
      </c>
      <c r="I601" s="1" t="s">
        <v>2640</v>
      </c>
      <c r="J601" s="1" t="s">
        <v>2796</v>
      </c>
      <c r="K601">
        <v>1</v>
      </c>
      <c r="L601" t="b">
        <v>1</v>
      </c>
    </row>
    <row r="602" spans="1:12">
      <c r="A602">
        <v>516</v>
      </c>
      <c r="B602" s="1" t="s">
        <v>251</v>
      </c>
      <c r="C602">
        <v>1997</v>
      </c>
      <c r="D602" s="1" t="s">
        <v>2640</v>
      </c>
      <c r="E602" s="1" t="s">
        <v>2894</v>
      </c>
      <c r="F602">
        <v>257</v>
      </c>
      <c r="G602" s="1" t="s">
        <v>85</v>
      </c>
      <c r="H602">
        <v>1994</v>
      </c>
      <c r="I602" s="1" t="s">
        <v>2640</v>
      </c>
      <c r="J602" s="1" t="s">
        <v>2728</v>
      </c>
      <c r="K602">
        <v>3</v>
      </c>
      <c r="L602" t="b">
        <v>1</v>
      </c>
    </row>
    <row r="603" spans="1:12">
      <c r="A603">
        <v>518</v>
      </c>
      <c r="B603" s="1" t="s">
        <v>252</v>
      </c>
      <c r="C603">
        <v>1997</v>
      </c>
      <c r="D603" s="1" t="s">
        <v>2640</v>
      </c>
      <c r="E603" s="1" t="s">
        <v>2895</v>
      </c>
      <c r="F603">
        <v>326</v>
      </c>
      <c r="G603" s="1" t="s">
        <v>126</v>
      </c>
      <c r="H603">
        <v>1995</v>
      </c>
      <c r="I603" s="1" t="s">
        <v>2640</v>
      </c>
      <c r="J603" s="1" t="s">
        <v>2769</v>
      </c>
      <c r="K603">
        <v>2</v>
      </c>
      <c r="L603" t="b">
        <v>1</v>
      </c>
    </row>
    <row r="604" spans="1:12">
      <c r="A604">
        <v>518</v>
      </c>
      <c r="B604" s="1" t="s">
        <v>252</v>
      </c>
      <c r="C604">
        <v>1997</v>
      </c>
      <c r="D604" s="1" t="s">
        <v>2640</v>
      </c>
      <c r="E604" s="1" t="s">
        <v>2895</v>
      </c>
      <c r="F604">
        <v>396</v>
      </c>
      <c r="G604" s="1" t="s">
        <v>166</v>
      </c>
      <c r="H604">
        <v>1996</v>
      </c>
      <c r="I604" s="1" t="s">
        <v>2640</v>
      </c>
      <c r="J604" s="1" t="s">
        <v>2809</v>
      </c>
      <c r="K604">
        <v>1</v>
      </c>
      <c r="L604" t="b">
        <v>1</v>
      </c>
    </row>
    <row r="605" spans="1:12">
      <c r="A605">
        <v>520</v>
      </c>
      <c r="B605" s="1" t="s">
        <v>253</v>
      </c>
      <c r="C605">
        <v>1997</v>
      </c>
      <c r="D605" s="1" t="s">
        <v>2640</v>
      </c>
      <c r="E605" s="1" t="s">
        <v>2896</v>
      </c>
      <c r="F605">
        <v>303</v>
      </c>
      <c r="G605" s="1" t="s">
        <v>111</v>
      </c>
      <c r="H605">
        <v>1995</v>
      </c>
      <c r="I605" s="1" t="s">
        <v>2640</v>
      </c>
      <c r="J605" s="1" t="s">
        <v>2754</v>
      </c>
      <c r="K605">
        <v>2</v>
      </c>
      <c r="L605" t="b">
        <v>1</v>
      </c>
    </row>
    <row r="606" spans="1:12">
      <c r="A606">
        <v>521</v>
      </c>
      <c r="B606" s="1" t="s">
        <v>254</v>
      </c>
      <c r="C606">
        <v>1997</v>
      </c>
      <c r="D606" s="1" t="s">
        <v>2640</v>
      </c>
      <c r="E606" s="1" t="s">
        <v>2897</v>
      </c>
      <c r="F606">
        <v>305</v>
      </c>
      <c r="G606" s="1" t="s">
        <v>5368</v>
      </c>
      <c r="H606">
        <v>1995</v>
      </c>
      <c r="I606" s="1" t="s">
        <v>2640</v>
      </c>
      <c r="J606" s="1" t="s">
        <v>5676</v>
      </c>
      <c r="K606">
        <v>2</v>
      </c>
      <c r="L606" t="b">
        <v>1</v>
      </c>
    </row>
    <row r="607" spans="1:12">
      <c r="A607">
        <v>523</v>
      </c>
      <c r="B607" s="1" t="s">
        <v>255</v>
      </c>
      <c r="C607">
        <v>1997</v>
      </c>
      <c r="D607" s="1" t="s">
        <v>2640</v>
      </c>
      <c r="E607" s="1" t="s">
        <v>2898</v>
      </c>
      <c r="F607">
        <v>237</v>
      </c>
      <c r="G607" s="1" t="s">
        <v>5369</v>
      </c>
      <c r="H607">
        <v>1994</v>
      </c>
      <c r="I607" s="1" t="s">
        <v>2640</v>
      </c>
      <c r="J607" s="1" t="s">
        <v>5677</v>
      </c>
      <c r="K607">
        <v>3</v>
      </c>
      <c r="L607" t="b">
        <v>1</v>
      </c>
    </row>
    <row r="608" spans="1:12">
      <c r="A608">
        <v>525</v>
      </c>
      <c r="B608" s="1" t="s">
        <v>256</v>
      </c>
      <c r="C608">
        <v>1997</v>
      </c>
      <c r="D608" s="1" t="s">
        <v>2640</v>
      </c>
      <c r="E608" s="1" t="s">
        <v>2899</v>
      </c>
      <c r="F608">
        <v>422</v>
      </c>
      <c r="G608" s="1" t="s">
        <v>187</v>
      </c>
      <c r="H608">
        <v>1996</v>
      </c>
      <c r="I608" s="1" t="s">
        <v>2640</v>
      </c>
      <c r="J608" s="1" t="s">
        <v>2830</v>
      </c>
      <c r="K608">
        <v>1</v>
      </c>
      <c r="L608" t="b">
        <v>1</v>
      </c>
    </row>
    <row r="609" spans="1:12">
      <c r="A609">
        <v>530</v>
      </c>
      <c r="B609" s="1" t="s">
        <v>257</v>
      </c>
      <c r="C609">
        <v>1997</v>
      </c>
      <c r="D609" s="1" t="s">
        <v>2640</v>
      </c>
      <c r="E609" s="1" t="s">
        <v>2900</v>
      </c>
      <c r="F609">
        <v>378</v>
      </c>
      <c r="G609" s="1" t="s">
        <v>153</v>
      </c>
      <c r="H609">
        <v>1996</v>
      </c>
      <c r="I609" s="1" t="s">
        <v>2640</v>
      </c>
      <c r="J609" s="1" t="s">
        <v>2796</v>
      </c>
      <c r="K609">
        <v>1</v>
      </c>
      <c r="L609" t="b">
        <v>1</v>
      </c>
    </row>
    <row r="610" spans="1:12">
      <c r="A610">
        <v>530</v>
      </c>
      <c r="B610" s="1" t="s">
        <v>257</v>
      </c>
      <c r="C610">
        <v>1997</v>
      </c>
      <c r="D610" s="1" t="s">
        <v>2640</v>
      </c>
      <c r="E610" s="1" t="s">
        <v>2900</v>
      </c>
      <c r="F610">
        <v>227</v>
      </c>
      <c r="G610" s="1" t="s">
        <v>70</v>
      </c>
      <c r="H610">
        <v>1994</v>
      </c>
      <c r="I610" s="1" t="s">
        <v>2640</v>
      </c>
      <c r="J610" s="1" t="s">
        <v>2713</v>
      </c>
      <c r="K610">
        <v>3</v>
      </c>
      <c r="L610" t="b">
        <v>1</v>
      </c>
    </row>
    <row r="611" spans="1:12">
      <c r="A611">
        <v>530</v>
      </c>
      <c r="B611" s="1" t="s">
        <v>257</v>
      </c>
      <c r="C611">
        <v>1997</v>
      </c>
      <c r="D611" s="1" t="s">
        <v>2640</v>
      </c>
      <c r="E611" s="1" t="s">
        <v>2900</v>
      </c>
      <c r="F611">
        <v>179</v>
      </c>
      <c r="G611" s="1" t="s">
        <v>5329</v>
      </c>
      <c r="H611">
        <v>1993</v>
      </c>
      <c r="I611" s="1" t="s">
        <v>2640</v>
      </c>
      <c r="J611" s="1" t="s">
        <v>5637</v>
      </c>
      <c r="K611">
        <v>4</v>
      </c>
      <c r="L611" t="b">
        <v>1</v>
      </c>
    </row>
    <row r="612" spans="1:12">
      <c r="A612">
        <v>530</v>
      </c>
      <c r="B612" s="1" t="s">
        <v>257</v>
      </c>
      <c r="C612">
        <v>1997</v>
      </c>
      <c r="D612" s="1" t="s">
        <v>2640</v>
      </c>
      <c r="E612" s="1" t="s">
        <v>2900</v>
      </c>
      <c r="F612">
        <v>431</v>
      </c>
      <c r="G612" s="1" t="s">
        <v>192</v>
      </c>
      <c r="H612">
        <v>1996</v>
      </c>
      <c r="I612" s="1" t="s">
        <v>2640</v>
      </c>
      <c r="J612" s="1" t="s">
        <v>2835</v>
      </c>
      <c r="K612">
        <v>1</v>
      </c>
      <c r="L612" t="b">
        <v>1</v>
      </c>
    </row>
    <row r="613" spans="1:12">
      <c r="A613">
        <v>530</v>
      </c>
      <c r="B613" s="1" t="s">
        <v>257</v>
      </c>
      <c r="C613">
        <v>1997</v>
      </c>
      <c r="D613" s="1" t="s">
        <v>2640</v>
      </c>
      <c r="E613" s="1" t="s">
        <v>2900</v>
      </c>
      <c r="F613">
        <v>390</v>
      </c>
      <c r="G613" s="1" t="s">
        <v>161</v>
      </c>
      <c r="H613">
        <v>1996</v>
      </c>
      <c r="I613" s="1" t="s">
        <v>2640</v>
      </c>
      <c r="J613" s="1" t="s">
        <v>2804</v>
      </c>
      <c r="K613">
        <v>1</v>
      </c>
      <c r="L613" t="b">
        <v>1</v>
      </c>
    </row>
    <row r="614" spans="1:12">
      <c r="A614">
        <v>531</v>
      </c>
      <c r="B614" s="1" t="s">
        <v>258</v>
      </c>
      <c r="C614">
        <v>1997</v>
      </c>
      <c r="D614" s="1" t="s">
        <v>2640</v>
      </c>
      <c r="E614" s="1" t="s">
        <v>2901</v>
      </c>
      <c r="F614">
        <v>390</v>
      </c>
      <c r="G614" s="1" t="s">
        <v>161</v>
      </c>
      <c r="H614">
        <v>1996</v>
      </c>
      <c r="I614" s="1" t="s">
        <v>2640</v>
      </c>
      <c r="J614" s="1" t="s">
        <v>2804</v>
      </c>
      <c r="K614">
        <v>1</v>
      </c>
      <c r="L614" t="b">
        <v>1</v>
      </c>
    </row>
    <row r="615" spans="1:12">
      <c r="A615">
        <v>531</v>
      </c>
      <c r="B615" s="1" t="s">
        <v>258</v>
      </c>
      <c r="C615">
        <v>1997</v>
      </c>
      <c r="D615" s="1" t="s">
        <v>2640</v>
      </c>
      <c r="E615" s="1" t="s">
        <v>2901</v>
      </c>
      <c r="F615">
        <v>489</v>
      </c>
      <c r="G615" s="1" t="s">
        <v>232</v>
      </c>
      <c r="H615">
        <v>1997</v>
      </c>
      <c r="I615" s="1" t="s">
        <v>2640</v>
      </c>
      <c r="J615" s="1" t="s">
        <v>2875</v>
      </c>
      <c r="K615">
        <v>0</v>
      </c>
      <c r="L615" t="b">
        <v>1</v>
      </c>
    </row>
    <row r="616" spans="1:12">
      <c r="A616">
        <v>532</v>
      </c>
      <c r="B616" s="1" t="s">
        <v>259</v>
      </c>
      <c r="C616">
        <v>1997</v>
      </c>
      <c r="D616" s="1" t="s">
        <v>2640</v>
      </c>
      <c r="E616" s="1" t="s">
        <v>2902</v>
      </c>
      <c r="F616">
        <v>406</v>
      </c>
      <c r="G616" s="1" t="s">
        <v>175</v>
      </c>
      <c r="H616">
        <v>1996</v>
      </c>
      <c r="I616" s="1" t="s">
        <v>2640</v>
      </c>
      <c r="J616" s="1" t="s">
        <v>2818</v>
      </c>
      <c r="K616">
        <v>1</v>
      </c>
      <c r="L616" t="b">
        <v>1</v>
      </c>
    </row>
    <row r="617" spans="1:12">
      <c r="A617">
        <v>532</v>
      </c>
      <c r="B617" s="1" t="s">
        <v>259</v>
      </c>
      <c r="C617">
        <v>1997</v>
      </c>
      <c r="D617" s="1" t="s">
        <v>2640</v>
      </c>
      <c r="E617" s="1" t="s">
        <v>2902</v>
      </c>
      <c r="F617">
        <v>139</v>
      </c>
      <c r="G617" s="1" t="s">
        <v>5370</v>
      </c>
      <c r="H617">
        <v>1992</v>
      </c>
      <c r="I617" s="1" t="s">
        <v>2640</v>
      </c>
      <c r="J617" s="1" t="s">
        <v>5678</v>
      </c>
      <c r="K617">
        <v>5</v>
      </c>
      <c r="L617" t="b">
        <v>1</v>
      </c>
    </row>
    <row r="618" spans="1:12">
      <c r="A618">
        <v>532</v>
      </c>
      <c r="B618" s="1" t="s">
        <v>259</v>
      </c>
      <c r="C618">
        <v>1997</v>
      </c>
      <c r="D618" s="1" t="s">
        <v>2640</v>
      </c>
      <c r="E618" s="1" t="s">
        <v>2902</v>
      </c>
      <c r="F618">
        <v>216</v>
      </c>
      <c r="G618" s="1" t="s">
        <v>5348</v>
      </c>
      <c r="H618">
        <v>1993</v>
      </c>
      <c r="I618" s="1" t="s">
        <v>2640</v>
      </c>
      <c r="J618" s="1" t="s">
        <v>5656</v>
      </c>
      <c r="K618">
        <v>4</v>
      </c>
      <c r="L618" t="b">
        <v>1</v>
      </c>
    </row>
    <row r="619" spans="1:12">
      <c r="A619">
        <v>532</v>
      </c>
      <c r="B619" s="1" t="s">
        <v>259</v>
      </c>
      <c r="C619">
        <v>1997</v>
      </c>
      <c r="D619" s="1" t="s">
        <v>2640</v>
      </c>
      <c r="E619" s="1" t="s">
        <v>2902</v>
      </c>
      <c r="F619">
        <v>172</v>
      </c>
      <c r="G619" s="1" t="s">
        <v>40</v>
      </c>
      <c r="H619">
        <v>1993</v>
      </c>
      <c r="I619" s="1" t="s">
        <v>2640</v>
      </c>
      <c r="J619" s="1" t="s">
        <v>2683</v>
      </c>
      <c r="K619">
        <v>4</v>
      </c>
      <c r="L619" t="b">
        <v>1</v>
      </c>
    </row>
    <row r="620" spans="1:12">
      <c r="A620">
        <v>533</v>
      </c>
      <c r="B620" s="1" t="s">
        <v>260</v>
      </c>
      <c r="C620">
        <v>1997</v>
      </c>
      <c r="D620" s="1" t="s">
        <v>2640</v>
      </c>
      <c r="E620" s="1" t="s">
        <v>2903</v>
      </c>
      <c r="F620">
        <v>150</v>
      </c>
      <c r="G620" s="1" t="s">
        <v>28</v>
      </c>
      <c r="H620">
        <v>1992</v>
      </c>
      <c r="I620" s="1" t="s">
        <v>2640</v>
      </c>
      <c r="J620" s="1" t="s">
        <v>2671</v>
      </c>
      <c r="K620">
        <v>5</v>
      </c>
      <c r="L620" t="b">
        <v>1</v>
      </c>
    </row>
    <row r="621" spans="1:12">
      <c r="A621">
        <v>533</v>
      </c>
      <c r="B621" s="1" t="s">
        <v>260</v>
      </c>
      <c r="C621">
        <v>1997</v>
      </c>
      <c r="D621" s="1" t="s">
        <v>2640</v>
      </c>
      <c r="E621" s="1" t="s">
        <v>2903</v>
      </c>
      <c r="F621">
        <v>273</v>
      </c>
      <c r="G621" s="1" t="s">
        <v>95</v>
      </c>
      <c r="H621">
        <v>1994</v>
      </c>
      <c r="I621" s="1" t="s">
        <v>2640</v>
      </c>
      <c r="J621" s="1" t="s">
        <v>2738</v>
      </c>
      <c r="K621">
        <v>3</v>
      </c>
      <c r="L621" t="b">
        <v>1</v>
      </c>
    </row>
    <row r="622" spans="1:12">
      <c r="A622">
        <v>533</v>
      </c>
      <c r="B622" s="1" t="s">
        <v>260</v>
      </c>
      <c r="C622">
        <v>1997</v>
      </c>
      <c r="D622" s="1" t="s">
        <v>2640</v>
      </c>
      <c r="E622" s="1" t="s">
        <v>2903</v>
      </c>
      <c r="F622">
        <v>112</v>
      </c>
      <c r="G622" s="1" t="s">
        <v>12</v>
      </c>
      <c r="H622">
        <v>1992</v>
      </c>
      <c r="I622" s="1" t="s">
        <v>2640</v>
      </c>
      <c r="J622" s="1" t="s">
        <v>2655</v>
      </c>
      <c r="K622">
        <v>5</v>
      </c>
      <c r="L622" t="b">
        <v>1</v>
      </c>
    </row>
    <row r="623" spans="1:12">
      <c r="A623">
        <v>533</v>
      </c>
      <c r="B623" s="1" t="s">
        <v>260</v>
      </c>
      <c r="C623">
        <v>1997</v>
      </c>
      <c r="D623" s="1" t="s">
        <v>2640</v>
      </c>
      <c r="E623" s="1" t="s">
        <v>2903</v>
      </c>
      <c r="F623">
        <v>166</v>
      </c>
      <c r="G623" s="1" t="s">
        <v>37</v>
      </c>
      <c r="H623">
        <v>1992</v>
      </c>
      <c r="I623" s="1" t="s">
        <v>2640</v>
      </c>
      <c r="J623" s="1" t="s">
        <v>2680</v>
      </c>
      <c r="K623">
        <v>5</v>
      </c>
      <c r="L623" t="b">
        <v>1</v>
      </c>
    </row>
    <row r="624" spans="1:12">
      <c r="A624">
        <v>533</v>
      </c>
      <c r="B624" s="1" t="s">
        <v>260</v>
      </c>
      <c r="C624">
        <v>1997</v>
      </c>
      <c r="D624" s="1" t="s">
        <v>2640</v>
      </c>
      <c r="E624" s="1" t="s">
        <v>2903</v>
      </c>
      <c r="F624">
        <v>259</v>
      </c>
      <c r="G624" s="1" t="s">
        <v>86</v>
      </c>
      <c r="H624">
        <v>1994</v>
      </c>
      <c r="I624" s="1" t="s">
        <v>2640</v>
      </c>
      <c r="J624" s="1" t="s">
        <v>2729</v>
      </c>
      <c r="K624">
        <v>3</v>
      </c>
      <c r="L624" t="b">
        <v>1</v>
      </c>
    </row>
    <row r="625" spans="1:12">
      <c r="A625">
        <v>533</v>
      </c>
      <c r="B625" s="1" t="s">
        <v>260</v>
      </c>
      <c r="C625">
        <v>1997</v>
      </c>
      <c r="D625" s="1" t="s">
        <v>2640</v>
      </c>
      <c r="E625" s="1" t="s">
        <v>2903</v>
      </c>
      <c r="F625">
        <v>70</v>
      </c>
      <c r="G625" s="1" t="s">
        <v>5297</v>
      </c>
      <c r="H625">
        <v>1991</v>
      </c>
      <c r="I625" s="1" t="s">
        <v>2640</v>
      </c>
      <c r="J625" s="1" t="s">
        <v>5605</v>
      </c>
      <c r="K625">
        <v>6</v>
      </c>
      <c r="L625" t="b">
        <v>1</v>
      </c>
    </row>
    <row r="626" spans="1:12">
      <c r="A626">
        <v>533</v>
      </c>
      <c r="B626" s="1" t="s">
        <v>260</v>
      </c>
      <c r="C626">
        <v>1997</v>
      </c>
      <c r="D626" s="1" t="s">
        <v>2640</v>
      </c>
      <c r="E626" s="1" t="s">
        <v>2903</v>
      </c>
      <c r="F626">
        <v>196</v>
      </c>
      <c r="G626" s="1" t="s">
        <v>5337</v>
      </c>
      <c r="H626">
        <v>1993</v>
      </c>
      <c r="I626" s="1" t="s">
        <v>2640</v>
      </c>
      <c r="J626" s="1" t="s">
        <v>5645</v>
      </c>
      <c r="K626">
        <v>4</v>
      </c>
      <c r="L626" t="b">
        <v>1</v>
      </c>
    </row>
    <row r="627" spans="1:12">
      <c r="A627">
        <v>533</v>
      </c>
      <c r="B627" s="1" t="s">
        <v>260</v>
      </c>
      <c r="C627">
        <v>1997</v>
      </c>
      <c r="D627" s="1" t="s">
        <v>2640</v>
      </c>
      <c r="E627" s="1" t="s">
        <v>2903</v>
      </c>
      <c r="F627">
        <v>280</v>
      </c>
      <c r="G627" s="1" t="s">
        <v>99</v>
      </c>
      <c r="H627">
        <v>1994</v>
      </c>
      <c r="I627" s="1" t="s">
        <v>2640</v>
      </c>
      <c r="J627" s="1" t="s">
        <v>2742</v>
      </c>
      <c r="K627">
        <v>3</v>
      </c>
      <c r="L627" t="b">
        <v>1</v>
      </c>
    </row>
    <row r="628" spans="1:12">
      <c r="A628">
        <v>533</v>
      </c>
      <c r="B628" s="1" t="s">
        <v>260</v>
      </c>
      <c r="C628">
        <v>1997</v>
      </c>
      <c r="D628" s="1" t="s">
        <v>2640</v>
      </c>
      <c r="E628" s="1" t="s">
        <v>2903</v>
      </c>
      <c r="F628">
        <v>175</v>
      </c>
      <c r="G628" s="1" t="s">
        <v>42</v>
      </c>
      <c r="H628">
        <v>1993</v>
      </c>
      <c r="I628" s="1" t="s">
        <v>2640</v>
      </c>
      <c r="J628" s="1" t="s">
        <v>2685</v>
      </c>
      <c r="K628">
        <v>4</v>
      </c>
      <c r="L628" t="b">
        <v>1</v>
      </c>
    </row>
    <row r="629" spans="1:12">
      <c r="A629">
        <v>534</v>
      </c>
      <c r="B629" s="1" t="s">
        <v>261</v>
      </c>
      <c r="C629">
        <v>1997</v>
      </c>
      <c r="D629" s="1" t="s">
        <v>2640</v>
      </c>
      <c r="E629" s="1" t="s">
        <v>2904</v>
      </c>
      <c r="F629">
        <v>207</v>
      </c>
      <c r="G629" s="1" t="s">
        <v>64</v>
      </c>
      <c r="H629">
        <v>1993</v>
      </c>
      <c r="I629" s="1" t="s">
        <v>2640</v>
      </c>
      <c r="J629" s="1" t="s">
        <v>2707</v>
      </c>
      <c r="K629">
        <v>4</v>
      </c>
      <c r="L629" t="b">
        <v>1</v>
      </c>
    </row>
    <row r="630" spans="1:12">
      <c r="A630">
        <v>539</v>
      </c>
      <c r="B630" s="1" t="s">
        <v>262</v>
      </c>
      <c r="C630">
        <v>1998</v>
      </c>
      <c r="D630" s="1" t="s">
        <v>2641</v>
      </c>
      <c r="E630" s="1" t="s">
        <v>2905</v>
      </c>
      <c r="F630">
        <v>395</v>
      </c>
      <c r="G630" s="1" t="s">
        <v>165</v>
      </c>
      <c r="H630">
        <v>1996</v>
      </c>
      <c r="I630" s="1" t="s">
        <v>2640</v>
      </c>
      <c r="J630" s="1" t="s">
        <v>2808</v>
      </c>
      <c r="K630">
        <v>2</v>
      </c>
      <c r="L630" t="b">
        <v>0</v>
      </c>
    </row>
    <row r="631" spans="1:12">
      <c r="A631">
        <v>539</v>
      </c>
      <c r="B631" s="1" t="s">
        <v>262</v>
      </c>
      <c r="C631">
        <v>1998</v>
      </c>
      <c r="D631" s="1" t="s">
        <v>2641</v>
      </c>
      <c r="E631" s="1" t="s">
        <v>2905</v>
      </c>
      <c r="F631">
        <v>362</v>
      </c>
      <c r="G631" s="1" t="s">
        <v>149</v>
      </c>
      <c r="H631">
        <v>1996</v>
      </c>
      <c r="I631" s="1" t="s">
        <v>2641</v>
      </c>
      <c r="J631" s="1" t="s">
        <v>2792</v>
      </c>
      <c r="K631">
        <v>2</v>
      </c>
      <c r="L631" t="b">
        <v>1</v>
      </c>
    </row>
    <row r="632" spans="1:12">
      <c r="A632">
        <v>539</v>
      </c>
      <c r="B632" s="1" t="s">
        <v>262</v>
      </c>
      <c r="C632">
        <v>1998</v>
      </c>
      <c r="D632" s="1" t="s">
        <v>2641</v>
      </c>
      <c r="E632" s="1" t="s">
        <v>2905</v>
      </c>
      <c r="F632">
        <v>285</v>
      </c>
      <c r="G632" s="1" t="s">
        <v>102</v>
      </c>
      <c r="H632">
        <v>1995</v>
      </c>
      <c r="I632" s="1" t="s">
        <v>2641</v>
      </c>
      <c r="J632" s="1" t="s">
        <v>2745</v>
      </c>
      <c r="K632">
        <v>3</v>
      </c>
      <c r="L632" t="b">
        <v>1</v>
      </c>
    </row>
    <row r="633" spans="1:12">
      <c r="A633">
        <v>539</v>
      </c>
      <c r="B633" s="1" t="s">
        <v>262</v>
      </c>
      <c r="C633">
        <v>1998</v>
      </c>
      <c r="D633" s="1" t="s">
        <v>2641</v>
      </c>
      <c r="E633" s="1" t="s">
        <v>2905</v>
      </c>
      <c r="F633">
        <v>462</v>
      </c>
      <c r="G633" s="1" t="s">
        <v>208</v>
      </c>
      <c r="H633">
        <v>1997</v>
      </c>
      <c r="I633" s="1" t="s">
        <v>2641</v>
      </c>
      <c r="J633" s="1" t="s">
        <v>2851</v>
      </c>
      <c r="K633">
        <v>1</v>
      </c>
      <c r="L633" t="b">
        <v>1</v>
      </c>
    </row>
    <row r="634" spans="1:12">
      <c r="A634">
        <v>539</v>
      </c>
      <c r="B634" s="1" t="s">
        <v>262</v>
      </c>
      <c r="C634">
        <v>1998</v>
      </c>
      <c r="D634" s="1" t="s">
        <v>2641</v>
      </c>
      <c r="E634" s="1" t="s">
        <v>2905</v>
      </c>
      <c r="F634">
        <v>448</v>
      </c>
      <c r="G634" s="1" t="s">
        <v>196</v>
      </c>
      <c r="H634">
        <v>1997</v>
      </c>
      <c r="I634" s="1" t="s">
        <v>2641</v>
      </c>
      <c r="J634" s="1" t="s">
        <v>2839</v>
      </c>
      <c r="K634">
        <v>1</v>
      </c>
      <c r="L634" t="b">
        <v>1</v>
      </c>
    </row>
    <row r="635" spans="1:12">
      <c r="A635">
        <v>539</v>
      </c>
      <c r="B635" s="1" t="s">
        <v>262</v>
      </c>
      <c r="C635">
        <v>1998</v>
      </c>
      <c r="D635" s="1" t="s">
        <v>2641</v>
      </c>
      <c r="E635" s="1" t="s">
        <v>2905</v>
      </c>
      <c r="F635">
        <v>91</v>
      </c>
      <c r="G635" s="1" t="s">
        <v>5314</v>
      </c>
      <c r="H635">
        <v>1991</v>
      </c>
      <c r="I635" s="1" t="s">
        <v>2640</v>
      </c>
      <c r="J635" s="1" t="s">
        <v>5622</v>
      </c>
      <c r="K635">
        <v>7</v>
      </c>
      <c r="L635" t="b">
        <v>0</v>
      </c>
    </row>
    <row r="636" spans="1:12">
      <c r="A636">
        <v>539</v>
      </c>
      <c r="B636" s="1" t="s">
        <v>262</v>
      </c>
      <c r="C636">
        <v>1998</v>
      </c>
      <c r="D636" s="1" t="s">
        <v>2641</v>
      </c>
      <c r="E636" s="1" t="s">
        <v>2905</v>
      </c>
      <c r="F636">
        <v>316</v>
      </c>
      <c r="G636" s="1" t="s">
        <v>117</v>
      </c>
      <c r="H636">
        <v>1995</v>
      </c>
      <c r="I636" s="1" t="s">
        <v>2640</v>
      </c>
      <c r="J636" s="1" t="s">
        <v>2760</v>
      </c>
      <c r="K636">
        <v>3</v>
      </c>
      <c r="L636" t="b">
        <v>0</v>
      </c>
    </row>
    <row r="637" spans="1:12">
      <c r="A637">
        <v>539</v>
      </c>
      <c r="B637" s="1" t="s">
        <v>262</v>
      </c>
      <c r="C637">
        <v>1998</v>
      </c>
      <c r="D637" s="1" t="s">
        <v>2641</v>
      </c>
      <c r="E637" s="1" t="s">
        <v>2905</v>
      </c>
      <c r="F637">
        <v>451</v>
      </c>
      <c r="G637" s="1" t="s">
        <v>199</v>
      </c>
      <c r="H637">
        <v>1997</v>
      </c>
      <c r="I637" s="1" t="s">
        <v>2641</v>
      </c>
      <c r="J637" s="1" t="s">
        <v>2842</v>
      </c>
      <c r="K637">
        <v>1</v>
      </c>
      <c r="L637" t="b">
        <v>1</v>
      </c>
    </row>
    <row r="638" spans="1:12">
      <c r="A638">
        <v>542</v>
      </c>
      <c r="B638" s="1" t="s">
        <v>263</v>
      </c>
      <c r="C638">
        <v>1998</v>
      </c>
      <c r="D638" s="1" t="s">
        <v>2641</v>
      </c>
      <c r="E638" s="1" t="s">
        <v>2906</v>
      </c>
      <c r="F638">
        <v>294</v>
      </c>
      <c r="G638" s="1" t="s">
        <v>5350</v>
      </c>
      <c r="H638">
        <v>1995</v>
      </c>
      <c r="I638" s="1" t="s">
        <v>2641</v>
      </c>
      <c r="J638" s="1" t="s">
        <v>5658</v>
      </c>
      <c r="K638">
        <v>3</v>
      </c>
      <c r="L638" t="b">
        <v>1</v>
      </c>
    </row>
    <row r="639" spans="1:12">
      <c r="A639">
        <v>542</v>
      </c>
      <c r="B639" s="1" t="s">
        <v>263</v>
      </c>
      <c r="C639">
        <v>1998</v>
      </c>
      <c r="D639" s="1" t="s">
        <v>2641</v>
      </c>
      <c r="E639" s="1" t="s">
        <v>2906</v>
      </c>
      <c r="F639">
        <v>448</v>
      </c>
      <c r="G639" s="1" t="s">
        <v>196</v>
      </c>
      <c r="H639">
        <v>1997</v>
      </c>
      <c r="I639" s="1" t="s">
        <v>2641</v>
      </c>
      <c r="J639" s="1" t="s">
        <v>2839</v>
      </c>
      <c r="K639">
        <v>1</v>
      </c>
      <c r="L639" t="b">
        <v>1</v>
      </c>
    </row>
    <row r="640" spans="1:12">
      <c r="A640">
        <v>542</v>
      </c>
      <c r="B640" s="1" t="s">
        <v>263</v>
      </c>
      <c r="C640">
        <v>1998</v>
      </c>
      <c r="D640" s="1" t="s">
        <v>2641</v>
      </c>
      <c r="E640" s="1" t="s">
        <v>2906</v>
      </c>
      <c r="F640">
        <v>91</v>
      </c>
      <c r="G640" s="1" t="s">
        <v>5314</v>
      </c>
      <c r="H640">
        <v>1991</v>
      </c>
      <c r="I640" s="1" t="s">
        <v>2640</v>
      </c>
      <c r="J640" s="1" t="s">
        <v>5622</v>
      </c>
      <c r="K640">
        <v>7</v>
      </c>
      <c r="L640" t="b">
        <v>0</v>
      </c>
    </row>
    <row r="641" spans="1:12">
      <c r="A641">
        <v>542</v>
      </c>
      <c r="B641" s="1" t="s">
        <v>263</v>
      </c>
      <c r="C641">
        <v>1998</v>
      </c>
      <c r="D641" s="1" t="s">
        <v>2641</v>
      </c>
      <c r="E641" s="1" t="s">
        <v>2906</v>
      </c>
      <c r="F641">
        <v>389</v>
      </c>
      <c r="G641" s="1" t="s">
        <v>160</v>
      </c>
      <c r="H641">
        <v>1996</v>
      </c>
      <c r="I641" s="1" t="s">
        <v>2640</v>
      </c>
      <c r="J641" s="1" t="s">
        <v>2803</v>
      </c>
      <c r="K641">
        <v>2</v>
      </c>
      <c r="L641" t="b">
        <v>0</v>
      </c>
    </row>
    <row r="642" spans="1:12">
      <c r="A642">
        <v>543</v>
      </c>
      <c r="B642" s="1" t="s">
        <v>264</v>
      </c>
      <c r="C642">
        <v>1998</v>
      </c>
      <c r="D642" s="1" t="s">
        <v>2641</v>
      </c>
      <c r="E642" s="1" t="s">
        <v>2907</v>
      </c>
      <c r="F642">
        <v>365</v>
      </c>
      <c r="G642" s="1" t="s">
        <v>5371</v>
      </c>
      <c r="H642">
        <v>1996</v>
      </c>
      <c r="I642" s="1" t="s">
        <v>2641</v>
      </c>
      <c r="J642" s="1" t="s">
        <v>5679</v>
      </c>
      <c r="K642">
        <v>2</v>
      </c>
      <c r="L642" t="b">
        <v>1</v>
      </c>
    </row>
    <row r="643" spans="1:12">
      <c r="A643">
        <v>544</v>
      </c>
      <c r="B643" s="1" t="s">
        <v>265</v>
      </c>
      <c r="C643">
        <v>1998</v>
      </c>
      <c r="D643" s="1" t="s">
        <v>2641</v>
      </c>
      <c r="E643" s="1" t="s">
        <v>2908</v>
      </c>
      <c r="F643">
        <v>457</v>
      </c>
      <c r="G643" s="1" t="s">
        <v>5372</v>
      </c>
      <c r="H643">
        <v>1997</v>
      </c>
      <c r="I643" s="1" t="s">
        <v>2641</v>
      </c>
      <c r="J643" s="1" t="s">
        <v>5680</v>
      </c>
      <c r="K643">
        <v>1</v>
      </c>
      <c r="L643" t="b">
        <v>1</v>
      </c>
    </row>
    <row r="644" spans="1:12">
      <c r="A644">
        <v>544</v>
      </c>
      <c r="B644" s="1" t="s">
        <v>265</v>
      </c>
      <c r="C644">
        <v>1998</v>
      </c>
      <c r="D644" s="1" t="s">
        <v>2641</v>
      </c>
      <c r="E644" s="1" t="s">
        <v>2908</v>
      </c>
      <c r="F644">
        <v>145</v>
      </c>
      <c r="G644" s="1" t="s">
        <v>5373</v>
      </c>
      <c r="H644">
        <v>1992</v>
      </c>
      <c r="I644" s="1" t="s">
        <v>2640</v>
      </c>
      <c r="J644" s="1" t="s">
        <v>5681</v>
      </c>
      <c r="K644">
        <v>6</v>
      </c>
      <c r="L644" t="b">
        <v>0</v>
      </c>
    </row>
    <row r="645" spans="1:12">
      <c r="A645">
        <v>545</v>
      </c>
      <c r="B645" s="1" t="s">
        <v>266</v>
      </c>
      <c r="C645">
        <v>1998</v>
      </c>
      <c r="D645" s="1" t="s">
        <v>2641</v>
      </c>
      <c r="E645" s="1" t="s">
        <v>2909</v>
      </c>
      <c r="F645">
        <v>456</v>
      </c>
      <c r="G645" s="1" t="s">
        <v>203</v>
      </c>
      <c r="H645">
        <v>1997</v>
      </c>
      <c r="I645" s="1" t="s">
        <v>2641</v>
      </c>
      <c r="J645" s="1" t="s">
        <v>2846</v>
      </c>
      <c r="K645">
        <v>1</v>
      </c>
      <c r="L645" t="b">
        <v>1</v>
      </c>
    </row>
    <row r="646" spans="1:12">
      <c r="A646">
        <v>545</v>
      </c>
      <c r="B646" s="1" t="s">
        <v>266</v>
      </c>
      <c r="C646">
        <v>1998</v>
      </c>
      <c r="D646" s="1" t="s">
        <v>2641</v>
      </c>
      <c r="E646" s="1" t="s">
        <v>2909</v>
      </c>
      <c r="F646">
        <v>449</v>
      </c>
      <c r="G646" s="1" t="s">
        <v>197</v>
      </c>
      <c r="H646">
        <v>1997</v>
      </c>
      <c r="I646" s="1" t="s">
        <v>2641</v>
      </c>
      <c r="J646" s="1" t="s">
        <v>2840</v>
      </c>
      <c r="K646">
        <v>1</v>
      </c>
      <c r="L646" t="b">
        <v>1</v>
      </c>
    </row>
    <row r="647" spans="1:12">
      <c r="A647">
        <v>545</v>
      </c>
      <c r="B647" s="1" t="s">
        <v>266</v>
      </c>
      <c r="C647">
        <v>1998</v>
      </c>
      <c r="D647" s="1" t="s">
        <v>2641</v>
      </c>
      <c r="E647" s="1" t="s">
        <v>2909</v>
      </c>
      <c r="F647">
        <v>363</v>
      </c>
      <c r="G647" s="1" t="s">
        <v>5362</v>
      </c>
      <c r="H647">
        <v>1996</v>
      </c>
      <c r="I647" s="1" t="s">
        <v>2641</v>
      </c>
      <c r="J647" s="1" t="s">
        <v>5670</v>
      </c>
      <c r="K647">
        <v>2</v>
      </c>
      <c r="L647" t="b">
        <v>1</v>
      </c>
    </row>
    <row r="648" spans="1:12">
      <c r="A648">
        <v>546</v>
      </c>
      <c r="B648" s="1" t="s">
        <v>267</v>
      </c>
      <c r="C648">
        <v>1998</v>
      </c>
      <c r="D648" s="1" t="s">
        <v>2641</v>
      </c>
      <c r="E648" s="1" t="s">
        <v>2910</v>
      </c>
      <c r="F648">
        <v>45</v>
      </c>
      <c r="G648" s="1" t="s">
        <v>5289</v>
      </c>
      <c r="H648">
        <v>1990</v>
      </c>
      <c r="I648" s="1" t="s">
        <v>2640</v>
      </c>
      <c r="J648" s="1" t="s">
        <v>5597</v>
      </c>
      <c r="K648">
        <v>8</v>
      </c>
      <c r="L648" t="b">
        <v>0</v>
      </c>
    </row>
    <row r="649" spans="1:12">
      <c r="A649">
        <v>546</v>
      </c>
      <c r="B649" s="1" t="s">
        <v>267</v>
      </c>
      <c r="C649">
        <v>1998</v>
      </c>
      <c r="D649" s="1" t="s">
        <v>2641</v>
      </c>
      <c r="E649" s="1" t="s">
        <v>2910</v>
      </c>
      <c r="F649">
        <v>247</v>
      </c>
      <c r="G649" s="1" t="s">
        <v>76</v>
      </c>
      <c r="H649">
        <v>1994</v>
      </c>
      <c r="I649" s="1" t="s">
        <v>2640</v>
      </c>
      <c r="J649" s="1" t="s">
        <v>2719</v>
      </c>
      <c r="K649">
        <v>4</v>
      </c>
      <c r="L649" t="b">
        <v>0</v>
      </c>
    </row>
    <row r="650" spans="1:12">
      <c r="A650">
        <v>546</v>
      </c>
      <c r="B650" s="1" t="s">
        <v>267</v>
      </c>
      <c r="C650">
        <v>1998</v>
      </c>
      <c r="D650" s="1" t="s">
        <v>2641</v>
      </c>
      <c r="E650" s="1" t="s">
        <v>2910</v>
      </c>
      <c r="F650">
        <v>337</v>
      </c>
      <c r="G650" s="1" t="s">
        <v>135</v>
      </c>
      <c r="H650">
        <v>1995</v>
      </c>
      <c r="I650" s="1" t="s">
        <v>2640</v>
      </c>
      <c r="J650" s="1" t="s">
        <v>2778</v>
      </c>
      <c r="K650">
        <v>3</v>
      </c>
      <c r="L650" t="b">
        <v>0</v>
      </c>
    </row>
    <row r="651" spans="1:12">
      <c r="A651">
        <v>547</v>
      </c>
      <c r="B651" s="1" t="s">
        <v>268</v>
      </c>
      <c r="C651">
        <v>1998</v>
      </c>
      <c r="D651" s="1" t="s">
        <v>2641</v>
      </c>
      <c r="E651" s="1" t="s">
        <v>2911</v>
      </c>
      <c r="F651">
        <v>524</v>
      </c>
      <c r="G651" s="1" t="s">
        <v>5374</v>
      </c>
      <c r="H651">
        <v>1997</v>
      </c>
      <c r="I651" s="1" t="s">
        <v>2640</v>
      </c>
      <c r="J651" s="1" t="s">
        <v>5682</v>
      </c>
      <c r="K651">
        <v>1</v>
      </c>
      <c r="L651" t="b">
        <v>0</v>
      </c>
    </row>
    <row r="652" spans="1:12">
      <c r="A652">
        <v>548</v>
      </c>
      <c r="B652" s="1" t="s">
        <v>269</v>
      </c>
      <c r="C652">
        <v>1998</v>
      </c>
      <c r="D652" s="1" t="s">
        <v>2641</v>
      </c>
      <c r="E652" s="1" t="s">
        <v>2912</v>
      </c>
      <c r="F652">
        <v>296</v>
      </c>
      <c r="G652" s="1" t="s">
        <v>5361</v>
      </c>
      <c r="H652">
        <v>1995</v>
      </c>
      <c r="I652" s="1" t="s">
        <v>2641</v>
      </c>
      <c r="J652" s="1" t="s">
        <v>5669</v>
      </c>
      <c r="K652">
        <v>3</v>
      </c>
      <c r="L652" t="b">
        <v>1</v>
      </c>
    </row>
    <row r="653" spans="1:12">
      <c r="A653">
        <v>548</v>
      </c>
      <c r="B653" s="1" t="s">
        <v>269</v>
      </c>
      <c r="C653">
        <v>1998</v>
      </c>
      <c r="D653" s="1" t="s">
        <v>2641</v>
      </c>
      <c r="E653" s="1" t="s">
        <v>2912</v>
      </c>
      <c r="F653">
        <v>390</v>
      </c>
      <c r="G653" s="1" t="s">
        <v>161</v>
      </c>
      <c r="H653">
        <v>1996</v>
      </c>
      <c r="I653" s="1" t="s">
        <v>2640</v>
      </c>
      <c r="J653" s="1" t="s">
        <v>2804</v>
      </c>
      <c r="K653">
        <v>2</v>
      </c>
      <c r="L653" t="b">
        <v>0</v>
      </c>
    </row>
    <row r="654" spans="1:12">
      <c r="A654">
        <v>548</v>
      </c>
      <c r="B654" s="1" t="s">
        <v>269</v>
      </c>
      <c r="C654">
        <v>1998</v>
      </c>
      <c r="D654" s="1" t="s">
        <v>2641</v>
      </c>
      <c r="E654" s="1" t="s">
        <v>2912</v>
      </c>
      <c r="F654">
        <v>450</v>
      </c>
      <c r="G654" s="1" t="s">
        <v>198</v>
      </c>
      <c r="H654">
        <v>1997</v>
      </c>
      <c r="I654" s="1" t="s">
        <v>2641</v>
      </c>
      <c r="J654" s="1" t="s">
        <v>2841</v>
      </c>
      <c r="K654">
        <v>1</v>
      </c>
      <c r="L654" t="b">
        <v>1</v>
      </c>
    </row>
    <row r="655" spans="1:12">
      <c r="A655">
        <v>548</v>
      </c>
      <c r="B655" s="1" t="s">
        <v>269</v>
      </c>
      <c r="C655">
        <v>1998</v>
      </c>
      <c r="D655" s="1" t="s">
        <v>2641</v>
      </c>
      <c r="E655" s="1" t="s">
        <v>2912</v>
      </c>
      <c r="F655">
        <v>293</v>
      </c>
      <c r="G655" s="1" t="s">
        <v>105</v>
      </c>
      <c r="H655">
        <v>1995</v>
      </c>
      <c r="I655" s="1" t="s">
        <v>2641</v>
      </c>
      <c r="J655" s="1" t="s">
        <v>2748</v>
      </c>
      <c r="K655">
        <v>3</v>
      </c>
      <c r="L655" t="b">
        <v>1</v>
      </c>
    </row>
    <row r="656" spans="1:12">
      <c r="A656">
        <v>548</v>
      </c>
      <c r="B656" s="1" t="s">
        <v>269</v>
      </c>
      <c r="C656">
        <v>1998</v>
      </c>
      <c r="D656" s="1" t="s">
        <v>2641</v>
      </c>
      <c r="E656" s="1" t="s">
        <v>2912</v>
      </c>
      <c r="F656">
        <v>374</v>
      </c>
      <c r="G656" s="1" t="s">
        <v>151</v>
      </c>
      <c r="H656">
        <v>1996</v>
      </c>
      <c r="I656" s="1" t="s">
        <v>2641</v>
      </c>
      <c r="J656" s="1" t="s">
        <v>2794</v>
      </c>
      <c r="K656">
        <v>2</v>
      </c>
      <c r="L656" t="b">
        <v>1</v>
      </c>
    </row>
    <row r="657" spans="1:12">
      <c r="A657">
        <v>549</v>
      </c>
      <c r="B657" s="1" t="s">
        <v>270</v>
      </c>
      <c r="C657">
        <v>1998</v>
      </c>
      <c r="D657" s="1" t="s">
        <v>2641</v>
      </c>
      <c r="E657" s="1" t="s">
        <v>2913</v>
      </c>
      <c r="F657">
        <v>74</v>
      </c>
      <c r="G657" s="1" t="s">
        <v>5315</v>
      </c>
      <c r="H657">
        <v>1991</v>
      </c>
      <c r="I657" s="1" t="s">
        <v>2640</v>
      </c>
      <c r="J657" s="1" t="s">
        <v>5623</v>
      </c>
      <c r="K657">
        <v>7</v>
      </c>
      <c r="L657" t="b">
        <v>0</v>
      </c>
    </row>
    <row r="658" spans="1:12">
      <c r="A658">
        <v>549</v>
      </c>
      <c r="B658" s="1" t="s">
        <v>270</v>
      </c>
      <c r="C658">
        <v>1998</v>
      </c>
      <c r="D658" s="1" t="s">
        <v>2641</v>
      </c>
      <c r="E658" s="1" t="s">
        <v>2913</v>
      </c>
      <c r="F658">
        <v>484</v>
      </c>
      <c r="G658" s="1" t="s">
        <v>227</v>
      </c>
      <c r="H658">
        <v>1997</v>
      </c>
      <c r="I658" s="1" t="s">
        <v>2640</v>
      </c>
      <c r="J658" s="1" t="s">
        <v>2870</v>
      </c>
      <c r="K658">
        <v>1</v>
      </c>
      <c r="L658" t="b">
        <v>0</v>
      </c>
    </row>
    <row r="659" spans="1:12">
      <c r="A659">
        <v>549</v>
      </c>
      <c r="B659" s="1" t="s">
        <v>270</v>
      </c>
      <c r="C659">
        <v>1998</v>
      </c>
      <c r="D659" s="1" t="s">
        <v>2641</v>
      </c>
      <c r="E659" s="1" t="s">
        <v>2913</v>
      </c>
      <c r="F659">
        <v>140</v>
      </c>
      <c r="G659" s="1" t="s">
        <v>21</v>
      </c>
      <c r="H659">
        <v>1992</v>
      </c>
      <c r="I659" s="1" t="s">
        <v>2640</v>
      </c>
      <c r="J659" s="1" t="s">
        <v>2664</v>
      </c>
      <c r="K659">
        <v>6</v>
      </c>
      <c r="L659" t="b">
        <v>0</v>
      </c>
    </row>
    <row r="660" spans="1:12">
      <c r="A660">
        <v>551</v>
      </c>
      <c r="B660" s="1" t="s">
        <v>271</v>
      </c>
      <c r="C660">
        <v>1998</v>
      </c>
      <c r="D660" s="1" t="s">
        <v>2641</v>
      </c>
      <c r="E660" s="1" t="s">
        <v>2914</v>
      </c>
      <c r="F660">
        <v>29</v>
      </c>
      <c r="G660" s="1" t="s">
        <v>5288</v>
      </c>
      <c r="H660">
        <v>1990</v>
      </c>
      <c r="I660" s="1" t="s">
        <v>2640</v>
      </c>
      <c r="J660" s="1" t="s">
        <v>5596</v>
      </c>
      <c r="K660">
        <v>8</v>
      </c>
      <c r="L660" t="b">
        <v>0</v>
      </c>
    </row>
    <row r="661" spans="1:12">
      <c r="A661">
        <v>552</v>
      </c>
      <c r="B661" s="1" t="s">
        <v>272</v>
      </c>
      <c r="C661">
        <v>1998</v>
      </c>
      <c r="D661" s="1" t="s">
        <v>2641</v>
      </c>
      <c r="E661" s="1" t="s">
        <v>2915</v>
      </c>
      <c r="F661">
        <v>395</v>
      </c>
      <c r="G661" s="1" t="s">
        <v>165</v>
      </c>
      <c r="H661">
        <v>1996</v>
      </c>
      <c r="I661" s="1" t="s">
        <v>2640</v>
      </c>
      <c r="J661" s="1" t="s">
        <v>2808</v>
      </c>
      <c r="K661">
        <v>2</v>
      </c>
      <c r="L661" t="b">
        <v>0</v>
      </c>
    </row>
    <row r="662" spans="1:12">
      <c r="A662">
        <v>552</v>
      </c>
      <c r="B662" s="1" t="s">
        <v>272</v>
      </c>
      <c r="C662">
        <v>1998</v>
      </c>
      <c r="D662" s="1" t="s">
        <v>2641</v>
      </c>
      <c r="E662" s="1" t="s">
        <v>2915</v>
      </c>
      <c r="F662">
        <v>410</v>
      </c>
      <c r="G662" s="1" t="s">
        <v>178</v>
      </c>
      <c r="H662">
        <v>1996</v>
      </c>
      <c r="I662" s="1" t="s">
        <v>2640</v>
      </c>
      <c r="J662" s="1" t="s">
        <v>2821</v>
      </c>
      <c r="K662">
        <v>2</v>
      </c>
      <c r="L662" t="b">
        <v>0</v>
      </c>
    </row>
    <row r="663" spans="1:12">
      <c r="A663">
        <v>552</v>
      </c>
      <c r="B663" s="1" t="s">
        <v>272</v>
      </c>
      <c r="C663">
        <v>1998</v>
      </c>
      <c r="D663" s="1" t="s">
        <v>2641</v>
      </c>
      <c r="E663" s="1" t="s">
        <v>2915</v>
      </c>
      <c r="F663">
        <v>309</v>
      </c>
      <c r="G663" s="1" t="s">
        <v>114</v>
      </c>
      <c r="H663">
        <v>1995</v>
      </c>
      <c r="I663" s="1" t="s">
        <v>2640</v>
      </c>
      <c r="J663" s="1" t="s">
        <v>2757</v>
      </c>
      <c r="K663">
        <v>3</v>
      </c>
      <c r="L663" t="b">
        <v>0</v>
      </c>
    </row>
    <row r="664" spans="1:12">
      <c r="A664">
        <v>554</v>
      </c>
      <c r="B664" s="1" t="s">
        <v>273</v>
      </c>
      <c r="C664">
        <v>1998</v>
      </c>
      <c r="D664" s="1" t="s">
        <v>2641</v>
      </c>
      <c r="E664" s="1" t="s">
        <v>2916</v>
      </c>
      <c r="F664">
        <v>451</v>
      </c>
      <c r="G664" s="1" t="s">
        <v>199</v>
      </c>
      <c r="H664">
        <v>1997</v>
      </c>
      <c r="I664" s="1" t="s">
        <v>2641</v>
      </c>
      <c r="J664" s="1" t="s">
        <v>2842</v>
      </c>
      <c r="K664">
        <v>1</v>
      </c>
      <c r="L664" t="b">
        <v>1</v>
      </c>
    </row>
    <row r="665" spans="1:12">
      <c r="A665">
        <v>554</v>
      </c>
      <c r="B665" s="1" t="s">
        <v>273</v>
      </c>
      <c r="C665">
        <v>1998</v>
      </c>
      <c r="D665" s="1" t="s">
        <v>2641</v>
      </c>
      <c r="E665" s="1" t="s">
        <v>2916</v>
      </c>
      <c r="F665">
        <v>450</v>
      </c>
      <c r="G665" s="1" t="s">
        <v>198</v>
      </c>
      <c r="H665">
        <v>1997</v>
      </c>
      <c r="I665" s="1" t="s">
        <v>2641</v>
      </c>
      <c r="J665" s="1" t="s">
        <v>2841</v>
      </c>
      <c r="K665">
        <v>1</v>
      </c>
      <c r="L665" t="b">
        <v>1</v>
      </c>
    </row>
    <row r="666" spans="1:12">
      <c r="A666">
        <v>554</v>
      </c>
      <c r="B666" s="1" t="s">
        <v>273</v>
      </c>
      <c r="C666">
        <v>1998</v>
      </c>
      <c r="D666" s="1" t="s">
        <v>2641</v>
      </c>
      <c r="E666" s="1" t="s">
        <v>2916</v>
      </c>
      <c r="F666">
        <v>285</v>
      </c>
      <c r="G666" s="1" t="s">
        <v>102</v>
      </c>
      <c r="H666">
        <v>1995</v>
      </c>
      <c r="I666" s="1" t="s">
        <v>2641</v>
      </c>
      <c r="J666" s="1" t="s">
        <v>2745</v>
      </c>
      <c r="K666">
        <v>3</v>
      </c>
      <c r="L666" t="b">
        <v>1</v>
      </c>
    </row>
    <row r="667" spans="1:12">
      <c r="A667">
        <v>554</v>
      </c>
      <c r="B667" s="1" t="s">
        <v>273</v>
      </c>
      <c r="C667">
        <v>1998</v>
      </c>
      <c r="D667" s="1" t="s">
        <v>2641</v>
      </c>
      <c r="E667" s="1" t="s">
        <v>2916</v>
      </c>
      <c r="F667">
        <v>405</v>
      </c>
      <c r="G667" s="1" t="s">
        <v>174</v>
      </c>
      <c r="H667">
        <v>1996</v>
      </c>
      <c r="I667" s="1" t="s">
        <v>2640</v>
      </c>
      <c r="J667" s="1" t="s">
        <v>2817</v>
      </c>
      <c r="K667">
        <v>2</v>
      </c>
      <c r="L667" t="b">
        <v>0</v>
      </c>
    </row>
    <row r="668" spans="1:12">
      <c r="A668">
        <v>554</v>
      </c>
      <c r="B668" s="1" t="s">
        <v>273</v>
      </c>
      <c r="C668">
        <v>1998</v>
      </c>
      <c r="D668" s="1" t="s">
        <v>2641</v>
      </c>
      <c r="E668" s="1" t="s">
        <v>2916</v>
      </c>
      <c r="F668">
        <v>376</v>
      </c>
      <c r="G668" s="1" t="s">
        <v>5375</v>
      </c>
      <c r="H668">
        <v>1996</v>
      </c>
      <c r="I668" s="1" t="s">
        <v>2641</v>
      </c>
      <c r="J668" s="1" t="s">
        <v>5683</v>
      </c>
      <c r="K668">
        <v>2</v>
      </c>
      <c r="L668" t="b">
        <v>1</v>
      </c>
    </row>
    <row r="669" spans="1:12">
      <c r="A669">
        <v>555</v>
      </c>
      <c r="B669" s="1" t="s">
        <v>274</v>
      </c>
      <c r="C669">
        <v>1998</v>
      </c>
      <c r="D669" s="1" t="s">
        <v>2641</v>
      </c>
      <c r="E669" s="1" t="s">
        <v>2917</v>
      </c>
      <c r="F669">
        <v>376</v>
      </c>
      <c r="G669" s="1" t="s">
        <v>5375</v>
      </c>
      <c r="H669">
        <v>1996</v>
      </c>
      <c r="I669" s="1" t="s">
        <v>2641</v>
      </c>
      <c r="J669" s="1" t="s">
        <v>5683</v>
      </c>
      <c r="K669">
        <v>2</v>
      </c>
      <c r="L669" t="b">
        <v>1</v>
      </c>
    </row>
    <row r="670" spans="1:12">
      <c r="A670">
        <v>555</v>
      </c>
      <c r="B670" s="1" t="s">
        <v>274</v>
      </c>
      <c r="C670">
        <v>1998</v>
      </c>
      <c r="D670" s="1" t="s">
        <v>2641</v>
      </c>
      <c r="E670" s="1" t="s">
        <v>2917</v>
      </c>
      <c r="F670">
        <v>285</v>
      </c>
      <c r="G670" s="1" t="s">
        <v>102</v>
      </c>
      <c r="H670">
        <v>1995</v>
      </c>
      <c r="I670" s="1" t="s">
        <v>2641</v>
      </c>
      <c r="J670" s="1" t="s">
        <v>2745</v>
      </c>
      <c r="K670">
        <v>3</v>
      </c>
      <c r="L670" t="b">
        <v>1</v>
      </c>
    </row>
    <row r="671" spans="1:12">
      <c r="A671">
        <v>556</v>
      </c>
      <c r="B671" s="1" t="s">
        <v>275</v>
      </c>
      <c r="C671">
        <v>1998</v>
      </c>
      <c r="D671" s="1" t="s">
        <v>2641</v>
      </c>
      <c r="E671" s="1" t="s">
        <v>2918</v>
      </c>
      <c r="F671">
        <v>459</v>
      </c>
      <c r="G671" s="1" t="s">
        <v>205</v>
      </c>
      <c r="H671">
        <v>1997</v>
      </c>
      <c r="I671" s="1" t="s">
        <v>2641</v>
      </c>
      <c r="J671" s="1" t="s">
        <v>2848</v>
      </c>
      <c r="K671">
        <v>1</v>
      </c>
      <c r="L671" t="b">
        <v>1</v>
      </c>
    </row>
    <row r="672" spans="1:12">
      <c r="A672">
        <v>556</v>
      </c>
      <c r="B672" s="1" t="s">
        <v>275</v>
      </c>
      <c r="C672">
        <v>1998</v>
      </c>
      <c r="D672" s="1" t="s">
        <v>2641</v>
      </c>
      <c r="E672" s="1" t="s">
        <v>2918</v>
      </c>
      <c r="F672">
        <v>462</v>
      </c>
      <c r="G672" s="1" t="s">
        <v>208</v>
      </c>
      <c r="H672">
        <v>1997</v>
      </c>
      <c r="I672" s="1" t="s">
        <v>2641</v>
      </c>
      <c r="J672" s="1" t="s">
        <v>2851</v>
      </c>
      <c r="K672">
        <v>1</v>
      </c>
      <c r="L672" t="b">
        <v>1</v>
      </c>
    </row>
    <row r="673" spans="1:12">
      <c r="A673">
        <v>556</v>
      </c>
      <c r="B673" s="1" t="s">
        <v>275</v>
      </c>
      <c r="C673">
        <v>1998</v>
      </c>
      <c r="D673" s="1" t="s">
        <v>2641</v>
      </c>
      <c r="E673" s="1" t="s">
        <v>2918</v>
      </c>
      <c r="F673">
        <v>285</v>
      </c>
      <c r="G673" s="1" t="s">
        <v>102</v>
      </c>
      <c r="H673">
        <v>1995</v>
      </c>
      <c r="I673" s="1" t="s">
        <v>2641</v>
      </c>
      <c r="J673" s="1" t="s">
        <v>2745</v>
      </c>
      <c r="K673">
        <v>3</v>
      </c>
      <c r="L673" t="b">
        <v>1</v>
      </c>
    </row>
    <row r="674" spans="1:12">
      <c r="A674">
        <v>556</v>
      </c>
      <c r="B674" s="1" t="s">
        <v>275</v>
      </c>
      <c r="C674">
        <v>1998</v>
      </c>
      <c r="D674" s="1" t="s">
        <v>2641</v>
      </c>
      <c r="E674" s="1" t="s">
        <v>2918</v>
      </c>
      <c r="F674">
        <v>376</v>
      </c>
      <c r="G674" s="1" t="s">
        <v>5375</v>
      </c>
      <c r="H674">
        <v>1996</v>
      </c>
      <c r="I674" s="1" t="s">
        <v>2641</v>
      </c>
      <c r="J674" s="1" t="s">
        <v>5683</v>
      </c>
      <c r="K674">
        <v>2</v>
      </c>
      <c r="L674" t="b">
        <v>1</v>
      </c>
    </row>
    <row r="675" spans="1:12">
      <c r="A675">
        <v>556</v>
      </c>
      <c r="B675" s="1" t="s">
        <v>275</v>
      </c>
      <c r="C675">
        <v>1998</v>
      </c>
      <c r="D675" s="1" t="s">
        <v>2641</v>
      </c>
      <c r="E675" s="1" t="s">
        <v>2918</v>
      </c>
      <c r="F675">
        <v>451</v>
      </c>
      <c r="G675" s="1" t="s">
        <v>199</v>
      </c>
      <c r="H675">
        <v>1997</v>
      </c>
      <c r="I675" s="1" t="s">
        <v>2641</v>
      </c>
      <c r="J675" s="1" t="s">
        <v>2842</v>
      </c>
      <c r="K675">
        <v>1</v>
      </c>
      <c r="L675" t="b">
        <v>1</v>
      </c>
    </row>
    <row r="676" spans="1:12">
      <c r="A676">
        <v>558</v>
      </c>
      <c r="B676" s="1" t="s">
        <v>276</v>
      </c>
      <c r="C676">
        <v>1998</v>
      </c>
      <c r="D676" s="1" t="s">
        <v>2640</v>
      </c>
      <c r="E676" s="1" t="s">
        <v>2919</v>
      </c>
      <c r="F676">
        <v>493</v>
      </c>
      <c r="G676" s="1" t="s">
        <v>236</v>
      </c>
      <c r="H676">
        <v>1997</v>
      </c>
      <c r="I676" s="1" t="s">
        <v>2640</v>
      </c>
      <c r="J676" s="1" t="s">
        <v>2879</v>
      </c>
      <c r="K676">
        <v>1</v>
      </c>
      <c r="L676" t="b">
        <v>1</v>
      </c>
    </row>
    <row r="677" spans="1:12">
      <c r="A677">
        <v>558</v>
      </c>
      <c r="B677" s="1" t="s">
        <v>276</v>
      </c>
      <c r="C677">
        <v>1998</v>
      </c>
      <c r="D677" s="1" t="s">
        <v>2640</v>
      </c>
      <c r="E677" s="1" t="s">
        <v>2919</v>
      </c>
      <c r="F677">
        <v>229</v>
      </c>
      <c r="G677" s="1" t="s">
        <v>72</v>
      </c>
      <c r="H677">
        <v>1994</v>
      </c>
      <c r="I677" s="1" t="s">
        <v>2640</v>
      </c>
      <c r="J677" s="1" t="s">
        <v>2715</v>
      </c>
      <c r="K677">
        <v>4</v>
      </c>
      <c r="L677" t="b">
        <v>1</v>
      </c>
    </row>
    <row r="678" spans="1:12">
      <c r="A678">
        <v>558</v>
      </c>
      <c r="B678" s="1" t="s">
        <v>276</v>
      </c>
      <c r="C678">
        <v>1998</v>
      </c>
      <c r="D678" s="1" t="s">
        <v>2640</v>
      </c>
      <c r="E678" s="1" t="s">
        <v>2919</v>
      </c>
      <c r="F678">
        <v>264</v>
      </c>
      <c r="G678" s="1" t="s">
        <v>90</v>
      </c>
      <c r="H678">
        <v>1994</v>
      </c>
      <c r="I678" s="1" t="s">
        <v>2640</v>
      </c>
      <c r="J678" s="1" t="s">
        <v>2733</v>
      </c>
      <c r="K678">
        <v>4</v>
      </c>
      <c r="L678" t="b">
        <v>1</v>
      </c>
    </row>
    <row r="679" spans="1:12">
      <c r="A679">
        <v>558</v>
      </c>
      <c r="B679" s="1" t="s">
        <v>276</v>
      </c>
      <c r="C679">
        <v>1998</v>
      </c>
      <c r="D679" s="1" t="s">
        <v>2640</v>
      </c>
      <c r="E679" s="1" t="s">
        <v>2919</v>
      </c>
      <c r="F679">
        <v>351</v>
      </c>
      <c r="G679" s="1" t="s">
        <v>144</v>
      </c>
      <c r="H679">
        <v>1995</v>
      </c>
      <c r="I679" s="1" t="s">
        <v>2640</v>
      </c>
      <c r="J679" s="1" t="s">
        <v>2787</v>
      </c>
      <c r="K679">
        <v>3</v>
      </c>
      <c r="L679" t="b">
        <v>1</v>
      </c>
    </row>
    <row r="680" spans="1:12">
      <c r="A680">
        <v>558</v>
      </c>
      <c r="B680" s="1" t="s">
        <v>276</v>
      </c>
      <c r="C680">
        <v>1998</v>
      </c>
      <c r="D680" s="1" t="s">
        <v>2640</v>
      </c>
      <c r="E680" s="1" t="s">
        <v>2919</v>
      </c>
      <c r="F680">
        <v>579</v>
      </c>
      <c r="G680" s="1" t="s">
        <v>295</v>
      </c>
      <c r="H680">
        <v>1998</v>
      </c>
      <c r="I680" s="1" t="s">
        <v>2640</v>
      </c>
      <c r="J680" s="1" t="s">
        <v>2938</v>
      </c>
      <c r="K680">
        <v>0</v>
      </c>
      <c r="L680" t="b">
        <v>1</v>
      </c>
    </row>
    <row r="681" spans="1:12">
      <c r="A681">
        <v>559</v>
      </c>
      <c r="B681" s="1" t="s">
        <v>277</v>
      </c>
      <c r="C681">
        <v>1998</v>
      </c>
      <c r="D681" s="1" t="s">
        <v>2640</v>
      </c>
      <c r="E681" s="1" t="s">
        <v>2920</v>
      </c>
      <c r="F681">
        <v>474</v>
      </c>
      <c r="G681" s="1" t="s">
        <v>219</v>
      </c>
      <c r="H681">
        <v>1997</v>
      </c>
      <c r="I681" s="1" t="s">
        <v>2640</v>
      </c>
      <c r="J681" s="1" t="s">
        <v>2862</v>
      </c>
      <c r="K681">
        <v>1</v>
      </c>
      <c r="L681" t="b">
        <v>1</v>
      </c>
    </row>
    <row r="682" spans="1:12">
      <c r="A682">
        <v>559</v>
      </c>
      <c r="B682" s="1" t="s">
        <v>277</v>
      </c>
      <c r="C682">
        <v>1998</v>
      </c>
      <c r="D682" s="1" t="s">
        <v>2640</v>
      </c>
      <c r="E682" s="1" t="s">
        <v>2920</v>
      </c>
      <c r="F682">
        <v>315</v>
      </c>
      <c r="G682" s="1" t="s">
        <v>5376</v>
      </c>
      <c r="H682">
        <v>1995</v>
      </c>
      <c r="I682" s="1" t="s">
        <v>2640</v>
      </c>
      <c r="J682" s="1" t="s">
        <v>5684</v>
      </c>
      <c r="K682">
        <v>3</v>
      </c>
      <c r="L682" t="b">
        <v>1</v>
      </c>
    </row>
    <row r="683" spans="1:12">
      <c r="A683">
        <v>559</v>
      </c>
      <c r="B683" s="1" t="s">
        <v>277</v>
      </c>
      <c r="C683">
        <v>1998</v>
      </c>
      <c r="D683" s="1" t="s">
        <v>2640</v>
      </c>
      <c r="E683" s="1" t="s">
        <v>2920</v>
      </c>
      <c r="F683">
        <v>314</v>
      </c>
      <c r="G683" s="1" t="s">
        <v>5377</v>
      </c>
      <c r="H683">
        <v>1995</v>
      </c>
      <c r="I683" s="1" t="s">
        <v>2640</v>
      </c>
      <c r="J683" s="1" t="s">
        <v>5685</v>
      </c>
      <c r="K683">
        <v>3</v>
      </c>
      <c r="L683" t="b">
        <v>1</v>
      </c>
    </row>
    <row r="684" spans="1:12">
      <c r="A684">
        <v>561</v>
      </c>
      <c r="B684" s="1" t="s">
        <v>278</v>
      </c>
      <c r="C684">
        <v>1998</v>
      </c>
      <c r="D684" s="1" t="s">
        <v>2640</v>
      </c>
      <c r="E684" s="1" t="s">
        <v>2921</v>
      </c>
      <c r="F684">
        <v>477</v>
      </c>
      <c r="G684" s="1" t="s">
        <v>5378</v>
      </c>
      <c r="H684">
        <v>1997</v>
      </c>
      <c r="I684" s="1" t="s">
        <v>2640</v>
      </c>
      <c r="J684" s="1" t="s">
        <v>5686</v>
      </c>
      <c r="K684">
        <v>1</v>
      </c>
      <c r="L684" t="b">
        <v>1</v>
      </c>
    </row>
    <row r="685" spans="1:12">
      <c r="A685">
        <v>561</v>
      </c>
      <c r="B685" s="1" t="s">
        <v>278</v>
      </c>
      <c r="C685">
        <v>1998</v>
      </c>
      <c r="D685" s="1" t="s">
        <v>2640</v>
      </c>
      <c r="E685" s="1" t="s">
        <v>2921</v>
      </c>
      <c r="F685">
        <v>382</v>
      </c>
      <c r="G685" s="1" t="s">
        <v>5363</v>
      </c>
      <c r="H685">
        <v>1996</v>
      </c>
      <c r="I685" s="1" t="s">
        <v>2640</v>
      </c>
      <c r="J685" s="1" t="s">
        <v>5671</v>
      </c>
      <c r="K685">
        <v>2</v>
      </c>
      <c r="L685" t="b">
        <v>1</v>
      </c>
    </row>
    <row r="686" spans="1:12">
      <c r="A686">
        <v>561</v>
      </c>
      <c r="B686" s="1" t="s">
        <v>278</v>
      </c>
      <c r="C686">
        <v>1998</v>
      </c>
      <c r="D686" s="1" t="s">
        <v>2640</v>
      </c>
      <c r="E686" s="1" t="s">
        <v>2921</v>
      </c>
      <c r="F686">
        <v>420</v>
      </c>
      <c r="G686" s="1" t="s">
        <v>185</v>
      </c>
      <c r="H686">
        <v>1996</v>
      </c>
      <c r="I686" s="1" t="s">
        <v>2640</v>
      </c>
      <c r="J686" s="1" t="s">
        <v>2828</v>
      </c>
      <c r="K686">
        <v>2</v>
      </c>
      <c r="L686" t="b">
        <v>1</v>
      </c>
    </row>
    <row r="687" spans="1:12">
      <c r="A687">
        <v>561</v>
      </c>
      <c r="B687" s="1" t="s">
        <v>278</v>
      </c>
      <c r="C687">
        <v>1998</v>
      </c>
      <c r="D687" s="1" t="s">
        <v>2640</v>
      </c>
      <c r="E687" s="1" t="s">
        <v>2921</v>
      </c>
      <c r="F687">
        <v>474</v>
      </c>
      <c r="G687" s="1" t="s">
        <v>219</v>
      </c>
      <c r="H687">
        <v>1997</v>
      </c>
      <c r="I687" s="1" t="s">
        <v>2640</v>
      </c>
      <c r="J687" s="1" t="s">
        <v>2862</v>
      </c>
      <c r="K687">
        <v>1</v>
      </c>
      <c r="L687" t="b">
        <v>1</v>
      </c>
    </row>
    <row r="688" spans="1:12">
      <c r="A688">
        <v>561</v>
      </c>
      <c r="B688" s="1" t="s">
        <v>278</v>
      </c>
      <c r="C688">
        <v>1998</v>
      </c>
      <c r="D688" s="1" t="s">
        <v>2640</v>
      </c>
      <c r="E688" s="1" t="s">
        <v>2921</v>
      </c>
      <c r="F688">
        <v>513</v>
      </c>
      <c r="G688" s="1" t="s">
        <v>5379</v>
      </c>
      <c r="H688">
        <v>1997</v>
      </c>
      <c r="I688" s="1" t="s">
        <v>2640</v>
      </c>
      <c r="J688" s="1" t="s">
        <v>5687</v>
      </c>
      <c r="K688">
        <v>1</v>
      </c>
      <c r="L688" t="b">
        <v>1</v>
      </c>
    </row>
    <row r="689" spans="1:12">
      <c r="A689">
        <v>562</v>
      </c>
      <c r="B689" s="1" t="s">
        <v>279</v>
      </c>
      <c r="C689">
        <v>1998</v>
      </c>
      <c r="D689" s="1" t="s">
        <v>2640</v>
      </c>
      <c r="E689" s="1" t="s">
        <v>2922</v>
      </c>
      <c r="F689">
        <v>477</v>
      </c>
      <c r="G689" s="1" t="s">
        <v>5378</v>
      </c>
      <c r="H689">
        <v>1997</v>
      </c>
      <c r="I689" s="1" t="s">
        <v>2640</v>
      </c>
      <c r="J689" s="1" t="s">
        <v>5686</v>
      </c>
      <c r="K689">
        <v>1</v>
      </c>
      <c r="L689" t="b">
        <v>1</v>
      </c>
    </row>
    <row r="690" spans="1:12">
      <c r="A690">
        <v>562</v>
      </c>
      <c r="B690" s="1" t="s">
        <v>279</v>
      </c>
      <c r="C690">
        <v>1998</v>
      </c>
      <c r="D690" s="1" t="s">
        <v>2640</v>
      </c>
      <c r="E690" s="1" t="s">
        <v>2922</v>
      </c>
      <c r="F690">
        <v>474</v>
      </c>
      <c r="G690" s="1" t="s">
        <v>219</v>
      </c>
      <c r="H690">
        <v>1997</v>
      </c>
      <c r="I690" s="1" t="s">
        <v>2640</v>
      </c>
      <c r="J690" s="1" t="s">
        <v>2862</v>
      </c>
      <c r="K690">
        <v>1</v>
      </c>
      <c r="L690" t="b">
        <v>1</v>
      </c>
    </row>
    <row r="691" spans="1:12">
      <c r="A691">
        <v>563</v>
      </c>
      <c r="B691" s="1" t="s">
        <v>280</v>
      </c>
      <c r="C691">
        <v>1998</v>
      </c>
      <c r="D691" s="1" t="s">
        <v>2640</v>
      </c>
      <c r="E691" s="1" t="s">
        <v>2923</v>
      </c>
      <c r="F691">
        <v>138</v>
      </c>
      <c r="G691" s="1" t="s">
        <v>5325</v>
      </c>
      <c r="H691">
        <v>1992</v>
      </c>
      <c r="I691" s="1" t="s">
        <v>2640</v>
      </c>
      <c r="J691" s="1" t="s">
        <v>5633</v>
      </c>
      <c r="K691">
        <v>6</v>
      </c>
      <c r="L691" t="b">
        <v>1</v>
      </c>
    </row>
    <row r="692" spans="1:12">
      <c r="A692">
        <v>563</v>
      </c>
      <c r="B692" s="1" t="s">
        <v>280</v>
      </c>
      <c r="C692">
        <v>1998</v>
      </c>
      <c r="D692" s="1" t="s">
        <v>2640</v>
      </c>
      <c r="E692" s="1" t="s">
        <v>2923</v>
      </c>
      <c r="F692">
        <v>318</v>
      </c>
      <c r="G692" s="1" t="s">
        <v>118</v>
      </c>
      <c r="H692">
        <v>1995</v>
      </c>
      <c r="I692" s="1" t="s">
        <v>2640</v>
      </c>
      <c r="J692" s="1" t="s">
        <v>2761</v>
      </c>
      <c r="K692">
        <v>3</v>
      </c>
      <c r="L692" t="b">
        <v>1</v>
      </c>
    </row>
    <row r="693" spans="1:12">
      <c r="A693">
        <v>563</v>
      </c>
      <c r="B693" s="1" t="s">
        <v>280</v>
      </c>
      <c r="C693">
        <v>1998</v>
      </c>
      <c r="D693" s="1" t="s">
        <v>2640</v>
      </c>
      <c r="E693" s="1" t="s">
        <v>2923</v>
      </c>
      <c r="F693">
        <v>65</v>
      </c>
      <c r="G693" s="1" t="s">
        <v>6</v>
      </c>
      <c r="H693">
        <v>1991</v>
      </c>
      <c r="I693" s="1" t="s">
        <v>2640</v>
      </c>
      <c r="J693" s="1" t="s">
        <v>2649</v>
      </c>
      <c r="K693">
        <v>7</v>
      </c>
      <c r="L693" t="b">
        <v>1</v>
      </c>
    </row>
    <row r="694" spans="1:12">
      <c r="A694">
        <v>563</v>
      </c>
      <c r="B694" s="1" t="s">
        <v>280</v>
      </c>
      <c r="C694">
        <v>1998</v>
      </c>
      <c r="D694" s="1" t="s">
        <v>2640</v>
      </c>
      <c r="E694" s="1" t="s">
        <v>2923</v>
      </c>
      <c r="F694">
        <v>351</v>
      </c>
      <c r="G694" s="1" t="s">
        <v>144</v>
      </c>
      <c r="H694">
        <v>1995</v>
      </c>
      <c r="I694" s="1" t="s">
        <v>2640</v>
      </c>
      <c r="J694" s="1" t="s">
        <v>2787</v>
      </c>
      <c r="K694">
        <v>3</v>
      </c>
      <c r="L694" t="b">
        <v>1</v>
      </c>
    </row>
    <row r="695" spans="1:12">
      <c r="A695">
        <v>563</v>
      </c>
      <c r="B695" s="1" t="s">
        <v>280</v>
      </c>
      <c r="C695">
        <v>1998</v>
      </c>
      <c r="D695" s="1" t="s">
        <v>2640</v>
      </c>
      <c r="E695" s="1" t="s">
        <v>2923</v>
      </c>
      <c r="F695">
        <v>59</v>
      </c>
      <c r="G695" s="1" t="s">
        <v>3</v>
      </c>
      <c r="H695">
        <v>1991</v>
      </c>
      <c r="I695" s="1" t="s">
        <v>2640</v>
      </c>
      <c r="J695" s="1" t="s">
        <v>2646</v>
      </c>
      <c r="K695">
        <v>7</v>
      </c>
      <c r="L695" t="b">
        <v>1</v>
      </c>
    </row>
    <row r="696" spans="1:12">
      <c r="A696">
        <v>563</v>
      </c>
      <c r="B696" s="1" t="s">
        <v>280</v>
      </c>
      <c r="C696">
        <v>1998</v>
      </c>
      <c r="D696" s="1" t="s">
        <v>2640</v>
      </c>
      <c r="E696" s="1" t="s">
        <v>2923</v>
      </c>
      <c r="F696">
        <v>485</v>
      </c>
      <c r="G696" s="1" t="s">
        <v>228</v>
      </c>
      <c r="H696">
        <v>1997</v>
      </c>
      <c r="I696" s="1" t="s">
        <v>2640</v>
      </c>
      <c r="J696" s="1" t="s">
        <v>2871</v>
      </c>
      <c r="K696">
        <v>1</v>
      </c>
      <c r="L696" t="b">
        <v>1</v>
      </c>
    </row>
    <row r="697" spans="1:12">
      <c r="A697">
        <v>563</v>
      </c>
      <c r="B697" s="1" t="s">
        <v>280</v>
      </c>
      <c r="C697">
        <v>1998</v>
      </c>
      <c r="D697" s="1" t="s">
        <v>2640</v>
      </c>
      <c r="E697" s="1" t="s">
        <v>2923</v>
      </c>
      <c r="F697">
        <v>276</v>
      </c>
      <c r="G697" s="1" t="s">
        <v>98</v>
      </c>
      <c r="H697">
        <v>1994</v>
      </c>
      <c r="I697" s="1" t="s">
        <v>2640</v>
      </c>
      <c r="J697" s="1" t="s">
        <v>2741</v>
      </c>
      <c r="K697">
        <v>4</v>
      </c>
      <c r="L697" t="b">
        <v>1</v>
      </c>
    </row>
    <row r="698" spans="1:12">
      <c r="A698">
        <v>563</v>
      </c>
      <c r="B698" s="1" t="s">
        <v>280</v>
      </c>
      <c r="C698">
        <v>1998</v>
      </c>
      <c r="D698" s="1" t="s">
        <v>2640</v>
      </c>
      <c r="E698" s="1" t="s">
        <v>2923</v>
      </c>
      <c r="F698">
        <v>310</v>
      </c>
      <c r="G698" s="1" t="s">
        <v>5356</v>
      </c>
      <c r="H698">
        <v>1995</v>
      </c>
      <c r="I698" s="1" t="s">
        <v>2640</v>
      </c>
      <c r="J698" s="1" t="s">
        <v>5664</v>
      </c>
      <c r="K698">
        <v>3</v>
      </c>
      <c r="L698" t="b">
        <v>1</v>
      </c>
    </row>
    <row r="699" spans="1:12">
      <c r="A699">
        <v>564</v>
      </c>
      <c r="B699" s="1" t="s">
        <v>281</v>
      </c>
      <c r="C699">
        <v>1998</v>
      </c>
      <c r="D699" s="1" t="s">
        <v>2640</v>
      </c>
      <c r="E699" s="1" t="s">
        <v>2924</v>
      </c>
      <c r="F699">
        <v>197</v>
      </c>
      <c r="G699" s="1" t="s">
        <v>55</v>
      </c>
      <c r="H699">
        <v>1993</v>
      </c>
      <c r="I699" s="1" t="s">
        <v>2640</v>
      </c>
      <c r="J699" s="1" t="s">
        <v>2698</v>
      </c>
      <c r="K699">
        <v>5</v>
      </c>
      <c r="L699" t="b">
        <v>1</v>
      </c>
    </row>
    <row r="700" spans="1:12">
      <c r="A700">
        <v>566</v>
      </c>
      <c r="B700" s="1" t="s">
        <v>282</v>
      </c>
      <c r="C700">
        <v>1998</v>
      </c>
      <c r="D700" s="1" t="s">
        <v>2640</v>
      </c>
      <c r="E700" s="1" t="s">
        <v>2925</v>
      </c>
      <c r="F700">
        <v>383</v>
      </c>
      <c r="G700" s="1" t="s">
        <v>5380</v>
      </c>
      <c r="H700">
        <v>1996</v>
      </c>
      <c r="I700" s="1" t="s">
        <v>2640</v>
      </c>
      <c r="J700" s="1" t="s">
        <v>5688</v>
      </c>
      <c r="K700">
        <v>2</v>
      </c>
      <c r="L700" t="b">
        <v>1</v>
      </c>
    </row>
    <row r="701" spans="1:12">
      <c r="A701">
        <v>567</v>
      </c>
      <c r="B701" s="1" t="s">
        <v>283</v>
      </c>
      <c r="C701">
        <v>1998</v>
      </c>
      <c r="D701" s="1" t="s">
        <v>2640</v>
      </c>
      <c r="E701" s="1" t="s">
        <v>2926</v>
      </c>
      <c r="F701">
        <v>398</v>
      </c>
      <c r="G701" s="1" t="s">
        <v>167</v>
      </c>
      <c r="H701">
        <v>1996</v>
      </c>
      <c r="I701" s="1" t="s">
        <v>2640</v>
      </c>
      <c r="J701" s="1" t="s">
        <v>2810</v>
      </c>
      <c r="K701">
        <v>2</v>
      </c>
      <c r="L701" t="b">
        <v>1</v>
      </c>
    </row>
    <row r="702" spans="1:12">
      <c r="A702">
        <v>567</v>
      </c>
      <c r="B702" s="1" t="s">
        <v>283</v>
      </c>
      <c r="C702">
        <v>1998</v>
      </c>
      <c r="D702" s="1" t="s">
        <v>2640</v>
      </c>
      <c r="E702" s="1" t="s">
        <v>2926</v>
      </c>
      <c r="F702">
        <v>324</v>
      </c>
      <c r="G702" s="1" t="s">
        <v>124</v>
      </c>
      <c r="H702">
        <v>1995</v>
      </c>
      <c r="I702" s="1" t="s">
        <v>2640</v>
      </c>
      <c r="J702" s="1" t="s">
        <v>2767</v>
      </c>
      <c r="K702">
        <v>3</v>
      </c>
      <c r="L702" t="b">
        <v>1</v>
      </c>
    </row>
    <row r="703" spans="1:12">
      <c r="A703">
        <v>567</v>
      </c>
      <c r="B703" s="1" t="s">
        <v>283</v>
      </c>
      <c r="C703">
        <v>1998</v>
      </c>
      <c r="D703" s="1" t="s">
        <v>2640</v>
      </c>
      <c r="E703" s="1" t="s">
        <v>2926</v>
      </c>
      <c r="F703">
        <v>304</v>
      </c>
      <c r="G703" s="1" t="s">
        <v>5354</v>
      </c>
      <c r="H703">
        <v>1995</v>
      </c>
      <c r="I703" s="1" t="s">
        <v>2640</v>
      </c>
      <c r="J703" s="1" t="s">
        <v>5662</v>
      </c>
      <c r="K703">
        <v>3</v>
      </c>
      <c r="L703" t="b">
        <v>1</v>
      </c>
    </row>
    <row r="704" spans="1:12">
      <c r="A704">
        <v>567</v>
      </c>
      <c r="B704" s="1" t="s">
        <v>283</v>
      </c>
      <c r="C704">
        <v>1998</v>
      </c>
      <c r="D704" s="1" t="s">
        <v>2640</v>
      </c>
      <c r="E704" s="1" t="s">
        <v>2926</v>
      </c>
      <c r="F704">
        <v>491</v>
      </c>
      <c r="G704" s="1" t="s">
        <v>234</v>
      </c>
      <c r="H704">
        <v>1997</v>
      </c>
      <c r="I704" s="1" t="s">
        <v>2640</v>
      </c>
      <c r="J704" s="1" t="s">
        <v>2877</v>
      </c>
      <c r="K704">
        <v>1</v>
      </c>
      <c r="L704" t="b">
        <v>1</v>
      </c>
    </row>
    <row r="705" spans="1:12">
      <c r="A705">
        <v>568</v>
      </c>
      <c r="B705" s="1" t="s">
        <v>284</v>
      </c>
      <c r="C705">
        <v>1998</v>
      </c>
      <c r="D705" s="1" t="s">
        <v>2640</v>
      </c>
      <c r="E705" s="1" t="s">
        <v>2927</v>
      </c>
      <c r="F705">
        <v>409</v>
      </c>
      <c r="G705" s="1" t="s">
        <v>177</v>
      </c>
      <c r="H705">
        <v>1996</v>
      </c>
      <c r="I705" s="1" t="s">
        <v>2640</v>
      </c>
      <c r="J705" s="1" t="s">
        <v>2820</v>
      </c>
      <c r="K705">
        <v>2</v>
      </c>
      <c r="L705" t="b">
        <v>1</v>
      </c>
    </row>
    <row r="706" spans="1:12">
      <c r="A706">
        <v>568</v>
      </c>
      <c r="B706" s="1" t="s">
        <v>284</v>
      </c>
      <c r="C706">
        <v>1998</v>
      </c>
      <c r="D706" s="1" t="s">
        <v>2640</v>
      </c>
      <c r="E706" s="1" t="s">
        <v>2927</v>
      </c>
      <c r="F706">
        <v>415</v>
      </c>
      <c r="G706" s="1" t="s">
        <v>182</v>
      </c>
      <c r="H706">
        <v>1996</v>
      </c>
      <c r="I706" s="1" t="s">
        <v>2640</v>
      </c>
      <c r="J706" s="1" t="s">
        <v>2825</v>
      </c>
      <c r="K706">
        <v>2</v>
      </c>
      <c r="L706" t="b">
        <v>1</v>
      </c>
    </row>
    <row r="707" spans="1:12">
      <c r="A707">
        <v>568</v>
      </c>
      <c r="B707" s="1" t="s">
        <v>284</v>
      </c>
      <c r="C707">
        <v>1998</v>
      </c>
      <c r="D707" s="1" t="s">
        <v>2640</v>
      </c>
      <c r="E707" s="1" t="s">
        <v>2927</v>
      </c>
      <c r="F707">
        <v>270</v>
      </c>
      <c r="G707" s="1" t="s">
        <v>93</v>
      </c>
      <c r="H707">
        <v>1994</v>
      </c>
      <c r="I707" s="1" t="s">
        <v>2640</v>
      </c>
      <c r="J707" s="1" t="s">
        <v>2736</v>
      </c>
      <c r="K707">
        <v>4</v>
      </c>
      <c r="L707" t="b">
        <v>1</v>
      </c>
    </row>
    <row r="708" spans="1:12">
      <c r="A708">
        <v>568</v>
      </c>
      <c r="B708" s="1" t="s">
        <v>284</v>
      </c>
      <c r="C708">
        <v>1998</v>
      </c>
      <c r="D708" s="1" t="s">
        <v>2640</v>
      </c>
      <c r="E708" s="1" t="s">
        <v>2927</v>
      </c>
      <c r="F708">
        <v>303</v>
      </c>
      <c r="G708" s="1" t="s">
        <v>111</v>
      </c>
      <c r="H708">
        <v>1995</v>
      </c>
      <c r="I708" s="1" t="s">
        <v>2640</v>
      </c>
      <c r="J708" s="1" t="s">
        <v>2754</v>
      </c>
      <c r="K708">
        <v>3</v>
      </c>
      <c r="L708" t="b">
        <v>1</v>
      </c>
    </row>
    <row r="709" spans="1:12">
      <c r="A709">
        <v>568</v>
      </c>
      <c r="B709" s="1" t="s">
        <v>284</v>
      </c>
      <c r="C709">
        <v>1998</v>
      </c>
      <c r="D709" s="1" t="s">
        <v>2640</v>
      </c>
      <c r="E709" s="1" t="s">
        <v>2927</v>
      </c>
      <c r="F709">
        <v>74</v>
      </c>
      <c r="G709" s="1" t="s">
        <v>5315</v>
      </c>
      <c r="H709">
        <v>1991</v>
      </c>
      <c r="I709" s="1" t="s">
        <v>2640</v>
      </c>
      <c r="J709" s="1" t="s">
        <v>5623</v>
      </c>
      <c r="K709">
        <v>7</v>
      </c>
      <c r="L709" t="b">
        <v>1</v>
      </c>
    </row>
    <row r="710" spans="1:12">
      <c r="A710">
        <v>568</v>
      </c>
      <c r="B710" s="1" t="s">
        <v>284</v>
      </c>
      <c r="C710">
        <v>1998</v>
      </c>
      <c r="D710" s="1" t="s">
        <v>2640</v>
      </c>
      <c r="E710" s="1" t="s">
        <v>2927</v>
      </c>
      <c r="F710">
        <v>247</v>
      </c>
      <c r="G710" s="1" t="s">
        <v>76</v>
      </c>
      <c r="H710">
        <v>1994</v>
      </c>
      <c r="I710" s="1" t="s">
        <v>2640</v>
      </c>
      <c r="J710" s="1" t="s">
        <v>2719</v>
      </c>
      <c r="K710">
        <v>4</v>
      </c>
      <c r="L710" t="b">
        <v>1</v>
      </c>
    </row>
    <row r="711" spans="1:12">
      <c r="A711">
        <v>569</v>
      </c>
      <c r="B711" s="1" t="s">
        <v>285</v>
      </c>
      <c r="C711">
        <v>1998</v>
      </c>
      <c r="D711" s="1" t="s">
        <v>2640</v>
      </c>
      <c r="E711" s="1" t="s">
        <v>2928</v>
      </c>
      <c r="F711">
        <v>65</v>
      </c>
      <c r="G711" s="1" t="s">
        <v>6</v>
      </c>
      <c r="H711">
        <v>1991</v>
      </c>
      <c r="I711" s="1" t="s">
        <v>2640</v>
      </c>
      <c r="J711" s="1" t="s">
        <v>2649</v>
      </c>
      <c r="K711">
        <v>7</v>
      </c>
      <c r="L711" t="b">
        <v>1</v>
      </c>
    </row>
    <row r="712" spans="1:12">
      <c r="A712">
        <v>569</v>
      </c>
      <c r="B712" s="1" t="s">
        <v>285</v>
      </c>
      <c r="C712">
        <v>1998</v>
      </c>
      <c r="D712" s="1" t="s">
        <v>2640</v>
      </c>
      <c r="E712" s="1" t="s">
        <v>2928</v>
      </c>
      <c r="F712">
        <v>270</v>
      </c>
      <c r="G712" s="1" t="s">
        <v>93</v>
      </c>
      <c r="H712">
        <v>1994</v>
      </c>
      <c r="I712" s="1" t="s">
        <v>2640</v>
      </c>
      <c r="J712" s="1" t="s">
        <v>2736</v>
      </c>
      <c r="K712">
        <v>4</v>
      </c>
      <c r="L712" t="b">
        <v>1</v>
      </c>
    </row>
    <row r="713" spans="1:12">
      <c r="A713">
        <v>569</v>
      </c>
      <c r="B713" s="1" t="s">
        <v>285</v>
      </c>
      <c r="C713">
        <v>1998</v>
      </c>
      <c r="D713" s="1" t="s">
        <v>2640</v>
      </c>
      <c r="E713" s="1" t="s">
        <v>2928</v>
      </c>
      <c r="F713">
        <v>272</v>
      </c>
      <c r="G713" s="1" t="s">
        <v>94</v>
      </c>
      <c r="H713">
        <v>1994</v>
      </c>
      <c r="I713" s="1" t="s">
        <v>2640</v>
      </c>
      <c r="J713" s="1" t="s">
        <v>2737</v>
      </c>
      <c r="K713">
        <v>4</v>
      </c>
      <c r="L713" t="b">
        <v>1</v>
      </c>
    </row>
    <row r="714" spans="1:12">
      <c r="A714">
        <v>569</v>
      </c>
      <c r="B714" s="1" t="s">
        <v>285</v>
      </c>
      <c r="C714">
        <v>1998</v>
      </c>
      <c r="D714" s="1" t="s">
        <v>2640</v>
      </c>
      <c r="E714" s="1" t="s">
        <v>2928</v>
      </c>
      <c r="F714">
        <v>271</v>
      </c>
      <c r="G714" s="1" t="s">
        <v>5381</v>
      </c>
      <c r="H714">
        <v>1994</v>
      </c>
      <c r="I714" s="1" t="s">
        <v>2640</v>
      </c>
      <c r="J714" s="1" t="s">
        <v>5689</v>
      </c>
      <c r="K714">
        <v>4</v>
      </c>
      <c r="L714" t="b">
        <v>1</v>
      </c>
    </row>
    <row r="715" spans="1:12">
      <c r="A715">
        <v>570</v>
      </c>
      <c r="B715" s="1" t="s">
        <v>286</v>
      </c>
      <c r="C715">
        <v>1998</v>
      </c>
      <c r="D715" s="1" t="s">
        <v>2640</v>
      </c>
      <c r="E715" s="1" t="s">
        <v>2929</v>
      </c>
      <c r="F715">
        <v>472</v>
      </c>
      <c r="G715" s="1" t="s">
        <v>5382</v>
      </c>
      <c r="H715">
        <v>1997</v>
      </c>
      <c r="I715" s="1" t="s">
        <v>2640</v>
      </c>
      <c r="J715" s="1" t="s">
        <v>5690</v>
      </c>
      <c r="K715">
        <v>1</v>
      </c>
      <c r="L715" t="b">
        <v>1</v>
      </c>
    </row>
    <row r="716" spans="1:12">
      <c r="A716">
        <v>570</v>
      </c>
      <c r="B716" s="1" t="s">
        <v>286</v>
      </c>
      <c r="C716">
        <v>1998</v>
      </c>
      <c r="D716" s="1" t="s">
        <v>2640</v>
      </c>
      <c r="E716" s="1" t="s">
        <v>2929</v>
      </c>
      <c r="F716">
        <v>471</v>
      </c>
      <c r="G716" s="1" t="s">
        <v>217</v>
      </c>
      <c r="H716">
        <v>1997</v>
      </c>
      <c r="I716" s="1" t="s">
        <v>2640</v>
      </c>
      <c r="J716" s="1" t="s">
        <v>2860</v>
      </c>
      <c r="K716">
        <v>1</v>
      </c>
      <c r="L716" t="b">
        <v>1</v>
      </c>
    </row>
    <row r="717" spans="1:12">
      <c r="A717">
        <v>571</v>
      </c>
      <c r="B717" s="1" t="s">
        <v>287</v>
      </c>
      <c r="C717">
        <v>1998</v>
      </c>
      <c r="D717" s="1" t="s">
        <v>2640</v>
      </c>
      <c r="E717" s="1" t="s">
        <v>2930</v>
      </c>
      <c r="F717">
        <v>412</v>
      </c>
      <c r="G717" s="1" t="s">
        <v>180</v>
      </c>
      <c r="H717">
        <v>1996</v>
      </c>
      <c r="I717" s="1" t="s">
        <v>2640</v>
      </c>
      <c r="J717" s="1" t="s">
        <v>2823</v>
      </c>
      <c r="K717">
        <v>2</v>
      </c>
      <c r="L717" t="b">
        <v>1</v>
      </c>
    </row>
    <row r="718" spans="1:12">
      <c r="A718">
        <v>571</v>
      </c>
      <c r="B718" s="1" t="s">
        <v>287</v>
      </c>
      <c r="C718">
        <v>1998</v>
      </c>
      <c r="D718" s="1" t="s">
        <v>2640</v>
      </c>
      <c r="E718" s="1" t="s">
        <v>2930</v>
      </c>
      <c r="F718">
        <v>201</v>
      </c>
      <c r="G718" s="1" t="s">
        <v>58</v>
      </c>
      <c r="H718">
        <v>1993</v>
      </c>
      <c r="I718" s="1" t="s">
        <v>2640</v>
      </c>
      <c r="J718" s="1" t="s">
        <v>2701</v>
      </c>
      <c r="K718">
        <v>5</v>
      </c>
      <c r="L718" t="b">
        <v>1</v>
      </c>
    </row>
    <row r="719" spans="1:12">
      <c r="A719">
        <v>572</v>
      </c>
      <c r="B719" s="1" t="s">
        <v>288</v>
      </c>
      <c r="C719">
        <v>1998</v>
      </c>
      <c r="D719" s="1" t="s">
        <v>2640</v>
      </c>
      <c r="E719" s="1" t="s">
        <v>2931</v>
      </c>
      <c r="F719">
        <v>278</v>
      </c>
      <c r="G719" s="1" t="s">
        <v>5383</v>
      </c>
      <c r="H719">
        <v>1994</v>
      </c>
      <c r="I719" s="1" t="s">
        <v>2640</v>
      </c>
      <c r="J719" s="1" t="s">
        <v>5691</v>
      </c>
      <c r="K719">
        <v>4</v>
      </c>
      <c r="L719" t="b">
        <v>1</v>
      </c>
    </row>
    <row r="720" spans="1:12">
      <c r="A720">
        <v>572</v>
      </c>
      <c r="B720" s="1" t="s">
        <v>288</v>
      </c>
      <c r="C720">
        <v>1998</v>
      </c>
      <c r="D720" s="1" t="s">
        <v>2640</v>
      </c>
      <c r="E720" s="1" t="s">
        <v>2931</v>
      </c>
      <c r="F720">
        <v>418</v>
      </c>
      <c r="G720" s="1" t="s">
        <v>184</v>
      </c>
      <c r="H720">
        <v>1996</v>
      </c>
      <c r="I720" s="1" t="s">
        <v>2640</v>
      </c>
      <c r="J720" s="1" t="s">
        <v>2827</v>
      </c>
      <c r="K720">
        <v>2</v>
      </c>
      <c r="L720" t="b">
        <v>1</v>
      </c>
    </row>
    <row r="721" spans="1:12">
      <c r="A721">
        <v>572</v>
      </c>
      <c r="B721" s="1" t="s">
        <v>288</v>
      </c>
      <c r="C721">
        <v>1998</v>
      </c>
      <c r="D721" s="1" t="s">
        <v>2640</v>
      </c>
      <c r="E721" s="1" t="s">
        <v>2931</v>
      </c>
      <c r="F721">
        <v>416</v>
      </c>
      <c r="G721" s="1" t="s">
        <v>5384</v>
      </c>
      <c r="H721">
        <v>1996</v>
      </c>
      <c r="I721" s="1" t="s">
        <v>2640</v>
      </c>
      <c r="J721" s="1" t="s">
        <v>5692</v>
      </c>
      <c r="K721">
        <v>2</v>
      </c>
      <c r="L721" t="b">
        <v>1</v>
      </c>
    </row>
    <row r="722" spans="1:12">
      <c r="A722">
        <v>573</v>
      </c>
      <c r="B722" s="1" t="s">
        <v>289</v>
      </c>
      <c r="C722">
        <v>1998</v>
      </c>
      <c r="D722" s="1" t="s">
        <v>2640</v>
      </c>
      <c r="E722" s="1" t="s">
        <v>2932</v>
      </c>
      <c r="F722">
        <v>140</v>
      </c>
      <c r="G722" s="1" t="s">
        <v>21</v>
      </c>
      <c r="H722">
        <v>1992</v>
      </c>
      <c r="I722" s="1" t="s">
        <v>2640</v>
      </c>
      <c r="J722" s="1" t="s">
        <v>2664</v>
      </c>
      <c r="K722">
        <v>6</v>
      </c>
      <c r="L722" t="b">
        <v>1</v>
      </c>
    </row>
    <row r="723" spans="1:12">
      <c r="A723">
        <v>574</v>
      </c>
      <c r="B723" s="1" t="s">
        <v>290</v>
      </c>
      <c r="C723">
        <v>1998</v>
      </c>
      <c r="D723" s="1" t="s">
        <v>2640</v>
      </c>
      <c r="E723" s="1" t="s">
        <v>2933</v>
      </c>
      <c r="F723">
        <v>257</v>
      </c>
      <c r="G723" s="1" t="s">
        <v>85</v>
      </c>
      <c r="H723">
        <v>1994</v>
      </c>
      <c r="I723" s="1" t="s">
        <v>2640</v>
      </c>
      <c r="J723" s="1" t="s">
        <v>2728</v>
      </c>
      <c r="K723">
        <v>4</v>
      </c>
      <c r="L723" t="b">
        <v>1</v>
      </c>
    </row>
    <row r="724" spans="1:12">
      <c r="A724">
        <v>574</v>
      </c>
      <c r="B724" s="1" t="s">
        <v>290</v>
      </c>
      <c r="C724">
        <v>1998</v>
      </c>
      <c r="D724" s="1" t="s">
        <v>2640</v>
      </c>
      <c r="E724" s="1" t="s">
        <v>2933</v>
      </c>
      <c r="F724">
        <v>334</v>
      </c>
      <c r="G724" s="1" t="s">
        <v>133</v>
      </c>
      <c r="H724">
        <v>1995</v>
      </c>
      <c r="I724" s="1" t="s">
        <v>2640</v>
      </c>
      <c r="J724" s="1" t="s">
        <v>2776</v>
      </c>
      <c r="K724">
        <v>3</v>
      </c>
      <c r="L724" t="b">
        <v>1</v>
      </c>
    </row>
    <row r="725" spans="1:12">
      <c r="A725">
        <v>575</v>
      </c>
      <c r="B725" s="1" t="s">
        <v>291</v>
      </c>
      <c r="C725">
        <v>1998</v>
      </c>
      <c r="D725" s="1" t="s">
        <v>2640</v>
      </c>
      <c r="E725" s="1" t="s">
        <v>2934</v>
      </c>
      <c r="F725">
        <v>379</v>
      </c>
      <c r="G725" s="1" t="s">
        <v>154</v>
      </c>
      <c r="H725">
        <v>1996</v>
      </c>
      <c r="I725" s="1" t="s">
        <v>2640</v>
      </c>
      <c r="J725" s="1" t="s">
        <v>2797</v>
      </c>
      <c r="K725">
        <v>2</v>
      </c>
      <c r="L725" t="b">
        <v>1</v>
      </c>
    </row>
    <row r="726" spans="1:12">
      <c r="A726">
        <v>575</v>
      </c>
      <c r="B726" s="1" t="s">
        <v>291</v>
      </c>
      <c r="C726">
        <v>1998</v>
      </c>
      <c r="D726" s="1" t="s">
        <v>2640</v>
      </c>
      <c r="E726" s="1" t="s">
        <v>2934</v>
      </c>
      <c r="F726">
        <v>516</v>
      </c>
      <c r="G726" s="1" t="s">
        <v>251</v>
      </c>
      <c r="H726">
        <v>1997</v>
      </c>
      <c r="I726" s="1" t="s">
        <v>2640</v>
      </c>
      <c r="J726" s="1" t="s">
        <v>2894</v>
      </c>
      <c r="K726">
        <v>1</v>
      </c>
      <c r="L726" t="b">
        <v>1</v>
      </c>
    </row>
    <row r="727" spans="1:12">
      <c r="A727">
        <v>575</v>
      </c>
      <c r="B727" s="1" t="s">
        <v>291</v>
      </c>
      <c r="C727">
        <v>1998</v>
      </c>
      <c r="D727" s="1" t="s">
        <v>2640</v>
      </c>
      <c r="E727" s="1" t="s">
        <v>2934</v>
      </c>
      <c r="F727">
        <v>332</v>
      </c>
      <c r="G727" s="1" t="s">
        <v>131</v>
      </c>
      <c r="H727">
        <v>1995</v>
      </c>
      <c r="I727" s="1" t="s">
        <v>2640</v>
      </c>
      <c r="J727" s="1" t="s">
        <v>2774</v>
      </c>
      <c r="K727">
        <v>3</v>
      </c>
      <c r="L727" t="b">
        <v>1</v>
      </c>
    </row>
    <row r="728" spans="1:12">
      <c r="A728">
        <v>575</v>
      </c>
      <c r="B728" s="1" t="s">
        <v>291</v>
      </c>
      <c r="C728">
        <v>1998</v>
      </c>
      <c r="D728" s="1" t="s">
        <v>2640</v>
      </c>
      <c r="E728" s="1" t="s">
        <v>2934</v>
      </c>
      <c r="F728">
        <v>59</v>
      </c>
      <c r="G728" s="1" t="s">
        <v>3</v>
      </c>
      <c r="H728">
        <v>1991</v>
      </c>
      <c r="I728" s="1" t="s">
        <v>2640</v>
      </c>
      <c r="J728" s="1" t="s">
        <v>2646</v>
      </c>
      <c r="K728">
        <v>7</v>
      </c>
      <c r="L728" t="b">
        <v>1</v>
      </c>
    </row>
    <row r="729" spans="1:12">
      <c r="A729">
        <v>575</v>
      </c>
      <c r="B729" s="1" t="s">
        <v>291</v>
      </c>
      <c r="C729">
        <v>1998</v>
      </c>
      <c r="D729" s="1" t="s">
        <v>2640</v>
      </c>
      <c r="E729" s="1" t="s">
        <v>2934</v>
      </c>
      <c r="F729">
        <v>465</v>
      </c>
      <c r="G729" s="1" t="s">
        <v>211</v>
      </c>
      <c r="H729">
        <v>1997</v>
      </c>
      <c r="I729" s="1" t="s">
        <v>2640</v>
      </c>
      <c r="J729" s="1" t="s">
        <v>2854</v>
      </c>
      <c r="K729">
        <v>1</v>
      </c>
      <c r="L729" t="b">
        <v>1</v>
      </c>
    </row>
    <row r="730" spans="1:12">
      <c r="A730">
        <v>575</v>
      </c>
      <c r="B730" s="1" t="s">
        <v>291</v>
      </c>
      <c r="C730">
        <v>1998</v>
      </c>
      <c r="D730" s="1" t="s">
        <v>2640</v>
      </c>
      <c r="E730" s="1" t="s">
        <v>2934</v>
      </c>
      <c r="F730">
        <v>270</v>
      </c>
      <c r="G730" s="1" t="s">
        <v>93</v>
      </c>
      <c r="H730">
        <v>1994</v>
      </c>
      <c r="I730" s="1" t="s">
        <v>2640</v>
      </c>
      <c r="J730" s="1" t="s">
        <v>2736</v>
      </c>
      <c r="K730">
        <v>4</v>
      </c>
      <c r="L730" t="b">
        <v>1</v>
      </c>
    </row>
    <row r="731" spans="1:12">
      <c r="A731">
        <v>575</v>
      </c>
      <c r="B731" s="1" t="s">
        <v>291</v>
      </c>
      <c r="C731">
        <v>1998</v>
      </c>
      <c r="D731" s="1" t="s">
        <v>2640</v>
      </c>
      <c r="E731" s="1" t="s">
        <v>2934</v>
      </c>
      <c r="F731">
        <v>398</v>
      </c>
      <c r="G731" s="1" t="s">
        <v>167</v>
      </c>
      <c r="H731">
        <v>1996</v>
      </c>
      <c r="I731" s="1" t="s">
        <v>2640</v>
      </c>
      <c r="J731" s="1" t="s">
        <v>2810</v>
      </c>
      <c r="K731">
        <v>2</v>
      </c>
      <c r="L731" t="b">
        <v>1</v>
      </c>
    </row>
    <row r="732" spans="1:12">
      <c r="A732">
        <v>575</v>
      </c>
      <c r="B732" s="1" t="s">
        <v>291</v>
      </c>
      <c r="C732">
        <v>1998</v>
      </c>
      <c r="D732" s="1" t="s">
        <v>2640</v>
      </c>
      <c r="E732" s="1" t="s">
        <v>2934</v>
      </c>
      <c r="F732">
        <v>471</v>
      </c>
      <c r="G732" s="1" t="s">
        <v>217</v>
      </c>
      <c r="H732">
        <v>1997</v>
      </c>
      <c r="I732" s="1" t="s">
        <v>2640</v>
      </c>
      <c r="J732" s="1" t="s">
        <v>2860</v>
      </c>
      <c r="K732">
        <v>1</v>
      </c>
      <c r="L732" t="b">
        <v>1</v>
      </c>
    </row>
    <row r="733" spans="1:12">
      <c r="A733">
        <v>575</v>
      </c>
      <c r="B733" s="1" t="s">
        <v>291</v>
      </c>
      <c r="C733">
        <v>1998</v>
      </c>
      <c r="D733" s="1" t="s">
        <v>2640</v>
      </c>
      <c r="E733" s="1" t="s">
        <v>2934</v>
      </c>
      <c r="F733">
        <v>171</v>
      </c>
      <c r="G733" s="1" t="s">
        <v>5334</v>
      </c>
      <c r="H733">
        <v>1993</v>
      </c>
      <c r="I733" s="1" t="s">
        <v>2640</v>
      </c>
      <c r="J733" s="1" t="s">
        <v>5642</v>
      </c>
      <c r="K733">
        <v>5</v>
      </c>
      <c r="L733" t="b">
        <v>1</v>
      </c>
    </row>
    <row r="734" spans="1:12">
      <c r="A734">
        <v>575</v>
      </c>
      <c r="B734" s="1" t="s">
        <v>291</v>
      </c>
      <c r="C734">
        <v>1998</v>
      </c>
      <c r="D734" s="1" t="s">
        <v>2640</v>
      </c>
      <c r="E734" s="1" t="s">
        <v>2934</v>
      </c>
      <c r="F734">
        <v>472</v>
      </c>
      <c r="G734" s="1" t="s">
        <v>5382</v>
      </c>
      <c r="H734">
        <v>1997</v>
      </c>
      <c r="I734" s="1" t="s">
        <v>2640</v>
      </c>
      <c r="J734" s="1" t="s">
        <v>5690</v>
      </c>
      <c r="K734">
        <v>1</v>
      </c>
      <c r="L734" t="b">
        <v>1</v>
      </c>
    </row>
    <row r="735" spans="1:12">
      <c r="A735">
        <v>576</v>
      </c>
      <c r="B735" s="1" t="s">
        <v>292</v>
      </c>
      <c r="C735">
        <v>1998</v>
      </c>
      <c r="D735" s="1" t="s">
        <v>2640</v>
      </c>
      <c r="E735" s="1" t="s">
        <v>2935</v>
      </c>
      <c r="F735">
        <v>272</v>
      </c>
      <c r="G735" s="1" t="s">
        <v>94</v>
      </c>
      <c r="H735">
        <v>1994</v>
      </c>
      <c r="I735" s="1" t="s">
        <v>2640</v>
      </c>
      <c r="J735" s="1" t="s">
        <v>2737</v>
      </c>
      <c r="K735">
        <v>4</v>
      </c>
      <c r="L735" t="b">
        <v>1</v>
      </c>
    </row>
    <row r="736" spans="1:12">
      <c r="A736">
        <v>576</v>
      </c>
      <c r="B736" s="1" t="s">
        <v>292</v>
      </c>
      <c r="C736">
        <v>1998</v>
      </c>
      <c r="D736" s="1" t="s">
        <v>2640</v>
      </c>
      <c r="E736" s="1" t="s">
        <v>2935</v>
      </c>
      <c r="F736">
        <v>59</v>
      </c>
      <c r="G736" s="1" t="s">
        <v>3</v>
      </c>
      <c r="H736">
        <v>1991</v>
      </c>
      <c r="I736" s="1" t="s">
        <v>2640</v>
      </c>
      <c r="J736" s="1" t="s">
        <v>2646</v>
      </c>
      <c r="K736">
        <v>7</v>
      </c>
      <c r="L736" t="b">
        <v>1</v>
      </c>
    </row>
    <row r="737" spans="1:12">
      <c r="A737">
        <v>576</v>
      </c>
      <c r="B737" s="1" t="s">
        <v>292</v>
      </c>
      <c r="C737">
        <v>1998</v>
      </c>
      <c r="D737" s="1" t="s">
        <v>2640</v>
      </c>
      <c r="E737" s="1" t="s">
        <v>2935</v>
      </c>
      <c r="F737">
        <v>1</v>
      </c>
      <c r="G737" s="1" t="s">
        <v>5285</v>
      </c>
      <c r="H737">
        <v>1990</v>
      </c>
      <c r="I737" s="1" t="s">
        <v>2640</v>
      </c>
      <c r="J737" s="1" t="s">
        <v>5593</v>
      </c>
      <c r="K737">
        <v>8</v>
      </c>
      <c r="L737" t="b">
        <v>1</v>
      </c>
    </row>
    <row r="738" spans="1:12">
      <c r="A738">
        <v>576</v>
      </c>
      <c r="B738" s="1" t="s">
        <v>292</v>
      </c>
      <c r="C738">
        <v>1998</v>
      </c>
      <c r="D738" s="1" t="s">
        <v>2640</v>
      </c>
      <c r="E738" s="1" t="s">
        <v>2935</v>
      </c>
      <c r="F738">
        <v>332</v>
      </c>
      <c r="G738" s="1" t="s">
        <v>131</v>
      </c>
      <c r="H738">
        <v>1995</v>
      </c>
      <c r="I738" s="1" t="s">
        <v>2640</v>
      </c>
      <c r="J738" s="1" t="s">
        <v>2774</v>
      </c>
      <c r="K738">
        <v>3</v>
      </c>
      <c r="L738" t="b">
        <v>1</v>
      </c>
    </row>
    <row r="739" spans="1:12">
      <c r="A739">
        <v>577</v>
      </c>
      <c r="B739" s="1" t="s">
        <v>293</v>
      </c>
      <c r="C739">
        <v>1998</v>
      </c>
      <c r="D739" s="1" t="s">
        <v>2640</v>
      </c>
      <c r="E739" s="1" t="s">
        <v>2936</v>
      </c>
      <c r="F739">
        <v>417</v>
      </c>
      <c r="G739" s="1" t="s">
        <v>183</v>
      </c>
      <c r="H739">
        <v>1996</v>
      </c>
      <c r="I739" s="1" t="s">
        <v>2640</v>
      </c>
      <c r="J739" s="1" t="s">
        <v>2826</v>
      </c>
      <c r="K739">
        <v>2</v>
      </c>
      <c r="L739" t="b">
        <v>1</v>
      </c>
    </row>
    <row r="740" spans="1:12">
      <c r="A740">
        <v>577</v>
      </c>
      <c r="B740" s="1" t="s">
        <v>293</v>
      </c>
      <c r="C740">
        <v>1998</v>
      </c>
      <c r="D740" s="1" t="s">
        <v>2640</v>
      </c>
      <c r="E740" s="1" t="s">
        <v>2936</v>
      </c>
      <c r="F740">
        <v>500</v>
      </c>
      <c r="G740" s="1" t="s">
        <v>241</v>
      </c>
      <c r="H740">
        <v>1997</v>
      </c>
      <c r="I740" s="1" t="s">
        <v>2640</v>
      </c>
      <c r="J740" s="1" t="s">
        <v>2884</v>
      </c>
      <c r="K740">
        <v>1</v>
      </c>
      <c r="L740" t="b">
        <v>1</v>
      </c>
    </row>
    <row r="741" spans="1:12">
      <c r="A741">
        <v>577</v>
      </c>
      <c r="B741" s="1" t="s">
        <v>293</v>
      </c>
      <c r="C741">
        <v>1998</v>
      </c>
      <c r="D741" s="1" t="s">
        <v>2640</v>
      </c>
      <c r="E741" s="1" t="s">
        <v>2936</v>
      </c>
      <c r="F741">
        <v>415</v>
      </c>
      <c r="G741" s="1" t="s">
        <v>182</v>
      </c>
      <c r="H741">
        <v>1996</v>
      </c>
      <c r="I741" s="1" t="s">
        <v>2640</v>
      </c>
      <c r="J741" s="1" t="s">
        <v>2825</v>
      </c>
      <c r="K741">
        <v>2</v>
      </c>
      <c r="L741" t="b">
        <v>1</v>
      </c>
    </row>
    <row r="742" spans="1:12">
      <c r="A742">
        <v>577</v>
      </c>
      <c r="B742" s="1" t="s">
        <v>293</v>
      </c>
      <c r="C742">
        <v>1998</v>
      </c>
      <c r="D742" s="1" t="s">
        <v>2640</v>
      </c>
      <c r="E742" s="1" t="s">
        <v>2936</v>
      </c>
      <c r="F742">
        <v>578</v>
      </c>
      <c r="G742" s="1" t="s">
        <v>294</v>
      </c>
      <c r="H742">
        <v>1998</v>
      </c>
      <c r="I742" s="1" t="s">
        <v>2640</v>
      </c>
      <c r="J742" s="1" t="s">
        <v>2937</v>
      </c>
      <c r="K742">
        <v>0</v>
      </c>
      <c r="L742" t="b">
        <v>1</v>
      </c>
    </row>
    <row r="743" spans="1:12">
      <c r="A743">
        <v>577</v>
      </c>
      <c r="B743" s="1" t="s">
        <v>293</v>
      </c>
      <c r="C743">
        <v>1998</v>
      </c>
      <c r="D743" s="1" t="s">
        <v>2640</v>
      </c>
      <c r="E743" s="1" t="s">
        <v>2936</v>
      </c>
      <c r="F743">
        <v>63</v>
      </c>
      <c r="G743" s="1" t="s">
        <v>4</v>
      </c>
      <c r="H743">
        <v>1991</v>
      </c>
      <c r="I743" s="1" t="s">
        <v>2640</v>
      </c>
      <c r="J743" s="1" t="s">
        <v>2647</v>
      </c>
      <c r="K743">
        <v>7</v>
      </c>
      <c r="L743" t="b">
        <v>1</v>
      </c>
    </row>
    <row r="744" spans="1:12">
      <c r="A744">
        <v>577</v>
      </c>
      <c r="B744" s="1" t="s">
        <v>293</v>
      </c>
      <c r="C744">
        <v>1998</v>
      </c>
      <c r="D744" s="1" t="s">
        <v>2640</v>
      </c>
      <c r="E744" s="1" t="s">
        <v>2936</v>
      </c>
      <c r="F744">
        <v>321</v>
      </c>
      <c r="G744" s="1" t="s">
        <v>121</v>
      </c>
      <c r="H744">
        <v>1995</v>
      </c>
      <c r="I744" s="1" t="s">
        <v>2640</v>
      </c>
      <c r="J744" s="1" t="s">
        <v>2764</v>
      </c>
      <c r="K744">
        <v>3</v>
      </c>
      <c r="L744" t="b">
        <v>1</v>
      </c>
    </row>
    <row r="745" spans="1:12">
      <c r="A745">
        <v>578</v>
      </c>
      <c r="B745" s="1" t="s">
        <v>294</v>
      </c>
      <c r="C745">
        <v>1998</v>
      </c>
      <c r="D745" s="1" t="s">
        <v>2640</v>
      </c>
      <c r="E745" s="1" t="s">
        <v>2937</v>
      </c>
      <c r="F745">
        <v>493</v>
      </c>
      <c r="G745" s="1" t="s">
        <v>236</v>
      </c>
      <c r="H745">
        <v>1997</v>
      </c>
      <c r="I745" s="1" t="s">
        <v>2640</v>
      </c>
      <c r="J745" s="1" t="s">
        <v>2879</v>
      </c>
      <c r="K745">
        <v>1</v>
      </c>
      <c r="L745" t="b">
        <v>1</v>
      </c>
    </row>
    <row r="746" spans="1:12">
      <c r="A746">
        <v>578</v>
      </c>
      <c r="B746" s="1" t="s">
        <v>294</v>
      </c>
      <c r="C746">
        <v>1998</v>
      </c>
      <c r="D746" s="1" t="s">
        <v>2640</v>
      </c>
      <c r="E746" s="1" t="s">
        <v>2937</v>
      </c>
      <c r="F746">
        <v>500</v>
      </c>
      <c r="G746" s="1" t="s">
        <v>241</v>
      </c>
      <c r="H746">
        <v>1997</v>
      </c>
      <c r="I746" s="1" t="s">
        <v>2640</v>
      </c>
      <c r="J746" s="1" t="s">
        <v>2884</v>
      </c>
      <c r="K746">
        <v>1</v>
      </c>
      <c r="L746" t="b">
        <v>1</v>
      </c>
    </row>
    <row r="747" spans="1:12">
      <c r="A747">
        <v>578</v>
      </c>
      <c r="B747" s="1" t="s">
        <v>294</v>
      </c>
      <c r="C747">
        <v>1998</v>
      </c>
      <c r="D747" s="1" t="s">
        <v>2640</v>
      </c>
      <c r="E747" s="1" t="s">
        <v>2937</v>
      </c>
      <c r="F747">
        <v>415</v>
      </c>
      <c r="G747" s="1" t="s">
        <v>182</v>
      </c>
      <c r="H747">
        <v>1996</v>
      </c>
      <c r="I747" s="1" t="s">
        <v>2640</v>
      </c>
      <c r="J747" s="1" t="s">
        <v>2825</v>
      </c>
      <c r="K747">
        <v>2</v>
      </c>
      <c r="L747" t="b">
        <v>1</v>
      </c>
    </row>
    <row r="748" spans="1:12">
      <c r="A748">
        <v>579</v>
      </c>
      <c r="B748" s="1" t="s">
        <v>295</v>
      </c>
      <c r="C748">
        <v>1998</v>
      </c>
      <c r="D748" s="1" t="s">
        <v>2640</v>
      </c>
      <c r="E748" s="1" t="s">
        <v>2938</v>
      </c>
      <c r="F748">
        <v>321</v>
      </c>
      <c r="G748" s="1" t="s">
        <v>121</v>
      </c>
      <c r="H748">
        <v>1995</v>
      </c>
      <c r="I748" s="1" t="s">
        <v>2640</v>
      </c>
      <c r="J748" s="1" t="s">
        <v>2764</v>
      </c>
      <c r="K748">
        <v>3</v>
      </c>
      <c r="L748" t="b">
        <v>1</v>
      </c>
    </row>
    <row r="749" spans="1:12">
      <c r="A749">
        <v>579</v>
      </c>
      <c r="B749" s="1" t="s">
        <v>295</v>
      </c>
      <c r="C749">
        <v>1998</v>
      </c>
      <c r="D749" s="1" t="s">
        <v>2640</v>
      </c>
      <c r="E749" s="1" t="s">
        <v>2938</v>
      </c>
      <c r="F749">
        <v>415</v>
      </c>
      <c r="G749" s="1" t="s">
        <v>182</v>
      </c>
      <c r="H749">
        <v>1996</v>
      </c>
      <c r="I749" s="1" t="s">
        <v>2640</v>
      </c>
      <c r="J749" s="1" t="s">
        <v>2825</v>
      </c>
      <c r="K749">
        <v>2</v>
      </c>
      <c r="L749" t="b">
        <v>1</v>
      </c>
    </row>
    <row r="750" spans="1:12">
      <c r="A750">
        <v>579</v>
      </c>
      <c r="B750" s="1" t="s">
        <v>295</v>
      </c>
      <c r="C750">
        <v>1998</v>
      </c>
      <c r="D750" s="1" t="s">
        <v>2640</v>
      </c>
      <c r="E750" s="1" t="s">
        <v>2938</v>
      </c>
      <c r="F750">
        <v>436</v>
      </c>
      <c r="G750" s="1" t="s">
        <v>5385</v>
      </c>
      <c r="H750">
        <v>1996</v>
      </c>
      <c r="I750" s="1" t="s">
        <v>2640</v>
      </c>
      <c r="J750" s="1" t="s">
        <v>5693</v>
      </c>
      <c r="K750">
        <v>2</v>
      </c>
      <c r="L750" t="b">
        <v>1</v>
      </c>
    </row>
    <row r="751" spans="1:12">
      <c r="A751">
        <v>579</v>
      </c>
      <c r="B751" s="1" t="s">
        <v>295</v>
      </c>
      <c r="C751">
        <v>1998</v>
      </c>
      <c r="D751" s="1" t="s">
        <v>2640</v>
      </c>
      <c r="E751" s="1" t="s">
        <v>2938</v>
      </c>
      <c r="F751">
        <v>558</v>
      </c>
      <c r="G751" s="1" t="s">
        <v>276</v>
      </c>
      <c r="H751">
        <v>1998</v>
      </c>
      <c r="I751" s="1" t="s">
        <v>2640</v>
      </c>
      <c r="J751" s="1" t="s">
        <v>2919</v>
      </c>
      <c r="K751">
        <v>0</v>
      </c>
      <c r="L751" t="b">
        <v>1</v>
      </c>
    </row>
    <row r="752" spans="1:12">
      <c r="A752">
        <v>579</v>
      </c>
      <c r="B752" s="1" t="s">
        <v>295</v>
      </c>
      <c r="C752">
        <v>1998</v>
      </c>
      <c r="D752" s="1" t="s">
        <v>2640</v>
      </c>
      <c r="E752" s="1" t="s">
        <v>2938</v>
      </c>
      <c r="F752">
        <v>253</v>
      </c>
      <c r="G752" s="1" t="s">
        <v>81</v>
      </c>
      <c r="H752">
        <v>1994</v>
      </c>
      <c r="I752" s="1" t="s">
        <v>2640</v>
      </c>
      <c r="J752" s="1" t="s">
        <v>2724</v>
      </c>
      <c r="K752">
        <v>4</v>
      </c>
      <c r="L752" t="b">
        <v>1</v>
      </c>
    </row>
    <row r="753" spans="1:12">
      <c r="A753">
        <v>579</v>
      </c>
      <c r="B753" s="1" t="s">
        <v>295</v>
      </c>
      <c r="C753">
        <v>1998</v>
      </c>
      <c r="D753" s="1" t="s">
        <v>2640</v>
      </c>
      <c r="E753" s="1" t="s">
        <v>2938</v>
      </c>
      <c r="F753">
        <v>417</v>
      </c>
      <c r="G753" s="1" t="s">
        <v>183</v>
      </c>
      <c r="H753">
        <v>1996</v>
      </c>
      <c r="I753" s="1" t="s">
        <v>2640</v>
      </c>
      <c r="J753" s="1" t="s">
        <v>2826</v>
      </c>
      <c r="K753">
        <v>2</v>
      </c>
      <c r="L753" t="b">
        <v>1</v>
      </c>
    </row>
    <row r="754" spans="1:12">
      <c r="A754">
        <v>579</v>
      </c>
      <c r="B754" s="1" t="s">
        <v>295</v>
      </c>
      <c r="C754">
        <v>1998</v>
      </c>
      <c r="D754" s="1" t="s">
        <v>2640</v>
      </c>
      <c r="E754" s="1" t="s">
        <v>2938</v>
      </c>
      <c r="F754">
        <v>421</v>
      </c>
      <c r="G754" s="1" t="s">
        <v>186</v>
      </c>
      <c r="H754">
        <v>1996</v>
      </c>
      <c r="I754" s="1" t="s">
        <v>2640</v>
      </c>
      <c r="J754" s="1" t="s">
        <v>2829</v>
      </c>
      <c r="K754">
        <v>2</v>
      </c>
      <c r="L754" t="b">
        <v>1</v>
      </c>
    </row>
    <row r="755" spans="1:12">
      <c r="A755">
        <v>579</v>
      </c>
      <c r="B755" s="1" t="s">
        <v>295</v>
      </c>
      <c r="C755">
        <v>1998</v>
      </c>
      <c r="D755" s="1" t="s">
        <v>2640</v>
      </c>
      <c r="E755" s="1" t="s">
        <v>2938</v>
      </c>
      <c r="F755">
        <v>252</v>
      </c>
      <c r="G755" s="1" t="s">
        <v>80</v>
      </c>
      <c r="H755">
        <v>1994</v>
      </c>
      <c r="I755" s="1" t="s">
        <v>2640</v>
      </c>
      <c r="J755" s="1" t="s">
        <v>2723</v>
      </c>
      <c r="K755">
        <v>4</v>
      </c>
      <c r="L755" t="b">
        <v>1</v>
      </c>
    </row>
    <row r="756" spans="1:12">
      <c r="A756">
        <v>579</v>
      </c>
      <c r="B756" s="1" t="s">
        <v>295</v>
      </c>
      <c r="C756">
        <v>1998</v>
      </c>
      <c r="D756" s="1" t="s">
        <v>2640</v>
      </c>
      <c r="E756" s="1" t="s">
        <v>2938</v>
      </c>
      <c r="F756">
        <v>63</v>
      </c>
      <c r="G756" s="1" t="s">
        <v>4</v>
      </c>
      <c r="H756">
        <v>1991</v>
      </c>
      <c r="I756" s="1" t="s">
        <v>2640</v>
      </c>
      <c r="J756" s="1" t="s">
        <v>2647</v>
      </c>
      <c r="K756">
        <v>7</v>
      </c>
      <c r="L756" t="b">
        <v>1</v>
      </c>
    </row>
    <row r="757" spans="1:12">
      <c r="A757">
        <v>579</v>
      </c>
      <c r="B757" s="1" t="s">
        <v>295</v>
      </c>
      <c r="C757">
        <v>1998</v>
      </c>
      <c r="D757" s="1" t="s">
        <v>2640</v>
      </c>
      <c r="E757" s="1" t="s">
        <v>2938</v>
      </c>
      <c r="F757">
        <v>276</v>
      </c>
      <c r="G757" s="1" t="s">
        <v>98</v>
      </c>
      <c r="H757">
        <v>1994</v>
      </c>
      <c r="I757" s="1" t="s">
        <v>2640</v>
      </c>
      <c r="J757" s="1" t="s">
        <v>2741</v>
      </c>
      <c r="K757">
        <v>4</v>
      </c>
      <c r="L757" t="b">
        <v>1</v>
      </c>
    </row>
    <row r="758" spans="1:12">
      <c r="A758">
        <v>580</v>
      </c>
      <c r="B758" s="1" t="s">
        <v>296</v>
      </c>
      <c r="C758">
        <v>1998</v>
      </c>
      <c r="D758" s="1" t="s">
        <v>2640</v>
      </c>
      <c r="E758" s="1" t="s">
        <v>2939</v>
      </c>
      <c r="F758">
        <v>303</v>
      </c>
      <c r="G758" s="1" t="s">
        <v>111</v>
      </c>
      <c r="H758">
        <v>1995</v>
      </c>
      <c r="I758" s="1" t="s">
        <v>2640</v>
      </c>
      <c r="J758" s="1" t="s">
        <v>2754</v>
      </c>
      <c r="K758">
        <v>3</v>
      </c>
      <c r="L758" t="b">
        <v>1</v>
      </c>
    </row>
    <row r="759" spans="1:12">
      <c r="A759">
        <v>580</v>
      </c>
      <c r="B759" s="1" t="s">
        <v>296</v>
      </c>
      <c r="C759">
        <v>1998</v>
      </c>
      <c r="D759" s="1" t="s">
        <v>2640</v>
      </c>
      <c r="E759" s="1" t="s">
        <v>2939</v>
      </c>
      <c r="F759">
        <v>293</v>
      </c>
      <c r="G759" s="1" t="s">
        <v>105</v>
      </c>
      <c r="H759">
        <v>1995</v>
      </c>
      <c r="I759" s="1" t="s">
        <v>2641</v>
      </c>
      <c r="J759" s="1" t="s">
        <v>2748</v>
      </c>
      <c r="K759">
        <v>3</v>
      </c>
      <c r="L759" t="b">
        <v>0</v>
      </c>
    </row>
    <row r="760" spans="1:12">
      <c r="A760">
        <v>580</v>
      </c>
      <c r="B760" s="1" t="s">
        <v>296</v>
      </c>
      <c r="C760">
        <v>1998</v>
      </c>
      <c r="D760" s="1" t="s">
        <v>2640</v>
      </c>
      <c r="E760" s="1" t="s">
        <v>2939</v>
      </c>
      <c r="F760">
        <v>74</v>
      </c>
      <c r="G760" s="1" t="s">
        <v>5315</v>
      </c>
      <c r="H760">
        <v>1991</v>
      </c>
      <c r="I760" s="1" t="s">
        <v>2640</v>
      </c>
      <c r="J760" s="1" t="s">
        <v>5623</v>
      </c>
      <c r="K760">
        <v>7</v>
      </c>
      <c r="L760" t="b">
        <v>1</v>
      </c>
    </row>
    <row r="761" spans="1:12">
      <c r="A761">
        <v>580</v>
      </c>
      <c r="B761" s="1" t="s">
        <v>296</v>
      </c>
      <c r="C761">
        <v>1998</v>
      </c>
      <c r="D761" s="1" t="s">
        <v>2640</v>
      </c>
      <c r="E761" s="1" t="s">
        <v>2939</v>
      </c>
      <c r="F761">
        <v>30</v>
      </c>
      <c r="G761" s="1" t="s">
        <v>5290</v>
      </c>
      <c r="H761">
        <v>1990</v>
      </c>
      <c r="I761" s="1" t="s">
        <v>2640</v>
      </c>
      <c r="J761" s="1" t="s">
        <v>5598</v>
      </c>
      <c r="K761">
        <v>8</v>
      </c>
      <c r="L761" t="b">
        <v>1</v>
      </c>
    </row>
    <row r="762" spans="1:12">
      <c r="A762">
        <v>580</v>
      </c>
      <c r="B762" s="1" t="s">
        <v>296</v>
      </c>
      <c r="C762">
        <v>1998</v>
      </c>
      <c r="D762" s="1" t="s">
        <v>2640</v>
      </c>
      <c r="E762" s="1" t="s">
        <v>2939</v>
      </c>
      <c r="F762">
        <v>45</v>
      </c>
      <c r="G762" s="1" t="s">
        <v>5289</v>
      </c>
      <c r="H762">
        <v>1990</v>
      </c>
      <c r="I762" s="1" t="s">
        <v>2640</v>
      </c>
      <c r="J762" s="1" t="s">
        <v>5597</v>
      </c>
      <c r="K762">
        <v>8</v>
      </c>
      <c r="L762" t="b">
        <v>1</v>
      </c>
    </row>
    <row r="763" spans="1:12">
      <c r="A763">
        <v>580</v>
      </c>
      <c r="B763" s="1" t="s">
        <v>296</v>
      </c>
      <c r="C763">
        <v>1998</v>
      </c>
      <c r="D763" s="1" t="s">
        <v>2640</v>
      </c>
      <c r="E763" s="1" t="s">
        <v>2939</v>
      </c>
      <c r="F763">
        <v>199</v>
      </c>
      <c r="G763" s="1" t="s">
        <v>57</v>
      </c>
      <c r="H763">
        <v>1993</v>
      </c>
      <c r="I763" s="1" t="s">
        <v>2640</v>
      </c>
      <c r="J763" s="1" t="s">
        <v>2700</v>
      </c>
      <c r="K763">
        <v>5</v>
      </c>
      <c r="L763" t="b">
        <v>1</v>
      </c>
    </row>
    <row r="764" spans="1:12">
      <c r="A764">
        <v>580</v>
      </c>
      <c r="B764" s="1" t="s">
        <v>296</v>
      </c>
      <c r="C764">
        <v>1998</v>
      </c>
      <c r="D764" s="1" t="s">
        <v>2640</v>
      </c>
      <c r="E764" s="1" t="s">
        <v>2939</v>
      </c>
      <c r="F764">
        <v>337</v>
      </c>
      <c r="G764" s="1" t="s">
        <v>135</v>
      </c>
      <c r="H764">
        <v>1995</v>
      </c>
      <c r="I764" s="1" t="s">
        <v>2640</v>
      </c>
      <c r="J764" s="1" t="s">
        <v>2778</v>
      </c>
      <c r="K764">
        <v>3</v>
      </c>
      <c r="L764" t="b">
        <v>1</v>
      </c>
    </row>
    <row r="765" spans="1:12">
      <c r="A765">
        <v>580</v>
      </c>
      <c r="B765" s="1" t="s">
        <v>296</v>
      </c>
      <c r="C765">
        <v>1998</v>
      </c>
      <c r="D765" s="1" t="s">
        <v>2640</v>
      </c>
      <c r="E765" s="1" t="s">
        <v>2939</v>
      </c>
      <c r="F765">
        <v>247</v>
      </c>
      <c r="G765" s="1" t="s">
        <v>76</v>
      </c>
      <c r="H765">
        <v>1994</v>
      </c>
      <c r="I765" s="1" t="s">
        <v>2640</v>
      </c>
      <c r="J765" s="1" t="s">
        <v>2719</v>
      </c>
      <c r="K765">
        <v>4</v>
      </c>
      <c r="L765" t="b">
        <v>1</v>
      </c>
    </row>
    <row r="766" spans="1:12">
      <c r="A766">
        <v>580</v>
      </c>
      <c r="B766" s="1" t="s">
        <v>296</v>
      </c>
      <c r="C766">
        <v>1998</v>
      </c>
      <c r="D766" s="1" t="s">
        <v>2640</v>
      </c>
      <c r="E766" s="1" t="s">
        <v>2939</v>
      </c>
      <c r="F766">
        <v>295</v>
      </c>
      <c r="G766" s="1" t="s">
        <v>106</v>
      </c>
      <c r="H766">
        <v>1995</v>
      </c>
      <c r="I766" s="1" t="s">
        <v>2641</v>
      </c>
      <c r="J766" s="1" t="s">
        <v>2749</v>
      </c>
      <c r="K766">
        <v>3</v>
      </c>
      <c r="L766" t="b">
        <v>0</v>
      </c>
    </row>
    <row r="767" spans="1:12">
      <c r="A767">
        <v>580</v>
      </c>
      <c r="B767" s="1" t="s">
        <v>296</v>
      </c>
      <c r="C767">
        <v>1998</v>
      </c>
      <c r="D767" s="1" t="s">
        <v>2640</v>
      </c>
      <c r="E767" s="1" t="s">
        <v>2939</v>
      </c>
      <c r="F767">
        <v>29</v>
      </c>
      <c r="G767" s="1" t="s">
        <v>5288</v>
      </c>
      <c r="H767">
        <v>1990</v>
      </c>
      <c r="I767" s="1" t="s">
        <v>2640</v>
      </c>
      <c r="J767" s="1" t="s">
        <v>5596</v>
      </c>
      <c r="K767">
        <v>8</v>
      </c>
      <c r="L767" t="b">
        <v>1</v>
      </c>
    </row>
    <row r="768" spans="1:12">
      <c r="A768">
        <v>581</v>
      </c>
      <c r="B768" s="1" t="s">
        <v>297</v>
      </c>
      <c r="C768">
        <v>1998</v>
      </c>
      <c r="D768" s="1" t="s">
        <v>2640</v>
      </c>
      <c r="E768" s="1" t="s">
        <v>2940</v>
      </c>
      <c r="F768">
        <v>483</v>
      </c>
      <c r="G768" s="1" t="s">
        <v>226</v>
      </c>
      <c r="H768">
        <v>1997</v>
      </c>
      <c r="I768" s="1" t="s">
        <v>2640</v>
      </c>
      <c r="J768" s="1" t="s">
        <v>2869</v>
      </c>
      <c r="K768">
        <v>1</v>
      </c>
      <c r="L768" t="b">
        <v>1</v>
      </c>
    </row>
    <row r="769" spans="1:12">
      <c r="A769">
        <v>581</v>
      </c>
      <c r="B769" s="1" t="s">
        <v>297</v>
      </c>
      <c r="C769">
        <v>1998</v>
      </c>
      <c r="D769" s="1" t="s">
        <v>2640</v>
      </c>
      <c r="E769" s="1" t="s">
        <v>2940</v>
      </c>
      <c r="F769">
        <v>285</v>
      </c>
      <c r="G769" s="1" t="s">
        <v>102</v>
      </c>
      <c r="H769">
        <v>1995</v>
      </c>
      <c r="I769" s="1" t="s">
        <v>2641</v>
      </c>
      <c r="J769" s="1" t="s">
        <v>2745</v>
      </c>
      <c r="K769">
        <v>3</v>
      </c>
      <c r="L769" t="b">
        <v>0</v>
      </c>
    </row>
    <row r="770" spans="1:12">
      <c r="A770">
        <v>581</v>
      </c>
      <c r="B770" s="1" t="s">
        <v>297</v>
      </c>
      <c r="C770">
        <v>1998</v>
      </c>
      <c r="D770" s="1" t="s">
        <v>2640</v>
      </c>
      <c r="E770" s="1" t="s">
        <v>2940</v>
      </c>
      <c r="F770">
        <v>396</v>
      </c>
      <c r="G770" s="1" t="s">
        <v>166</v>
      </c>
      <c r="H770">
        <v>1996</v>
      </c>
      <c r="I770" s="1" t="s">
        <v>2640</v>
      </c>
      <c r="J770" s="1" t="s">
        <v>2809</v>
      </c>
      <c r="K770">
        <v>2</v>
      </c>
      <c r="L770" t="b">
        <v>1</v>
      </c>
    </row>
    <row r="771" spans="1:12">
      <c r="A771">
        <v>581</v>
      </c>
      <c r="B771" s="1" t="s">
        <v>297</v>
      </c>
      <c r="C771">
        <v>1998</v>
      </c>
      <c r="D771" s="1" t="s">
        <v>2640</v>
      </c>
      <c r="E771" s="1" t="s">
        <v>2940</v>
      </c>
      <c r="F771">
        <v>482</v>
      </c>
      <c r="G771" s="1" t="s">
        <v>5386</v>
      </c>
      <c r="H771">
        <v>1997</v>
      </c>
      <c r="I771" s="1" t="s">
        <v>2640</v>
      </c>
      <c r="J771" s="1" t="s">
        <v>5694</v>
      </c>
      <c r="K771">
        <v>1</v>
      </c>
      <c r="L771" t="b">
        <v>1</v>
      </c>
    </row>
    <row r="772" spans="1:12">
      <c r="A772">
        <v>581</v>
      </c>
      <c r="B772" s="1" t="s">
        <v>297</v>
      </c>
      <c r="C772">
        <v>1998</v>
      </c>
      <c r="D772" s="1" t="s">
        <v>2640</v>
      </c>
      <c r="E772" s="1" t="s">
        <v>2940</v>
      </c>
      <c r="F772">
        <v>326</v>
      </c>
      <c r="G772" s="1" t="s">
        <v>126</v>
      </c>
      <c r="H772">
        <v>1995</v>
      </c>
      <c r="I772" s="1" t="s">
        <v>2640</v>
      </c>
      <c r="J772" s="1" t="s">
        <v>2769</v>
      </c>
      <c r="K772">
        <v>3</v>
      </c>
      <c r="L772" t="b">
        <v>1</v>
      </c>
    </row>
    <row r="773" spans="1:12">
      <c r="A773">
        <v>581</v>
      </c>
      <c r="B773" s="1" t="s">
        <v>297</v>
      </c>
      <c r="C773">
        <v>1998</v>
      </c>
      <c r="D773" s="1" t="s">
        <v>2640</v>
      </c>
      <c r="E773" s="1" t="s">
        <v>2940</v>
      </c>
      <c r="F773">
        <v>275</v>
      </c>
      <c r="G773" s="1" t="s">
        <v>97</v>
      </c>
      <c r="H773">
        <v>1994</v>
      </c>
      <c r="I773" s="1" t="s">
        <v>2640</v>
      </c>
      <c r="J773" s="1" t="s">
        <v>2740</v>
      </c>
      <c r="K773">
        <v>4</v>
      </c>
      <c r="L773" t="b">
        <v>1</v>
      </c>
    </row>
    <row r="774" spans="1:12">
      <c r="A774">
        <v>581</v>
      </c>
      <c r="B774" s="1" t="s">
        <v>297</v>
      </c>
      <c r="C774">
        <v>1998</v>
      </c>
      <c r="D774" s="1" t="s">
        <v>2640</v>
      </c>
      <c r="E774" s="1" t="s">
        <v>2940</v>
      </c>
      <c r="F774">
        <v>274</v>
      </c>
      <c r="G774" s="1" t="s">
        <v>96</v>
      </c>
      <c r="H774">
        <v>1994</v>
      </c>
      <c r="I774" s="1" t="s">
        <v>2640</v>
      </c>
      <c r="J774" s="1" t="s">
        <v>2739</v>
      </c>
      <c r="K774">
        <v>4</v>
      </c>
      <c r="L774" t="b">
        <v>1</v>
      </c>
    </row>
    <row r="775" spans="1:12">
      <c r="A775">
        <v>581</v>
      </c>
      <c r="B775" s="1" t="s">
        <v>297</v>
      </c>
      <c r="C775">
        <v>1998</v>
      </c>
      <c r="D775" s="1" t="s">
        <v>2640</v>
      </c>
      <c r="E775" s="1" t="s">
        <v>2940</v>
      </c>
      <c r="F775">
        <v>145</v>
      </c>
      <c r="G775" s="1" t="s">
        <v>5373</v>
      </c>
      <c r="H775">
        <v>1992</v>
      </c>
      <c r="I775" s="1" t="s">
        <v>2640</v>
      </c>
      <c r="J775" s="1" t="s">
        <v>5681</v>
      </c>
      <c r="K775">
        <v>6</v>
      </c>
      <c r="L775" t="b">
        <v>1</v>
      </c>
    </row>
    <row r="776" spans="1:12">
      <c r="A776">
        <v>584</v>
      </c>
      <c r="B776" s="1" t="s">
        <v>298</v>
      </c>
      <c r="C776">
        <v>1998</v>
      </c>
      <c r="D776" s="1" t="s">
        <v>2640</v>
      </c>
      <c r="E776" s="1" t="s">
        <v>2941</v>
      </c>
      <c r="F776">
        <v>508</v>
      </c>
      <c r="G776" s="1" t="s">
        <v>248</v>
      </c>
      <c r="H776">
        <v>1997</v>
      </c>
      <c r="I776" s="1" t="s">
        <v>2640</v>
      </c>
      <c r="J776" s="1" t="s">
        <v>2891</v>
      </c>
      <c r="K776">
        <v>1</v>
      </c>
      <c r="L776" t="b">
        <v>1</v>
      </c>
    </row>
    <row r="777" spans="1:12">
      <c r="A777">
        <v>585</v>
      </c>
      <c r="B777" s="1" t="s">
        <v>299</v>
      </c>
      <c r="C777">
        <v>1998</v>
      </c>
      <c r="D777" s="1" t="s">
        <v>2640</v>
      </c>
      <c r="E777" s="1" t="s">
        <v>2942</v>
      </c>
      <c r="F777">
        <v>504</v>
      </c>
      <c r="G777" s="1" t="s">
        <v>245</v>
      </c>
      <c r="H777">
        <v>1997</v>
      </c>
      <c r="I777" s="1" t="s">
        <v>2640</v>
      </c>
      <c r="J777" s="1" t="s">
        <v>2888</v>
      </c>
      <c r="K777">
        <v>1</v>
      </c>
      <c r="L777" t="b">
        <v>1</v>
      </c>
    </row>
    <row r="778" spans="1:12">
      <c r="A778">
        <v>586</v>
      </c>
      <c r="B778" s="1" t="s">
        <v>300</v>
      </c>
      <c r="C778">
        <v>1998</v>
      </c>
      <c r="D778" s="1" t="s">
        <v>2640</v>
      </c>
      <c r="E778" s="1" t="s">
        <v>2943</v>
      </c>
      <c r="F778">
        <v>141</v>
      </c>
      <c r="G778" s="1" t="s">
        <v>22</v>
      </c>
      <c r="H778">
        <v>1992</v>
      </c>
      <c r="I778" s="1" t="s">
        <v>2640</v>
      </c>
      <c r="J778" s="1" t="s">
        <v>2665</v>
      </c>
      <c r="K778">
        <v>6</v>
      </c>
      <c r="L778" t="b">
        <v>1</v>
      </c>
    </row>
    <row r="779" spans="1:12">
      <c r="A779">
        <v>586</v>
      </c>
      <c r="B779" s="1" t="s">
        <v>300</v>
      </c>
      <c r="C779">
        <v>1998</v>
      </c>
      <c r="D779" s="1" t="s">
        <v>2640</v>
      </c>
      <c r="E779" s="1" t="s">
        <v>2943</v>
      </c>
      <c r="F779">
        <v>93</v>
      </c>
      <c r="G779" s="1" t="s">
        <v>5308</v>
      </c>
      <c r="H779">
        <v>1991</v>
      </c>
      <c r="I779" s="1" t="s">
        <v>2640</v>
      </c>
      <c r="J779" s="1" t="s">
        <v>5616</v>
      </c>
      <c r="K779">
        <v>7</v>
      </c>
      <c r="L779" t="b">
        <v>1</v>
      </c>
    </row>
    <row r="780" spans="1:12">
      <c r="A780">
        <v>586</v>
      </c>
      <c r="B780" s="1" t="s">
        <v>300</v>
      </c>
      <c r="C780">
        <v>1998</v>
      </c>
      <c r="D780" s="1" t="s">
        <v>2640</v>
      </c>
      <c r="E780" s="1" t="s">
        <v>2943</v>
      </c>
      <c r="F780">
        <v>501</v>
      </c>
      <c r="G780" s="1" t="s">
        <v>242</v>
      </c>
      <c r="H780">
        <v>1997</v>
      </c>
      <c r="I780" s="1" t="s">
        <v>2640</v>
      </c>
      <c r="J780" s="1" t="s">
        <v>2885</v>
      </c>
      <c r="K780">
        <v>1</v>
      </c>
      <c r="L780" t="b">
        <v>1</v>
      </c>
    </row>
    <row r="781" spans="1:12">
      <c r="A781">
        <v>586</v>
      </c>
      <c r="B781" s="1" t="s">
        <v>300</v>
      </c>
      <c r="C781">
        <v>1998</v>
      </c>
      <c r="D781" s="1" t="s">
        <v>2640</v>
      </c>
      <c r="E781" s="1" t="s">
        <v>2943</v>
      </c>
      <c r="F781">
        <v>390</v>
      </c>
      <c r="G781" s="1" t="s">
        <v>161</v>
      </c>
      <c r="H781">
        <v>1996</v>
      </c>
      <c r="I781" s="1" t="s">
        <v>2640</v>
      </c>
      <c r="J781" s="1" t="s">
        <v>2804</v>
      </c>
      <c r="K781">
        <v>2</v>
      </c>
      <c r="L781" t="b">
        <v>1</v>
      </c>
    </row>
    <row r="782" spans="1:12">
      <c r="A782">
        <v>586</v>
      </c>
      <c r="B782" s="1" t="s">
        <v>300</v>
      </c>
      <c r="C782">
        <v>1998</v>
      </c>
      <c r="D782" s="1" t="s">
        <v>2640</v>
      </c>
      <c r="E782" s="1" t="s">
        <v>2943</v>
      </c>
      <c r="F782">
        <v>340</v>
      </c>
      <c r="G782" s="1" t="s">
        <v>138</v>
      </c>
      <c r="H782">
        <v>1995</v>
      </c>
      <c r="I782" s="1" t="s">
        <v>2640</v>
      </c>
      <c r="J782" s="1" t="s">
        <v>2781</v>
      </c>
      <c r="K782">
        <v>3</v>
      </c>
      <c r="L782" t="b">
        <v>1</v>
      </c>
    </row>
    <row r="783" spans="1:12">
      <c r="A783">
        <v>586</v>
      </c>
      <c r="B783" s="1" t="s">
        <v>300</v>
      </c>
      <c r="C783">
        <v>1998</v>
      </c>
      <c r="D783" s="1" t="s">
        <v>2640</v>
      </c>
      <c r="E783" s="1" t="s">
        <v>2943</v>
      </c>
      <c r="F783">
        <v>146</v>
      </c>
      <c r="G783" s="1" t="s">
        <v>26</v>
      </c>
      <c r="H783">
        <v>1992</v>
      </c>
      <c r="I783" s="1" t="s">
        <v>2640</v>
      </c>
      <c r="J783" s="1" t="s">
        <v>2669</v>
      </c>
      <c r="K783">
        <v>6</v>
      </c>
      <c r="L783" t="b">
        <v>1</v>
      </c>
    </row>
    <row r="784" spans="1:12">
      <c r="A784">
        <v>586</v>
      </c>
      <c r="B784" s="1" t="s">
        <v>300</v>
      </c>
      <c r="C784">
        <v>1998</v>
      </c>
      <c r="D784" s="1" t="s">
        <v>2640</v>
      </c>
      <c r="E784" s="1" t="s">
        <v>2943</v>
      </c>
      <c r="F784">
        <v>249</v>
      </c>
      <c r="G784" s="1" t="s">
        <v>78</v>
      </c>
      <c r="H784">
        <v>1994</v>
      </c>
      <c r="I784" s="1" t="s">
        <v>2640</v>
      </c>
      <c r="J784" s="1" t="s">
        <v>2721</v>
      </c>
      <c r="K784">
        <v>4</v>
      </c>
      <c r="L784" t="b">
        <v>1</v>
      </c>
    </row>
    <row r="785" spans="1:12">
      <c r="A785">
        <v>587</v>
      </c>
      <c r="B785" s="1" t="s">
        <v>301</v>
      </c>
      <c r="C785">
        <v>1998</v>
      </c>
      <c r="D785" s="1" t="s">
        <v>2640</v>
      </c>
      <c r="E785" s="1" t="s">
        <v>2944</v>
      </c>
      <c r="F785">
        <v>386</v>
      </c>
      <c r="G785" s="1" t="s">
        <v>157</v>
      </c>
      <c r="H785">
        <v>1996</v>
      </c>
      <c r="I785" s="1" t="s">
        <v>2640</v>
      </c>
      <c r="J785" s="1" t="s">
        <v>2800</v>
      </c>
      <c r="K785">
        <v>2</v>
      </c>
      <c r="L785" t="b">
        <v>1</v>
      </c>
    </row>
    <row r="786" spans="1:12">
      <c r="A786">
        <v>587</v>
      </c>
      <c r="B786" s="1" t="s">
        <v>301</v>
      </c>
      <c r="C786">
        <v>1998</v>
      </c>
      <c r="D786" s="1" t="s">
        <v>2640</v>
      </c>
      <c r="E786" s="1" t="s">
        <v>2944</v>
      </c>
      <c r="F786">
        <v>413</v>
      </c>
      <c r="G786" s="1" t="s">
        <v>181</v>
      </c>
      <c r="H786">
        <v>1996</v>
      </c>
      <c r="I786" s="1" t="s">
        <v>2640</v>
      </c>
      <c r="J786" s="1" t="s">
        <v>2824</v>
      </c>
      <c r="K786">
        <v>2</v>
      </c>
      <c r="L786" t="b">
        <v>1</v>
      </c>
    </row>
    <row r="787" spans="1:12">
      <c r="A787">
        <v>587</v>
      </c>
      <c r="B787" s="1" t="s">
        <v>301</v>
      </c>
      <c r="C787">
        <v>1998</v>
      </c>
      <c r="D787" s="1" t="s">
        <v>2640</v>
      </c>
      <c r="E787" s="1" t="s">
        <v>2944</v>
      </c>
      <c r="F787">
        <v>307</v>
      </c>
      <c r="G787" s="1" t="s">
        <v>112</v>
      </c>
      <c r="H787">
        <v>1995</v>
      </c>
      <c r="I787" s="1" t="s">
        <v>2640</v>
      </c>
      <c r="J787" s="1" t="s">
        <v>2755</v>
      </c>
      <c r="K787">
        <v>3</v>
      </c>
      <c r="L787" t="b">
        <v>1</v>
      </c>
    </row>
    <row r="788" spans="1:12">
      <c r="A788">
        <v>587</v>
      </c>
      <c r="B788" s="1" t="s">
        <v>301</v>
      </c>
      <c r="C788">
        <v>1998</v>
      </c>
      <c r="D788" s="1" t="s">
        <v>2640</v>
      </c>
      <c r="E788" s="1" t="s">
        <v>2944</v>
      </c>
      <c r="F788">
        <v>464</v>
      </c>
      <c r="G788" s="1" t="s">
        <v>210</v>
      </c>
      <c r="H788">
        <v>1997</v>
      </c>
      <c r="I788" s="1" t="s">
        <v>2640</v>
      </c>
      <c r="J788" s="1" t="s">
        <v>2853</v>
      </c>
      <c r="K788">
        <v>1</v>
      </c>
      <c r="L788" t="b">
        <v>1</v>
      </c>
    </row>
    <row r="789" spans="1:12">
      <c r="A789">
        <v>587</v>
      </c>
      <c r="B789" s="1" t="s">
        <v>301</v>
      </c>
      <c r="C789">
        <v>1998</v>
      </c>
      <c r="D789" s="1" t="s">
        <v>2640</v>
      </c>
      <c r="E789" s="1" t="s">
        <v>2944</v>
      </c>
      <c r="F789">
        <v>171</v>
      </c>
      <c r="G789" s="1" t="s">
        <v>5334</v>
      </c>
      <c r="H789">
        <v>1993</v>
      </c>
      <c r="I789" s="1" t="s">
        <v>2640</v>
      </c>
      <c r="J789" s="1" t="s">
        <v>5642</v>
      </c>
      <c r="K789">
        <v>5</v>
      </c>
      <c r="L789" t="b">
        <v>1</v>
      </c>
    </row>
    <row r="790" spans="1:12">
      <c r="A790">
        <v>587</v>
      </c>
      <c r="B790" s="1" t="s">
        <v>301</v>
      </c>
      <c r="C790">
        <v>1998</v>
      </c>
      <c r="D790" s="1" t="s">
        <v>2640</v>
      </c>
      <c r="E790" s="1" t="s">
        <v>2944</v>
      </c>
      <c r="F790">
        <v>181</v>
      </c>
      <c r="G790" s="1" t="s">
        <v>45</v>
      </c>
      <c r="H790">
        <v>1993</v>
      </c>
      <c r="I790" s="1" t="s">
        <v>2640</v>
      </c>
      <c r="J790" s="1" t="s">
        <v>2688</v>
      </c>
      <c r="K790">
        <v>5</v>
      </c>
      <c r="L790" t="b">
        <v>1</v>
      </c>
    </row>
    <row r="791" spans="1:12">
      <c r="A791">
        <v>588</v>
      </c>
      <c r="B791" s="1" t="s">
        <v>302</v>
      </c>
      <c r="C791">
        <v>1998</v>
      </c>
      <c r="D791" s="1" t="s">
        <v>2640</v>
      </c>
      <c r="E791" s="1" t="s">
        <v>2945</v>
      </c>
      <c r="F791">
        <v>182</v>
      </c>
      <c r="G791" s="1" t="s">
        <v>46</v>
      </c>
      <c r="H791">
        <v>1993</v>
      </c>
      <c r="I791" s="1" t="s">
        <v>2640</v>
      </c>
      <c r="J791" s="1" t="s">
        <v>2689</v>
      </c>
      <c r="K791">
        <v>5</v>
      </c>
      <c r="L791" t="b">
        <v>1</v>
      </c>
    </row>
    <row r="792" spans="1:12">
      <c r="A792">
        <v>588</v>
      </c>
      <c r="B792" s="1" t="s">
        <v>302</v>
      </c>
      <c r="C792">
        <v>1998</v>
      </c>
      <c r="D792" s="1" t="s">
        <v>2640</v>
      </c>
      <c r="E792" s="1" t="s">
        <v>2945</v>
      </c>
      <c r="F792">
        <v>167</v>
      </c>
      <c r="G792" s="1" t="s">
        <v>38</v>
      </c>
      <c r="H792">
        <v>1992</v>
      </c>
      <c r="I792" s="1" t="s">
        <v>2640</v>
      </c>
      <c r="J792" s="1" t="s">
        <v>2681</v>
      </c>
      <c r="K792">
        <v>6</v>
      </c>
      <c r="L792" t="b">
        <v>1</v>
      </c>
    </row>
    <row r="793" spans="1:12">
      <c r="A793">
        <v>588</v>
      </c>
      <c r="B793" s="1" t="s">
        <v>302</v>
      </c>
      <c r="C793">
        <v>1998</v>
      </c>
      <c r="D793" s="1" t="s">
        <v>2640</v>
      </c>
      <c r="E793" s="1" t="s">
        <v>2945</v>
      </c>
      <c r="F793">
        <v>385</v>
      </c>
      <c r="G793" s="1" t="s">
        <v>156</v>
      </c>
      <c r="H793">
        <v>1996</v>
      </c>
      <c r="I793" s="1" t="s">
        <v>2640</v>
      </c>
      <c r="J793" s="1" t="s">
        <v>2799</v>
      </c>
      <c r="K793">
        <v>2</v>
      </c>
      <c r="L793" t="b">
        <v>1</v>
      </c>
    </row>
    <row r="794" spans="1:12">
      <c r="A794">
        <v>590</v>
      </c>
      <c r="B794" s="1" t="s">
        <v>303</v>
      </c>
      <c r="C794">
        <v>1998</v>
      </c>
      <c r="D794" s="1" t="s">
        <v>2640</v>
      </c>
      <c r="E794" s="1" t="s">
        <v>2946</v>
      </c>
      <c r="F794">
        <v>513</v>
      </c>
      <c r="G794" s="1" t="s">
        <v>5379</v>
      </c>
      <c r="H794">
        <v>1997</v>
      </c>
      <c r="I794" s="1" t="s">
        <v>2640</v>
      </c>
      <c r="J794" s="1" t="s">
        <v>5687</v>
      </c>
      <c r="K794">
        <v>1</v>
      </c>
      <c r="L794" t="b">
        <v>1</v>
      </c>
    </row>
    <row r="795" spans="1:12">
      <c r="A795">
        <v>591</v>
      </c>
      <c r="B795" s="1" t="s">
        <v>304</v>
      </c>
      <c r="C795">
        <v>1998</v>
      </c>
      <c r="D795" s="1" t="s">
        <v>2640</v>
      </c>
      <c r="E795" s="1" t="s">
        <v>2947</v>
      </c>
      <c r="F795">
        <v>514</v>
      </c>
      <c r="G795" s="1" t="s">
        <v>5387</v>
      </c>
      <c r="H795">
        <v>1997</v>
      </c>
      <c r="I795" s="1" t="s">
        <v>2640</v>
      </c>
      <c r="J795" s="1" t="s">
        <v>5695</v>
      </c>
      <c r="K795">
        <v>1</v>
      </c>
      <c r="L795" t="b">
        <v>1</v>
      </c>
    </row>
    <row r="796" spans="1:12">
      <c r="A796">
        <v>591</v>
      </c>
      <c r="B796" s="1" t="s">
        <v>304</v>
      </c>
      <c r="C796">
        <v>1998</v>
      </c>
      <c r="D796" s="1" t="s">
        <v>2640</v>
      </c>
      <c r="E796" s="1" t="s">
        <v>2947</v>
      </c>
      <c r="F796">
        <v>513</v>
      </c>
      <c r="G796" s="1" t="s">
        <v>5379</v>
      </c>
      <c r="H796">
        <v>1997</v>
      </c>
      <c r="I796" s="1" t="s">
        <v>2640</v>
      </c>
      <c r="J796" s="1" t="s">
        <v>5687</v>
      </c>
      <c r="K796">
        <v>1</v>
      </c>
      <c r="L796" t="b">
        <v>1</v>
      </c>
    </row>
    <row r="797" spans="1:12">
      <c r="A797">
        <v>591</v>
      </c>
      <c r="B797" s="1" t="s">
        <v>304</v>
      </c>
      <c r="C797">
        <v>1998</v>
      </c>
      <c r="D797" s="1" t="s">
        <v>2640</v>
      </c>
      <c r="E797" s="1" t="s">
        <v>2947</v>
      </c>
      <c r="F797">
        <v>489</v>
      </c>
      <c r="G797" s="1" t="s">
        <v>232</v>
      </c>
      <c r="H797">
        <v>1997</v>
      </c>
      <c r="I797" s="1" t="s">
        <v>2640</v>
      </c>
      <c r="J797" s="1" t="s">
        <v>2875</v>
      </c>
      <c r="K797">
        <v>1</v>
      </c>
      <c r="L797" t="b">
        <v>1</v>
      </c>
    </row>
    <row r="798" spans="1:12">
      <c r="A798">
        <v>592</v>
      </c>
      <c r="B798" s="1" t="s">
        <v>305</v>
      </c>
      <c r="C798">
        <v>1998</v>
      </c>
      <c r="D798" s="1" t="s">
        <v>2640</v>
      </c>
      <c r="E798" s="1" t="s">
        <v>2948</v>
      </c>
      <c r="F798">
        <v>339</v>
      </c>
      <c r="G798" s="1" t="s">
        <v>137</v>
      </c>
      <c r="H798">
        <v>1995</v>
      </c>
      <c r="I798" s="1" t="s">
        <v>2640</v>
      </c>
      <c r="J798" s="1" t="s">
        <v>2780</v>
      </c>
      <c r="K798">
        <v>3</v>
      </c>
      <c r="L798" t="b">
        <v>1</v>
      </c>
    </row>
    <row r="799" spans="1:12">
      <c r="A799">
        <v>592</v>
      </c>
      <c r="B799" s="1" t="s">
        <v>305</v>
      </c>
      <c r="C799">
        <v>1998</v>
      </c>
      <c r="D799" s="1" t="s">
        <v>2640</v>
      </c>
      <c r="E799" s="1" t="s">
        <v>2948</v>
      </c>
      <c r="F799">
        <v>489</v>
      </c>
      <c r="G799" s="1" t="s">
        <v>232</v>
      </c>
      <c r="H799">
        <v>1997</v>
      </c>
      <c r="I799" s="1" t="s">
        <v>2640</v>
      </c>
      <c r="J799" s="1" t="s">
        <v>2875</v>
      </c>
      <c r="K799">
        <v>1</v>
      </c>
      <c r="L799" t="b">
        <v>1</v>
      </c>
    </row>
    <row r="800" spans="1:12">
      <c r="A800">
        <v>592</v>
      </c>
      <c r="B800" s="1" t="s">
        <v>305</v>
      </c>
      <c r="C800">
        <v>1998</v>
      </c>
      <c r="D800" s="1" t="s">
        <v>2640</v>
      </c>
      <c r="E800" s="1" t="s">
        <v>2948</v>
      </c>
      <c r="F800">
        <v>513</v>
      </c>
      <c r="G800" s="1" t="s">
        <v>5379</v>
      </c>
      <c r="H800">
        <v>1997</v>
      </c>
      <c r="I800" s="1" t="s">
        <v>2640</v>
      </c>
      <c r="J800" s="1" t="s">
        <v>5687</v>
      </c>
      <c r="K800">
        <v>1</v>
      </c>
      <c r="L800" t="b">
        <v>1</v>
      </c>
    </row>
    <row r="801" spans="1:12">
      <c r="A801">
        <v>592</v>
      </c>
      <c r="B801" s="1" t="s">
        <v>305</v>
      </c>
      <c r="C801">
        <v>1998</v>
      </c>
      <c r="D801" s="1" t="s">
        <v>2640</v>
      </c>
      <c r="E801" s="1" t="s">
        <v>2948</v>
      </c>
      <c r="F801">
        <v>511</v>
      </c>
      <c r="G801" s="1" t="s">
        <v>249</v>
      </c>
      <c r="H801">
        <v>1997</v>
      </c>
      <c r="I801" s="1" t="s">
        <v>2640</v>
      </c>
      <c r="J801" s="1" t="s">
        <v>2892</v>
      </c>
      <c r="K801">
        <v>1</v>
      </c>
      <c r="L801" t="b">
        <v>1</v>
      </c>
    </row>
    <row r="802" spans="1:12">
      <c r="A802">
        <v>593</v>
      </c>
      <c r="B802" s="1" t="s">
        <v>306</v>
      </c>
      <c r="C802">
        <v>1998</v>
      </c>
      <c r="D802" s="1" t="s">
        <v>2640</v>
      </c>
      <c r="E802" s="1" t="s">
        <v>2949</v>
      </c>
      <c r="F802">
        <v>420</v>
      </c>
      <c r="G802" s="1" t="s">
        <v>185</v>
      </c>
      <c r="H802">
        <v>1996</v>
      </c>
      <c r="I802" s="1" t="s">
        <v>2640</v>
      </c>
      <c r="J802" s="1" t="s">
        <v>2828</v>
      </c>
      <c r="K802">
        <v>2</v>
      </c>
      <c r="L802" t="b">
        <v>1</v>
      </c>
    </row>
    <row r="803" spans="1:12">
      <c r="A803">
        <v>593</v>
      </c>
      <c r="B803" s="1" t="s">
        <v>306</v>
      </c>
      <c r="C803">
        <v>1998</v>
      </c>
      <c r="D803" s="1" t="s">
        <v>2640</v>
      </c>
      <c r="E803" s="1" t="s">
        <v>2949</v>
      </c>
      <c r="F803">
        <v>418</v>
      </c>
      <c r="G803" s="1" t="s">
        <v>184</v>
      </c>
      <c r="H803">
        <v>1996</v>
      </c>
      <c r="I803" s="1" t="s">
        <v>2640</v>
      </c>
      <c r="J803" s="1" t="s">
        <v>2827</v>
      </c>
      <c r="K803">
        <v>2</v>
      </c>
      <c r="L803" t="b">
        <v>1</v>
      </c>
    </row>
    <row r="804" spans="1:12">
      <c r="A804">
        <v>593</v>
      </c>
      <c r="B804" s="1" t="s">
        <v>306</v>
      </c>
      <c r="C804">
        <v>1998</v>
      </c>
      <c r="D804" s="1" t="s">
        <v>2640</v>
      </c>
      <c r="E804" s="1" t="s">
        <v>2949</v>
      </c>
      <c r="F804">
        <v>511</v>
      </c>
      <c r="G804" s="1" t="s">
        <v>249</v>
      </c>
      <c r="H804">
        <v>1997</v>
      </c>
      <c r="I804" s="1" t="s">
        <v>2640</v>
      </c>
      <c r="J804" s="1" t="s">
        <v>2892</v>
      </c>
      <c r="K804">
        <v>1</v>
      </c>
      <c r="L804" t="b">
        <v>1</v>
      </c>
    </row>
    <row r="805" spans="1:12">
      <c r="A805">
        <v>594</v>
      </c>
      <c r="B805" s="1" t="s">
        <v>307</v>
      </c>
      <c r="C805">
        <v>1998</v>
      </c>
      <c r="D805" s="1" t="s">
        <v>2640</v>
      </c>
      <c r="E805" s="1" t="s">
        <v>2950</v>
      </c>
      <c r="F805">
        <v>533</v>
      </c>
      <c r="G805" s="1" t="s">
        <v>260</v>
      </c>
      <c r="H805">
        <v>1997</v>
      </c>
      <c r="I805" s="1" t="s">
        <v>2640</v>
      </c>
      <c r="J805" s="1" t="s">
        <v>2903</v>
      </c>
      <c r="K805">
        <v>1</v>
      </c>
      <c r="L805" t="b">
        <v>1</v>
      </c>
    </row>
    <row r="806" spans="1:12">
      <c r="A806">
        <v>594</v>
      </c>
      <c r="B806" s="1" t="s">
        <v>307</v>
      </c>
      <c r="C806">
        <v>1998</v>
      </c>
      <c r="D806" s="1" t="s">
        <v>2640</v>
      </c>
      <c r="E806" s="1" t="s">
        <v>2950</v>
      </c>
      <c r="F806">
        <v>390</v>
      </c>
      <c r="G806" s="1" t="s">
        <v>161</v>
      </c>
      <c r="H806">
        <v>1996</v>
      </c>
      <c r="I806" s="1" t="s">
        <v>2640</v>
      </c>
      <c r="J806" s="1" t="s">
        <v>2804</v>
      </c>
      <c r="K806">
        <v>2</v>
      </c>
      <c r="L806" t="b">
        <v>1</v>
      </c>
    </row>
    <row r="807" spans="1:12">
      <c r="A807">
        <v>594</v>
      </c>
      <c r="B807" s="1" t="s">
        <v>307</v>
      </c>
      <c r="C807">
        <v>1998</v>
      </c>
      <c r="D807" s="1" t="s">
        <v>2640</v>
      </c>
      <c r="E807" s="1" t="s">
        <v>2950</v>
      </c>
      <c r="F807">
        <v>178</v>
      </c>
      <c r="G807" s="1" t="s">
        <v>44</v>
      </c>
      <c r="H807">
        <v>1993</v>
      </c>
      <c r="I807" s="1" t="s">
        <v>2640</v>
      </c>
      <c r="J807" s="1" t="s">
        <v>2687</v>
      </c>
      <c r="K807">
        <v>5</v>
      </c>
      <c r="L807" t="b">
        <v>1</v>
      </c>
    </row>
    <row r="808" spans="1:12">
      <c r="A808">
        <v>594</v>
      </c>
      <c r="B808" s="1" t="s">
        <v>307</v>
      </c>
      <c r="C808">
        <v>1998</v>
      </c>
      <c r="D808" s="1" t="s">
        <v>2640</v>
      </c>
      <c r="E808" s="1" t="s">
        <v>2950</v>
      </c>
      <c r="F808">
        <v>59</v>
      </c>
      <c r="G808" s="1" t="s">
        <v>3</v>
      </c>
      <c r="H808">
        <v>1991</v>
      </c>
      <c r="I808" s="1" t="s">
        <v>2640</v>
      </c>
      <c r="J808" s="1" t="s">
        <v>2646</v>
      </c>
      <c r="K808">
        <v>7</v>
      </c>
      <c r="L808" t="b">
        <v>1</v>
      </c>
    </row>
    <row r="809" spans="1:12">
      <c r="A809">
        <v>594</v>
      </c>
      <c r="B809" s="1" t="s">
        <v>307</v>
      </c>
      <c r="C809">
        <v>1998</v>
      </c>
      <c r="D809" s="1" t="s">
        <v>2640</v>
      </c>
      <c r="E809" s="1" t="s">
        <v>2950</v>
      </c>
      <c r="F809">
        <v>112</v>
      </c>
      <c r="G809" s="1" t="s">
        <v>12</v>
      </c>
      <c r="H809">
        <v>1992</v>
      </c>
      <c r="I809" s="1" t="s">
        <v>2640</v>
      </c>
      <c r="J809" s="1" t="s">
        <v>2655</v>
      </c>
      <c r="K809">
        <v>6</v>
      </c>
      <c r="L809" t="b">
        <v>1</v>
      </c>
    </row>
    <row r="810" spans="1:12">
      <c r="A810">
        <v>594</v>
      </c>
      <c r="B810" s="1" t="s">
        <v>307</v>
      </c>
      <c r="C810">
        <v>1998</v>
      </c>
      <c r="D810" s="1" t="s">
        <v>2640</v>
      </c>
      <c r="E810" s="1" t="s">
        <v>2950</v>
      </c>
      <c r="F810">
        <v>338</v>
      </c>
      <c r="G810" s="1" t="s">
        <v>136</v>
      </c>
      <c r="H810">
        <v>1995</v>
      </c>
      <c r="I810" s="1" t="s">
        <v>2640</v>
      </c>
      <c r="J810" s="1" t="s">
        <v>2779</v>
      </c>
      <c r="K810">
        <v>3</v>
      </c>
      <c r="L810" t="b">
        <v>1</v>
      </c>
    </row>
    <row r="811" spans="1:12">
      <c r="A811">
        <v>594</v>
      </c>
      <c r="B811" s="1" t="s">
        <v>307</v>
      </c>
      <c r="C811">
        <v>1998</v>
      </c>
      <c r="D811" s="1" t="s">
        <v>2640</v>
      </c>
      <c r="E811" s="1" t="s">
        <v>2950</v>
      </c>
      <c r="F811">
        <v>273</v>
      </c>
      <c r="G811" s="1" t="s">
        <v>95</v>
      </c>
      <c r="H811">
        <v>1994</v>
      </c>
      <c r="I811" s="1" t="s">
        <v>2640</v>
      </c>
      <c r="J811" s="1" t="s">
        <v>2738</v>
      </c>
      <c r="K811">
        <v>4</v>
      </c>
      <c r="L811" t="b">
        <v>1</v>
      </c>
    </row>
    <row r="812" spans="1:12">
      <c r="A812">
        <v>594</v>
      </c>
      <c r="B812" s="1" t="s">
        <v>307</v>
      </c>
      <c r="C812">
        <v>1998</v>
      </c>
      <c r="D812" s="1" t="s">
        <v>2640</v>
      </c>
      <c r="E812" s="1" t="s">
        <v>2950</v>
      </c>
      <c r="F812">
        <v>70</v>
      </c>
      <c r="G812" s="1" t="s">
        <v>5297</v>
      </c>
      <c r="H812">
        <v>1991</v>
      </c>
      <c r="I812" s="1" t="s">
        <v>2640</v>
      </c>
      <c r="J812" s="1" t="s">
        <v>5605</v>
      </c>
      <c r="K812">
        <v>7</v>
      </c>
      <c r="L812" t="b">
        <v>1</v>
      </c>
    </row>
    <row r="813" spans="1:12">
      <c r="A813">
        <v>594</v>
      </c>
      <c r="B813" s="1" t="s">
        <v>307</v>
      </c>
      <c r="C813">
        <v>1998</v>
      </c>
      <c r="D813" s="1" t="s">
        <v>2640</v>
      </c>
      <c r="E813" s="1" t="s">
        <v>2950</v>
      </c>
      <c r="F813">
        <v>228</v>
      </c>
      <c r="G813" s="1" t="s">
        <v>71</v>
      </c>
      <c r="H813">
        <v>1994</v>
      </c>
      <c r="I813" s="1" t="s">
        <v>2640</v>
      </c>
      <c r="J813" s="1" t="s">
        <v>2714</v>
      </c>
      <c r="K813">
        <v>4</v>
      </c>
      <c r="L813" t="b">
        <v>1</v>
      </c>
    </row>
    <row r="814" spans="1:12">
      <c r="A814">
        <v>594</v>
      </c>
      <c r="B814" s="1" t="s">
        <v>307</v>
      </c>
      <c r="C814">
        <v>1998</v>
      </c>
      <c r="D814" s="1" t="s">
        <v>2640</v>
      </c>
      <c r="E814" s="1" t="s">
        <v>2950</v>
      </c>
      <c r="F814">
        <v>471</v>
      </c>
      <c r="G814" s="1" t="s">
        <v>217</v>
      </c>
      <c r="H814">
        <v>1997</v>
      </c>
      <c r="I814" s="1" t="s">
        <v>2640</v>
      </c>
      <c r="J814" s="1" t="s">
        <v>2860</v>
      </c>
      <c r="K814">
        <v>1</v>
      </c>
      <c r="L814" t="b">
        <v>1</v>
      </c>
    </row>
    <row r="815" spans="1:12">
      <c r="A815">
        <v>594</v>
      </c>
      <c r="B815" s="1" t="s">
        <v>307</v>
      </c>
      <c r="C815">
        <v>1998</v>
      </c>
      <c r="D815" s="1" t="s">
        <v>2640</v>
      </c>
      <c r="E815" s="1" t="s">
        <v>2950</v>
      </c>
      <c r="F815">
        <v>163</v>
      </c>
      <c r="G815" s="1" t="s">
        <v>5388</v>
      </c>
      <c r="H815">
        <v>1992</v>
      </c>
      <c r="I815" s="1" t="s">
        <v>2640</v>
      </c>
      <c r="J815" s="1" t="s">
        <v>5696</v>
      </c>
      <c r="K815">
        <v>6</v>
      </c>
      <c r="L815" t="b">
        <v>1</v>
      </c>
    </row>
    <row r="816" spans="1:12">
      <c r="A816">
        <v>594</v>
      </c>
      <c r="B816" s="1" t="s">
        <v>307</v>
      </c>
      <c r="C816">
        <v>1998</v>
      </c>
      <c r="D816" s="1" t="s">
        <v>2640</v>
      </c>
      <c r="E816" s="1" t="s">
        <v>2950</v>
      </c>
      <c r="F816">
        <v>431</v>
      </c>
      <c r="G816" s="1" t="s">
        <v>192</v>
      </c>
      <c r="H816">
        <v>1996</v>
      </c>
      <c r="I816" s="1" t="s">
        <v>2640</v>
      </c>
      <c r="J816" s="1" t="s">
        <v>2835</v>
      </c>
      <c r="K816">
        <v>2</v>
      </c>
      <c r="L816" t="b">
        <v>1</v>
      </c>
    </row>
    <row r="817" spans="1:12">
      <c r="A817">
        <v>594</v>
      </c>
      <c r="B817" s="1" t="s">
        <v>307</v>
      </c>
      <c r="C817">
        <v>1998</v>
      </c>
      <c r="D817" s="1" t="s">
        <v>2640</v>
      </c>
      <c r="E817" s="1" t="s">
        <v>2950</v>
      </c>
      <c r="F817">
        <v>259</v>
      </c>
      <c r="G817" s="1" t="s">
        <v>86</v>
      </c>
      <c r="H817">
        <v>1994</v>
      </c>
      <c r="I817" s="1" t="s">
        <v>2640</v>
      </c>
      <c r="J817" s="1" t="s">
        <v>2729</v>
      </c>
      <c r="K817">
        <v>4</v>
      </c>
      <c r="L817" t="b">
        <v>1</v>
      </c>
    </row>
    <row r="818" spans="1:12">
      <c r="A818">
        <v>595</v>
      </c>
      <c r="B818" s="1" t="s">
        <v>308</v>
      </c>
      <c r="C818">
        <v>1998</v>
      </c>
      <c r="D818" s="1" t="s">
        <v>2640</v>
      </c>
      <c r="E818" s="1" t="s">
        <v>2951</v>
      </c>
      <c r="F818">
        <v>257</v>
      </c>
      <c r="G818" s="1" t="s">
        <v>85</v>
      </c>
      <c r="H818">
        <v>1994</v>
      </c>
      <c r="I818" s="1" t="s">
        <v>2640</v>
      </c>
      <c r="J818" s="1" t="s">
        <v>2728</v>
      </c>
      <c r="K818">
        <v>4</v>
      </c>
      <c r="L818" t="b">
        <v>1</v>
      </c>
    </row>
    <row r="819" spans="1:12">
      <c r="A819">
        <v>595</v>
      </c>
      <c r="B819" s="1" t="s">
        <v>308</v>
      </c>
      <c r="C819">
        <v>1998</v>
      </c>
      <c r="D819" s="1" t="s">
        <v>2640</v>
      </c>
      <c r="E819" s="1" t="s">
        <v>2951</v>
      </c>
      <c r="F819">
        <v>502</v>
      </c>
      <c r="G819" s="1" t="s">
        <v>243</v>
      </c>
      <c r="H819">
        <v>1997</v>
      </c>
      <c r="I819" s="1" t="s">
        <v>2640</v>
      </c>
      <c r="J819" s="1" t="s">
        <v>2886</v>
      </c>
      <c r="K819">
        <v>1</v>
      </c>
      <c r="L819" t="b">
        <v>1</v>
      </c>
    </row>
    <row r="820" spans="1:12">
      <c r="A820">
        <v>595</v>
      </c>
      <c r="B820" s="1" t="s">
        <v>308</v>
      </c>
      <c r="C820">
        <v>1998</v>
      </c>
      <c r="D820" s="1" t="s">
        <v>2640</v>
      </c>
      <c r="E820" s="1" t="s">
        <v>2951</v>
      </c>
      <c r="F820">
        <v>525</v>
      </c>
      <c r="G820" s="1" t="s">
        <v>256</v>
      </c>
      <c r="H820">
        <v>1997</v>
      </c>
      <c r="I820" s="1" t="s">
        <v>2640</v>
      </c>
      <c r="J820" s="1" t="s">
        <v>2899</v>
      </c>
      <c r="K820">
        <v>1</v>
      </c>
      <c r="L820" t="b">
        <v>1</v>
      </c>
    </row>
    <row r="821" spans="1:12">
      <c r="A821">
        <v>595</v>
      </c>
      <c r="B821" s="1" t="s">
        <v>308</v>
      </c>
      <c r="C821">
        <v>1998</v>
      </c>
      <c r="D821" s="1" t="s">
        <v>2640</v>
      </c>
      <c r="E821" s="1" t="s">
        <v>2951</v>
      </c>
      <c r="F821">
        <v>55</v>
      </c>
      <c r="G821" s="1" t="s">
        <v>5304</v>
      </c>
      <c r="H821">
        <v>1991</v>
      </c>
      <c r="I821" s="1" t="s">
        <v>2640</v>
      </c>
      <c r="J821" s="1" t="s">
        <v>5612</v>
      </c>
      <c r="K821">
        <v>7</v>
      </c>
      <c r="L821" t="b">
        <v>1</v>
      </c>
    </row>
    <row r="822" spans="1:12">
      <c r="A822">
        <v>595</v>
      </c>
      <c r="B822" s="1" t="s">
        <v>308</v>
      </c>
      <c r="C822">
        <v>1998</v>
      </c>
      <c r="D822" s="1" t="s">
        <v>2640</v>
      </c>
      <c r="E822" s="1" t="s">
        <v>2951</v>
      </c>
      <c r="F822">
        <v>516</v>
      </c>
      <c r="G822" s="1" t="s">
        <v>251</v>
      </c>
      <c r="H822">
        <v>1997</v>
      </c>
      <c r="I822" s="1" t="s">
        <v>2640</v>
      </c>
      <c r="J822" s="1" t="s">
        <v>2894</v>
      </c>
      <c r="K822">
        <v>1</v>
      </c>
      <c r="L822" t="b">
        <v>1</v>
      </c>
    </row>
    <row r="823" spans="1:12">
      <c r="A823">
        <v>595</v>
      </c>
      <c r="B823" s="1" t="s">
        <v>308</v>
      </c>
      <c r="C823">
        <v>1998</v>
      </c>
      <c r="D823" s="1" t="s">
        <v>2640</v>
      </c>
      <c r="E823" s="1" t="s">
        <v>2951</v>
      </c>
      <c r="F823">
        <v>171</v>
      </c>
      <c r="G823" s="1" t="s">
        <v>5334</v>
      </c>
      <c r="H823">
        <v>1993</v>
      </c>
      <c r="I823" s="1" t="s">
        <v>2640</v>
      </c>
      <c r="J823" s="1" t="s">
        <v>5642</v>
      </c>
      <c r="K823">
        <v>5</v>
      </c>
      <c r="L823" t="b">
        <v>1</v>
      </c>
    </row>
    <row r="824" spans="1:12">
      <c r="A824">
        <v>596</v>
      </c>
      <c r="B824" s="1" t="s">
        <v>309</v>
      </c>
      <c r="C824">
        <v>1998</v>
      </c>
      <c r="D824" s="1" t="s">
        <v>2640</v>
      </c>
      <c r="E824" s="1" t="s">
        <v>2952</v>
      </c>
      <c r="F824">
        <v>489</v>
      </c>
      <c r="G824" s="1" t="s">
        <v>232</v>
      </c>
      <c r="H824">
        <v>1997</v>
      </c>
      <c r="I824" s="1" t="s">
        <v>2640</v>
      </c>
      <c r="J824" s="1" t="s">
        <v>2875</v>
      </c>
      <c r="K824">
        <v>1</v>
      </c>
      <c r="L824" t="b">
        <v>1</v>
      </c>
    </row>
    <row r="825" spans="1:12">
      <c r="A825">
        <v>596</v>
      </c>
      <c r="B825" s="1" t="s">
        <v>309</v>
      </c>
      <c r="C825">
        <v>1998</v>
      </c>
      <c r="D825" s="1" t="s">
        <v>2640</v>
      </c>
      <c r="E825" s="1" t="s">
        <v>2952</v>
      </c>
      <c r="F825">
        <v>483</v>
      </c>
      <c r="G825" s="1" t="s">
        <v>226</v>
      </c>
      <c r="H825">
        <v>1997</v>
      </c>
      <c r="I825" s="1" t="s">
        <v>2640</v>
      </c>
      <c r="J825" s="1" t="s">
        <v>2869</v>
      </c>
      <c r="K825">
        <v>1</v>
      </c>
      <c r="L825" t="b">
        <v>1</v>
      </c>
    </row>
    <row r="826" spans="1:12">
      <c r="A826">
        <v>596</v>
      </c>
      <c r="B826" s="1" t="s">
        <v>309</v>
      </c>
      <c r="C826">
        <v>1998</v>
      </c>
      <c r="D826" s="1" t="s">
        <v>2640</v>
      </c>
      <c r="E826" s="1" t="s">
        <v>2952</v>
      </c>
      <c r="F826">
        <v>482</v>
      </c>
      <c r="G826" s="1" t="s">
        <v>5386</v>
      </c>
      <c r="H826">
        <v>1997</v>
      </c>
      <c r="I826" s="1" t="s">
        <v>2640</v>
      </c>
      <c r="J826" s="1" t="s">
        <v>5694</v>
      </c>
      <c r="K826">
        <v>1</v>
      </c>
      <c r="L826" t="b">
        <v>1</v>
      </c>
    </row>
    <row r="827" spans="1:12">
      <c r="A827">
        <v>597</v>
      </c>
      <c r="B827" s="1" t="s">
        <v>310</v>
      </c>
      <c r="C827">
        <v>1998</v>
      </c>
      <c r="D827" s="1" t="s">
        <v>2640</v>
      </c>
      <c r="E827" s="1" t="s">
        <v>2953</v>
      </c>
      <c r="F827">
        <v>387</v>
      </c>
      <c r="G827" s="1" t="s">
        <v>158</v>
      </c>
      <c r="H827">
        <v>1996</v>
      </c>
      <c r="I827" s="1" t="s">
        <v>2640</v>
      </c>
      <c r="J827" s="1" t="s">
        <v>2801</v>
      </c>
      <c r="K827">
        <v>2</v>
      </c>
      <c r="L827" t="b">
        <v>1</v>
      </c>
    </row>
    <row r="828" spans="1:12">
      <c r="A828">
        <v>597</v>
      </c>
      <c r="B828" s="1" t="s">
        <v>310</v>
      </c>
      <c r="C828">
        <v>1998</v>
      </c>
      <c r="D828" s="1" t="s">
        <v>2640</v>
      </c>
      <c r="E828" s="1" t="s">
        <v>2953</v>
      </c>
      <c r="F828">
        <v>407</v>
      </c>
      <c r="G828" s="1" t="s">
        <v>5365</v>
      </c>
      <c r="H828">
        <v>1996</v>
      </c>
      <c r="I828" s="1" t="s">
        <v>2640</v>
      </c>
      <c r="J828" s="1" t="s">
        <v>5673</v>
      </c>
      <c r="K828">
        <v>2</v>
      </c>
      <c r="L828" t="b">
        <v>1</v>
      </c>
    </row>
    <row r="829" spans="1:12">
      <c r="A829">
        <v>598</v>
      </c>
      <c r="B829" s="1" t="s">
        <v>311</v>
      </c>
      <c r="C829">
        <v>1998</v>
      </c>
      <c r="D829" s="1" t="s">
        <v>2640</v>
      </c>
      <c r="E829" s="1" t="s">
        <v>2954</v>
      </c>
      <c r="F829">
        <v>486</v>
      </c>
      <c r="G829" s="1" t="s">
        <v>229</v>
      </c>
      <c r="H829">
        <v>1997</v>
      </c>
      <c r="I829" s="1" t="s">
        <v>2640</v>
      </c>
      <c r="J829" s="1" t="s">
        <v>2872</v>
      </c>
      <c r="K829">
        <v>1</v>
      </c>
      <c r="L829" t="b">
        <v>1</v>
      </c>
    </row>
    <row r="830" spans="1:12">
      <c r="A830">
        <v>601</v>
      </c>
      <c r="B830" s="1" t="s">
        <v>312</v>
      </c>
      <c r="C830">
        <v>1998</v>
      </c>
      <c r="D830" s="1" t="s">
        <v>2640</v>
      </c>
      <c r="E830" s="1" t="s">
        <v>2955</v>
      </c>
      <c r="F830">
        <v>4</v>
      </c>
      <c r="G830" s="1" t="s">
        <v>5366</v>
      </c>
      <c r="H830">
        <v>1990</v>
      </c>
      <c r="I830" s="1" t="s">
        <v>2640</v>
      </c>
      <c r="J830" s="1" t="s">
        <v>5674</v>
      </c>
      <c r="K830">
        <v>8</v>
      </c>
      <c r="L830" t="b">
        <v>1</v>
      </c>
    </row>
    <row r="831" spans="1:12">
      <c r="A831">
        <v>602</v>
      </c>
      <c r="B831" s="1" t="s">
        <v>313</v>
      </c>
      <c r="C831">
        <v>1998</v>
      </c>
      <c r="D831" s="1" t="s">
        <v>2640</v>
      </c>
      <c r="E831" s="1" t="s">
        <v>2956</v>
      </c>
      <c r="F831">
        <v>503</v>
      </c>
      <c r="G831" s="1" t="s">
        <v>244</v>
      </c>
      <c r="H831">
        <v>1997</v>
      </c>
      <c r="I831" s="1" t="s">
        <v>2640</v>
      </c>
      <c r="J831" s="1" t="s">
        <v>2887</v>
      </c>
      <c r="K831">
        <v>1</v>
      </c>
      <c r="L831" t="b">
        <v>1</v>
      </c>
    </row>
    <row r="832" spans="1:12">
      <c r="A832">
        <v>602</v>
      </c>
      <c r="B832" s="1" t="s">
        <v>313</v>
      </c>
      <c r="C832">
        <v>1998</v>
      </c>
      <c r="D832" s="1" t="s">
        <v>2640</v>
      </c>
      <c r="E832" s="1" t="s">
        <v>2956</v>
      </c>
      <c r="F832">
        <v>516</v>
      </c>
      <c r="G832" s="1" t="s">
        <v>251</v>
      </c>
      <c r="H832">
        <v>1997</v>
      </c>
      <c r="I832" s="1" t="s">
        <v>2640</v>
      </c>
      <c r="J832" s="1" t="s">
        <v>2894</v>
      </c>
      <c r="K832">
        <v>1</v>
      </c>
      <c r="L832" t="b">
        <v>1</v>
      </c>
    </row>
    <row r="833" spans="1:12">
      <c r="A833">
        <v>602</v>
      </c>
      <c r="B833" s="1" t="s">
        <v>313</v>
      </c>
      <c r="C833">
        <v>1998</v>
      </c>
      <c r="D833" s="1" t="s">
        <v>2640</v>
      </c>
      <c r="E833" s="1" t="s">
        <v>2956</v>
      </c>
      <c r="F833">
        <v>332</v>
      </c>
      <c r="G833" s="1" t="s">
        <v>131</v>
      </c>
      <c r="H833">
        <v>1995</v>
      </c>
      <c r="I833" s="1" t="s">
        <v>2640</v>
      </c>
      <c r="J833" s="1" t="s">
        <v>2774</v>
      </c>
      <c r="K833">
        <v>3</v>
      </c>
      <c r="L833" t="b">
        <v>1</v>
      </c>
    </row>
    <row r="834" spans="1:12">
      <c r="A834">
        <v>604</v>
      </c>
      <c r="B834" s="1" t="s">
        <v>314</v>
      </c>
      <c r="C834">
        <v>1998</v>
      </c>
      <c r="D834" s="1" t="s">
        <v>2640</v>
      </c>
      <c r="E834" s="1" t="s">
        <v>2957</v>
      </c>
      <c r="F834">
        <v>273</v>
      </c>
      <c r="G834" s="1" t="s">
        <v>95</v>
      </c>
      <c r="H834">
        <v>1994</v>
      </c>
      <c r="I834" s="1" t="s">
        <v>2640</v>
      </c>
      <c r="J834" s="1" t="s">
        <v>2738</v>
      </c>
      <c r="K834">
        <v>4</v>
      </c>
      <c r="L834" t="b">
        <v>1</v>
      </c>
    </row>
    <row r="835" spans="1:12">
      <c r="A835">
        <v>604</v>
      </c>
      <c r="B835" s="1" t="s">
        <v>314</v>
      </c>
      <c r="C835">
        <v>1998</v>
      </c>
      <c r="D835" s="1" t="s">
        <v>2640</v>
      </c>
      <c r="E835" s="1" t="s">
        <v>2957</v>
      </c>
      <c r="F835">
        <v>486</v>
      </c>
      <c r="G835" s="1" t="s">
        <v>229</v>
      </c>
      <c r="H835">
        <v>1997</v>
      </c>
      <c r="I835" s="1" t="s">
        <v>2640</v>
      </c>
      <c r="J835" s="1" t="s">
        <v>2872</v>
      </c>
      <c r="K835">
        <v>1</v>
      </c>
      <c r="L835" t="b">
        <v>1</v>
      </c>
    </row>
    <row r="836" spans="1:12">
      <c r="A836">
        <v>605</v>
      </c>
      <c r="B836" s="1" t="s">
        <v>315</v>
      </c>
      <c r="C836">
        <v>1998</v>
      </c>
      <c r="D836" s="1" t="s">
        <v>2640</v>
      </c>
      <c r="E836" s="1" t="s">
        <v>2958</v>
      </c>
      <c r="F836">
        <v>509</v>
      </c>
      <c r="G836" s="1" t="s">
        <v>5389</v>
      </c>
      <c r="H836">
        <v>1997</v>
      </c>
      <c r="I836" s="1" t="s">
        <v>2640</v>
      </c>
      <c r="J836" s="1" t="s">
        <v>5697</v>
      </c>
      <c r="K836">
        <v>1</v>
      </c>
      <c r="L836" t="b">
        <v>1</v>
      </c>
    </row>
    <row r="837" spans="1:12">
      <c r="A837">
        <v>605</v>
      </c>
      <c r="B837" s="1" t="s">
        <v>315</v>
      </c>
      <c r="C837">
        <v>1998</v>
      </c>
      <c r="D837" s="1" t="s">
        <v>2640</v>
      </c>
      <c r="E837" s="1" t="s">
        <v>2958</v>
      </c>
      <c r="F837">
        <v>336</v>
      </c>
      <c r="G837" s="1" t="s">
        <v>134</v>
      </c>
      <c r="H837">
        <v>1995</v>
      </c>
      <c r="I837" s="1" t="s">
        <v>2640</v>
      </c>
      <c r="J837" s="1" t="s">
        <v>2777</v>
      </c>
      <c r="K837">
        <v>3</v>
      </c>
      <c r="L837" t="b">
        <v>1</v>
      </c>
    </row>
    <row r="838" spans="1:12">
      <c r="A838">
        <v>607</v>
      </c>
      <c r="B838" s="1" t="s">
        <v>316</v>
      </c>
      <c r="C838">
        <v>1998</v>
      </c>
      <c r="D838" s="1" t="s">
        <v>2640</v>
      </c>
      <c r="E838" s="1" t="s">
        <v>2959</v>
      </c>
      <c r="F838">
        <v>512</v>
      </c>
      <c r="G838" s="1" t="s">
        <v>250</v>
      </c>
      <c r="H838">
        <v>1997</v>
      </c>
      <c r="I838" s="1" t="s">
        <v>2640</v>
      </c>
      <c r="J838" s="1" t="s">
        <v>2893</v>
      </c>
      <c r="K838">
        <v>1</v>
      </c>
      <c r="L838" t="b">
        <v>1</v>
      </c>
    </row>
    <row r="839" spans="1:12">
      <c r="A839">
        <v>607</v>
      </c>
      <c r="B839" s="1" t="s">
        <v>316</v>
      </c>
      <c r="C839">
        <v>1998</v>
      </c>
      <c r="D839" s="1" t="s">
        <v>2640</v>
      </c>
      <c r="E839" s="1" t="s">
        <v>2959</v>
      </c>
      <c r="F839">
        <v>506</v>
      </c>
      <c r="G839" s="1" t="s">
        <v>5390</v>
      </c>
      <c r="H839">
        <v>1997</v>
      </c>
      <c r="I839" s="1" t="s">
        <v>2640</v>
      </c>
      <c r="J839" s="1" t="s">
        <v>5698</v>
      </c>
      <c r="K839">
        <v>1</v>
      </c>
      <c r="L839" t="b">
        <v>1</v>
      </c>
    </row>
    <row r="840" spans="1:12">
      <c r="A840">
        <v>607</v>
      </c>
      <c r="B840" s="1" t="s">
        <v>316</v>
      </c>
      <c r="C840">
        <v>1998</v>
      </c>
      <c r="D840" s="1" t="s">
        <v>2640</v>
      </c>
      <c r="E840" s="1" t="s">
        <v>2959</v>
      </c>
      <c r="F840">
        <v>489</v>
      </c>
      <c r="G840" s="1" t="s">
        <v>232</v>
      </c>
      <c r="H840">
        <v>1997</v>
      </c>
      <c r="I840" s="1" t="s">
        <v>2640</v>
      </c>
      <c r="J840" s="1" t="s">
        <v>2875</v>
      </c>
      <c r="K840">
        <v>1</v>
      </c>
      <c r="L840" t="b">
        <v>1</v>
      </c>
    </row>
    <row r="841" spans="1:12">
      <c r="A841">
        <v>608</v>
      </c>
      <c r="B841" s="1" t="s">
        <v>317</v>
      </c>
      <c r="C841">
        <v>1998</v>
      </c>
      <c r="D841" s="1" t="s">
        <v>2640</v>
      </c>
      <c r="E841" s="1" t="s">
        <v>2960</v>
      </c>
      <c r="F841">
        <v>336</v>
      </c>
      <c r="G841" s="1" t="s">
        <v>134</v>
      </c>
      <c r="H841">
        <v>1995</v>
      </c>
      <c r="I841" s="1" t="s">
        <v>2640</v>
      </c>
      <c r="J841" s="1" t="s">
        <v>2777</v>
      </c>
      <c r="K841">
        <v>3</v>
      </c>
      <c r="L841" t="b">
        <v>1</v>
      </c>
    </row>
    <row r="842" spans="1:12">
      <c r="A842">
        <v>608</v>
      </c>
      <c r="B842" s="1" t="s">
        <v>317</v>
      </c>
      <c r="C842">
        <v>1998</v>
      </c>
      <c r="D842" s="1" t="s">
        <v>2640</v>
      </c>
      <c r="E842" s="1" t="s">
        <v>2960</v>
      </c>
      <c r="F842">
        <v>526</v>
      </c>
      <c r="G842" s="1" t="s">
        <v>5391</v>
      </c>
      <c r="H842">
        <v>1997</v>
      </c>
      <c r="I842" s="1" t="s">
        <v>2640</v>
      </c>
      <c r="J842" s="1" t="s">
        <v>5699</v>
      </c>
      <c r="K842">
        <v>1</v>
      </c>
      <c r="L842" t="b">
        <v>1</v>
      </c>
    </row>
    <row r="843" spans="1:12">
      <c r="A843">
        <v>608</v>
      </c>
      <c r="B843" s="1" t="s">
        <v>317</v>
      </c>
      <c r="C843">
        <v>1998</v>
      </c>
      <c r="D843" s="1" t="s">
        <v>2640</v>
      </c>
      <c r="E843" s="1" t="s">
        <v>2960</v>
      </c>
      <c r="F843">
        <v>260</v>
      </c>
      <c r="G843" s="1" t="s">
        <v>87</v>
      </c>
      <c r="H843">
        <v>1994</v>
      </c>
      <c r="I843" s="1" t="s">
        <v>2640</v>
      </c>
      <c r="J843" s="1" t="s">
        <v>2730</v>
      </c>
      <c r="K843">
        <v>4</v>
      </c>
      <c r="L843" t="b">
        <v>1</v>
      </c>
    </row>
    <row r="844" spans="1:12">
      <c r="A844">
        <v>608</v>
      </c>
      <c r="B844" s="1" t="s">
        <v>317</v>
      </c>
      <c r="C844">
        <v>1998</v>
      </c>
      <c r="D844" s="1" t="s">
        <v>2640</v>
      </c>
      <c r="E844" s="1" t="s">
        <v>2960</v>
      </c>
      <c r="F844">
        <v>360</v>
      </c>
      <c r="G844" s="1" t="s">
        <v>147</v>
      </c>
      <c r="H844">
        <v>1996</v>
      </c>
      <c r="I844" s="1" t="s">
        <v>2641</v>
      </c>
      <c r="J844" s="1" t="s">
        <v>2790</v>
      </c>
      <c r="K844">
        <v>2</v>
      </c>
      <c r="L844" t="b">
        <v>0</v>
      </c>
    </row>
    <row r="845" spans="1:12">
      <c r="A845">
        <v>609</v>
      </c>
      <c r="B845" s="1" t="s">
        <v>318</v>
      </c>
      <c r="C845">
        <v>1998</v>
      </c>
      <c r="D845" s="1" t="s">
        <v>2640</v>
      </c>
      <c r="E845" s="1" t="s">
        <v>2961</v>
      </c>
      <c r="F845">
        <v>515</v>
      </c>
      <c r="G845" s="1" t="s">
        <v>5392</v>
      </c>
      <c r="H845">
        <v>1997</v>
      </c>
      <c r="I845" s="1" t="s">
        <v>2640</v>
      </c>
      <c r="J845" s="1" t="s">
        <v>5700</v>
      </c>
      <c r="K845">
        <v>1</v>
      </c>
      <c r="L845" t="b">
        <v>1</v>
      </c>
    </row>
    <row r="846" spans="1:12">
      <c r="A846">
        <v>609</v>
      </c>
      <c r="B846" s="1" t="s">
        <v>318</v>
      </c>
      <c r="C846">
        <v>1998</v>
      </c>
      <c r="D846" s="1" t="s">
        <v>2640</v>
      </c>
      <c r="E846" s="1" t="s">
        <v>2961</v>
      </c>
      <c r="F846">
        <v>409</v>
      </c>
      <c r="G846" s="1" t="s">
        <v>177</v>
      </c>
      <c r="H846">
        <v>1996</v>
      </c>
      <c r="I846" s="1" t="s">
        <v>2640</v>
      </c>
      <c r="J846" s="1" t="s">
        <v>2820</v>
      </c>
      <c r="K846">
        <v>2</v>
      </c>
      <c r="L846" t="b">
        <v>1</v>
      </c>
    </row>
    <row r="847" spans="1:12">
      <c r="A847">
        <v>609</v>
      </c>
      <c r="B847" s="1" t="s">
        <v>318</v>
      </c>
      <c r="C847">
        <v>1998</v>
      </c>
      <c r="D847" s="1" t="s">
        <v>2640</v>
      </c>
      <c r="E847" s="1" t="s">
        <v>2961</v>
      </c>
      <c r="F847">
        <v>610</v>
      </c>
      <c r="G847" s="1" t="s">
        <v>319</v>
      </c>
      <c r="H847">
        <v>1998</v>
      </c>
      <c r="I847" s="1" t="s">
        <v>2640</v>
      </c>
      <c r="J847" s="1" t="s">
        <v>2962</v>
      </c>
      <c r="K847">
        <v>0</v>
      </c>
      <c r="L847" t="b">
        <v>1</v>
      </c>
    </row>
    <row r="848" spans="1:12">
      <c r="A848">
        <v>610</v>
      </c>
      <c r="B848" s="1" t="s">
        <v>319</v>
      </c>
      <c r="C848">
        <v>1998</v>
      </c>
      <c r="D848" s="1" t="s">
        <v>2640</v>
      </c>
      <c r="E848" s="1" t="s">
        <v>2962</v>
      </c>
      <c r="F848">
        <v>465</v>
      </c>
      <c r="G848" s="1" t="s">
        <v>211</v>
      </c>
      <c r="H848">
        <v>1997</v>
      </c>
      <c r="I848" s="1" t="s">
        <v>2640</v>
      </c>
      <c r="J848" s="1" t="s">
        <v>2854</v>
      </c>
      <c r="K848">
        <v>1</v>
      </c>
      <c r="L848" t="b">
        <v>1</v>
      </c>
    </row>
    <row r="849" spans="1:12">
      <c r="A849">
        <v>610</v>
      </c>
      <c r="B849" s="1" t="s">
        <v>319</v>
      </c>
      <c r="C849">
        <v>1998</v>
      </c>
      <c r="D849" s="1" t="s">
        <v>2640</v>
      </c>
      <c r="E849" s="1" t="s">
        <v>2962</v>
      </c>
      <c r="F849">
        <v>409</v>
      </c>
      <c r="G849" s="1" t="s">
        <v>177</v>
      </c>
      <c r="H849">
        <v>1996</v>
      </c>
      <c r="I849" s="1" t="s">
        <v>2640</v>
      </c>
      <c r="J849" s="1" t="s">
        <v>2820</v>
      </c>
      <c r="K849">
        <v>2</v>
      </c>
      <c r="L849" t="b">
        <v>1</v>
      </c>
    </row>
    <row r="850" spans="1:12">
      <c r="A850">
        <v>610</v>
      </c>
      <c r="B850" s="1" t="s">
        <v>319</v>
      </c>
      <c r="C850">
        <v>1998</v>
      </c>
      <c r="D850" s="1" t="s">
        <v>2640</v>
      </c>
      <c r="E850" s="1" t="s">
        <v>2962</v>
      </c>
      <c r="F850">
        <v>410</v>
      </c>
      <c r="G850" s="1" t="s">
        <v>178</v>
      </c>
      <c r="H850">
        <v>1996</v>
      </c>
      <c r="I850" s="1" t="s">
        <v>2640</v>
      </c>
      <c r="J850" s="1" t="s">
        <v>2821</v>
      </c>
      <c r="K850">
        <v>2</v>
      </c>
      <c r="L850" t="b">
        <v>1</v>
      </c>
    </row>
    <row r="851" spans="1:12">
      <c r="A851">
        <v>610</v>
      </c>
      <c r="B851" s="1" t="s">
        <v>319</v>
      </c>
      <c r="C851">
        <v>1998</v>
      </c>
      <c r="D851" s="1" t="s">
        <v>2640</v>
      </c>
      <c r="E851" s="1" t="s">
        <v>2962</v>
      </c>
      <c r="F851">
        <v>515</v>
      </c>
      <c r="G851" s="1" t="s">
        <v>5392</v>
      </c>
      <c r="H851">
        <v>1997</v>
      </c>
      <c r="I851" s="1" t="s">
        <v>2640</v>
      </c>
      <c r="J851" s="1" t="s">
        <v>5700</v>
      </c>
      <c r="K851">
        <v>1</v>
      </c>
      <c r="L851" t="b">
        <v>1</v>
      </c>
    </row>
    <row r="852" spans="1:12">
      <c r="A852">
        <v>611</v>
      </c>
      <c r="B852" s="1" t="s">
        <v>320</v>
      </c>
      <c r="C852">
        <v>1998</v>
      </c>
      <c r="D852" s="1" t="s">
        <v>2640</v>
      </c>
      <c r="E852" s="1" t="s">
        <v>2963</v>
      </c>
      <c r="F852">
        <v>355</v>
      </c>
      <c r="G852" s="1" t="s">
        <v>5393</v>
      </c>
      <c r="H852">
        <v>1995</v>
      </c>
      <c r="I852" s="1" t="s">
        <v>2640</v>
      </c>
      <c r="J852" s="1" t="s">
        <v>5701</v>
      </c>
      <c r="K852">
        <v>3</v>
      </c>
      <c r="L852" t="b">
        <v>1</v>
      </c>
    </row>
    <row r="853" spans="1:12">
      <c r="A853">
        <v>611</v>
      </c>
      <c r="B853" s="1" t="s">
        <v>320</v>
      </c>
      <c r="C853">
        <v>1998</v>
      </c>
      <c r="D853" s="1" t="s">
        <v>2640</v>
      </c>
      <c r="E853" s="1" t="s">
        <v>2963</v>
      </c>
      <c r="F853">
        <v>465</v>
      </c>
      <c r="G853" s="1" t="s">
        <v>211</v>
      </c>
      <c r="H853">
        <v>1997</v>
      </c>
      <c r="I853" s="1" t="s">
        <v>2640</v>
      </c>
      <c r="J853" s="1" t="s">
        <v>2854</v>
      </c>
      <c r="K853">
        <v>1</v>
      </c>
      <c r="L853" t="b">
        <v>1</v>
      </c>
    </row>
    <row r="854" spans="1:12">
      <c r="A854">
        <v>611</v>
      </c>
      <c r="B854" s="1" t="s">
        <v>320</v>
      </c>
      <c r="C854">
        <v>1998</v>
      </c>
      <c r="D854" s="1" t="s">
        <v>2640</v>
      </c>
      <c r="E854" s="1" t="s">
        <v>2963</v>
      </c>
      <c r="F854">
        <v>270</v>
      </c>
      <c r="G854" s="1" t="s">
        <v>93</v>
      </c>
      <c r="H854">
        <v>1994</v>
      </c>
      <c r="I854" s="1" t="s">
        <v>2640</v>
      </c>
      <c r="J854" s="1" t="s">
        <v>2736</v>
      </c>
      <c r="K854">
        <v>4</v>
      </c>
      <c r="L854" t="b">
        <v>1</v>
      </c>
    </row>
    <row r="855" spans="1:12">
      <c r="A855">
        <v>611</v>
      </c>
      <c r="B855" s="1" t="s">
        <v>320</v>
      </c>
      <c r="C855">
        <v>1998</v>
      </c>
      <c r="D855" s="1" t="s">
        <v>2640</v>
      </c>
      <c r="E855" s="1" t="s">
        <v>2963</v>
      </c>
      <c r="F855">
        <v>379</v>
      </c>
      <c r="G855" s="1" t="s">
        <v>154</v>
      </c>
      <c r="H855">
        <v>1996</v>
      </c>
      <c r="I855" s="1" t="s">
        <v>2640</v>
      </c>
      <c r="J855" s="1" t="s">
        <v>2797</v>
      </c>
      <c r="K855">
        <v>2</v>
      </c>
      <c r="L855" t="b">
        <v>1</v>
      </c>
    </row>
    <row r="856" spans="1:12">
      <c r="A856">
        <v>612</v>
      </c>
      <c r="B856" s="1" t="s">
        <v>321</v>
      </c>
      <c r="C856">
        <v>1998</v>
      </c>
      <c r="D856" s="1" t="s">
        <v>2640</v>
      </c>
      <c r="E856" s="1" t="s">
        <v>2964</v>
      </c>
      <c r="F856">
        <v>363</v>
      </c>
      <c r="G856" s="1" t="s">
        <v>5362</v>
      </c>
      <c r="H856">
        <v>1996</v>
      </c>
      <c r="I856" s="1" t="s">
        <v>2641</v>
      </c>
      <c r="J856" s="1" t="s">
        <v>5670</v>
      </c>
      <c r="K856">
        <v>2</v>
      </c>
      <c r="L856" t="b">
        <v>0</v>
      </c>
    </row>
    <row r="857" spans="1:12">
      <c r="A857">
        <v>615</v>
      </c>
      <c r="B857" s="1" t="s">
        <v>322</v>
      </c>
      <c r="C857">
        <v>1998</v>
      </c>
      <c r="D857" s="1" t="s">
        <v>2640</v>
      </c>
      <c r="E857" s="1" t="s">
        <v>2965</v>
      </c>
      <c r="F857">
        <v>519</v>
      </c>
      <c r="G857" s="1" t="s">
        <v>5394</v>
      </c>
      <c r="H857">
        <v>1997</v>
      </c>
      <c r="I857" s="1" t="s">
        <v>2640</v>
      </c>
      <c r="J857" s="1" t="s">
        <v>5702</v>
      </c>
      <c r="K857">
        <v>1</v>
      </c>
      <c r="L857" t="b">
        <v>1</v>
      </c>
    </row>
    <row r="858" spans="1:12">
      <c r="A858">
        <v>616</v>
      </c>
      <c r="B858" s="1" t="s">
        <v>323</v>
      </c>
      <c r="C858">
        <v>1998</v>
      </c>
      <c r="D858" s="1" t="s">
        <v>2640</v>
      </c>
      <c r="E858" s="1" t="s">
        <v>2966</v>
      </c>
      <c r="F858">
        <v>390</v>
      </c>
      <c r="G858" s="1" t="s">
        <v>161</v>
      </c>
      <c r="H858">
        <v>1996</v>
      </c>
      <c r="I858" s="1" t="s">
        <v>2640</v>
      </c>
      <c r="J858" s="1" t="s">
        <v>2804</v>
      </c>
      <c r="K858">
        <v>2</v>
      </c>
      <c r="L858" t="b">
        <v>1</v>
      </c>
    </row>
    <row r="859" spans="1:12">
      <c r="A859">
        <v>619</v>
      </c>
      <c r="B859" s="1" t="s">
        <v>324</v>
      </c>
      <c r="C859">
        <v>1998</v>
      </c>
      <c r="D859" s="1" t="s">
        <v>2640</v>
      </c>
      <c r="E859" s="1" t="s">
        <v>2967</v>
      </c>
      <c r="F859">
        <v>475</v>
      </c>
      <c r="G859" s="1" t="s">
        <v>220</v>
      </c>
      <c r="H859">
        <v>1997</v>
      </c>
      <c r="I859" s="1" t="s">
        <v>2640</v>
      </c>
      <c r="J859" s="1" t="s">
        <v>2863</v>
      </c>
      <c r="K859">
        <v>1</v>
      </c>
      <c r="L859" t="b">
        <v>1</v>
      </c>
    </row>
    <row r="860" spans="1:12">
      <c r="A860">
        <v>620</v>
      </c>
      <c r="B860" s="1" t="s">
        <v>325</v>
      </c>
      <c r="C860">
        <v>1998</v>
      </c>
      <c r="D860" s="1" t="s">
        <v>2640</v>
      </c>
      <c r="E860" s="1" t="s">
        <v>2968</v>
      </c>
      <c r="F860">
        <v>256</v>
      </c>
      <c r="G860" s="1" t="s">
        <v>84</v>
      </c>
      <c r="H860">
        <v>1994</v>
      </c>
      <c r="I860" s="1" t="s">
        <v>2640</v>
      </c>
      <c r="J860" s="1" t="s">
        <v>2727</v>
      </c>
      <c r="K860">
        <v>4</v>
      </c>
      <c r="L860" t="b">
        <v>1</v>
      </c>
    </row>
    <row r="861" spans="1:12">
      <c r="A861">
        <v>620</v>
      </c>
      <c r="B861" s="1" t="s">
        <v>325</v>
      </c>
      <c r="C861">
        <v>1998</v>
      </c>
      <c r="D861" s="1" t="s">
        <v>2640</v>
      </c>
      <c r="E861" s="1" t="s">
        <v>2968</v>
      </c>
      <c r="F861">
        <v>493</v>
      </c>
      <c r="G861" s="1" t="s">
        <v>236</v>
      </c>
      <c r="H861">
        <v>1997</v>
      </c>
      <c r="I861" s="1" t="s">
        <v>2640</v>
      </c>
      <c r="J861" s="1" t="s">
        <v>2879</v>
      </c>
      <c r="K861">
        <v>1</v>
      </c>
      <c r="L861" t="b">
        <v>1</v>
      </c>
    </row>
    <row r="862" spans="1:12">
      <c r="A862">
        <v>621</v>
      </c>
      <c r="B862" s="1" t="s">
        <v>326</v>
      </c>
      <c r="C862">
        <v>1998</v>
      </c>
      <c r="D862" s="1" t="s">
        <v>2640</v>
      </c>
      <c r="E862" s="1" t="s">
        <v>2969</v>
      </c>
      <c r="F862">
        <v>422</v>
      </c>
      <c r="G862" s="1" t="s">
        <v>187</v>
      </c>
      <c r="H862">
        <v>1996</v>
      </c>
      <c r="I862" s="1" t="s">
        <v>2640</v>
      </c>
      <c r="J862" s="1" t="s">
        <v>2830</v>
      </c>
      <c r="K862">
        <v>2</v>
      </c>
      <c r="L862" t="b">
        <v>1</v>
      </c>
    </row>
    <row r="863" spans="1:12">
      <c r="A863">
        <v>623</v>
      </c>
      <c r="B863" s="1" t="s">
        <v>327</v>
      </c>
      <c r="C863">
        <v>1998</v>
      </c>
      <c r="D863" s="1" t="s">
        <v>2640</v>
      </c>
      <c r="E863" s="1" t="s">
        <v>2970</v>
      </c>
      <c r="F863">
        <v>4</v>
      </c>
      <c r="G863" s="1" t="s">
        <v>5366</v>
      </c>
      <c r="H863">
        <v>1990</v>
      </c>
      <c r="I863" s="1" t="s">
        <v>2640</v>
      </c>
      <c r="J863" s="1" t="s">
        <v>5674</v>
      </c>
      <c r="K863">
        <v>8</v>
      </c>
      <c r="L863" t="b">
        <v>1</v>
      </c>
    </row>
    <row r="864" spans="1:12">
      <c r="A864">
        <v>623</v>
      </c>
      <c r="B864" s="1" t="s">
        <v>327</v>
      </c>
      <c r="C864">
        <v>1998</v>
      </c>
      <c r="D864" s="1" t="s">
        <v>2640</v>
      </c>
      <c r="E864" s="1" t="s">
        <v>2970</v>
      </c>
      <c r="F864">
        <v>441</v>
      </c>
      <c r="G864" s="1" t="s">
        <v>5395</v>
      </c>
      <c r="H864">
        <v>1996</v>
      </c>
      <c r="I864" s="1" t="s">
        <v>2640</v>
      </c>
      <c r="J864" s="1" t="s">
        <v>5703</v>
      </c>
      <c r="K864">
        <v>2</v>
      </c>
      <c r="L864" t="b">
        <v>1</v>
      </c>
    </row>
    <row r="865" spans="1:12">
      <c r="A865">
        <v>624</v>
      </c>
      <c r="B865" s="1" t="s">
        <v>328</v>
      </c>
      <c r="C865">
        <v>1998</v>
      </c>
      <c r="D865" s="1" t="s">
        <v>2640</v>
      </c>
      <c r="E865" s="1" t="s">
        <v>2971</v>
      </c>
      <c r="F865">
        <v>338</v>
      </c>
      <c r="G865" s="1" t="s">
        <v>136</v>
      </c>
      <c r="H865">
        <v>1995</v>
      </c>
      <c r="I865" s="1" t="s">
        <v>2640</v>
      </c>
      <c r="J865" s="1" t="s">
        <v>2779</v>
      </c>
      <c r="K865">
        <v>3</v>
      </c>
      <c r="L865" t="b">
        <v>1</v>
      </c>
    </row>
    <row r="866" spans="1:12">
      <c r="A866">
        <v>628</v>
      </c>
      <c r="B866" s="1" t="s">
        <v>329</v>
      </c>
      <c r="C866">
        <v>1998</v>
      </c>
      <c r="D866" s="1" t="s">
        <v>2640</v>
      </c>
      <c r="E866" s="1" t="s">
        <v>2972</v>
      </c>
      <c r="F866">
        <v>478</v>
      </c>
      <c r="G866" s="1" t="s">
        <v>222</v>
      </c>
      <c r="H866">
        <v>1997</v>
      </c>
      <c r="I866" s="1" t="s">
        <v>2640</v>
      </c>
      <c r="J866" s="1" t="s">
        <v>2865</v>
      </c>
      <c r="K866">
        <v>1</v>
      </c>
      <c r="L866" t="b">
        <v>1</v>
      </c>
    </row>
    <row r="867" spans="1:12">
      <c r="A867">
        <v>628</v>
      </c>
      <c r="B867" s="1" t="s">
        <v>329</v>
      </c>
      <c r="C867">
        <v>1998</v>
      </c>
      <c r="D867" s="1" t="s">
        <v>2640</v>
      </c>
      <c r="E867" s="1" t="s">
        <v>2972</v>
      </c>
      <c r="F867">
        <v>480</v>
      </c>
      <c r="G867" s="1" t="s">
        <v>224</v>
      </c>
      <c r="H867">
        <v>1997</v>
      </c>
      <c r="I867" s="1" t="s">
        <v>2640</v>
      </c>
      <c r="J867" s="1" t="s">
        <v>2867</v>
      </c>
      <c r="K867">
        <v>1</v>
      </c>
      <c r="L867" t="b">
        <v>1</v>
      </c>
    </row>
    <row r="868" spans="1:12">
      <c r="A868">
        <v>628</v>
      </c>
      <c r="B868" s="1" t="s">
        <v>329</v>
      </c>
      <c r="C868">
        <v>1998</v>
      </c>
      <c r="D868" s="1" t="s">
        <v>2640</v>
      </c>
      <c r="E868" s="1" t="s">
        <v>2972</v>
      </c>
      <c r="F868">
        <v>45</v>
      </c>
      <c r="G868" s="1" t="s">
        <v>5289</v>
      </c>
      <c r="H868">
        <v>1990</v>
      </c>
      <c r="I868" s="1" t="s">
        <v>2640</v>
      </c>
      <c r="J868" s="1" t="s">
        <v>5597</v>
      </c>
      <c r="K868">
        <v>8</v>
      </c>
      <c r="L868" t="b">
        <v>1</v>
      </c>
    </row>
    <row r="869" spans="1:12">
      <c r="A869">
        <v>635</v>
      </c>
      <c r="B869" s="1" t="s">
        <v>330</v>
      </c>
      <c r="C869">
        <v>1999</v>
      </c>
      <c r="D869" s="1" t="s">
        <v>2641</v>
      </c>
      <c r="E869" s="1" t="s">
        <v>2973</v>
      </c>
      <c r="F869">
        <v>296</v>
      </c>
      <c r="G869" s="1" t="s">
        <v>5361</v>
      </c>
      <c r="H869">
        <v>1995</v>
      </c>
      <c r="I869" s="1" t="s">
        <v>2641</v>
      </c>
      <c r="J869" s="1" t="s">
        <v>5669</v>
      </c>
      <c r="K869">
        <v>4</v>
      </c>
      <c r="L869" t="b">
        <v>1</v>
      </c>
    </row>
    <row r="870" spans="1:12">
      <c r="A870">
        <v>635</v>
      </c>
      <c r="B870" s="1" t="s">
        <v>330</v>
      </c>
      <c r="C870">
        <v>1999</v>
      </c>
      <c r="D870" s="1" t="s">
        <v>2641</v>
      </c>
      <c r="E870" s="1" t="s">
        <v>2973</v>
      </c>
      <c r="F870">
        <v>294</v>
      </c>
      <c r="G870" s="1" t="s">
        <v>5350</v>
      </c>
      <c r="H870">
        <v>1995</v>
      </c>
      <c r="I870" s="1" t="s">
        <v>2641</v>
      </c>
      <c r="J870" s="1" t="s">
        <v>5658</v>
      </c>
      <c r="K870">
        <v>4</v>
      </c>
      <c r="L870" t="b">
        <v>1</v>
      </c>
    </row>
    <row r="871" spans="1:12">
      <c r="A871">
        <v>635</v>
      </c>
      <c r="B871" s="1" t="s">
        <v>330</v>
      </c>
      <c r="C871">
        <v>1999</v>
      </c>
      <c r="D871" s="1" t="s">
        <v>2641</v>
      </c>
      <c r="E871" s="1" t="s">
        <v>2973</v>
      </c>
      <c r="F871">
        <v>285</v>
      </c>
      <c r="G871" s="1" t="s">
        <v>102</v>
      </c>
      <c r="H871">
        <v>1995</v>
      </c>
      <c r="I871" s="1" t="s">
        <v>2641</v>
      </c>
      <c r="J871" s="1" t="s">
        <v>2745</v>
      </c>
      <c r="K871">
        <v>4</v>
      </c>
      <c r="L871" t="b">
        <v>1</v>
      </c>
    </row>
    <row r="872" spans="1:12">
      <c r="A872">
        <v>635</v>
      </c>
      <c r="B872" s="1" t="s">
        <v>330</v>
      </c>
      <c r="C872">
        <v>1999</v>
      </c>
      <c r="D872" s="1" t="s">
        <v>2641</v>
      </c>
      <c r="E872" s="1" t="s">
        <v>2973</v>
      </c>
      <c r="F872">
        <v>539</v>
      </c>
      <c r="G872" s="1" t="s">
        <v>262</v>
      </c>
      <c r="H872">
        <v>1998</v>
      </c>
      <c r="I872" s="1" t="s">
        <v>2641</v>
      </c>
      <c r="J872" s="1" t="s">
        <v>2905</v>
      </c>
      <c r="K872">
        <v>1</v>
      </c>
      <c r="L872" t="b">
        <v>1</v>
      </c>
    </row>
    <row r="873" spans="1:12">
      <c r="A873">
        <v>635</v>
      </c>
      <c r="B873" s="1" t="s">
        <v>330</v>
      </c>
      <c r="C873">
        <v>1999</v>
      </c>
      <c r="D873" s="1" t="s">
        <v>2641</v>
      </c>
      <c r="E873" s="1" t="s">
        <v>2973</v>
      </c>
      <c r="F873">
        <v>199</v>
      </c>
      <c r="G873" s="1" t="s">
        <v>57</v>
      </c>
      <c r="H873">
        <v>1993</v>
      </c>
      <c r="I873" s="1" t="s">
        <v>2640</v>
      </c>
      <c r="J873" s="1" t="s">
        <v>2700</v>
      </c>
      <c r="K873">
        <v>6</v>
      </c>
      <c r="L873" t="b">
        <v>0</v>
      </c>
    </row>
    <row r="874" spans="1:12">
      <c r="A874">
        <v>635</v>
      </c>
      <c r="B874" s="1" t="s">
        <v>330</v>
      </c>
      <c r="C874">
        <v>1999</v>
      </c>
      <c r="D874" s="1" t="s">
        <v>2641</v>
      </c>
      <c r="E874" s="1" t="s">
        <v>2973</v>
      </c>
      <c r="F874">
        <v>297</v>
      </c>
      <c r="G874" s="1" t="s">
        <v>107</v>
      </c>
      <c r="H874">
        <v>1995</v>
      </c>
      <c r="I874" s="1" t="s">
        <v>2641</v>
      </c>
      <c r="J874" s="1" t="s">
        <v>2750</v>
      </c>
      <c r="K874">
        <v>4</v>
      </c>
      <c r="L874" t="b">
        <v>1</v>
      </c>
    </row>
    <row r="875" spans="1:12">
      <c r="A875">
        <v>638</v>
      </c>
      <c r="B875" s="1" t="s">
        <v>331</v>
      </c>
      <c r="C875">
        <v>1999</v>
      </c>
      <c r="D875" s="1" t="s">
        <v>2641</v>
      </c>
      <c r="E875" s="1" t="s">
        <v>2974</v>
      </c>
      <c r="F875">
        <v>359</v>
      </c>
      <c r="G875" s="1" t="s">
        <v>146</v>
      </c>
      <c r="H875">
        <v>1996</v>
      </c>
      <c r="I875" s="1" t="s">
        <v>2641</v>
      </c>
      <c r="J875" s="1" t="s">
        <v>2789</v>
      </c>
      <c r="K875">
        <v>3</v>
      </c>
      <c r="L875" t="b">
        <v>1</v>
      </c>
    </row>
    <row r="876" spans="1:12">
      <c r="A876">
        <v>638</v>
      </c>
      <c r="B876" s="1" t="s">
        <v>331</v>
      </c>
      <c r="C876">
        <v>1999</v>
      </c>
      <c r="D876" s="1" t="s">
        <v>2641</v>
      </c>
      <c r="E876" s="1" t="s">
        <v>2974</v>
      </c>
      <c r="F876">
        <v>91</v>
      </c>
      <c r="G876" s="1" t="s">
        <v>5314</v>
      </c>
      <c r="H876">
        <v>1991</v>
      </c>
      <c r="I876" s="1" t="s">
        <v>2640</v>
      </c>
      <c r="J876" s="1" t="s">
        <v>5622</v>
      </c>
      <c r="K876">
        <v>8</v>
      </c>
      <c r="L876" t="b">
        <v>0</v>
      </c>
    </row>
    <row r="877" spans="1:12">
      <c r="A877">
        <v>639</v>
      </c>
      <c r="B877" s="1" t="s">
        <v>332</v>
      </c>
      <c r="C877">
        <v>1999</v>
      </c>
      <c r="D877" s="1" t="s">
        <v>2641</v>
      </c>
      <c r="E877" s="1" t="s">
        <v>2975</v>
      </c>
      <c r="F877">
        <v>456</v>
      </c>
      <c r="G877" s="1" t="s">
        <v>203</v>
      </c>
      <c r="H877">
        <v>1997</v>
      </c>
      <c r="I877" s="1" t="s">
        <v>2641</v>
      </c>
      <c r="J877" s="1" t="s">
        <v>2846</v>
      </c>
      <c r="K877">
        <v>2</v>
      </c>
      <c r="L877" t="b">
        <v>1</v>
      </c>
    </row>
    <row r="878" spans="1:12">
      <c r="A878">
        <v>639</v>
      </c>
      <c r="B878" s="1" t="s">
        <v>332</v>
      </c>
      <c r="C878">
        <v>1999</v>
      </c>
      <c r="D878" s="1" t="s">
        <v>2641</v>
      </c>
      <c r="E878" s="1" t="s">
        <v>2975</v>
      </c>
      <c r="F878">
        <v>545</v>
      </c>
      <c r="G878" s="1" t="s">
        <v>266</v>
      </c>
      <c r="H878">
        <v>1998</v>
      </c>
      <c r="I878" s="1" t="s">
        <v>2641</v>
      </c>
      <c r="J878" s="1" t="s">
        <v>2909</v>
      </c>
      <c r="K878">
        <v>1</v>
      </c>
      <c r="L878" t="b">
        <v>1</v>
      </c>
    </row>
    <row r="879" spans="1:12">
      <c r="A879">
        <v>640</v>
      </c>
      <c r="B879" s="1" t="s">
        <v>333</v>
      </c>
      <c r="C879">
        <v>1999</v>
      </c>
      <c r="D879" s="1" t="s">
        <v>2641</v>
      </c>
      <c r="E879" s="1" t="s">
        <v>2976</v>
      </c>
      <c r="F879">
        <v>45</v>
      </c>
      <c r="G879" s="1" t="s">
        <v>5289</v>
      </c>
      <c r="H879">
        <v>1990</v>
      </c>
      <c r="I879" s="1" t="s">
        <v>2640</v>
      </c>
      <c r="J879" s="1" t="s">
        <v>5597</v>
      </c>
      <c r="K879">
        <v>9</v>
      </c>
      <c r="L879" t="b">
        <v>0</v>
      </c>
    </row>
    <row r="880" spans="1:12">
      <c r="A880">
        <v>640</v>
      </c>
      <c r="B880" s="1" t="s">
        <v>333</v>
      </c>
      <c r="C880">
        <v>1999</v>
      </c>
      <c r="D880" s="1" t="s">
        <v>2641</v>
      </c>
      <c r="E880" s="1" t="s">
        <v>2976</v>
      </c>
      <c r="F880">
        <v>365</v>
      </c>
      <c r="G880" s="1" t="s">
        <v>5371</v>
      </c>
      <c r="H880">
        <v>1996</v>
      </c>
      <c r="I880" s="1" t="s">
        <v>2641</v>
      </c>
      <c r="J880" s="1" t="s">
        <v>5679</v>
      </c>
      <c r="K880">
        <v>3</v>
      </c>
      <c r="L880" t="b">
        <v>1</v>
      </c>
    </row>
    <row r="881" spans="1:12">
      <c r="A881">
        <v>640</v>
      </c>
      <c r="B881" s="1" t="s">
        <v>333</v>
      </c>
      <c r="C881">
        <v>1999</v>
      </c>
      <c r="D881" s="1" t="s">
        <v>2641</v>
      </c>
      <c r="E881" s="1" t="s">
        <v>2976</v>
      </c>
      <c r="F881">
        <v>303</v>
      </c>
      <c r="G881" s="1" t="s">
        <v>111</v>
      </c>
      <c r="H881">
        <v>1995</v>
      </c>
      <c r="I881" s="1" t="s">
        <v>2640</v>
      </c>
      <c r="J881" s="1" t="s">
        <v>2754</v>
      </c>
      <c r="K881">
        <v>4</v>
      </c>
      <c r="L881" t="b">
        <v>0</v>
      </c>
    </row>
    <row r="882" spans="1:12">
      <c r="A882">
        <v>640</v>
      </c>
      <c r="B882" s="1" t="s">
        <v>333</v>
      </c>
      <c r="C882">
        <v>1999</v>
      </c>
      <c r="D882" s="1" t="s">
        <v>2641</v>
      </c>
      <c r="E882" s="1" t="s">
        <v>2976</v>
      </c>
      <c r="F882">
        <v>247</v>
      </c>
      <c r="G882" s="1" t="s">
        <v>76</v>
      </c>
      <c r="H882">
        <v>1994</v>
      </c>
      <c r="I882" s="1" t="s">
        <v>2640</v>
      </c>
      <c r="J882" s="1" t="s">
        <v>2719</v>
      </c>
      <c r="K882">
        <v>5</v>
      </c>
      <c r="L882" t="b">
        <v>0</v>
      </c>
    </row>
    <row r="883" spans="1:12">
      <c r="A883">
        <v>640</v>
      </c>
      <c r="B883" s="1" t="s">
        <v>333</v>
      </c>
      <c r="C883">
        <v>1999</v>
      </c>
      <c r="D883" s="1" t="s">
        <v>2641</v>
      </c>
      <c r="E883" s="1" t="s">
        <v>2976</v>
      </c>
      <c r="F883">
        <v>656</v>
      </c>
      <c r="G883" s="1" t="s">
        <v>347</v>
      </c>
      <c r="H883">
        <v>1999</v>
      </c>
      <c r="I883" s="1" t="s">
        <v>2640</v>
      </c>
      <c r="J883" s="1" t="s">
        <v>2990</v>
      </c>
      <c r="K883">
        <v>0</v>
      </c>
      <c r="L883" t="b">
        <v>0</v>
      </c>
    </row>
    <row r="884" spans="1:12">
      <c r="A884">
        <v>640</v>
      </c>
      <c r="B884" s="1" t="s">
        <v>333</v>
      </c>
      <c r="C884">
        <v>1999</v>
      </c>
      <c r="D884" s="1" t="s">
        <v>2641</v>
      </c>
      <c r="E884" s="1" t="s">
        <v>2976</v>
      </c>
      <c r="F884">
        <v>396</v>
      </c>
      <c r="G884" s="1" t="s">
        <v>166</v>
      </c>
      <c r="H884">
        <v>1996</v>
      </c>
      <c r="I884" s="1" t="s">
        <v>2640</v>
      </c>
      <c r="J884" s="1" t="s">
        <v>2809</v>
      </c>
      <c r="K884">
        <v>3</v>
      </c>
      <c r="L884" t="b">
        <v>0</v>
      </c>
    </row>
    <row r="885" spans="1:12">
      <c r="A885">
        <v>640</v>
      </c>
      <c r="B885" s="1" t="s">
        <v>333</v>
      </c>
      <c r="C885">
        <v>1999</v>
      </c>
      <c r="D885" s="1" t="s">
        <v>2641</v>
      </c>
      <c r="E885" s="1" t="s">
        <v>2976</v>
      </c>
      <c r="F885">
        <v>91</v>
      </c>
      <c r="G885" s="1" t="s">
        <v>5314</v>
      </c>
      <c r="H885">
        <v>1991</v>
      </c>
      <c r="I885" s="1" t="s">
        <v>2640</v>
      </c>
      <c r="J885" s="1" t="s">
        <v>5622</v>
      </c>
      <c r="K885">
        <v>8</v>
      </c>
      <c r="L885" t="b">
        <v>0</v>
      </c>
    </row>
    <row r="886" spans="1:12">
      <c r="A886">
        <v>640</v>
      </c>
      <c r="B886" s="1" t="s">
        <v>333</v>
      </c>
      <c r="C886">
        <v>1999</v>
      </c>
      <c r="D886" s="1" t="s">
        <v>2641</v>
      </c>
      <c r="E886" s="1" t="s">
        <v>2976</v>
      </c>
      <c r="F886">
        <v>542</v>
      </c>
      <c r="G886" s="1" t="s">
        <v>263</v>
      </c>
      <c r="H886">
        <v>1998</v>
      </c>
      <c r="I886" s="1" t="s">
        <v>2641</v>
      </c>
      <c r="J886" s="1" t="s">
        <v>2906</v>
      </c>
      <c r="K886">
        <v>1</v>
      </c>
      <c r="L886" t="b">
        <v>1</v>
      </c>
    </row>
    <row r="887" spans="1:12">
      <c r="A887">
        <v>641</v>
      </c>
      <c r="B887" s="1" t="s">
        <v>334</v>
      </c>
      <c r="C887">
        <v>1999</v>
      </c>
      <c r="D887" s="1" t="s">
        <v>2641</v>
      </c>
      <c r="E887" s="1" t="s">
        <v>2977</v>
      </c>
      <c r="F887">
        <v>294</v>
      </c>
      <c r="G887" s="1" t="s">
        <v>5350</v>
      </c>
      <c r="H887">
        <v>1995</v>
      </c>
      <c r="I887" s="1" t="s">
        <v>2641</v>
      </c>
      <c r="J887" s="1" t="s">
        <v>5658</v>
      </c>
      <c r="K887">
        <v>4</v>
      </c>
      <c r="L887" t="b">
        <v>1</v>
      </c>
    </row>
    <row r="888" spans="1:12">
      <c r="A888">
        <v>641</v>
      </c>
      <c r="B888" s="1" t="s">
        <v>334</v>
      </c>
      <c r="C888">
        <v>1999</v>
      </c>
      <c r="D888" s="1" t="s">
        <v>2641</v>
      </c>
      <c r="E888" s="1" t="s">
        <v>2977</v>
      </c>
      <c r="F888">
        <v>542</v>
      </c>
      <c r="G888" s="1" t="s">
        <v>263</v>
      </c>
      <c r="H888">
        <v>1998</v>
      </c>
      <c r="I888" s="1" t="s">
        <v>2641</v>
      </c>
      <c r="J888" s="1" t="s">
        <v>2906</v>
      </c>
      <c r="K888">
        <v>1</v>
      </c>
      <c r="L888" t="b">
        <v>1</v>
      </c>
    </row>
    <row r="889" spans="1:12">
      <c r="A889">
        <v>641</v>
      </c>
      <c r="B889" s="1" t="s">
        <v>334</v>
      </c>
      <c r="C889">
        <v>1999</v>
      </c>
      <c r="D889" s="1" t="s">
        <v>2641</v>
      </c>
      <c r="E889" s="1" t="s">
        <v>2977</v>
      </c>
      <c r="F889">
        <v>91</v>
      </c>
      <c r="G889" s="1" t="s">
        <v>5314</v>
      </c>
      <c r="H889">
        <v>1991</v>
      </c>
      <c r="I889" s="1" t="s">
        <v>2640</v>
      </c>
      <c r="J889" s="1" t="s">
        <v>5622</v>
      </c>
      <c r="K889">
        <v>8</v>
      </c>
      <c r="L889" t="b">
        <v>0</v>
      </c>
    </row>
    <row r="890" spans="1:12">
      <c r="A890">
        <v>642</v>
      </c>
      <c r="B890" s="1" t="s">
        <v>335</v>
      </c>
      <c r="C890">
        <v>1999</v>
      </c>
      <c r="D890" s="1" t="s">
        <v>2641</v>
      </c>
      <c r="E890" s="1" t="s">
        <v>2978</v>
      </c>
      <c r="F890">
        <v>91</v>
      </c>
      <c r="G890" s="1" t="s">
        <v>5314</v>
      </c>
      <c r="H890">
        <v>1991</v>
      </c>
      <c r="I890" s="1" t="s">
        <v>2640</v>
      </c>
      <c r="J890" s="1" t="s">
        <v>5622</v>
      </c>
      <c r="K890">
        <v>8</v>
      </c>
      <c r="L890" t="b">
        <v>0</v>
      </c>
    </row>
    <row r="891" spans="1:12">
      <c r="A891">
        <v>643</v>
      </c>
      <c r="B891" s="1" t="s">
        <v>336</v>
      </c>
      <c r="C891">
        <v>1999</v>
      </c>
      <c r="D891" s="1" t="s">
        <v>2641</v>
      </c>
      <c r="E891" s="1" t="s">
        <v>2979</v>
      </c>
      <c r="F891">
        <v>451</v>
      </c>
      <c r="G891" s="1" t="s">
        <v>199</v>
      </c>
      <c r="H891">
        <v>1997</v>
      </c>
      <c r="I891" s="1" t="s">
        <v>2641</v>
      </c>
      <c r="J891" s="1" t="s">
        <v>2842</v>
      </c>
      <c r="K891">
        <v>2</v>
      </c>
      <c r="L891" t="b">
        <v>1</v>
      </c>
    </row>
    <row r="892" spans="1:12">
      <c r="A892">
        <v>644</v>
      </c>
      <c r="B892" s="1" t="s">
        <v>337</v>
      </c>
      <c r="C892">
        <v>1999</v>
      </c>
      <c r="D892" s="1" t="s">
        <v>2641</v>
      </c>
      <c r="E892" s="1" t="s">
        <v>2980</v>
      </c>
      <c r="F892">
        <v>460</v>
      </c>
      <c r="G892" s="1" t="s">
        <v>206</v>
      </c>
      <c r="H892">
        <v>1997</v>
      </c>
      <c r="I892" s="1" t="s">
        <v>2641</v>
      </c>
      <c r="J892" s="1" t="s">
        <v>2849</v>
      </c>
      <c r="K892">
        <v>2</v>
      </c>
      <c r="L892" t="b">
        <v>1</v>
      </c>
    </row>
    <row r="893" spans="1:12">
      <c r="A893">
        <v>645</v>
      </c>
      <c r="B893" s="1" t="s">
        <v>338</v>
      </c>
      <c r="C893">
        <v>1999</v>
      </c>
      <c r="D893" s="1" t="s">
        <v>2641</v>
      </c>
      <c r="E893" s="1" t="s">
        <v>2981</v>
      </c>
      <c r="F893">
        <v>580</v>
      </c>
      <c r="G893" s="1" t="s">
        <v>296</v>
      </c>
      <c r="H893">
        <v>1998</v>
      </c>
      <c r="I893" s="1" t="s">
        <v>2640</v>
      </c>
      <c r="J893" s="1" t="s">
        <v>2939</v>
      </c>
      <c r="K893">
        <v>1</v>
      </c>
      <c r="L893" t="b">
        <v>0</v>
      </c>
    </row>
    <row r="894" spans="1:12">
      <c r="A894">
        <v>645</v>
      </c>
      <c r="B894" s="1" t="s">
        <v>338</v>
      </c>
      <c r="C894">
        <v>1999</v>
      </c>
      <c r="D894" s="1" t="s">
        <v>2641</v>
      </c>
      <c r="E894" s="1" t="s">
        <v>2981</v>
      </c>
      <c r="F894">
        <v>290</v>
      </c>
      <c r="G894" s="1" t="s">
        <v>5351</v>
      </c>
      <c r="H894">
        <v>1995</v>
      </c>
      <c r="I894" s="1" t="s">
        <v>2641</v>
      </c>
      <c r="J894" s="1" t="s">
        <v>5659</v>
      </c>
      <c r="K894">
        <v>4</v>
      </c>
      <c r="L894" t="b">
        <v>1</v>
      </c>
    </row>
    <row r="895" spans="1:12">
      <c r="A895">
        <v>647</v>
      </c>
      <c r="B895" s="1" t="s">
        <v>339</v>
      </c>
      <c r="C895">
        <v>1999</v>
      </c>
      <c r="D895" s="1" t="s">
        <v>2641</v>
      </c>
      <c r="E895" s="1" t="s">
        <v>2982</v>
      </c>
      <c r="F895">
        <v>462</v>
      </c>
      <c r="G895" s="1" t="s">
        <v>208</v>
      </c>
      <c r="H895">
        <v>1997</v>
      </c>
      <c r="I895" s="1" t="s">
        <v>2641</v>
      </c>
      <c r="J895" s="1" t="s">
        <v>2851</v>
      </c>
      <c r="K895">
        <v>2</v>
      </c>
      <c r="L895" t="b">
        <v>1</v>
      </c>
    </row>
    <row r="896" spans="1:12">
      <c r="A896">
        <v>648</v>
      </c>
      <c r="B896" s="1" t="s">
        <v>340</v>
      </c>
      <c r="C896">
        <v>1999</v>
      </c>
      <c r="D896" s="1" t="s">
        <v>2641</v>
      </c>
      <c r="E896" s="1" t="s">
        <v>2983</v>
      </c>
      <c r="F896">
        <v>551</v>
      </c>
      <c r="G896" s="1" t="s">
        <v>271</v>
      </c>
      <c r="H896">
        <v>1998</v>
      </c>
      <c r="I896" s="1" t="s">
        <v>2641</v>
      </c>
      <c r="J896" s="1" t="s">
        <v>2914</v>
      </c>
      <c r="K896">
        <v>1</v>
      </c>
      <c r="L896" t="b">
        <v>1</v>
      </c>
    </row>
    <row r="897" spans="1:12">
      <c r="A897">
        <v>648</v>
      </c>
      <c r="B897" s="1" t="s">
        <v>340</v>
      </c>
      <c r="C897">
        <v>1999</v>
      </c>
      <c r="D897" s="1" t="s">
        <v>2641</v>
      </c>
      <c r="E897" s="1" t="s">
        <v>2983</v>
      </c>
      <c r="F897">
        <v>581</v>
      </c>
      <c r="G897" s="1" t="s">
        <v>297</v>
      </c>
      <c r="H897">
        <v>1998</v>
      </c>
      <c r="I897" s="1" t="s">
        <v>2640</v>
      </c>
      <c r="J897" s="1" t="s">
        <v>2940</v>
      </c>
      <c r="K897">
        <v>1</v>
      </c>
      <c r="L897" t="b">
        <v>0</v>
      </c>
    </row>
    <row r="898" spans="1:12">
      <c r="A898">
        <v>648</v>
      </c>
      <c r="B898" s="1" t="s">
        <v>340</v>
      </c>
      <c r="C898">
        <v>1999</v>
      </c>
      <c r="D898" s="1" t="s">
        <v>2641</v>
      </c>
      <c r="E898" s="1" t="s">
        <v>2983</v>
      </c>
      <c r="F898">
        <v>556</v>
      </c>
      <c r="G898" s="1" t="s">
        <v>275</v>
      </c>
      <c r="H898">
        <v>1998</v>
      </c>
      <c r="I898" s="1" t="s">
        <v>2641</v>
      </c>
      <c r="J898" s="1" t="s">
        <v>2918</v>
      </c>
      <c r="K898">
        <v>1</v>
      </c>
      <c r="L898" t="b">
        <v>1</v>
      </c>
    </row>
    <row r="899" spans="1:12">
      <c r="A899">
        <v>648</v>
      </c>
      <c r="B899" s="1" t="s">
        <v>340</v>
      </c>
      <c r="C899">
        <v>1999</v>
      </c>
      <c r="D899" s="1" t="s">
        <v>2641</v>
      </c>
      <c r="E899" s="1" t="s">
        <v>2983</v>
      </c>
      <c r="F899">
        <v>285</v>
      </c>
      <c r="G899" s="1" t="s">
        <v>102</v>
      </c>
      <c r="H899">
        <v>1995</v>
      </c>
      <c r="I899" s="1" t="s">
        <v>2641</v>
      </c>
      <c r="J899" s="1" t="s">
        <v>2745</v>
      </c>
      <c r="K899">
        <v>4</v>
      </c>
      <c r="L899" t="b">
        <v>1</v>
      </c>
    </row>
    <row r="900" spans="1:12">
      <c r="A900">
        <v>648</v>
      </c>
      <c r="B900" s="1" t="s">
        <v>340</v>
      </c>
      <c r="C900">
        <v>1999</v>
      </c>
      <c r="D900" s="1" t="s">
        <v>2641</v>
      </c>
      <c r="E900" s="1" t="s">
        <v>2983</v>
      </c>
      <c r="F900">
        <v>461</v>
      </c>
      <c r="G900" s="1" t="s">
        <v>207</v>
      </c>
      <c r="H900">
        <v>1997</v>
      </c>
      <c r="I900" s="1" t="s">
        <v>2641</v>
      </c>
      <c r="J900" s="1" t="s">
        <v>2850</v>
      </c>
      <c r="K900">
        <v>2</v>
      </c>
      <c r="L900" t="b">
        <v>1</v>
      </c>
    </row>
    <row r="901" spans="1:12">
      <c r="A901">
        <v>649</v>
      </c>
      <c r="B901" s="1" t="s">
        <v>341</v>
      </c>
      <c r="C901">
        <v>1999</v>
      </c>
      <c r="D901" s="1" t="s">
        <v>2641</v>
      </c>
      <c r="E901" s="1" t="s">
        <v>2984</v>
      </c>
      <c r="F901">
        <v>580</v>
      </c>
      <c r="G901" s="1" t="s">
        <v>296</v>
      </c>
      <c r="H901">
        <v>1998</v>
      </c>
      <c r="I901" s="1" t="s">
        <v>2640</v>
      </c>
      <c r="J901" s="1" t="s">
        <v>2939</v>
      </c>
      <c r="K901">
        <v>1</v>
      </c>
      <c r="L901" t="b">
        <v>0</v>
      </c>
    </row>
    <row r="902" spans="1:12">
      <c r="A902">
        <v>649</v>
      </c>
      <c r="B902" s="1" t="s">
        <v>341</v>
      </c>
      <c r="C902">
        <v>1999</v>
      </c>
      <c r="D902" s="1" t="s">
        <v>2641</v>
      </c>
      <c r="E902" s="1" t="s">
        <v>2984</v>
      </c>
      <c r="F902">
        <v>199</v>
      </c>
      <c r="G902" s="1" t="s">
        <v>57</v>
      </c>
      <c r="H902">
        <v>1993</v>
      </c>
      <c r="I902" s="1" t="s">
        <v>2640</v>
      </c>
      <c r="J902" s="1" t="s">
        <v>2700</v>
      </c>
      <c r="K902">
        <v>6</v>
      </c>
      <c r="L902" t="b">
        <v>0</v>
      </c>
    </row>
    <row r="903" spans="1:12">
      <c r="A903">
        <v>650</v>
      </c>
      <c r="B903" s="1" t="s">
        <v>342</v>
      </c>
      <c r="C903">
        <v>1999</v>
      </c>
      <c r="D903" s="1" t="s">
        <v>2641</v>
      </c>
      <c r="E903" s="1" t="s">
        <v>2985</v>
      </c>
      <c r="F903">
        <v>555</v>
      </c>
      <c r="G903" s="1" t="s">
        <v>274</v>
      </c>
      <c r="H903">
        <v>1998</v>
      </c>
      <c r="I903" s="1" t="s">
        <v>2641</v>
      </c>
      <c r="J903" s="1" t="s">
        <v>2917</v>
      </c>
      <c r="K903">
        <v>1</v>
      </c>
      <c r="L903" t="b">
        <v>1</v>
      </c>
    </row>
    <row r="904" spans="1:12">
      <c r="A904">
        <v>650</v>
      </c>
      <c r="B904" s="1" t="s">
        <v>342</v>
      </c>
      <c r="C904">
        <v>1999</v>
      </c>
      <c r="D904" s="1" t="s">
        <v>2641</v>
      </c>
      <c r="E904" s="1" t="s">
        <v>2985</v>
      </c>
      <c r="F904">
        <v>376</v>
      </c>
      <c r="G904" s="1" t="s">
        <v>5375</v>
      </c>
      <c r="H904">
        <v>1996</v>
      </c>
      <c r="I904" s="1" t="s">
        <v>2641</v>
      </c>
      <c r="J904" s="1" t="s">
        <v>5683</v>
      </c>
      <c r="K904">
        <v>3</v>
      </c>
      <c r="L904" t="b">
        <v>1</v>
      </c>
    </row>
    <row r="905" spans="1:12">
      <c r="A905">
        <v>650</v>
      </c>
      <c r="B905" s="1" t="s">
        <v>342</v>
      </c>
      <c r="C905">
        <v>1999</v>
      </c>
      <c r="D905" s="1" t="s">
        <v>2641</v>
      </c>
      <c r="E905" s="1" t="s">
        <v>2985</v>
      </c>
      <c r="F905">
        <v>556</v>
      </c>
      <c r="G905" s="1" t="s">
        <v>275</v>
      </c>
      <c r="H905">
        <v>1998</v>
      </c>
      <c r="I905" s="1" t="s">
        <v>2641</v>
      </c>
      <c r="J905" s="1" t="s">
        <v>2918</v>
      </c>
      <c r="K905">
        <v>1</v>
      </c>
      <c r="L905" t="b">
        <v>1</v>
      </c>
    </row>
    <row r="906" spans="1:12">
      <c r="A906">
        <v>650</v>
      </c>
      <c r="B906" s="1" t="s">
        <v>342</v>
      </c>
      <c r="C906">
        <v>1999</v>
      </c>
      <c r="D906" s="1" t="s">
        <v>2641</v>
      </c>
      <c r="E906" s="1" t="s">
        <v>2985</v>
      </c>
      <c r="F906">
        <v>546</v>
      </c>
      <c r="G906" s="1" t="s">
        <v>267</v>
      </c>
      <c r="H906">
        <v>1998</v>
      </c>
      <c r="I906" s="1" t="s">
        <v>2641</v>
      </c>
      <c r="J906" s="1" t="s">
        <v>2910</v>
      </c>
      <c r="K906">
        <v>1</v>
      </c>
      <c r="L906" t="b">
        <v>1</v>
      </c>
    </row>
    <row r="907" spans="1:12">
      <c r="A907">
        <v>652</v>
      </c>
      <c r="B907" s="1" t="s">
        <v>343</v>
      </c>
      <c r="C907">
        <v>1999</v>
      </c>
      <c r="D907" s="1" t="s">
        <v>2640</v>
      </c>
      <c r="E907" s="1" t="s">
        <v>2986</v>
      </c>
      <c r="F907">
        <v>419</v>
      </c>
      <c r="G907" s="1" t="s">
        <v>5364</v>
      </c>
      <c r="H907">
        <v>1996</v>
      </c>
      <c r="I907" s="1" t="s">
        <v>2640</v>
      </c>
      <c r="J907" s="1" t="s">
        <v>5672</v>
      </c>
      <c r="K907">
        <v>3</v>
      </c>
      <c r="L907" t="b">
        <v>1</v>
      </c>
    </row>
    <row r="908" spans="1:12">
      <c r="A908">
        <v>653</v>
      </c>
      <c r="B908" s="1" t="s">
        <v>344</v>
      </c>
      <c r="C908">
        <v>1999</v>
      </c>
      <c r="D908" s="1" t="s">
        <v>2640</v>
      </c>
      <c r="E908" s="1" t="s">
        <v>2987</v>
      </c>
      <c r="F908">
        <v>482</v>
      </c>
      <c r="G908" s="1" t="s">
        <v>5386</v>
      </c>
      <c r="H908">
        <v>1997</v>
      </c>
      <c r="I908" s="1" t="s">
        <v>2640</v>
      </c>
      <c r="J908" s="1" t="s">
        <v>5694</v>
      </c>
      <c r="K908">
        <v>2</v>
      </c>
      <c r="L908" t="b">
        <v>1</v>
      </c>
    </row>
    <row r="909" spans="1:12">
      <c r="A909">
        <v>653</v>
      </c>
      <c r="B909" s="1" t="s">
        <v>344</v>
      </c>
      <c r="C909">
        <v>1999</v>
      </c>
      <c r="D909" s="1" t="s">
        <v>2640</v>
      </c>
      <c r="E909" s="1" t="s">
        <v>2987</v>
      </c>
      <c r="F909">
        <v>596</v>
      </c>
      <c r="G909" s="1" t="s">
        <v>309</v>
      </c>
      <c r="H909">
        <v>1998</v>
      </c>
      <c r="I909" s="1" t="s">
        <v>2640</v>
      </c>
      <c r="J909" s="1" t="s">
        <v>2952</v>
      </c>
      <c r="K909">
        <v>1</v>
      </c>
      <c r="L909" t="b">
        <v>1</v>
      </c>
    </row>
    <row r="910" spans="1:12">
      <c r="A910">
        <v>654</v>
      </c>
      <c r="B910" s="1" t="s">
        <v>345</v>
      </c>
      <c r="C910">
        <v>1999</v>
      </c>
      <c r="D910" s="1" t="s">
        <v>2640</v>
      </c>
      <c r="E910" s="1" t="s">
        <v>2988</v>
      </c>
      <c r="F910">
        <v>158</v>
      </c>
      <c r="G910" s="1" t="s">
        <v>32</v>
      </c>
      <c r="H910">
        <v>1992</v>
      </c>
      <c r="I910" s="1" t="s">
        <v>2640</v>
      </c>
      <c r="J910" s="1" t="s">
        <v>2675</v>
      </c>
      <c r="K910">
        <v>7</v>
      </c>
      <c r="L910" t="b">
        <v>1</v>
      </c>
    </row>
    <row r="911" spans="1:12">
      <c r="A911">
        <v>654</v>
      </c>
      <c r="B911" s="1" t="s">
        <v>345</v>
      </c>
      <c r="C911">
        <v>1999</v>
      </c>
      <c r="D911" s="1" t="s">
        <v>2640</v>
      </c>
      <c r="E911" s="1" t="s">
        <v>2988</v>
      </c>
      <c r="F911">
        <v>493</v>
      </c>
      <c r="G911" s="1" t="s">
        <v>236</v>
      </c>
      <c r="H911">
        <v>1997</v>
      </c>
      <c r="I911" s="1" t="s">
        <v>2640</v>
      </c>
      <c r="J911" s="1" t="s">
        <v>2879</v>
      </c>
      <c r="K911">
        <v>2</v>
      </c>
      <c r="L911" t="b">
        <v>1</v>
      </c>
    </row>
    <row r="912" spans="1:12">
      <c r="A912">
        <v>654</v>
      </c>
      <c r="B912" s="1" t="s">
        <v>345</v>
      </c>
      <c r="C912">
        <v>1999</v>
      </c>
      <c r="D912" s="1" t="s">
        <v>2640</v>
      </c>
      <c r="E912" s="1" t="s">
        <v>2988</v>
      </c>
      <c r="F912">
        <v>409</v>
      </c>
      <c r="G912" s="1" t="s">
        <v>177</v>
      </c>
      <c r="H912">
        <v>1996</v>
      </c>
      <c r="I912" s="1" t="s">
        <v>2640</v>
      </c>
      <c r="J912" s="1" t="s">
        <v>2820</v>
      </c>
      <c r="K912">
        <v>3</v>
      </c>
      <c r="L912" t="b">
        <v>1</v>
      </c>
    </row>
    <row r="913" spans="1:12">
      <c r="A913">
        <v>654</v>
      </c>
      <c r="B913" s="1" t="s">
        <v>345</v>
      </c>
      <c r="C913">
        <v>1999</v>
      </c>
      <c r="D913" s="1" t="s">
        <v>2640</v>
      </c>
      <c r="E913" s="1" t="s">
        <v>2988</v>
      </c>
      <c r="F913">
        <v>256</v>
      </c>
      <c r="G913" s="1" t="s">
        <v>84</v>
      </c>
      <c r="H913">
        <v>1994</v>
      </c>
      <c r="I913" s="1" t="s">
        <v>2640</v>
      </c>
      <c r="J913" s="1" t="s">
        <v>2727</v>
      </c>
      <c r="K913">
        <v>5</v>
      </c>
      <c r="L913" t="b">
        <v>1</v>
      </c>
    </row>
    <row r="914" spans="1:12">
      <c r="A914">
        <v>654</v>
      </c>
      <c r="B914" s="1" t="s">
        <v>345</v>
      </c>
      <c r="C914">
        <v>1999</v>
      </c>
      <c r="D914" s="1" t="s">
        <v>2640</v>
      </c>
      <c r="E914" s="1" t="s">
        <v>2988</v>
      </c>
      <c r="F914">
        <v>189</v>
      </c>
      <c r="G914" s="1" t="s">
        <v>52</v>
      </c>
      <c r="H914">
        <v>1993</v>
      </c>
      <c r="I914" s="1" t="s">
        <v>2640</v>
      </c>
      <c r="J914" s="1" t="s">
        <v>2695</v>
      </c>
      <c r="K914">
        <v>6</v>
      </c>
      <c r="L914" t="b">
        <v>1</v>
      </c>
    </row>
    <row r="915" spans="1:12">
      <c r="A915">
        <v>654</v>
      </c>
      <c r="B915" s="1" t="s">
        <v>345</v>
      </c>
      <c r="C915">
        <v>1999</v>
      </c>
      <c r="D915" s="1" t="s">
        <v>2640</v>
      </c>
      <c r="E915" s="1" t="s">
        <v>2988</v>
      </c>
      <c r="F915">
        <v>3</v>
      </c>
      <c r="G915" s="1" t="s">
        <v>5284</v>
      </c>
      <c r="H915">
        <v>1990</v>
      </c>
      <c r="I915" s="1" t="s">
        <v>2640</v>
      </c>
      <c r="J915" s="1" t="s">
        <v>5592</v>
      </c>
      <c r="K915">
        <v>9</v>
      </c>
      <c r="L915" t="b">
        <v>1</v>
      </c>
    </row>
    <row r="916" spans="1:12">
      <c r="A916">
        <v>654</v>
      </c>
      <c r="B916" s="1" t="s">
        <v>345</v>
      </c>
      <c r="C916">
        <v>1999</v>
      </c>
      <c r="D916" s="1" t="s">
        <v>2640</v>
      </c>
      <c r="E916" s="1" t="s">
        <v>2988</v>
      </c>
      <c r="F916">
        <v>503</v>
      </c>
      <c r="G916" s="1" t="s">
        <v>244</v>
      </c>
      <c r="H916">
        <v>1997</v>
      </c>
      <c r="I916" s="1" t="s">
        <v>2640</v>
      </c>
      <c r="J916" s="1" t="s">
        <v>2887</v>
      </c>
      <c r="K916">
        <v>2</v>
      </c>
      <c r="L916" t="b">
        <v>1</v>
      </c>
    </row>
    <row r="917" spans="1:12">
      <c r="A917">
        <v>654</v>
      </c>
      <c r="B917" s="1" t="s">
        <v>345</v>
      </c>
      <c r="C917">
        <v>1999</v>
      </c>
      <c r="D917" s="1" t="s">
        <v>2640</v>
      </c>
      <c r="E917" s="1" t="s">
        <v>2988</v>
      </c>
      <c r="F917">
        <v>336</v>
      </c>
      <c r="G917" s="1" t="s">
        <v>134</v>
      </c>
      <c r="H917">
        <v>1995</v>
      </c>
      <c r="I917" s="1" t="s">
        <v>2640</v>
      </c>
      <c r="J917" s="1" t="s">
        <v>2777</v>
      </c>
      <c r="K917">
        <v>4</v>
      </c>
      <c r="L917" t="b">
        <v>1</v>
      </c>
    </row>
    <row r="918" spans="1:12">
      <c r="A918">
        <v>655</v>
      </c>
      <c r="B918" s="1" t="s">
        <v>346</v>
      </c>
      <c r="C918">
        <v>1999</v>
      </c>
      <c r="D918" s="1" t="s">
        <v>2640</v>
      </c>
      <c r="E918" s="1" t="s">
        <v>2989</v>
      </c>
      <c r="F918">
        <v>332</v>
      </c>
      <c r="G918" s="1" t="s">
        <v>131</v>
      </c>
      <c r="H918">
        <v>1995</v>
      </c>
      <c r="I918" s="1" t="s">
        <v>2640</v>
      </c>
      <c r="J918" s="1" t="s">
        <v>2774</v>
      </c>
      <c r="K918">
        <v>4</v>
      </c>
      <c r="L918" t="b">
        <v>1</v>
      </c>
    </row>
    <row r="919" spans="1:12">
      <c r="A919">
        <v>655</v>
      </c>
      <c r="B919" s="1" t="s">
        <v>346</v>
      </c>
      <c r="C919">
        <v>1999</v>
      </c>
      <c r="D919" s="1" t="s">
        <v>2640</v>
      </c>
      <c r="E919" s="1" t="s">
        <v>2989</v>
      </c>
      <c r="F919">
        <v>270</v>
      </c>
      <c r="G919" s="1" t="s">
        <v>93</v>
      </c>
      <c r="H919">
        <v>1994</v>
      </c>
      <c r="I919" s="1" t="s">
        <v>2640</v>
      </c>
      <c r="J919" s="1" t="s">
        <v>2736</v>
      </c>
      <c r="K919">
        <v>5</v>
      </c>
      <c r="L919" t="b">
        <v>1</v>
      </c>
    </row>
    <row r="920" spans="1:12">
      <c r="A920">
        <v>655</v>
      </c>
      <c r="B920" s="1" t="s">
        <v>346</v>
      </c>
      <c r="C920">
        <v>1999</v>
      </c>
      <c r="D920" s="1" t="s">
        <v>2640</v>
      </c>
      <c r="E920" s="1" t="s">
        <v>2989</v>
      </c>
      <c r="F920">
        <v>70</v>
      </c>
      <c r="G920" s="1" t="s">
        <v>5297</v>
      </c>
      <c r="H920">
        <v>1991</v>
      </c>
      <c r="I920" s="1" t="s">
        <v>2640</v>
      </c>
      <c r="J920" s="1" t="s">
        <v>5605</v>
      </c>
      <c r="K920">
        <v>8</v>
      </c>
      <c r="L920" t="b">
        <v>1</v>
      </c>
    </row>
    <row r="921" spans="1:12">
      <c r="A921">
        <v>656</v>
      </c>
      <c r="B921" s="1" t="s">
        <v>347</v>
      </c>
      <c r="C921">
        <v>1999</v>
      </c>
      <c r="D921" s="1" t="s">
        <v>2640</v>
      </c>
      <c r="E921" s="1" t="s">
        <v>2990</v>
      </c>
      <c r="F921">
        <v>247</v>
      </c>
      <c r="G921" s="1" t="s">
        <v>76</v>
      </c>
      <c r="H921">
        <v>1994</v>
      </c>
      <c r="I921" s="1" t="s">
        <v>2640</v>
      </c>
      <c r="J921" s="1" t="s">
        <v>2719</v>
      </c>
      <c r="K921">
        <v>5</v>
      </c>
      <c r="L921" t="b">
        <v>1</v>
      </c>
    </row>
    <row r="922" spans="1:12">
      <c r="A922">
        <v>656</v>
      </c>
      <c r="B922" s="1" t="s">
        <v>347</v>
      </c>
      <c r="C922">
        <v>1999</v>
      </c>
      <c r="D922" s="1" t="s">
        <v>2640</v>
      </c>
      <c r="E922" s="1" t="s">
        <v>2990</v>
      </c>
      <c r="F922">
        <v>640</v>
      </c>
      <c r="G922" s="1" t="s">
        <v>333</v>
      </c>
      <c r="H922">
        <v>1999</v>
      </c>
      <c r="I922" s="1" t="s">
        <v>2641</v>
      </c>
      <c r="J922" s="1" t="s">
        <v>2976</v>
      </c>
      <c r="K922">
        <v>0</v>
      </c>
      <c r="L922" t="b">
        <v>0</v>
      </c>
    </row>
    <row r="923" spans="1:12">
      <c r="A923">
        <v>656</v>
      </c>
      <c r="B923" s="1" t="s">
        <v>347</v>
      </c>
      <c r="C923">
        <v>1999</v>
      </c>
      <c r="D923" s="1" t="s">
        <v>2640</v>
      </c>
      <c r="E923" s="1" t="s">
        <v>2990</v>
      </c>
      <c r="F923">
        <v>396</v>
      </c>
      <c r="G923" s="1" t="s">
        <v>166</v>
      </c>
      <c r="H923">
        <v>1996</v>
      </c>
      <c r="I923" s="1" t="s">
        <v>2640</v>
      </c>
      <c r="J923" s="1" t="s">
        <v>2809</v>
      </c>
      <c r="K923">
        <v>3</v>
      </c>
      <c r="L923" t="b">
        <v>1</v>
      </c>
    </row>
    <row r="924" spans="1:12">
      <c r="A924">
        <v>656</v>
      </c>
      <c r="B924" s="1" t="s">
        <v>347</v>
      </c>
      <c r="C924">
        <v>1999</v>
      </c>
      <c r="D924" s="1" t="s">
        <v>2640</v>
      </c>
      <c r="E924" s="1" t="s">
        <v>2990</v>
      </c>
      <c r="F924">
        <v>337</v>
      </c>
      <c r="G924" s="1" t="s">
        <v>135</v>
      </c>
      <c r="H924">
        <v>1995</v>
      </c>
      <c r="I924" s="1" t="s">
        <v>2640</v>
      </c>
      <c r="J924" s="1" t="s">
        <v>2778</v>
      </c>
      <c r="K924">
        <v>4</v>
      </c>
      <c r="L924" t="b">
        <v>1</v>
      </c>
    </row>
    <row r="925" spans="1:12">
      <c r="A925">
        <v>656</v>
      </c>
      <c r="B925" s="1" t="s">
        <v>347</v>
      </c>
      <c r="C925">
        <v>1999</v>
      </c>
      <c r="D925" s="1" t="s">
        <v>2640</v>
      </c>
      <c r="E925" s="1" t="s">
        <v>2990</v>
      </c>
      <c r="F925">
        <v>29</v>
      </c>
      <c r="G925" s="1" t="s">
        <v>5288</v>
      </c>
      <c r="H925">
        <v>1990</v>
      </c>
      <c r="I925" s="1" t="s">
        <v>2640</v>
      </c>
      <c r="J925" s="1" t="s">
        <v>5596</v>
      </c>
      <c r="K925">
        <v>9</v>
      </c>
      <c r="L925" t="b">
        <v>1</v>
      </c>
    </row>
    <row r="926" spans="1:12">
      <c r="A926">
        <v>656</v>
      </c>
      <c r="B926" s="1" t="s">
        <v>347</v>
      </c>
      <c r="C926">
        <v>1999</v>
      </c>
      <c r="D926" s="1" t="s">
        <v>2640</v>
      </c>
      <c r="E926" s="1" t="s">
        <v>2990</v>
      </c>
      <c r="F926">
        <v>45</v>
      </c>
      <c r="G926" s="1" t="s">
        <v>5289</v>
      </c>
      <c r="H926">
        <v>1990</v>
      </c>
      <c r="I926" s="1" t="s">
        <v>2640</v>
      </c>
      <c r="J926" s="1" t="s">
        <v>5597</v>
      </c>
      <c r="K926">
        <v>9</v>
      </c>
      <c r="L926" t="b">
        <v>1</v>
      </c>
    </row>
    <row r="927" spans="1:12">
      <c r="A927">
        <v>656</v>
      </c>
      <c r="B927" s="1" t="s">
        <v>347</v>
      </c>
      <c r="C927">
        <v>1999</v>
      </c>
      <c r="D927" s="1" t="s">
        <v>2640</v>
      </c>
      <c r="E927" s="1" t="s">
        <v>2990</v>
      </c>
      <c r="F927">
        <v>543</v>
      </c>
      <c r="G927" s="1" t="s">
        <v>264</v>
      </c>
      <c r="H927">
        <v>1998</v>
      </c>
      <c r="I927" s="1" t="s">
        <v>2641</v>
      </c>
      <c r="J927" s="1" t="s">
        <v>2907</v>
      </c>
      <c r="K927">
        <v>1</v>
      </c>
      <c r="L927" t="b">
        <v>0</v>
      </c>
    </row>
    <row r="928" spans="1:12">
      <c r="A928">
        <v>656</v>
      </c>
      <c r="B928" s="1" t="s">
        <v>347</v>
      </c>
      <c r="C928">
        <v>1999</v>
      </c>
      <c r="D928" s="1" t="s">
        <v>2640</v>
      </c>
      <c r="E928" s="1" t="s">
        <v>2990</v>
      </c>
      <c r="F928">
        <v>303</v>
      </c>
      <c r="G928" s="1" t="s">
        <v>111</v>
      </c>
      <c r="H928">
        <v>1995</v>
      </c>
      <c r="I928" s="1" t="s">
        <v>2640</v>
      </c>
      <c r="J928" s="1" t="s">
        <v>2754</v>
      </c>
      <c r="K928">
        <v>4</v>
      </c>
      <c r="L928" t="b">
        <v>1</v>
      </c>
    </row>
    <row r="929" spans="1:12">
      <c r="A929">
        <v>657</v>
      </c>
      <c r="B929" s="1" t="s">
        <v>348</v>
      </c>
      <c r="C929">
        <v>1999</v>
      </c>
      <c r="D929" s="1" t="s">
        <v>2640</v>
      </c>
      <c r="E929" s="1" t="s">
        <v>2991</v>
      </c>
      <c r="F929">
        <v>607</v>
      </c>
      <c r="G929" s="1" t="s">
        <v>316</v>
      </c>
      <c r="H929">
        <v>1998</v>
      </c>
      <c r="I929" s="1" t="s">
        <v>2640</v>
      </c>
      <c r="J929" s="1" t="s">
        <v>2959</v>
      </c>
      <c r="K929">
        <v>1</v>
      </c>
      <c r="L929" t="b">
        <v>1</v>
      </c>
    </row>
    <row r="930" spans="1:12">
      <c r="A930">
        <v>657</v>
      </c>
      <c r="B930" s="1" t="s">
        <v>348</v>
      </c>
      <c r="C930">
        <v>1999</v>
      </c>
      <c r="D930" s="1" t="s">
        <v>2640</v>
      </c>
      <c r="E930" s="1" t="s">
        <v>2991</v>
      </c>
      <c r="F930">
        <v>481</v>
      </c>
      <c r="G930" s="1" t="s">
        <v>225</v>
      </c>
      <c r="H930">
        <v>1997</v>
      </c>
      <c r="I930" s="1" t="s">
        <v>2640</v>
      </c>
      <c r="J930" s="1" t="s">
        <v>2868</v>
      </c>
      <c r="K930">
        <v>2</v>
      </c>
      <c r="L930" t="b">
        <v>1</v>
      </c>
    </row>
    <row r="931" spans="1:12">
      <c r="A931">
        <v>658</v>
      </c>
      <c r="B931" s="1" t="s">
        <v>349</v>
      </c>
      <c r="C931">
        <v>1999</v>
      </c>
      <c r="D931" s="1" t="s">
        <v>2640</v>
      </c>
      <c r="E931" s="1" t="s">
        <v>2992</v>
      </c>
      <c r="F931">
        <v>590</v>
      </c>
      <c r="G931" s="1" t="s">
        <v>303</v>
      </c>
      <c r="H931">
        <v>1998</v>
      </c>
      <c r="I931" s="1" t="s">
        <v>2640</v>
      </c>
      <c r="J931" s="1" t="s">
        <v>2946</v>
      </c>
      <c r="K931">
        <v>1</v>
      </c>
      <c r="L931" t="b">
        <v>1</v>
      </c>
    </row>
    <row r="932" spans="1:12">
      <c r="A932">
        <v>658</v>
      </c>
      <c r="B932" s="1" t="s">
        <v>349</v>
      </c>
      <c r="C932">
        <v>1999</v>
      </c>
      <c r="D932" s="1" t="s">
        <v>2640</v>
      </c>
      <c r="E932" s="1" t="s">
        <v>2992</v>
      </c>
      <c r="F932">
        <v>564</v>
      </c>
      <c r="G932" s="1" t="s">
        <v>281</v>
      </c>
      <c r="H932">
        <v>1998</v>
      </c>
      <c r="I932" s="1" t="s">
        <v>2640</v>
      </c>
      <c r="J932" s="1" t="s">
        <v>2924</v>
      </c>
      <c r="K932">
        <v>1</v>
      </c>
      <c r="L932" t="b">
        <v>1</v>
      </c>
    </row>
    <row r="933" spans="1:12">
      <c r="A933">
        <v>658</v>
      </c>
      <c r="B933" s="1" t="s">
        <v>349</v>
      </c>
      <c r="C933">
        <v>1999</v>
      </c>
      <c r="D933" s="1" t="s">
        <v>2640</v>
      </c>
      <c r="E933" s="1" t="s">
        <v>2992</v>
      </c>
      <c r="F933">
        <v>592</v>
      </c>
      <c r="G933" s="1" t="s">
        <v>305</v>
      </c>
      <c r="H933">
        <v>1998</v>
      </c>
      <c r="I933" s="1" t="s">
        <v>2640</v>
      </c>
      <c r="J933" s="1" t="s">
        <v>2948</v>
      </c>
      <c r="K933">
        <v>1</v>
      </c>
      <c r="L933" t="b">
        <v>1</v>
      </c>
    </row>
    <row r="934" spans="1:12">
      <c r="A934">
        <v>658</v>
      </c>
      <c r="B934" s="1" t="s">
        <v>349</v>
      </c>
      <c r="C934">
        <v>1999</v>
      </c>
      <c r="D934" s="1" t="s">
        <v>2640</v>
      </c>
      <c r="E934" s="1" t="s">
        <v>2992</v>
      </c>
      <c r="F934">
        <v>513</v>
      </c>
      <c r="G934" s="1" t="s">
        <v>5379</v>
      </c>
      <c r="H934">
        <v>1997</v>
      </c>
      <c r="I934" s="1" t="s">
        <v>2640</v>
      </c>
      <c r="J934" s="1" t="s">
        <v>5687</v>
      </c>
      <c r="K934">
        <v>2</v>
      </c>
      <c r="L934" t="b">
        <v>1</v>
      </c>
    </row>
    <row r="935" spans="1:12">
      <c r="A935">
        <v>659</v>
      </c>
      <c r="B935" s="1" t="s">
        <v>350</v>
      </c>
      <c r="C935">
        <v>1999</v>
      </c>
      <c r="D935" s="1" t="s">
        <v>2640</v>
      </c>
      <c r="E935" s="1" t="s">
        <v>2993</v>
      </c>
      <c r="F935">
        <v>507</v>
      </c>
      <c r="G935" s="1" t="s">
        <v>247</v>
      </c>
      <c r="H935">
        <v>1997</v>
      </c>
      <c r="I935" s="1" t="s">
        <v>2640</v>
      </c>
      <c r="J935" s="1" t="s">
        <v>2890</v>
      </c>
      <c r="K935">
        <v>2</v>
      </c>
      <c r="L935" t="b">
        <v>1</v>
      </c>
    </row>
    <row r="936" spans="1:12">
      <c r="A936">
        <v>659</v>
      </c>
      <c r="B936" s="1" t="s">
        <v>350</v>
      </c>
      <c r="C936">
        <v>1999</v>
      </c>
      <c r="D936" s="1" t="s">
        <v>2640</v>
      </c>
      <c r="E936" s="1" t="s">
        <v>2993</v>
      </c>
      <c r="F936">
        <v>605</v>
      </c>
      <c r="G936" s="1" t="s">
        <v>315</v>
      </c>
      <c r="H936">
        <v>1998</v>
      </c>
      <c r="I936" s="1" t="s">
        <v>2640</v>
      </c>
      <c r="J936" s="1" t="s">
        <v>2958</v>
      </c>
      <c r="K936">
        <v>1</v>
      </c>
      <c r="L936" t="b">
        <v>1</v>
      </c>
    </row>
    <row r="937" spans="1:12">
      <c r="A937">
        <v>660</v>
      </c>
      <c r="B937" s="1" t="s">
        <v>351</v>
      </c>
      <c r="C937">
        <v>1999</v>
      </c>
      <c r="D937" s="1" t="s">
        <v>2640</v>
      </c>
      <c r="E937" s="1" t="s">
        <v>2994</v>
      </c>
      <c r="F937">
        <v>336</v>
      </c>
      <c r="G937" s="1" t="s">
        <v>134</v>
      </c>
      <c r="H937">
        <v>1995</v>
      </c>
      <c r="I937" s="1" t="s">
        <v>2640</v>
      </c>
      <c r="J937" s="1" t="s">
        <v>2777</v>
      </c>
      <c r="K937">
        <v>4</v>
      </c>
      <c r="L937" t="b">
        <v>1</v>
      </c>
    </row>
    <row r="938" spans="1:12">
      <c r="A938">
        <v>660</v>
      </c>
      <c r="B938" s="1" t="s">
        <v>351</v>
      </c>
      <c r="C938">
        <v>1999</v>
      </c>
      <c r="D938" s="1" t="s">
        <v>2640</v>
      </c>
      <c r="E938" s="1" t="s">
        <v>2994</v>
      </c>
      <c r="F938">
        <v>407</v>
      </c>
      <c r="G938" s="1" t="s">
        <v>5365</v>
      </c>
      <c r="H938">
        <v>1996</v>
      </c>
      <c r="I938" s="1" t="s">
        <v>2640</v>
      </c>
      <c r="J938" s="1" t="s">
        <v>5673</v>
      </c>
      <c r="K938">
        <v>3</v>
      </c>
      <c r="L938" t="b">
        <v>1</v>
      </c>
    </row>
    <row r="939" spans="1:12">
      <c r="A939">
        <v>662</v>
      </c>
      <c r="B939" s="1" t="s">
        <v>352</v>
      </c>
      <c r="C939">
        <v>1999</v>
      </c>
      <c r="D939" s="1" t="s">
        <v>2640</v>
      </c>
      <c r="E939" s="1" t="s">
        <v>2995</v>
      </c>
      <c r="F939">
        <v>466</v>
      </c>
      <c r="G939" s="1" t="s">
        <v>212</v>
      </c>
      <c r="H939">
        <v>1997</v>
      </c>
      <c r="I939" s="1" t="s">
        <v>2640</v>
      </c>
      <c r="J939" s="1" t="s">
        <v>2855</v>
      </c>
      <c r="K939">
        <v>2</v>
      </c>
      <c r="L939" t="b">
        <v>1</v>
      </c>
    </row>
    <row r="940" spans="1:12">
      <c r="A940">
        <v>662</v>
      </c>
      <c r="B940" s="1" t="s">
        <v>352</v>
      </c>
      <c r="C940">
        <v>1999</v>
      </c>
      <c r="D940" s="1" t="s">
        <v>2640</v>
      </c>
      <c r="E940" s="1" t="s">
        <v>2995</v>
      </c>
      <c r="F940">
        <v>3</v>
      </c>
      <c r="G940" s="1" t="s">
        <v>5284</v>
      </c>
      <c r="H940">
        <v>1990</v>
      </c>
      <c r="I940" s="1" t="s">
        <v>2640</v>
      </c>
      <c r="J940" s="1" t="s">
        <v>5592</v>
      </c>
      <c r="K940">
        <v>9</v>
      </c>
      <c r="L940" t="b">
        <v>1</v>
      </c>
    </row>
    <row r="941" spans="1:12">
      <c r="A941">
        <v>663</v>
      </c>
      <c r="B941" s="1" t="s">
        <v>353</v>
      </c>
      <c r="C941">
        <v>1999</v>
      </c>
      <c r="D941" s="1" t="s">
        <v>2640</v>
      </c>
      <c r="E941" s="1" t="s">
        <v>2996</v>
      </c>
      <c r="F941">
        <v>570</v>
      </c>
      <c r="G941" s="1" t="s">
        <v>286</v>
      </c>
      <c r="H941">
        <v>1998</v>
      </c>
      <c r="I941" s="1" t="s">
        <v>2640</v>
      </c>
      <c r="J941" s="1" t="s">
        <v>2929</v>
      </c>
      <c r="K941">
        <v>1</v>
      </c>
      <c r="L941" t="b">
        <v>1</v>
      </c>
    </row>
    <row r="942" spans="1:12">
      <c r="A942">
        <v>663</v>
      </c>
      <c r="B942" s="1" t="s">
        <v>353</v>
      </c>
      <c r="C942">
        <v>1999</v>
      </c>
      <c r="D942" s="1" t="s">
        <v>2640</v>
      </c>
      <c r="E942" s="1" t="s">
        <v>2996</v>
      </c>
      <c r="F942">
        <v>610</v>
      </c>
      <c r="G942" s="1" t="s">
        <v>319</v>
      </c>
      <c r="H942">
        <v>1998</v>
      </c>
      <c r="I942" s="1" t="s">
        <v>2640</v>
      </c>
      <c r="J942" s="1" t="s">
        <v>2962</v>
      </c>
      <c r="K942">
        <v>1</v>
      </c>
      <c r="L942" t="b">
        <v>1</v>
      </c>
    </row>
    <row r="943" spans="1:12">
      <c r="A943">
        <v>665</v>
      </c>
      <c r="B943" s="1" t="s">
        <v>354</v>
      </c>
      <c r="C943">
        <v>1999</v>
      </c>
      <c r="D943" s="1" t="s">
        <v>2640</v>
      </c>
      <c r="E943" s="1" t="s">
        <v>2997</v>
      </c>
      <c r="F943">
        <v>420</v>
      </c>
      <c r="G943" s="1" t="s">
        <v>185</v>
      </c>
      <c r="H943">
        <v>1996</v>
      </c>
      <c r="I943" s="1" t="s">
        <v>2640</v>
      </c>
      <c r="J943" s="1" t="s">
        <v>2828</v>
      </c>
      <c r="K943">
        <v>3</v>
      </c>
      <c r="L943" t="b">
        <v>1</v>
      </c>
    </row>
    <row r="944" spans="1:12">
      <c r="A944">
        <v>665</v>
      </c>
      <c r="B944" s="1" t="s">
        <v>354</v>
      </c>
      <c r="C944">
        <v>1999</v>
      </c>
      <c r="D944" s="1" t="s">
        <v>2640</v>
      </c>
      <c r="E944" s="1" t="s">
        <v>2997</v>
      </c>
      <c r="F944">
        <v>561</v>
      </c>
      <c r="G944" s="1" t="s">
        <v>278</v>
      </c>
      <c r="H944">
        <v>1998</v>
      </c>
      <c r="I944" s="1" t="s">
        <v>2640</v>
      </c>
      <c r="J944" s="1" t="s">
        <v>2921</v>
      </c>
      <c r="K944">
        <v>1</v>
      </c>
      <c r="L944" t="b">
        <v>1</v>
      </c>
    </row>
    <row r="945" spans="1:12">
      <c r="A945">
        <v>666</v>
      </c>
      <c r="B945" s="1" t="s">
        <v>355</v>
      </c>
      <c r="C945">
        <v>1999</v>
      </c>
      <c r="D945" s="1" t="s">
        <v>2640</v>
      </c>
      <c r="E945" s="1" t="s">
        <v>2998</v>
      </c>
      <c r="F945">
        <v>419</v>
      </c>
      <c r="G945" s="1" t="s">
        <v>5364</v>
      </c>
      <c r="H945">
        <v>1996</v>
      </c>
      <c r="I945" s="1" t="s">
        <v>2640</v>
      </c>
      <c r="J945" s="1" t="s">
        <v>5672</v>
      </c>
      <c r="K945">
        <v>3</v>
      </c>
      <c r="L945" t="b">
        <v>1</v>
      </c>
    </row>
    <row r="946" spans="1:12">
      <c r="A946">
        <v>666</v>
      </c>
      <c r="B946" s="1" t="s">
        <v>355</v>
      </c>
      <c r="C946">
        <v>1999</v>
      </c>
      <c r="D946" s="1" t="s">
        <v>2640</v>
      </c>
      <c r="E946" s="1" t="s">
        <v>2998</v>
      </c>
      <c r="F946">
        <v>592</v>
      </c>
      <c r="G946" s="1" t="s">
        <v>305</v>
      </c>
      <c r="H946">
        <v>1998</v>
      </c>
      <c r="I946" s="1" t="s">
        <v>2640</v>
      </c>
      <c r="J946" s="1" t="s">
        <v>2948</v>
      </c>
      <c r="K946">
        <v>1</v>
      </c>
      <c r="L946" t="b">
        <v>1</v>
      </c>
    </row>
    <row r="947" spans="1:12">
      <c r="A947">
        <v>666</v>
      </c>
      <c r="B947" s="1" t="s">
        <v>355</v>
      </c>
      <c r="C947">
        <v>1999</v>
      </c>
      <c r="D947" s="1" t="s">
        <v>2640</v>
      </c>
      <c r="E947" s="1" t="s">
        <v>2998</v>
      </c>
      <c r="F947">
        <v>507</v>
      </c>
      <c r="G947" s="1" t="s">
        <v>247</v>
      </c>
      <c r="H947">
        <v>1997</v>
      </c>
      <c r="I947" s="1" t="s">
        <v>2640</v>
      </c>
      <c r="J947" s="1" t="s">
        <v>2890</v>
      </c>
      <c r="K947">
        <v>2</v>
      </c>
      <c r="L947" t="b">
        <v>1</v>
      </c>
    </row>
    <row r="948" spans="1:12">
      <c r="A948">
        <v>666</v>
      </c>
      <c r="B948" s="1" t="s">
        <v>355</v>
      </c>
      <c r="C948">
        <v>1999</v>
      </c>
      <c r="D948" s="1" t="s">
        <v>2640</v>
      </c>
      <c r="E948" s="1" t="s">
        <v>2998</v>
      </c>
      <c r="F948">
        <v>562</v>
      </c>
      <c r="G948" s="1" t="s">
        <v>279</v>
      </c>
      <c r="H948">
        <v>1998</v>
      </c>
      <c r="I948" s="1" t="s">
        <v>2640</v>
      </c>
      <c r="J948" s="1" t="s">
        <v>2922</v>
      </c>
      <c r="K948">
        <v>1</v>
      </c>
      <c r="L948" t="b">
        <v>1</v>
      </c>
    </row>
    <row r="949" spans="1:12">
      <c r="A949">
        <v>666</v>
      </c>
      <c r="B949" s="1" t="s">
        <v>355</v>
      </c>
      <c r="C949">
        <v>1999</v>
      </c>
      <c r="D949" s="1" t="s">
        <v>2640</v>
      </c>
      <c r="E949" s="1" t="s">
        <v>2998</v>
      </c>
      <c r="F949">
        <v>320</v>
      </c>
      <c r="G949" s="1" t="s">
        <v>120</v>
      </c>
      <c r="H949">
        <v>1995</v>
      </c>
      <c r="I949" s="1" t="s">
        <v>2640</v>
      </c>
      <c r="J949" s="1" t="s">
        <v>2763</v>
      </c>
      <c r="K949">
        <v>4</v>
      </c>
      <c r="L949" t="b">
        <v>1</v>
      </c>
    </row>
    <row r="950" spans="1:12">
      <c r="A950">
        <v>667</v>
      </c>
      <c r="B950" s="1" t="s">
        <v>356</v>
      </c>
      <c r="C950">
        <v>1999</v>
      </c>
      <c r="D950" s="1" t="s">
        <v>2640</v>
      </c>
      <c r="E950" s="1" t="s">
        <v>2999</v>
      </c>
      <c r="F950">
        <v>496</v>
      </c>
      <c r="G950" s="1" t="s">
        <v>239</v>
      </c>
      <c r="H950">
        <v>1997</v>
      </c>
      <c r="I950" s="1" t="s">
        <v>2640</v>
      </c>
      <c r="J950" s="1" t="s">
        <v>2882</v>
      </c>
      <c r="K950">
        <v>2</v>
      </c>
      <c r="L950" t="b">
        <v>1</v>
      </c>
    </row>
    <row r="951" spans="1:12">
      <c r="A951">
        <v>667</v>
      </c>
      <c r="B951" s="1" t="s">
        <v>356</v>
      </c>
      <c r="C951">
        <v>1999</v>
      </c>
      <c r="D951" s="1" t="s">
        <v>2640</v>
      </c>
      <c r="E951" s="1" t="s">
        <v>2999</v>
      </c>
      <c r="F951">
        <v>415</v>
      </c>
      <c r="G951" s="1" t="s">
        <v>182</v>
      </c>
      <c r="H951">
        <v>1996</v>
      </c>
      <c r="I951" s="1" t="s">
        <v>2640</v>
      </c>
      <c r="J951" s="1" t="s">
        <v>2825</v>
      </c>
      <c r="K951">
        <v>3</v>
      </c>
      <c r="L951" t="b">
        <v>1</v>
      </c>
    </row>
    <row r="952" spans="1:12">
      <c r="A952">
        <v>667</v>
      </c>
      <c r="B952" s="1" t="s">
        <v>356</v>
      </c>
      <c r="C952">
        <v>1999</v>
      </c>
      <c r="D952" s="1" t="s">
        <v>2640</v>
      </c>
      <c r="E952" s="1" t="s">
        <v>2999</v>
      </c>
      <c r="F952">
        <v>321</v>
      </c>
      <c r="G952" s="1" t="s">
        <v>121</v>
      </c>
      <c r="H952">
        <v>1995</v>
      </c>
      <c r="I952" s="1" t="s">
        <v>2640</v>
      </c>
      <c r="J952" s="1" t="s">
        <v>2764</v>
      </c>
      <c r="K952">
        <v>4</v>
      </c>
      <c r="L952" t="b">
        <v>1</v>
      </c>
    </row>
    <row r="953" spans="1:12">
      <c r="A953">
        <v>667</v>
      </c>
      <c r="B953" s="1" t="s">
        <v>356</v>
      </c>
      <c r="C953">
        <v>1999</v>
      </c>
      <c r="D953" s="1" t="s">
        <v>2640</v>
      </c>
      <c r="E953" s="1" t="s">
        <v>2999</v>
      </c>
      <c r="F953">
        <v>65</v>
      </c>
      <c r="G953" s="1" t="s">
        <v>6</v>
      </c>
      <c r="H953">
        <v>1991</v>
      </c>
      <c r="I953" s="1" t="s">
        <v>2640</v>
      </c>
      <c r="J953" s="1" t="s">
        <v>2649</v>
      </c>
      <c r="K953">
        <v>8</v>
      </c>
      <c r="L953" t="b">
        <v>1</v>
      </c>
    </row>
    <row r="954" spans="1:12">
      <c r="A954">
        <v>667</v>
      </c>
      <c r="B954" s="1" t="s">
        <v>356</v>
      </c>
      <c r="C954">
        <v>1999</v>
      </c>
      <c r="D954" s="1" t="s">
        <v>2640</v>
      </c>
      <c r="E954" s="1" t="s">
        <v>2999</v>
      </c>
      <c r="F954">
        <v>579</v>
      </c>
      <c r="G954" s="1" t="s">
        <v>295</v>
      </c>
      <c r="H954">
        <v>1998</v>
      </c>
      <c r="I954" s="1" t="s">
        <v>2640</v>
      </c>
      <c r="J954" s="1" t="s">
        <v>2938</v>
      </c>
      <c r="K954">
        <v>1</v>
      </c>
      <c r="L954" t="b">
        <v>1</v>
      </c>
    </row>
    <row r="955" spans="1:12">
      <c r="A955">
        <v>667</v>
      </c>
      <c r="B955" s="1" t="s">
        <v>356</v>
      </c>
      <c r="C955">
        <v>1999</v>
      </c>
      <c r="D955" s="1" t="s">
        <v>2640</v>
      </c>
      <c r="E955" s="1" t="s">
        <v>2999</v>
      </c>
      <c r="F955">
        <v>421</v>
      </c>
      <c r="G955" s="1" t="s">
        <v>186</v>
      </c>
      <c r="H955">
        <v>1996</v>
      </c>
      <c r="I955" s="1" t="s">
        <v>2640</v>
      </c>
      <c r="J955" s="1" t="s">
        <v>2829</v>
      </c>
      <c r="K955">
        <v>3</v>
      </c>
      <c r="L955" t="b">
        <v>1</v>
      </c>
    </row>
    <row r="956" spans="1:12">
      <c r="A956">
        <v>668</v>
      </c>
      <c r="B956" s="1" t="s">
        <v>357</v>
      </c>
      <c r="C956">
        <v>1999</v>
      </c>
      <c r="D956" s="1" t="s">
        <v>2640</v>
      </c>
      <c r="E956" s="1" t="s">
        <v>3000</v>
      </c>
      <c r="F956">
        <v>557</v>
      </c>
      <c r="G956" s="1" t="s">
        <v>5396</v>
      </c>
      <c r="H956">
        <v>1998</v>
      </c>
      <c r="I956" s="1" t="s">
        <v>2640</v>
      </c>
      <c r="J956" s="1" t="s">
        <v>5704</v>
      </c>
      <c r="K956">
        <v>1</v>
      </c>
      <c r="L956" t="b">
        <v>1</v>
      </c>
    </row>
    <row r="957" spans="1:12">
      <c r="A957">
        <v>668</v>
      </c>
      <c r="B957" s="1" t="s">
        <v>357</v>
      </c>
      <c r="C957">
        <v>1999</v>
      </c>
      <c r="D957" s="1" t="s">
        <v>2640</v>
      </c>
      <c r="E957" s="1" t="s">
        <v>3000</v>
      </c>
      <c r="F957">
        <v>415</v>
      </c>
      <c r="G957" s="1" t="s">
        <v>182</v>
      </c>
      <c r="H957">
        <v>1996</v>
      </c>
      <c r="I957" s="1" t="s">
        <v>2640</v>
      </c>
      <c r="J957" s="1" t="s">
        <v>2825</v>
      </c>
      <c r="K957">
        <v>3</v>
      </c>
      <c r="L957" t="b">
        <v>1</v>
      </c>
    </row>
    <row r="958" spans="1:12">
      <c r="A958">
        <v>668</v>
      </c>
      <c r="B958" s="1" t="s">
        <v>357</v>
      </c>
      <c r="C958">
        <v>1999</v>
      </c>
      <c r="D958" s="1" t="s">
        <v>2640</v>
      </c>
      <c r="E958" s="1" t="s">
        <v>3000</v>
      </c>
      <c r="F958">
        <v>578</v>
      </c>
      <c r="G958" s="1" t="s">
        <v>294</v>
      </c>
      <c r="H958">
        <v>1998</v>
      </c>
      <c r="I958" s="1" t="s">
        <v>2640</v>
      </c>
      <c r="J958" s="1" t="s">
        <v>2937</v>
      </c>
      <c r="K958">
        <v>1</v>
      </c>
      <c r="L958" t="b">
        <v>1</v>
      </c>
    </row>
    <row r="959" spans="1:12">
      <c r="A959">
        <v>668</v>
      </c>
      <c r="B959" s="1" t="s">
        <v>357</v>
      </c>
      <c r="C959">
        <v>1999</v>
      </c>
      <c r="D959" s="1" t="s">
        <v>2640</v>
      </c>
      <c r="E959" s="1" t="s">
        <v>3000</v>
      </c>
      <c r="F959">
        <v>577</v>
      </c>
      <c r="G959" s="1" t="s">
        <v>293</v>
      </c>
      <c r="H959">
        <v>1998</v>
      </c>
      <c r="I959" s="1" t="s">
        <v>2640</v>
      </c>
      <c r="J959" s="1" t="s">
        <v>2936</v>
      </c>
      <c r="K959">
        <v>1</v>
      </c>
      <c r="L959" t="b">
        <v>1</v>
      </c>
    </row>
    <row r="960" spans="1:12">
      <c r="A960">
        <v>668</v>
      </c>
      <c r="B960" s="1" t="s">
        <v>357</v>
      </c>
      <c r="C960">
        <v>1999</v>
      </c>
      <c r="D960" s="1" t="s">
        <v>2640</v>
      </c>
      <c r="E960" s="1" t="s">
        <v>3000</v>
      </c>
      <c r="F960">
        <v>500</v>
      </c>
      <c r="G960" s="1" t="s">
        <v>241</v>
      </c>
      <c r="H960">
        <v>1997</v>
      </c>
      <c r="I960" s="1" t="s">
        <v>2640</v>
      </c>
      <c r="J960" s="1" t="s">
        <v>2884</v>
      </c>
      <c r="K960">
        <v>2</v>
      </c>
      <c r="L960" t="b">
        <v>1</v>
      </c>
    </row>
    <row r="961" spans="1:12">
      <c r="A961">
        <v>668</v>
      </c>
      <c r="B961" s="1" t="s">
        <v>357</v>
      </c>
      <c r="C961">
        <v>1999</v>
      </c>
      <c r="D961" s="1" t="s">
        <v>2640</v>
      </c>
      <c r="E961" s="1" t="s">
        <v>3000</v>
      </c>
      <c r="F961">
        <v>493</v>
      </c>
      <c r="G961" s="1" t="s">
        <v>236</v>
      </c>
      <c r="H961">
        <v>1997</v>
      </c>
      <c r="I961" s="1" t="s">
        <v>2640</v>
      </c>
      <c r="J961" s="1" t="s">
        <v>2879</v>
      </c>
      <c r="K961">
        <v>2</v>
      </c>
      <c r="L961" t="b">
        <v>1</v>
      </c>
    </row>
    <row r="962" spans="1:12">
      <c r="A962">
        <v>668</v>
      </c>
      <c r="B962" s="1" t="s">
        <v>357</v>
      </c>
      <c r="C962">
        <v>1999</v>
      </c>
      <c r="D962" s="1" t="s">
        <v>2640</v>
      </c>
      <c r="E962" s="1" t="s">
        <v>3000</v>
      </c>
      <c r="F962">
        <v>426</v>
      </c>
      <c r="G962" s="1" t="s">
        <v>189</v>
      </c>
      <c r="H962">
        <v>1996</v>
      </c>
      <c r="I962" s="1" t="s">
        <v>2640</v>
      </c>
      <c r="J962" s="1" t="s">
        <v>2832</v>
      </c>
      <c r="K962">
        <v>3</v>
      </c>
      <c r="L962" t="b">
        <v>1</v>
      </c>
    </row>
    <row r="963" spans="1:12">
      <c r="A963">
        <v>668</v>
      </c>
      <c r="B963" s="1" t="s">
        <v>357</v>
      </c>
      <c r="C963">
        <v>1999</v>
      </c>
      <c r="D963" s="1" t="s">
        <v>2640</v>
      </c>
      <c r="E963" s="1" t="s">
        <v>3000</v>
      </c>
      <c r="F963">
        <v>417</v>
      </c>
      <c r="G963" s="1" t="s">
        <v>183</v>
      </c>
      <c r="H963">
        <v>1996</v>
      </c>
      <c r="I963" s="1" t="s">
        <v>2640</v>
      </c>
      <c r="J963" s="1" t="s">
        <v>2826</v>
      </c>
      <c r="K963">
        <v>3</v>
      </c>
      <c r="L963" t="b">
        <v>1</v>
      </c>
    </row>
    <row r="964" spans="1:12">
      <c r="A964">
        <v>668</v>
      </c>
      <c r="B964" s="1" t="s">
        <v>357</v>
      </c>
      <c r="C964">
        <v>1999</v>
      </c>
      <c r="D964" s="1" t="s">
        <v>2640</v>
      </c>
      <c r="E964" s="1" t="s">
        <v>3000</v>
      </c>
      <c r="F964">
        <v>627</v>
      </c>
      <c r="G964" s="1" t="s">
        <v>5397</v>
      </c>
      <c r="H964">
        <v>1998</v>
      </c>
      <c r="I964" s="1" t="s">
        <v>2640</v>
      </c>
      <c r="J964" s="1" t="s">
        <v>5705</v>
      </c>
      <c r="K964">
        <v>1</v>
      </c>
      <c r="L964" t="b">
        <v>1</v>
      </c>
    </row>
    <row r="965" spans="1:12">
      <c r="A965">
        <v>668</v>
      </c>
      <c r="B965" s="1" t="s">
        <v>357</v>
      </c>
      <c r="C965">
        <v>1999</v>
      </c>
      <c r="D965" s="1" t="s">
        <v>2640</v>
      </c>
      <c r="E965" s="1" t="s">
        <v>3000</v>
      </c>
      <c r="F965">
        <v>589</v>
      </c>
      <c r="G965" s="1" t="s">
        <v>5398</v>
      </c>
      <c r="H965">
        <v>1998</v>
      </c>
      <c r="I965" s="1" t="s">
        <v>2640</v>
      </c>
      <c r="J965" s="1" t="s">
        <v>5706</v>
      </c>
      <c r="K965">
        <v>1</v>
      </c>
      <c r="L965" t="b">
        <v>1</v>
      </c>
    </row>
    <row r="966" spans="1:12">
      <c r="A966">
        <v>668</v>
      </c>
      <c r="B966" s="1" t="s">
        <v>357</v>
      </c>
      <c r="C966">
        <v>1999</v>
      </c>
      <c r="D966" s="1" t="s">
        <v>2640</v>
      </c>
      <c r="E966" s="1" t="s">
        <v>3000</v>
      </c>
      <c r="F966">
        <v>351</v>
      </c>
      <c r="G966" s="1" t="s">
        <v>144</v>
      </c>
      <c r="H966">
        <v>1995</v>
      </c>
      <c r="I966" s="1" t="s">
        <v>2640</v>
      </c>
      <c r="J966" s="1" t="s">
        <v>2787</v>
      </c>
      <c r="K966">
        <v>4</v>
      </c>
      <c r="L966" t="b">
        <v>1</v>
      </c>
    </row>
    <row r="967" spans="1:12">
      <c r="A967">
        <v>668</v>
      </c>
      <c r="B967" s="1" t="s">
        <v>357</v>
      </c>
      <c r="C967">
        <v>1999</v>
      </c>
      <c r="D967" s="1" t="s">
        <v>2640</v>
      </c>
      <c r="E967" s="1" t="s">
        <v>3000</v>
      </c>
      <c r="F967">
        <v>517</v>
      </c>
      <c r="G967" s="1" t="s">
        <v>5399</v>
      </c>
      <c r="H967">
        <v>1997</v>
      </c>
      <c r="I967" s="1" t="s">
        <v>2640</v>
      </c>
      <c r="J967" s="1" t="s">
        <v>5707</v>
      </c>
      <c r="K967">
        <v>2</v>
      </c>
      <c r="L967" t="b">
        <v>1</v>
      </c>
    </row>
    <row r="968" spans="1:12">
      <c r="A968">
        <v>669</v>
      </c>
      <c r="B968" s="1" t="s">
        <v>358</v>
      </c>
      <c r="C968">
        <v>1999</v>
      </c>
      <c r="D968" s="1" t="s">
        <v>2640</v>
      </c>
      <c r="E968" s="1" t="s">
        <v>3001</v>
      </c>
      <c r="F968">
        <v>338</v>
      </c>
      <c r="G968" s="1" t="s">
        <v>136</v>
      </c>
      <c r="H968">
        <v>1995</v>
      </c>
      <c r="I968" s="1" t="s">
        <v>2640</v>
      </c>
      <c r="J968" s="1" t="s">
        <v>2779</v>
      </c>
      <c r="K968">
        <v>4</v>
      </c>
      <c r="L968" t="b">
        <v>1</v>
      </c>
    </row>
    <row r="969" spans="1:12">
      <c r="A969">
        <v>669</v>
      </c>
      <c r="B969" s="1" t="s">
        <v>358</v>
      </c>
      <c r="C969">
        <v>1999</v>
      </c>
      <c r="D969" s="1" t="s">
        <v>2640</v>
      </c>
      <c r="E969" s="1" t="s">
        <v>3001</v>
      </c>
      <c r="F969">
        <v>404</v>
      </c>
      <c r="G969" s="1" t="s">
        <v>173</v>
      </c>
      <c r="H969">
        <v>1996</v>
      </c>
      <c r="I969" s="1" t="s">
        <v>2640</v>
      </c>
      <c r="J969" s="1" t="s">
        <v>2816</v>
      </c>
      <c r="K969">
        <v>3</v>
      </c>
      <c r="L969" t="b">
        <v>1</v>
      </c>
    </row>
    <row r="970" spans="1:12">
      <c r="A970">
        <v>671</v>
      </c>
      <c r="B970" s="1" t="s">
        <v>359</v>
      </c>
      <c r="C970">
        <v>1999</v>
      </c>
      <c r="D970" s="1" t="s">
        <v>2640</v>
      </c>
      <c r="E970" s="1" t="s">
        <v>3002</v>
      </c>
      <c r="F970">
        <v>595</v>
      </c>
      <c r="G970" s="1" t="s">
        <v>308</v>
      </c>
      <c r="H970">
        <v>1998</v>
      </c>
      <c r="I970" s="1" t="s">
        <v>2640</v>
      </c>
      <c r="J970" s="1" t="s">
        <v>2951</v>
      </c>
      <c r="K970">
        <v>1</v>
      </c>
      <c r="L970" t="b">
        <v>1</v>
      </c>
    </row>
    <row r="971" spans="1:12">
      <c r="A971">
        <v>671</v>
      </c>
      <c r="B971" s="1" t="s">
        <v>359</v>
      </c>
      <c r="C971">
        <v>1999</v>
      </c>
      <c r="D971" s="1" t="s">
        <v>2640</v>
      </c>
      <c r="E971" s="1" t="s">
        <v>3002</v>
      </c>
      <c r="F971">
        <v>55</v>
      </c>
      <c r="G971" s="1" t="s">
        <v>5304</v>
      </c>
      <c r="H971">
        <v>1991</v>
      </c>
      <c r="I971" s="1" t="s">
        <v>2640</v>
      </c>
      <c r="J971" s="1" t="s">
        <v>5612</v>
      </c>
      <c r="K971">
        <v>8</v>
      </c>
      <c r="L971" t="b">
        <v>1</v>
      </c>
    </row>
    <row r="972" spans="1:12">
      <c r="A972">
        <v>673</v>
      </c>
      <c r="B972" s="1" t="s">
        <v>360</v>
      </c>
      <c r="C972">
        <v>1999</v>
      </c>
      <c r="D972" s="1" t="s">
        <v>2640</v>
      </c>
      <c r="E972" s="1" t="s">
        <v>3003</v>
      </c>
      <c r="F972">
        <v>16</v>
      </c>
      <c r="G972" s="1" t="s">
        <v>5292</v>
      </c>
      <c r="H972">
        <v>1990</v>
      </c>
      <c r="I972" s="1" t="s">
        <v>2640</v>
      </c>
      <c r="J972" s="1" t="s">
        <v>5600</v>
      </c>
      <c r="K972">
        <v>9</v>
      </c>
      <c r="L972" t="b">
        <v>1</v>
      </c>
    </row>
    <row r="973" spans="1:12">
      <c r="A973">
        <v>673</v>
      </c>
      <c r="B973" s="1" t="s">
        <v>360</v>
      </c>
      <c r="C973">
        <v>1999</v>
      </c>
      <c r="D973" s="1" t="s">
        <v>2640</v>
      </c>
      <c r="E973" s="1" t="s">
        <v>3003</v>
      </c>
      <c r="F973">
        <v>112</v>
      </c>
      <c r="G973" s="1" t="s">
        <v>12</v>
      </c>
      <c r="H973">
        <v>1992</v>
      </c>
      <c r="I973" s="1" t="s">
        <v>2640</v>
      </c>
      <c r="J973" s="1" t="s">
        <v>2655</v>
      </c>
      <c r="K973">
        <v>7</v>
      </c>
      <c r="L973" t="b">
        <v>1</v>
      </c>
    </row>
    <row r="974" spans="1:12">
      <c r="A974">
        <v>673</v>
      </c>
      <c r="B974" s="1" t="s">
        <v>360</v>
      </c>
      <c r="C974">
        <v>1999</v>
      </c>
      <c r="D974" s="1" t="s">
        <v>2640</v>
      </c>
      <c r="E974" s="1" t="s">
        <v>3003</v>
      </c>
      <c r="F974">
        <v>378</v>
      </c>
      <c r="G974" s="1" t="s">
        <v>153</v>
      </c>
      <c r="H974">
        <v>1996</v>
      </c>
      <c r="I974" s="1" t="s">
        <v>2640</v>
      </c>
      <c r="J974" s="1" t="s">
        <v>2796</v>
      </c>
      <c r="K974">
        <v>3</v>
      </c>
      <c r="L974" t="b">
        <v>1</v>
      </c>
    </row>
    <row r="975" spans="1:12">
      <c r="A975">
        <v>673</v>
      </c>
      <c r="B975" s="1" t="s">
        <v>360</v>
      </c>
      <c r="C975">
        <v>1999</v>
      </c>
      <c r="D975" s="1" t="s">
        <v>2640</v>
      </c>
      <c r="E975" s="1" t="s">
        <v>3003</v>
      </c>
      <c r="F975">
        <v>573</v>
      </c>
      <c r="G975" s="1" t="s">
        <v>289</v>
      </c>
      <c r="H975">
        <v>1998</v>
      </c>
      <c r="I975" s="1" t="s">
        <v>2640</v>
      </c>
      <c r="J975" s="1" t="s">
        <v>2932</v>
      </c>
      <c r="K975">
        <v>1</v>
      </c>
      <c r="L975" t="b">
        <v>1</v>
      </c>
    </row>
    <row r="976" spans="1:12">
      <c r="A976">
        <v>674</v>
      </c>
      <c r="B976" s="1" t="s">
        <v>361</v>
      </c>
      <c r="C976">
        <v>1999</v>
      </c>
      <c r="D976" s="1" t="s">
        <v>2640</v>
      </c>
      <c r="E976" s="1" t="s">
        <v>3004</v>
      </c>
      <c r="F976">
        <v>468</v>
      </c>
      <c r="G976" s="1" t="s">
        <v>214</v>
      </c>
      <c r="H976">
        <v>1997</v>
      </c>
      <c r="I976" s="1" t="s">
        <v>2640</v>
      </c>
      <c r="J976" s="1" t="s">
        <v>2857</v>
      </c>
      <c r="K976">
        <v>2</v>
      </c>
      <c r="L976" t="b">
        <v>1</v>
      </c>
    </row>
    <row r="977" spans="1:12">
      <c r="A977">
        <v>678</v>
      </c>
      <c r="B977" s="1" t="s">
        <v>362</v>
      </c>
      <c r="C977">
        <v>1999</v>
      </c>
      <c r="D977" s="1" t="s">
        <v>2640</v>
      </c>
      <c r="E977" s="1" t="s">
        <v>3005</v>
      </c>
      <c r="F977">
        <v>500</v>
      </c>
      <c r="G977" s="1" t="s">
        <v>241</v>
      </c>
      <c r="H977">
        <v>1997</v>
      </c>
      <c r="I977" s="1" t="s">
        <v>2640</v>
      </c>
      <c r="J977" s="1" t="s">
        <v>2884</v>
      </c>
      <c r="K977">
        <v>2</v>
      </c>
      <c r="L977" t="b">
        <v>1</v>
      </c>
    </row>
    <row r="978" spans="1:12">
      <c r="A978">
        <v>678</v>
      </c>
      <c r="B978" s="1" t="s">
        <v>362</v>
      </c>
      <c r="C978">
        <v>1999</v>
      </c>
      <c r="D978" s="1" t="s">
        <v>2640</v>
      </c>
      <c r="E978" s="1" t="s">
        <v>3005</v>
      </c>
      <c r="F978">
        <v>493</v>
      </c>
      <c r="G978" s="1" t="s">
        <v>236</v>
      </c>
      <c r="H978">
        <v>1997</v>
      </c>
      <c r="I978" s="1" t="s">
        <v>2640</v>
      </c>
      <c r="J978" s="1" t="s">
        <v>2879</v>
      </c>
      <c r="K978">
        <v>2</v>
      </c>
      <c r="L978" t="b">
        <v>1</v>
      </c>
    </row>
    <row r="979" spans="1:12">
      <c r="A979">
        <v>678</v>
      </c>
      <c r="B979" s="1" t="s">
        <v>362</v>
      </c>
      <c r="C979">
        <v>1999</v>
      </c>
      <c r="D979" s="1" t="s">
        <v>2640</v>
      </c>
      <c r="E979" s="1" t="s">
        <v>3005</v>
      </c>
      <c r="F979">
        <v>578</v>
      </c>
      <c r="G979" s="1" t="s">
        <v>294</v>
      </c>
      <c r="H979">
        <v>1998</v>
      </c>
      <c r="I979" s="1" t="s">
        <v>2640</v>
      </c>
      <c r="J979" s="1" t="s">
        <v>2937</v>
      </c>
      <c r="K979">
        <v>1</v>
      </c>
      <c r="L979" t="b">
        <v>1</v>
      </c>
    </row>
    <row r="980" spans="1:12">
      <c r="A980">
        <v>678</v>
      </c>
      <c r="B980" s="1" t="s">
        <v>362</v>
      </c>
      <c r="C980">
        <v>1999</v>
      </c>
      <c r="D980" s="1" t="s">
        <v>2640</v>
      </c>
      <c r="E980" s="1" t="s">
        <v>3005</v>
      </c>
      <c r="F980">
        <v>576</v>
      </c>
      <c r="G980" s="1" t="s">
        <v>292</v>
      </c>
      <c r="H980">
        <v>1998</v>
      </c>
      <c r="I980" s="1" t="s">
        <v>2640</v>
      </c>
      <c r="J980" s="1" t="s">
        <v>2935</v>
      </c>
      <c r="K980">
        <v>1</v>
      </c>
      <c r="L980" t="b">
        <v>1</v>
      </c>
    </row>
    <row r="981" spans="1:12">
      <c r="A981">
        <v>678</v>
      </c>
      <c r="B981" s="1" t="s">
        <v>362</v>
      </c>
      <c r="C981">
        <v>1999</v>
      </c>
      <c r="D981" s="1" t="s">
        <v>2640</v>
      </c>
      <c r="E981" s="1" t="s">
        <v>3005</v>
      </c>
      <c r="F981">
        <v>465</v>
      </c>
      <c r="G981" s="1" t="s">
        <v>211</v>
      </c>
      <c r="H981">
        <v>1997</v>
      </c>
      <c r="I981" s="1" t="s">
        <v>2640</v>
      </c>
      <c r="J981" s="1" t="s">
        <v>2854</v>
      </c>
      <c r="K981">
        <v>2</v>
      </c>
      <c r="L981" t="b">
        <v>1</v>
      </c>
    </row>
    <row r="982" spans="1:12">
      <c r="A982">
        <v>679</v>
      </c>
      <c r="B982" s="1" t="s">
        <v>363</v>
      </c>
      <c r="C982">
        <v>1999</v>
      </c>
      <c r="D982" s="1" t="s">
        <v>2640</v>
      </c>
      <c r="E982" s="1" t="s">
        <v>3006</v>
      </c>
      <c r="F982">
        <v>171</v>
      </c>
      <c r="G982" s="1" t="s">
        <v>5334</v>
      </c>
      <c r="H982">
        <v>1993</v>
      </c>
      <c r="I982" s="1" t="s">
        <v>2640</v>
      </c>
      <c r="J982" s="1" t="s">
        <v>5642</v>
      </c>
      <c r="K982">
        <v>6</v>
      </c>
      <c r="L982" t="b">
        <v>1</v>
      </c>
    </row>
    <row r="983" spans="1:12">
      <c r="A983">
        <v>679</v>
      </c>
      <c r="B983" s="1" t="s">
        <v>363</v>
      </c>
      <c r="C983">
        <v>1999</v>
      </c>
      <c r="D983" s="1" t="s">
        <v>2640</v>
      </c>
      <c r="E983" s="1" t="s">
        <v>3006</v>
      </c>
      <c r="F983">
        <v>175</v>
      </c>
      <c r="G983" s="1" t="s">
        <v>42</v>
      </c>
      <c r="H983">
        <v>1993</v>
      </c>
      <c r="I983" s="1" t="s">
        <v>2640</v>
      </c>
      <c r="J983" s="1" t="s">
        <v>2685</v>
      </c>
      <c r="K983">
        <v>6</v>
      </c>
      <c r="L983" t="b">
        <v>1</v>
      </c>
    </row>
    <row r="984" spans="1:12">
      <c r="A984">
        <v>679</v>
      </c>
      <c r="B984" s="1" t="s">
        <v>363</v>
      </c>
      <c r="C984">
        <v>1999</v>
      </c>
      <c r="D984" s="1" t="s">
        <v>2640</v>
      </c>
      <c r="E984" s="1" t="s">
        <v>3006</v>
      </c>
      <c r="F984">
        <v>338</v>
      </c>
      <c r="G984" s="1" t="s">
        <v>136</v>
      </c>
      <c r="H984">
        <v>1995</v>
      </c>
      <c r="I984" s="1" t="s">
        <v>2640</v>
      </c>
      <c r="J984" s="1" t="s">
        <v>2779</v>
      </c>
      <c r="K984">
        <v>4</v>
      </c>
      <c r="L984" t="b">
        <v>1</v>
      </c>
    </row>
    <row r="985" spans="1:12">
      <c r="A985">
        <v>679</v>
      </c>
      <c r="B985" s="1" t="s">
        <v>363</v>
      </c>
      <c r="C985">
        <v>1999</v>
      </c>
      <c r="D985" s="1" t="s">
        <v>2640</v>
      </c>
      <c r="E985" s="1" t="s">
        <v>3006</v>
      </c>
      <c r="F985">
        <v>227</v>
      </c>
      <c r="G985" s="1" t="s">
        <v>70</v>
      </c>
      <c r="H985">
        <v>1994</v>
      </c>
      <c r="I985" s="1" t="s">
        <v>2640</v>
      </c>
      <c r="J985" s="1" t="s">
        <v>2713</v>
      </c>
      <c r="K985">
        <v>5</v>
      </c>
      <c r="L985" t="b">
        <v>1</v>
      </c>
    </row>
    <row r="986" spans="1:12">
      <c r="A986">
        <v>679</v>
      </c>
      <c r="B986" s="1" t="s">
        <v>363</v>
      </c>
      <c r="C986">
        <v>1999</v>
      </c>
      <c r="D986" s="1" t="s">
        <v>2640</v>
      </c>
      <c r="E986" s="1" t="s">
        <v>3006</v>
      </c>
      <c r="F986">
        <v>258</v>
      </c>
      <c r="G986" s="1" t="s">
        <v>5400</v>
      </c>
      <c r="H986">
        <v>1994</v>
      </c>
      <c r="I986" s="1" t="s">
        <v>2640</v>
      </c>
      <c r="J986" s="1" t="s">
        <v>5708</v>
      </c>
      <c r="K986">
        <v>5</v>
      </c>
      <c r="L986" t="b">
        <v>1</v>
      </c>
    </row>
    <row r="987" spans="1:12">
      <c r="A987">
        <v>679</v>
      </c>
      <c r="B987" s="1" t="s">
        <v>363</v>
      </c>
      <c r="C987">
        <v>1999</v>
      </c>
      <c r="D987" s="1" t="s">
        <v>2640</v>
      </c>
      <c r="E987" s="1" t="s">
        <v>3006</v>
      </c>
      <c r="F987">
        <v>34</v>
      </c>
      <c r="G987" s="1" t="s">
        <v>5317</v>
      </c>
      <c r="H987">
        <v>1990</v>
      </c>
      <c r="I987" s="1" t="s">
        <v>2640</v>
      </c>
      <c r="J987" s="1" t="s">
        <v>5625</v>
      </c>
      <c r="K987">
        <v>9</v>
      </c>
      <c r="L987" t="b">
        <v>1</v>
      </c>
    </row>
    <row r="988" spans="1:12">
      <c r="A988">
        <v>679</v>
      </c>
      <c r="B988" s="1" t="s">
        <v>363</v>
      </c>
      <c r="C988">
        <v>1999</v>
      </c>
      <c r="D988" s="1" t="s">
        <v>2640</v>
      </c>
      <c r="E988" s="1" t="s">
        <v>3006</v>
      </c>
      <c r="F988">
        <v>503</v>
      </c>
      <c r="G988" s="1" t="s">
        <v>244</v>
      </c>
      <c r="H988">
        <v>1997</v>
      </c>
      <c r="I988" s="1" t="s">
        <v>2640</v>
      </c>
      <c r="J988" s="1" t="s">
        <v>2887</v>
      </c>
      <c r="K988">
        <v>2</v>
      </c>
      <c r="L988" t="b">
        <v>1</v>
      </c>
    </row>
    <row r="989" spans="1:12">
      <c r="A989">
        <v>679</v>
      </c>
      <c r="B989" s="1" t="s">
        <v>363</v>
      </c>
      <c r="C989">
        <v>1999</v>
      </c>
      <c r="D989" s="1" t="s">
        <v>2640</v>
      </c>
      <c r="E989" s="1" t="s">
        <v>3006</v>
      </c>
      <c r="F989">
        <v>502</v>
      </c>
      <c r="G989" s="1" t="s">
        <v>243</v>
      </c>
      <c r="H989">
        <v>1997</v>
      </c>
      <c r="I989" s="1" t="s">
        <v>2640</v>
      </c>
      <c r="J989" s="1" t="s">
        <v>2886</v>
      </c>
      <c r="K989">
        <v>2</v>
      </c>
      <c r="L989" t="b">
        <v>1</v>
      </c>
    </row>
    <row r="990" spans="1:12">
      <c r="A990">
        <v>679</v>
      </c>
      <c r="B990" s="1" t="s">
        <v>363</v>
      </c>
      <c r="C990">
        <v>1999</v>
      </c>
      <c r="D990" s="1" t="s">
        <v>2640</v>
      </c>
      <c r="E990" s="1" t="s">
        <v>3006</v>
      </c>
      <c r="F990">
        <v>504</v>
      </c>
      <c r="G990" s="1" t="s">
        <v>245</v>
      </c>
      <c r="H990">
        <v>1997</v>
      </c>
      <c r="I990" s="1" t="s">
        <v>2640</v>
      </c>
      <c r="J990" s="1" t="s">
        <v>2888</v>
      </c>
      <c r="K990">
        <v>2</v>
      </c>
      <c r="L990" t="b">
        <v>1</v>
      </c>
    </row>
    <row r="991" spans="1:12">
      <c r="A991">
        <v>680</v>
      </c>
      <c r="B991" s="1" t="s">
        <v>364</v>
      </c>
      <c r="C991">
        <v>1999</v>
      </c>
      <c r="D991" s="1" t="s">
        <v>2640</v>
      </c>
      <c r="E991" s="1" t="s">
        <v>3007</v>
      </c>
      <c r="F991">
        <v>604</v>
      </c>
      <c r="G991" s="1" t="s">
        <v>314</v>
      </c>
      <c r="H991">
        <v>1998</v>
      </c>
      <c r="I991" s="1" t="s">
        <v>2640</v>
      </c>
      <c r="J991" s="1" t="s">
        <v>2957</v>
      </c>
      <c r="K991">
        <v>1</v>
      </c>
      <c r="L991" t="b">
        <v>1</v>
      </c>
    </row>
    <row r="992" spans="1:12">
      <c r="A992">
        <v>680</v>
      </c>
      <c r="B992" s="1" t="s">
        <v>364</v>
      </c>
      <c r="C992">
        <v>1999</v>
      </c>
      <c r="D992" s="1" t="s">
        <v>2640</v>
      </c>
      <c r="E992" s="1" t="s">
        <v>3007</v>
      </c>
      <c r="F992">
        <v>486</v>
      </c>
      <c r="G992" s="1" t="s">
        <v>229</v>
      </c>
      <c r="H992">
        <v>1997</v>
      </c>
      <c r="I992" s="1" t="s">
        <v>2640</v>
      </c>
      <c r="J992" s="1" t="s">
        <v>2872</v>
      </c>
      <c r="K992">
        <v>2</v>
      </c>
      <c r="L992" t="b">
        <v>1</v>
      </c>
    </row>
    <row r="993" spans="1:12">
      <c r="A993">
        <v>681</v>
      </c>
      <c r="B993" s="1" t="s">
        <v>365</v>
      </c>
      <c r="C993">
        <v>1999</v>
      </c>
      <c r="D993" s="1" t="s">
        <v>2640</v>
      </c>
      <c r="E993" s="1" t="s">
        <v>3008</v>
      </c>
      <c r="F993">
        <v>178</v>
      </c>
      <c r="G993" s="1" t="s">
        <v>44</v>
      </c>
      <c r="H993">
        <v>1993</v>
      </c>
      <c r="I993" s="1" t="s">
        <v>2640</v>
      </c>
      <c r="J993" s="1" t="s">
        <v>2687</v>
      </c>
      <c r="K993">
        <v>6</v>
      </c>
      <c r="L993" t="b">
        <v>1</v>
      </c>
    </row>
    <row r="994" spans="1:12">
      <c r="A994">
        <v>681</v>
      </c>
      <c r="B994" s="1" t="s">
        <v>365</v>
      </c>
      <c r="C994">
        <v>1999</v>
      </c>
      <c r="D994" s="1" t="s">
        <v>2640</v>
      </c>
      <c r="E994" s="1" t="s">
        <v>3008</v>
      </c>
      <c r="F994">
        <v>70</v>
      </c>
      <c r="G994" s="1" t="s">
        <v>5297</v>
      </c>
      <c r="H994">
        <v>1991</v>
      </c>
      <c r="I994" s="1" t="s">
        <v>2640</v>
      </c>
      <c r="J994" s="1" t="s">
        <v>5605</v>
      </c>
      <c r="K994">
        <v>8</v>
      </c>
      <c r="L994" t="b">
        <v>1</v>
      </c>
    </row>
    <row r="995" spans="1:12">
      <c r="A995">
        <v>681</v>
      </c>
      <c r="B995" s="1" t="s">
        <v>365</v>
      </c>
      <c r="C995">
        <v>1999</v>
      </c>
      <c r="D995" s="1" t="s">
        <v>2640</v>
      </c>
      <c r="E995" s="1" t="s">
        <v>3008</v>
      </c>
      <c r="F995">
        <v>112</v>
      </c>
      <c r="G995" s="1" t="s">
        <v>12</v>
      </c>
      <c r="H995">
        <v>1992</v>
      </c>
      <c r="I995" s="1" t="s">
        <v>2640</v>
      </c>
      <c r="J995" s="1" t="s">
        <v>2655</v>
      </c>
      <c r="K995">
        <v>7</v>
      </c>
      <c r="L995" t="b">
        <v>1</v>
      </c>
    </row>
    <row r="996" spans="1:12">
      <c r="A996">
        <v>681</v>
      </c>
      <c r="B996" s="1" t="s">
        <v>365</v>
      </c>
      <c r="C996">
        <v>1999</v>
      </c>
      <c r="D996" s="1" t="s">
        <v>2640</v>
      </c>
      <c r="E996" s="1" t="s">
        <v>3008</v>
      </c>
      <c r="F996">
        <v>338</v>
      </c>
      <c r="G996" s="1" t="s">
        <v>136</v>
      </c>
      <c r="H996">
        <v>1995</v>
      </c>
      <c r="I996" s="1" t="s">
        <v>2640</v>
      </c>
      <c r="J996" s="1" t="s">
        <v>2779</v>
      </c>
      <c r="K996">
        <v>4</v>
      </c>
      <c r="L996" t="b">
        <v>1</v>
      </c>
    </row>
    <row r="997" spans="1:12">
      <c r="A997">
        <v>681</v>
      </c>
      <c r="B997" s="1" t="s">
        <v>365</v>
      </c>
      <c r="C997">
        <v>1999</v>
      </c>
      <c r="D997" s="1" t="s">
        <v>2640</v>
      </c>
      <c r="E997" s="1" t="s">
        <v>3008</v>
      </c>
      <c r="F997">
        <v>573</v>
      </c>
      <c r="G997" s="1" t="s">
        <v>289</v>
      </c>
      <c r="H997">
        <v>1998</v>
      </c>
      <c r="I997" s="1" t="s">
        <v>2640</v>
      </c>
      <c r="J997" s="1" t="s">
        <v>2932</v>
      </c>
      <c r="K997">
        <v>1</v>
      </c>
      <c r="L997" t="b">
        <v>1</v>
      </c>
    </row>
    <row r="998" spans="1:12">
      <c r="A998">
        <v>681</v>
      </c>
      <c r="B998" s="1" t="s">
        <v>365</v>
      </c>
      <c r="C998">
        <v>1999</v>
      </c>
      <c r="D998" s="1" t="s">
        <v>2640</v>
      </c>
      <c r="E998" s="1" t="s">
        <v>3008</v>
      </c>
      <c r="F998">
        <v>673</v>
      </c>
      <c r="G998" s="1" t="s">
        <v>360</v>
      </c>
      <c r="H998">
        <v>1999</v>
      </c>
      <c r="I998" s="1" t="s">
        <v>2640</v>
      </c>
      <c r="J998" s="1" t="s">
        <v>3003</v>
      </c>
      <c r="K998">
        <v>0</v>
      </c>
      <c r="L998" t="b">
        <v>1</v>
      </c>
    </row>
    <row r="999" spans="1:12">
      <c r="A999">
        <v>682</v>
      </c>
      <c r="B999" s="1" t="s">
        <v>366</v>
      </c>
      <c r="C999">
        <v>1999</v>
      </c>
      <c r="D999" s="1" t="s">
        <v>2640</v>
      </c>
      <c r="E999" s="1" t="s">
        <v>3009</v>
      </c>
      <c r="F999">
        <v>257</v>
      </c>
      <c r="G999" s="1" t="s">
        <v>85</v>
      </c>
      <c r="H999">
        <v>1994</v>
      </c>
      <c r="I999" s="1" t="s">
        <v>2640</v>
      </c>
      <c r="J999" s="1" t="s">
        <v>2728</v>
      </c>
      <c r="K999">
        <v>5</v>
      </c>
      <c r="L999" t="b">
        <v>1</v>
      </c>
    </row>
    <row r="1000" spans="1:12">
      <c r="A1000">
        <v>682</v>
      </c>
      <c r="B1000" s="1" t="s">
        <v>366</v>
      </c>
      <c r="C1000">
        <v>1999</v>
      </c>
      <c r="D1000" s="1" t="s">
        <v>2640</v>
      </c>
      <c r="E1000" s="1" t="s">
        <v>3009</v>
      </c>
      <c r="F1000">
        <v>227</v>
      </c>
      <c r="G1000" s="1" t="s">
        <v>70</v>
      </c>
      <c r="H1000">
        <v>1994</v>
      </c>
      <c r="I1000" s="1" t="s">
        <v>2640</v>
      </c>
      <c r="J1000" s="1" t="s">
        <v>2713</v>
      </c>
      <c r="K1000">
        <v>5</v>
      </c>
      <c r="L1000" t="b">
        <v>1</v>
      </c>
    </row>
    <row r="1001" spans="1:12">
      <c r="A1001">
        <v>682</v>
      </c>
      <c r="B1001" s="1" t="s">
        <v>366</v>
      </c>
      <c r="C1001">
        <v>1999</v>
      </c>
      <c r="D1001" s="1" t="s">
        <v>2640</v>
      </c>
      <c r="E1001" s="1" t="s">
        <v>3009</v>
      </c>
      <c r="F1001">
        <v>3</v>
      </c>
      <c r="G1001" s="1" t="s">
        <v>5284</v>
      </c>
      <c r="H1001">
        <v>1990</v>
      </c>
      <c r="I1001" s="1" t="s">
        <v>2640</v>
      </c>
      <c r="J1001" s="1" t="s">
        <v>5592</v>
      </c>
      <c r="K1001">
        <v>9</v>
      </c>
      <c r="L1001" t="b">
        <v>1</v>
      </c>
    </row>
    <row r="1002" spans="1:12">
      <c r="A1002">
        <v>682</v>
      </c>
      <c r="B1002" s="1" t="s">
        <v>366</v>
      </c>
      <c r="C1002">
        <v>1999</v>
      </c>
      <c r="D1002" s="1" t="s">
        <v>2640</v>
      </c>
      <c r="E1002" s="1" t="s">
        <v>3009</v>
      </c>
      <c r="F1002">
        <v>602</v>
      </c>
      <c r="G1002" s="1" t="s">
        <v>313</v>
      </c>
      <c r="H1002">
        <v>1998</v>
      </c>
      <c r="I1002" s="1" t="s">
        <v>2640</v>
      </c>
      <c r="J1002" s="1" t="s">
        <v>2956</v>
      </c>
      <c r="K1002">
        <v>1</v>
      </c>
      <c r="L1002" t="b">
        <v>1</v>
      </c>
    </row>
    <row r="1003" spans="1:12">
      <c r="A1003">
        <v>683</v>
      </c>
      <c r="B1003" s="1" t="s">
        <v>367</v>
      </c>
      <c r="C1003">
        <v>1999</v>
      </c>
      <c r="D1003" s="1" t="s">
        <v>2640</v>
      </c>
      <c r="E1003" s="1" t="s">
        <v>3010</v>
      </c>
      <c r="F1003">
        <v>569</v>
      </c>
      <c r="G1003" s="1" t="s">
        <v>285</v>
      </c>
      <c r="H1003">
        <v>1998</v>
      </c>
      <c r="I1003" s="1" t="s">
        <v>2640</v>
      </c>
      <c r="J1003" s="1" t="s">
        <v>2928</v>
      </c>
      <c r="K1003">
        <v>1</v>
      </c>
      <c r="L1003" t="b">
        <v>1</v>
      </c>
    </row>
    <row r="1004" spans="1:12">
      <c r="A1004">
        <v>683</v>
      </c>
      <c r="B1004" s="1" t="s">
        <v>367</v>
      </c>
      <c r="C1004">
        <v>1999</v>
      </c>
      <c r="D1004" s="1" t="s">
        <v>2640</v>
      </c>
      <c r="E1004" s="1" t="s">
        <v>3010</v>
      </c>
      <c r="F1004">
        <v>379</v>
      </c>
      <c r="G1004" s="1" t="s">
        <v>154</v>
      </c>
      <c r="H1004">
        <v>1996</v>
      </c>
      <c r="I1004" s="1" t="s">
        <v>2640</v>
      </c>
      <c r="J1004" s="1" t="s">
        <v>2797</v>
      </c>
      <c r="K1004">
        <v>3</v>
      </c>
      <c r="L1004" t="b">
        <v>1</v>
      </c>
    </row>
    <row r="1005" spans="1:12">
      <c r="A1005">
        <v>683</v>
      </c>
      <c r="B1005" s="1" t="s">
        <v>367</v>
      </c>
      <c r="C1005">
        <v>1999</v>
      </c>
      <c r="D1005" s="1" t="s">
        <v>2640</v>
      </c>
      <c r="E1005" s="1" t="s">
        <v>3010</v>
      </c>
      <c r="F1005">
        <v>575</v>
      </c>
      <c r="G1005" s="1" t="s">
        <v>291</v>
      </c>
      <c r="H1005">
        <v>1998</v>
      </c>
      <c r="I1005" s="1" t="s">
        <v>2640</v>
      </c>
      <c r="J1005" s="1" t="s">
        <v>2934</v>
      </c>
      <c r="K1005">
        <v>1</v>
      </c>
      <c r="L1005" t="b">
        <v>1</v>
      </c>
    </row>
    <row r="1006" spans="1:12">
      <c r="A1006">
        <v>683</v>
      </c>
      <c r="B1006" s="1" t="s">
        <v>367</v>
      </c>
      <c r="C1006">
        <v>1999</v>
      </c>
      <c r="D1006" s="1" t="s">
        <v>2640</v>
      </c>
      <c r="E1006" s="1" t="s">
        <v>3010</v>
      </c>
      <c r="F1006">
        <v>310</v>
      </c>
      <c r="G1006" s="1" t="s">
        <v>5356</v>
      </c>
      <c r="H1006">
        <v>1995</v>
      </c>
      <c r="I1006" s="1" t="s">
        <v>2640</v>
      </c>
      <c r="J1006" s="1" t="s">
        <v>5664</v>
      </c>
      <c r="K1006">
        <v>4</v>
      </c>
      <c r="L1006" t="b">
        <v>1</v>
      </c>
    </row>
    <row r="1007" spans="1:12">
      <c r="A1007">
        <v>683</v>
      </c>
      <c r="B1007" s="1" t="s">
        <v>367</v>
      </c>
      <c r="C1007">
        <v>1999</v>
      </c>
      <c r="D1007" s="1" t="s">
        <v>2640</v>
      </c>
      <c r="E1007" s="1" t="s">
        <v>3010</v>
      </c>
      <c r="F1007">
        <v>270</v>
      </c>
      <c r="G1007" s="1" t="s">
        <v>93</v>
      </c>
      <c r="H1007">
        <v>1994</v>
      </c>
      <c r="I1007" s="1" t="s">
        <v>2640</v>
      </c>
      <c r="J1007" s="1" t="s">
        <v>2736</v>
      </c>
      <c r="K1007">
        <v>5</v>
      </c>
      <c r="L1007" t="b">
        <v>1</v>
      </c>
    </row>
    <row r="1008" spans="1:12">
      <c r="A1008">
        <v>683</v>
      </c>
      <c r="B1008" s="1" t="s">
        <v>367</v>
      </c>
      <c r="C1008">
        <v>1999</v>
      </c>
      <c r="D1008" s="1" t="s">
        <v>2640</v>
      </c>
      <c r="E1008" s="1" t="s">
        <v>3010</v>
      </c>
      <c r="F1008">
        <v>499</v>
      </c>
      <c r="G1008" s="1" t="s">
        <v>240</v>
      </c>
      <c r="H1008">
        <v>1997</v>
      </c>
      <c r="I1008" s="1" t="s">
        <v>2640</v>
      </c>
      <c r="J1008" s="1" t="s">
        <v>2883</v>
      </c>
      <c r="K1008">
        <v>2</v>
      </c>
      <c r="L1008" t="b">
        <v>1</v>
      </c>
    </row>
    <row r="1009" spans="1:12">
      <c r="A1009">
        <v>683</v>
      </c>
      <c r="B1009" s="1" t="s">
        <v>367</v>
      </c>
      <c r="C1009">
        <v>1999</v>
      </c>
      <c r="D1009" s="1" t="s">
        <v>2640</v>
      </c>
      <c r="E1009" s="1" t="s">
        <v>3010</v>
      </c>
      <c r="F1009">
        <v>576</v>
      </c>
      <c r="G1009" s="1" t="s">
        <v>292</v>
      </c>
      <c r="H1009">
        <v>1998</v>
      </c>
      <c r="I1009" s="1" t="s">
        <v>2640</v>
      </c>
      <c r="J1009" s="1" t="s">
        <v>2935</v>
      </c>
      <c r="K1009">
        <v>1</v>
      </c>
      <c r="L1009" t="b">
        <v>1</v>
      </c>
    </row>
    <row r="1010" spans="1:12">
      <c r="A1010">
        <v>683</v>
      </c>
      <c r="B1010" s="1" t="s">
        <v>367</v>
      </c>
      <c r="C1010">
        <v>1999</v>
      </c>
      <c r="D1010" s="1" t="s">
        <v>2640</v>
      </c>
      <c r="E1010" s="1" t="s">
        <v>3010</v>
      </c>
      <c r="F1010">
        <v>398</v>
      </c>
      <c r="G1010" s="1" t="s">
        <v>167</v>
      </c>
      <c r="H1010">
        <v>1996</v>
      </c>
      <c r="I1010" s="1" t="s">
        <v>2640</v>
      </c>
      <c r="J1010" s="1" t="s">
        <v>2810</v>
      </c>
      <c r="K1010">
        <v>3</v>
      </c>
      <c r="L1010" t="b">
        <v>1</v>
      </c>
    </row>
    <row r="1011" spans="1:12">
      <c r="A1011">
        <v>684</v>
      </c>
      <c r="B1011" s="1" t="s">
        <v>368</v>
      </c>
      <c r="C1011">
        <v>1999</v>
      </c>
      <c r="D1011" s="1" t="s">
        <v>2640</v>
      </c>
      <c r="E1011" s="1" t="s">
        <v>3011</v>
      </c>
      <c r="F1011">
        <v>59</v>
      </c>
      <c r="G1011" s="1" t="s">
        <v>3</v>
      </c>
      <c r="H1011">
        <v>1991</v>
      </c>
      <c r="I1011" s="1" t="s">
        <v>2640</v>
      </c>
      <c r="J1011" s="1" t="s">
        <v>2646</v>
      </c>
      <c r="K1011">
        <v>8</v>
      </c>
      <c r="L1011" t="b">
        <v>1</v>
      </c>
    </row>
    <row r="1012" spans="1:12">
      <c r="A1012">
        <v>684</v>
      </c>
      <c r="B1012" s="1" t="s">
        <v>368</v>
      </c>
      <c r="C1012">
        <v>1999</v>
      </c>
      <c r="D1012" s="1" t="s">
        <v>2640</v>
      </c>
      <c r="E1012" s="1" t="s">
        <v>3011</v>
      </c>
      <c r="F1012">
        <v>563</v>
      </c>
      <c r="G1012" s="1" t="s">
        <v>280</v>
      </c>
      <c r="H1012">
        <v>1998</v>
      </c>
      <c r="I1012" s="1" t="s">
        <v>2640</v>
      </c>
      <c r="J1012" s="1" t="s">
        <v>2923</v>
      </c>
      <c r="K1012">
        <v>1</v>
      </c>
      <c r="L1012" t="b">
        <v>1</v>
      </c>
    </row>
    <row r="1013" spans="1:12">
      <c r="A1013">
        <v>684</v>
      </c>
      <c r="B1013" s="1" t="s">
        <v>368</v>
      </c>
      <c r="C1013">
        <v>1999</v>
      </c>
      <c r="D1013" s="1" t="s">
        <v>2640</v>
      </c>
      <c r="E1013" s="1" t="s">
        <v>3011</v>
      </c>
      <c r="F1013">
        <v>575</v>
      </c>
      <c r="G1013" s="1" t="s">
        <v>291</v>
      </c>
      <c r="H1013">
        <v>1998</v>
      </c>
      <c r="I1013" s="1" t="s">
        <v>2640</v>
      </c>
      <c r="J1013" s="1" t="s">
        <v>2934</v>
      </c>
      <c r="K1013">
        <v>1</v>
      </c>
      <c r="L1013" t="b">
        <v>1</v>
      </c>
    </row>
    <row r="1014" spans="1:12">
      <c r="A1014">
        <v>685</v>
      </c>
      <c r="B1014" s="1" t="s">
        <v>369</v>
      </c>
      <c r="C1014">
        <v>1999</v>
      </c>
      <c r="D1014" s="1" t="s">
        <v>2640</v>
      </c>
      <c r="E1014" s="1" t="s">
        <v>3012</v>
      </c>
      <c r="F1014">
        <v>482</v>
      </c>
      <c r="G1014" s="1" t="s">
        <v>5386</v>
      </c>
      <c r="H1014">
        <v>1997</v>
      </c>
      <c r="I1014" s="1" t="s">
        <v>2640</v>
      </c>
      <c r="J1014" s="1" t="s">
        <v>5694</v>
      </c>
      <c r="K1014">
        <v>2</v>
      </c>
      <c r="L1014" t="b">
        <v>1</v>
      </c>
    </row>
    <row r="1015" spans="1:12">
      <c r="A1015">
        <v>686</v>
      </c>
      <c r="B1015" s="1" t="s">
        <v>370</v>
      </c>
      <c r="C1015">
        <v>1999</v>
      </c>
      <c r="D1015" s="1" t="s">
        <v>2640</v>
      </c>
      <c r="E1015" s="1" t="s">
        <v>3013</v>
      </c>
      <c r="F1015">
        <v>606</v>
      </c>
      <c r="G1015" s="1" t="s">
        <v>5401</v>
      </c>
      <c r="H1015">
        <v>1998</v>
      </c>
      <c r="I1015" s="1" t="s">
        <v>2640</v>
      </c>
      <c r="J1015" s="1" t="s">
        <v>5709</v>
      </c>
      <c r="K1015">
        <v>1</v>
      </c>
      <c r="L1015" t="b">
        <v>1</v>
      </c>
    </row>
    <row r="1016" spans="1:12">
      <c r="A1016">
        <v>686</v>
      </c>
      <c r="B1016" s="1" t="s">
        <v>370</v>
      </c>
      <c r="C1016">
        <v>1999</v>
      </c>
      <c r="D1016" s="1" t="s">
        <v>2640</v>
      </c>
      <c r="E1016" s="1" t="s">
        <v>3013</v>
      </c>
      <c r="F1016">
        <v>474</v>
      </c>
      <c r="G1016" s="1" t="s">
        <v>219</v>
      </c>
      <c r="H1016">
        <v>1997</v>
      </c>
      <c r="I1016" s="1" t="s">
        <v>2640</v>
      </c>
      <c r="J1016" s="1" t="s">
        <v>2862</v>
      </c>
      <c r="K1016">
        <v>2</v>
      </c>
      <c r="L1016" t="b">
        <v>1</v>
      </c>
    </row>
    <row r="1017" spans="1:12">
      <c r="A1017">
        <v>687</v>
      </c>
      <c r="B1017" s="1" t="s">
        <v>371</v>
      </c>
      <c r="C1017">
        <v>1999</v>
      </c>
      <c r="D1017" s="1" t="s">
        <v>2640</v>
      </c>
      <c r="E1017" s="1" t="s">
        <v>3014</v>
      </c>
      <c r="F1017">
        <v>621</v>
      </c>
      <c r="G1017" s="1" t="s">
        <v>326</v>
      </c>
      <c r="H1017">
        <v>1998</v>
      </c>
      <c r="I1017" s="1" t="s">
        <v>2640</v>
      </c>
      <c r="J1017" s="1" t="s">
        <v>2969</v>
      </c>
      <c r="K1017">
        <v>1</v>
      </c>
      <c r="L1017" t="b">
        <v>1</v>
      </c>
    </row>
    <row r="1018" spans="1:12">
      <c r="A1018">
        <v>687</v>
      </c>
      <c r="B1018" s="1" t="s">
        <v>371</v>
      </c>
      <c r="C1018">
        <v>1999</v>
      </c>
      <c r="D1018" s="1" t="s">
        <v>2640</v>
      </c>
      <c r="E1018" s="1" t="s">
        <v>3014</v>
      </c>
      <c r="F1018">
        <v>391</v>
      </c>
      <c r="G1018" s="1" t="s">
        <v>5367</v>
      </c>
      <c r="H1018">
        <v>1996</v>
      </c>
      <c r="I1018" s="1" t="s">
        <v>2640</v>
      </c>
      <c r="J1018" s="1" t="s">
        <v>5675</v>
      </c>
      <c r="K1018">
        <v>3</v>
      </c>
      <c r="L1018" t="b">
        <v>1</v>
      </c>
    </row>
    <row r="1019" spans="1:12">
      <c r="A1019">
        <v>687</v>
      </c>
      <c r="B1019" s="1" t="s">
        <v>371</v>
      </c>
      <c r="C1019">
        <v>1999</v>
      </c>
      <c r="D1019" s="1" t="s">
        <v>2640</v>
      </c>
      <c r="E1019" s="1" t="s">
        <v>3014</v>
      </c>
      <c r="F1019">
        <v>561</v>
      </c>
      <c r="G1019" s="1" t="s">
        <v>278</v>
      </c>
      <c r="H1019">
        <v>1998</v>
      </c>
      <c r="I1019" s="1" t="s">
        <v>2640</v>
      </c>
      <c r="J1019" s="1" t="s">
        <v>2921</v>
      </c>
      <c r="K1019">
        <v>1</v>
      </c>
      <c r="L1019" t="b">
        <v>1</v>
      </c>
    </row>
    <row r="1020" spans="1:12">
      <c r="A1020">
        <v>688</v>
      </c>
      <c r="B1020" s="1" t="s">
        <v>372</v>
      </c>
      <c r="C1020">
        <v>1999</v>
      </c>
      <c r="D1020" s="1" t="s">
        <v>2640</v>
      </c>
      <c r="E1020" s="1" t="s">
        <v>3015</v>
      </c>
      <c r="F1020">
        <v>593</v>
      </c>
      <c r="G1020" s="1" t="s">
        <v>306</v>
      </c>
      <c r="H1020">
        <v>1998</v>
      </c>
      <c r="I1020" s="1" t="s">
        <v>2640</v>
      </c>
      <c r="J1020" s="1" t="s">
        <v>2949</v>
      </c>
      <c r="K1020">
        <v>1</v>
      </c>
      <c r="L1020" t="b">
        <v>1</v>
      </c>
    </row>
    <row r="1021" spans="1:12">
      <c r="A1021">
        <v>688</v>
      </c>
      <c r="B1021" s="1" t="s">
        <v>372</v>
      </c>
      <c r="C1021">
        <v>1999</v>
      </c>
      <c r="D1021" s="1" t="s">
        <v>2640</v>
      </c>
      <c r="E1021" s="1" t="s">
        <v>3015</v>
      </c>
      <c r="F1021">
        <v>607</v>
      </c>
      <c r="G1021" s="1" t="s">
        <v>316</v>
      </c>
      <c r="H1021">
        <v>1998</v>
      </c>
      <c r="I1021" s="1" t="s">
        <v>2640</v>
      </c>
      <c r="J1021" s="1" t="s">
        <v>2959</v>
      </c>
      <c r="K1021">
        <v>1</v>
      </c>
      <c r="L1021" t="b">
        <v>1</v>
      </c>
    </row>
    <row r="1022" spans="1:12">
      <c r="A1022">
        <v>689</v>
      </c>
      <c r="B1022" s="1" t="s">
        <v>373</v>
      </c>
      <c r="C1022">
        <v>1999</v>
      </c>
      <c r="D1022" s="1" t="s">
        <v>2640</v>
      </c>
      <c r="E1022" s="1" t="s">
        <v>3016</v>
      </c>
      <c r="F1022">
        <v>562</v>
      </c>
      <c r="G1022" s="1" t="s">
        <v>279</v>
      </c>
      <c r="H1022">
        <v>1998</v>
      </c>
      <c r="I1022" s="1" t="s">
        <v>2640</v>
      </c>
      <c r="J1022" s="1" t="s">
        <v>2922</v>
      </c>
      <c r="K1022">
        <v>1</v>
      </c>
      <c r="L1022" t="b">
        <v>1</v>
      </c>
    </row>
    <row r="1023" spans="1:12">
      <c r="A1023">
        <v>689</v>
      </c>
      <c r="B1023" s="1" t="s">
        <v>373</v>
      </c>
      <c r="C1023">
        <v>1999</v>
      </c>
      <c r="D1023" s="1" t="s">
        <v>2640</v>
      </c>
      <c r="E1023" s="1" t="s">
        <v>3016</v>
      </c>
      <c r="F1023">
        <v>489</v>
      </c>
      <c r="G1023" s="1" t="s">
        <v>232</v>
      </c>
      <c r="H1023">
        <v>1997</v>
      </c>
      <c r="I1023" s="1" t="s">
        <v>2640</v>
      </c>
      <c r="J1023" s="1" t="s">
        <v>2875</v>
      </c>
      <c r="K1023">
        <v>2</v>
      </c>
      <c r="L1023" t="b">
        <v>1</v>
      </c>
    </row>
    <row r="1024" spans="1:12">
      <c r="A1024">
        <v>690</v>
      </c>
      <c r="B1024" s="1" t="s">
        <v>374</v>
      </c>
      <c r="C1024">
        <v>1999</v>
      </c>
      <c r="D1024" s="1" t="s">
        <v>2640</v>
      </c>
      <c r="E1024" s="1" t="s">
        <v>3017</v>
      </c>
      <c r="F1024">
        <v>534</v>
      </c>
      <c r="G1024" s="1" t="s">
        <v>261</v>
      </c>
      <c r="H1024">
        <v>1997</v>
      </c>
      <c r="I1024" s="1" t="s">
        <v>2640</v>
      </c>
      <c r="J1024" s="1" t="s">
        <v>2904</v>
      </c>
      <c r="K1024">
        <v>2</v>
      </c>
      <c r="L1024" t="b">
        <v>1</v>
      </c>
    </row>
    <row r="1025" spans="1:12">
      <c r="A1025">
        <v>690</v>
      </c>
      <c r="B1025" s="1" t="s">
        <v>374</v>
      </c>
      <c r="C1025">
        <v>1999</v>
      </c>
      <c r="D1025" s="1" t="s">
        <v>2640</v>
      </c>
      <c r="E1025" s="1" t="s">
        <v>3017</v>
      </c>
      <c r="F1025">
        <v>565</v>
      </c>
      <c r="G1025" s="1" t="s">
        <v>5402</v>
      </c>
      <c r="H1025">
        <v>1998</v>
      </c>
      <c r="I1025" s="1" t="s">
        <v>2640</v>
      </c>
      <c r="J1025" s="1" t="s">
        <v>5710</v>
      </c>
      <c r="K1025">
        <v>1</v>
      </c>
      <c r="L1025" t="b">
        <v>1</v>
      </c>
    </row>
    <row r="1026" spans="1:12">
      <c r="A1026">
        <v>691</v>
      </c>
      <c r="B1026" s="1" t="s">
        <v>375</v>
      </c>
      <c r="C1026">
        <v>1999</v>
      </c>
      <c r="D1026" s="1" t="s">
        <v>2640</v>
      </c>
      <c r="E1026" s="1" t="s">
        <v>3018</v>
      </c>
      <c r="F1026">
        <v>204</v>
      </c>
      <c r="G1026" s="1" t="s">
        <v>61</v>
      </c>
      <c r="H1026">
        <v>1993</v>
      </c>
      <c r="I1026" s="1" t="s">
        <v>2640</v>
      </c>
      <c r="J1026" s="1" t="s">
        <v>2704</v>
      </c>
      <c r="K1026">
        <v>6</v>
      </c>
      <c r="L1026" t="b">
        <v>1</v>
      </c>
    </row>
    <row r="1027" spans="1:12">
      <c r="A1027">
        <v>691</v>
      </c>
      <c r="B1027" s="1" t="s">
        <v>375</v>
      </c>
      <c r="C1027">
        <v>1999</v>
      </c>
      <c r="D1027" s="1" t="s">
        <v>2640</v>
      </c>
      <c r="E1027" s="1" t="s">
        <v>3018</v>
      </c>
      <c r="F1027">
        <v>332</v>
      </c>
      <c r="G1027" s="1" t="s">
        <v>131</v>
      </c>
      <c r="H1027">
        <v>1995</v>
      </c>
      <c r="I1027" s="1" t="s">
        <v>2640</v>
      </c>
      <c r="J1027" s="1" t="s">
        <v>2774</v>
      </c>
      <c r="K1027">
        <v>4</v>
      </c>
      <c r="L1027" t="b">
        <v>1</v>
      </c>
    </row>
    <row r="1028" spans="1:12">
      <c r="A1028">
        <v>691</v>
      </c>
      <c r="B1028" s="1" t="s">
        <v>375</v>
      </c>
      <c r="C1028">
        <v>1999</v>
      </c>
      <c r="D1028" s="1" t="s">
        <v>2640</v>
      </c>
      <c r="E1028" s="1" t="s">
        <v>3018</v>
      </c>
      <c r="F1028">
        <v>257</v>
      </c>
      <c r="G1028" s="1" t="s">
        <v>85</v>
      </c>
      <c r="H1028">
        <v>1994</v>
      </c>
      <c r="I1028" s="1" t="s">
        <v>2640</v>
      </c>
      <c r="J1028" s="1" t="s">
        <v>2728</v>
      </c>
      <c r="K1028">
        <v>5</v>
      </c>
      <c r="L1028" t="b">
        <v>1</v>
      </c>
    </row>
    <row r="1029" spans="1:12">
      <c r="A1029">
        <v>691</v>
      </c>
      <c r="B1029" s="1" t="s">
        <v>375</v>
      </c>
      <c r="C1029">
        <v>1999</v>
      </c>
      <c r="D1029" s="1" t="s">
        <v>2640</v>
      </c>
      <c r="E1029" s="1" t="s">
        <v>3018</v>
      </c>
      <c r="F1029">
        <v>516</v>
      </c>
      <c r="G1029" s="1" t="s">
        <v>251</v>
      </c>
      <c r="H1029">
        <v>1997</v>
      </c>
      <c r="I1029" s="1" t="s">
        <v>2640</v>
      </c>
      <c r="J1029" s="1" t="s">
        <v>2894</v>
      </c>
      <c r="K1029">
        <v>2</v>
      </c>
      <c r="L1029" t="b">
        <v>1</v>
      </c>
    </row>
    <row r="1030" spans="1:12">
      <c r="A1030">
        <v>691</v>
      </c>
      <c r="B1030" s="1" t="s">
        <v>375</v>
      </c>
      <c r="C1030">
        <v>1999</v>
      </c>
      <c r="D1030" s="1" t="s">
        <v>2640</v>
      </c>
      <c r="E1030" s="1" t="s">
        <v>3018</v>
      </c>
      <c r="F1030">
        <v>393</v>
      </c>
      <c r="G1030" s="1" t="s">
        <v>163</v>
      </c>
      <c r="H1030">
        <v>1996</v>
      </c>
      <c r="I1030" s="1" t="s">
        <v>2640</v>
      </c>
      <c r="J1030" s="1" t="s">
        <v>2806</v>
      </c>
      <c r="K1030">
        <v>3</v>
      </c>
      <c r="L1030" t="b">
        <v>1</v>
      </c>
    </row>
    <row r="1031" spans="1:12">
      <c r="A1031">
        <v>691</v>
      </c>
      <c r="B1031" s="1" t="s">
        <v>375</v>
      </c>
      <c r="C1031">
        <v>1999</v>
      </c>
      <c r="D1031" s="1" t="s">
        <v>2640</v>
      </c>
      <c r="E1031" s="1" t="s">
        <v>3018</v>
      </c>
      <c r="F1031">
        <v>503</v>
      </c>
      <c r="G1031" s="1" t="s">
        <v>244</v>
      </c>
      <c r="H1031">
        <v>1997</v>
      </c>
      <c r="I1031" s="1" t="s">
        <v>2640</v>
      </c>
      <c r="J1031" s="1" t="s">
        <v>2887</v>
      </c>
      <c r="K1031">
        <v>2</v>
      </c>
      <c r="L1031" t="b">
        <v>1</v>
      </c>
    </row>
    <row r="1032" spans="1:12">
      <c r="A1032">
        <v>692</v>
      </c>
      <c r="B1032" s="1" t="s">
        <v>376</v>
      </c>
      <c r="C1032">
        <v>1999</v>
      </c>
      <c r="D1032" s="1" t="s">
        <v>2640</v>
      </c>
      <c r="E1032" s="1" t="s">
        <v>3019</v>
      </c>
      <c r="F1032">
        <v>573</v>
      </c>
      <c r="G1032" s="1" t="s">
        <v>289</v>
      </c>
      <c r="H1032">
        <v>1998</v>
      </c>
      <c r="I1032" s="1" t="s">
        <v>2640</v>
      </c>
      <c r="J1032" s="1" t="s">
        <v>2932</v>
      </c>
      <c r="K1032">
        <v>1</v>
      </c>
      <c r="L1032" t="b">
        <v>1</v>
      </c>
    </row>
    <row r="1033" spans="1:12">
      <c r="A1033">
        <v>693</v>
      </c>
      <c r="B1033" s="1" t="s">
        <v>377</v>
      </c>
      <c r="C1033">
        <v>1999</v>
      </c>
      <c r="D1033" s="1" t="s">
        <v>2640</v>
      </c>
      <c r="E1033" s="1" t="s">
        <v>3020</v>
      </c>
      <c r="F1033">
        <v>393</v>
      </c>
      <c r="G1033" s="1" t="s">
        <v>163</v>
      </c>
      <c r="H1033">
        <v>1996</v>
      </c>
      <c r="I1033" s="1" t="s">
        <v>2640</v>
      </c>
      <c r="J1033" s="1" t="s">
        <v>2806</v>
      </c>
      <c r="K1033">
        <v>3</v>
      </c>
      <c r="L1033" t="b">
        <v>1</v>
      </c>
    </row>
    <row r="1034" spans="1:12">
      <c r="A1034">
        <v>693</v>
      </c>
      <c r="B1034" s="1" t="s">
        <v>377</v>
      </c>
      <c r="C1034">
        <v>1999</v>
      </c>
      <c r="D1034" s="1" t="s">
        <v>2640</v>
      </c>
      <c r="E1034" s="1" t="s">
        <v>3020</v>
      </c>
      <c r="F1034">
        <v>504</v>
      </c>
      <c r="G1034" s="1" t="s">
        <v>245</v>
      </c>
      <c r="H1034">
        <v>1997</v>
      </c>
      <c r="I1034" s="1" t="s">
        <v>2640</v>
      </c>
      <c r="J1034" s="1" t="s">
        <v>2888</v>
      </c>
      <c r="K1034">
        <v>2</v>
      </c>
      <c r="L1034" t="b">
        <v>1</v>
      </c>
    </row>
    <row r="1035" spans="1:12">
      <c r="A1035">
        <v>693</v>
      </c>
      <c r="B1035" s="1" t="s">
        <v>377</v>
      </c>
      <c r="C1035">
        <v>1999</v>
      </c>
      <c r="D1035" s="1" t="s">
        <v>2640</v>
      </c>
      <c r="E1035" s="1" t="s">
        <v>3020</v>
      </c>
      <c r="F1035">
        <v>503</v>
      </c>
      <c r="G1035" s="1" t="s">
        <v>244</v>
      </c>
      <c r="H1035">
        <v>1997</v>
      </c>
      <c r="I1035" s="1" t="s">
        <v>2640</v>
      </c>
      <c r="J1035" s="1" t="s">
        <v>2887</v>
      </c>
      <c r="K1035">
        <v>2</v>
      </c>
      <c r="L1035" t="b">
        <v>1</v>
      </c>
    </row>
    <row r="1036" spans="1:12">
      <c r="A1036">
        <v>693</v>
      </c>
      <c r="B1036" s="1" t="s">
        <v>377</v>
      </c>
      <c r="C1036">
        <v>1999</v>
      </c>
      <c r="D1036" s="1" t="s">
        <v>2640</v>
      </c>
      <c r="E1036" s="1" t="s">
        <v>3020</v>
      </c>
      <c r="F1036">
        <v>227</v>
      </c>
      <c r="G1036" s="1" t="s">
        <v>70</v>
      </c>
      <c r="H1036">
        <v>1994</v>
      </c>
      <c r="I1036" s="1" t="s">
        <v>2640</v>
      </c>
      <c r="J1036" s="1" t="s">
        <v>2713</v>
      </c>
      <c r="K1036">
        <v>5</v>
      </c>
      <c r="L1036" t="b">
        <v>1</v>
      </c>
    </row>
    <row r="1037" spans="1:12">
      <c r="A1037">
        <v>693</v>
      </c>
      <c r="B1037" s="1" t="s">
        <v>377</v>
      </c>
      <c r="C1037">
        <v>1999</v>
      </c>
      <c r="D1037" s="1" t="s">
        <v>2640</v>
      </c>
      <c r="E1037" s="1" t="s">
        <v>3020</v>
      </c>
      <c r="F1037">
        <v>610</v>
      </c>
      <c r="G1037" s="1" t="s">
        <v>319</v>
      </c>
      <c r="H1037">
        <v>1998</v>
      </c>
      <c r="I1037" s="1" t="s">
        <v>2640</v>
      </c>
      <c r="J1037" s="1" t="s">
        <v>2962</v>
      </c>
      <c r="K1037">
        <v>1</v>
      </c>
      <c r="L1037" t="b">
        <v>1</v>
      </c>
    </row>
    <row r="1038" spans="1:12">
      <c r="A1038">
        <v>693</v>
      </c>
      <c r="B1038" s="1" t="s">
        <v>377</v>
      </c>
      <c r="C1038">
        <v>1999</v>
      </c>
      <c r="D1038" s="1" t="s">
        <v>2640</v>
      </c>
      <c r="E1038" s="1" t="s">
        <v>3020</v>
      </c>
      <c r="F1038">
        <v>602</v>
      </c>
      <c r="G1038" s="1" t="s">
        <v>313</v>
      </c>
      <c r="H1038">
        <v>1998</v>
      </c>
      <c r="I1038" s="1" t="s">
        <v>2640</v>
      </c>
      <c r="J1038" s="1" t="s">
        <v>2956</v>
      </c>
      <c r="K1038">
        <v>1</v>
      </c>
      <c r="L1038" t="b">
        <v>1</v>
      </c>
    </row>
    <row r="1039" spans="1:12">
      <c r="A1039">
        <v>693</v>
      </c>
      <c r="B1039" s="1" t="s">
        <v>377</v>
      </c>
      <c r="C1039">
        <v>1999</v>
      </c>
      <c r="D1039" s="1" t="s">
        <v>2640</v>
      </c>
      <c r="E1039" s="1" t="s">
        <v>3020</v>
      </c>
      <c r="F1039">
        <v>410</v>
      </c>
      <c r="G1039" s="1" t="s">
        <v>178</v>
      </c>
      <c r="H1039">
        <v>1996</v>
      </c>
      <c r="I1039" s="1" t="s">
        <v>2640</v>
      </c>
      <c r="J1039" s="1" t="s">
        <v>2821</v>
      </c>
      <c r="K1039">
        <v>3</v>
      </c>
      <c r="L1039" t="b">
        <v>1</v>
      </c>
    </row>
    <row r="1040" spans="1:12">
      <c r="A1040">
        <v>694</v>
      </c>
      <c r="B1040" s="1" t="s">
        <v>378</v>
      </c>
      <c r="C1040">
        <v>1999</v>
      </c>
      <c r="D1040" s="1" t="s">
        <v>2640</v>
      </c>
      <c r="E1040" s="1" t="s">
        <v>3021</v>
      </c>
      <c r="F1040">
        <v>59</v>
      </c>
      <c r="G1040" s="1" t="s">
        <v>3</v>
      </c>
      <c r="H1040">
        <v>1991</v>
      </c>
      <c r="I1040" s="1" t="s">
        <v>2640</v>
      </c>
      <c r="J1040" s="1" t="s">
        <v>2646</v>
      </c>
      <c r="K1040">
        <v>8</v>
      </c>
      <c r="L1040" t="b">
        <v>1</v>
      </c>
    </row>
    <row r="1041" spans="1:12">
      <c r="A1041">
        <v>696</v>
      </c>
      <c r="B1041" s="1" t="s">
        <v>379</v>
      </c>
      <c r="C1041">
        <v>1999</v>
      </c>
      <c r="D1041" s="1" t="s">
        <v>2640</v>
      </c>
      <c r="E1041" s="1" t="s">
        <v>3022</v>
      </c>
      <c r="F1041">
        <v>558</v>
      </c>
      <c r="G1041" s="1" t="s">
        <v>276</v>
      </c>
      <c r="H1041">
        <v>1998</v>
      </c>
      <c r="I1041" s="1" t="s">
        <v>2640</v>
      </c>
      <c r="J1041" s="1" t="s">
        <v>2919</v>
      </c>
      <c r="K1041">
        <v>1</v>
      </c>
      <c r="L1041" t="b">
        <v>1</v>
      </c>
    </row>
    <row r="1042" spans="1:12">
      <c r="A1042">
        <v>696</v>
      </c>
      <c r="B1042" s="1" t="s">
        <v>379</v>
      </c>
      <c r="C1042">
        <v>1999</v>
      </c>
      <c r="D1042" s="1" t="s">
        <v>2640</v>
      </c>
      <c r="E1042" s="1" t="s">
        <v>3022</v>
      </c>
      <c r="F1042">
        <v>589</v>
      </c>
      <c r="G1042" s="1" t="s">
        <v>5398</v>
      </c>
      <c r="H1042">
        <v>1998</v>
      </c>
      <c r="I1042" s="1" t="s">
        <v>2640</v>
      </c>
      <c r="J1042" s="1" t="s">
        <v>5706</v>
      </c>
      <c r="K1042">
        <v>1</v>
      </c>
      <c r="L1042" t="b">
        <v>1</v>
      </c>
    </row>
    <row r="1043" spans="1:12">
      <c r="A1043">
        <v>696</v>
      </c>
      <c r="B1043" s="1" t="s">
        <v>379</v>
      </c>
      <c r="C1043">
        <v>1999</v>
      </c>
      <c r="D1043" s="1" t="s">
        <v>2640</v>
      </c>
      <c r="E1043" s="1" t="s">
        <v>3022</v>
      </c>
      <c r="F1043">
        <v>386</v>
      </c>
      <c r="G1043" s="1" t="s">
        <v>157</v>
      </c>
      <c r="H1043">
        <v>1996</v>
      </c>
      <c r="I1043" s="1" t="s">
        <v>2640</v>
      </c>
      <c r="J1043" s="1" t="s">
        <v>2800</v>
      </c>
      <c r="K1043">
        <v>3</v>
      </c>
      <c r="L1043" t="b">
        <v>1</v>
      </c>
    </row>
    <row r="1044" spans="1:12">
      <c r="A1044">
        <v>696</v>
      </c>
      <c r="B1044" s="1" t="s">
        <v>379</v>
      </c>
      <c r="C1044">
        <v>1999</v>
      </c>
      <c r="D1044" s="1" t="s">
        <v>2640</v>
      </c>
      <c r="E1044" s="1" t="s">
        <v>3022</v>
      </c>
      <c r="F1044">
        <v>466</v>
      </c>
      <c r="G1044" s="1" t="s">
        <v>212</v>
      </c>
      <c r="H1044">
        <v>1997</v>
      </c>
      <c r="I1044" s="1" t="s">
        <v>2640</v>
      </c>
      <c r="J1044" s="1" t="s">
        <v>2855</v>
      </c>
      <c r="K1044">
        <v>2</v>
      </c>
      <c r="L1044" t="b">
        <v>1</v>
      </c>
    </row>
    <row r="1045" spans="1:12">
      <c r="A1045">
        <v>696</v>
      </c>
      <c r="B1045" s="1" t="s">
        <v>379</v>
      </c>
      <c r="C1045">
        <v>1999</v>
      </c>
      <c r="D1045" s="1" t="s">
        <v>2640</v>
      </c>
      <c r="E1045" s="1" t="s">
        <v>3022</v>
      </c>
      <c r="F1045">
        <v>587</v>
      </c>
      <c r="G1045" s="1" t="s">
        <v>301</v>
      </c>
      <c r="H1045">
        <v>1998</v>
      </c>
      <c r="I1045" s="1" t="s">
        <v>2640</v>
      </c>
      <c r="J1045" s="1" t="s">
        <v>2944</v>
      </c>
      <c r="K1045">
        <v>1</v>
      </c>
      <c r="L1045" t="b">
        <v>1</v>
      </c>
    </row>
    <row r="1046" spans="1:12">
      <c r="A1046">
        <v>696</v>
      </c>
      <c r="B1046" s="1" t="s">
        <v>379</v>
      </c>
      <c r="C1046">
        <v>1999</v>
      </c>
      <c r="D1046" s="1" t="s">
        <v>2640</v>
      </c>
      <c r="E1046" s="1" t="s">
        <v>3022</v>
      </c>
      <c r="F1046">
        <v>171</v>
      </c>
      <c r="G1046" s="1" t="s">
        <v>5334</v>
      </c>
      <c r="H1046">
        <v>1993</v>
      </c>
      <c r="I1046" s="1" t="s">
        <v>2640</v>
      </c>
      <c r="J1046" s="1" t="s">
        <v>5642</v>
      </c>
      <c r="K1046">
        <v>6</v>
      </c>
      <c r="L1046" t="b">
        <v>1</v>
      </c>
    </row>
    <row r="1047" spans="1:12">
      <c r="A1047">
        <v>696</v>
      </c>
      <c r="B1047" s="1" t="s">
        <v>379</v>
      </c>
      <c r="C1047">
        <v>1999</v>
      </c>
      <c r="D1047" s="1" t="s">
        <v>2640</v>
      </c>
      <c r="E1047" s="1" t="s">
        <v>3022</v>
      </c>
      <c r="F1047">
        <v>282</v>
      </c>
      <c r="G1047" s="1" t="s">
        <v>100</v>
      </c>
      <c r="H1047">
        <v>1994</v>
      </c>
      <c r="I1047" s="1" t="s">
        <v>2640</v>
      </c>
      <c r="J1047" s="1" t="s">
        <v>2743</v>
      </c>
      <c r="K1047">
        <v>5</v>
      </c>
      <c r="L1047" t="b">
        <v>1</v>
      </c>
    </row>
    <row r="1048" spans="1:12">
      <c r="A1048">
        <v>697</v>
      </c>
      <c r="B1048" s="1" t="s">
        <v>380</v>
      </c>
      <c r="C1048">
        <v>1999</v>
      </c>
      <c r="D1048" s="1" t="s">
        <v>2640</v>
      </c>
      <c r="E1048" s="1" t="s">
        <v>3023</v>
      </c>
      <c r="F1048">
        <v>558</v>
      </c>
      <c r="G1048" s="1" t="s">
        <v>276</v>
      </c>
      <c r="H1048">
        <v>1998</v>
      </c>
      <c r="I1048" s="1" t="s">
        <v>2640</v>
      </c>
      <c r="J1048" s="1" t="s">
        <v>2919</v>
      </c>
      <c r="K1048">
        <v>1</v>
      </c>
      <c r="L1048" t="b">
        <v>1</v>
      </c>
    </row>
    <row r="1049" spans="1:12">
      <c r="A1049">
        <v>697</v>
      </c>
      <c r="B1049" s="1" t="s">
        <v>380</v>
      </c>
      <c r="C1049">
        <v>1999</v>
      </c>
      <c r="D1049" s="1" t="s">
        <v>2640</v>
      </c>
      <c r="E1049" s="1" t="s">
        <v>3023</v>
      </c>
      <c r="F1049">
        <v>493</v>
      </c>
      <c r="G1049" s="1" t="s">
        <v>236</v>
      </c>
      <c r="H1049">
        <v>1997</v>
      </c>
      <c r="I1049" s="1" t="s">
        <v>2640</v>
      </c>
      <c r="J1049" s="1" t="s">
        <v>2879</v>
      </c>
      <c r="K1049">
        <v>2</v>
      </c>
      <c r="L1049" t="b">
        <v>1</v>
      </c>
    </row>
    <row r="1050" spans="1:12">
      <c r="A1050">
        <v>697</v>
      </c>
      <c r="B1050" s="1" t="s">
        <v>380</v>
      </c>
      <c r="C1050">
        <v>1999</v>
      </c>
      <c r="D1050" s="1" t="s">
        <v>2640</v>
      </c>
      <c r="E1050" s="1" t="s">
        <v>3023</v>
      </c>
      <c r="F1050">
        <v>387</v>
      </c>
      <c r="G1050" s="1" t="s">
        <v>158</v>
      </c>
      <c r="H1050">
        <v>1996</v>
      </c>
      <c r="I1050" s="1" t="s">
        <v>2640</v>
      </c>
      <c r="J1050" s="1" t="s">
        <v>2801</v>
      </c>
      <c r="K1050">
        <v>3</v>
      </c>
      <c r="L1050" t="b">
        <v>1</v>
      </c>
    </row>
    <row r="1051" spans="1:12">
      <c r="A1051">
        <v>697</v>
      </c>
      <c r="B1051" s="1" t="s">
        <v>380</v>
      </c>
      <c r="C1051">
        <v>1999</v>
      </c>
      <c r="D1051" s="1" t="s">
        <v>2640</v>
      </c>
      <c r="E1051" s="1" t="s">
        <v>3023</v>
      </c>
      <c r="F1051">
        <v>577</v>
      </c>
      <c r="G1051" s="1" t="s">
        <v>293</v>
      </c>
      <c r="H1051">
        <v>1998</v>
      </c>
      <c r="I1051" s="1" t="s">
        <v>2640</v>
      </c>
      <c r="J1051" s="1" t="s">
        <v>2936</v>
      </c>
      <c r="K1051">
        <v>1</v>
      </c>
      <c r="L1051" t="b">
        <v>1</v>
      </c>
    </row>
    <row r="1052" spans="1:12">
      <c r="A1052">
        <v>697</v>
      </c>
      <c r="B1052" s="1" t="s">
        <v>380</v>
      </c>
      <c r="C1052">
        <v>1999</v>
      </c>
      <c r="D1052" s="1" t="s">
        <v>2640</v>
      </c>
      <c r="E1052" s="1" t="s">
        <v>3023</v>
      </c>
      <c r="F1052">
        <v>324</v>
      </c>
      <c r="G1052" s="1" t="s">
        <v>124</v>
      </c>
      <c r="H1052">
        <v>1995</v>
      </c>
      <c r="I1052" s="1" t="s">
        <v>2640</v>
      </c>
      <c r="J1052" s="1" t="s">
        <v>2767</v>
      </c>
      <c r="K1052">
        <v>4</v>
      </c>
      <c r="L1052" t="b">
        <v>1</v>
      </c>
    </row>
    <row r="1053" spans="1:12">
      <c r="A1053">
        <v>698</v>
      </c>
      <c r="B1053" s="1" t="s">
        <v>381</v>
      </c>
      <c r="C1053">
        <v>1999</v>
      </c>
      <c r="D1053" s="1" t="s">
        <v>2640</v>
      </c>
      <c r="E1053" s="1" t="s">
        <v>3024</v>
      </c>
      <c r="F1053">
        <v>263</v>
      </c>
      <c r="G1053" s="1" t="s">
        <v>89</v>
      </c>
      <c r="H1053">
        <v>1994</v>
      </c>
      <c r="I1053" s="1" t="s">
        <v>2640</v>
      </c>
      <c r="J1053" s="1" t="s">
        <v>2732</v>
      </c>
      <c r="K1053">
        <v>5</v>
      </c>
      <c r="L1053" t="b">
        <v>1</v>
      </c>
    </row>
    <row r="1054" spans="1:12">
      <c r="A1054">
        <v>698</v>
      </c>
      <c r="B1054" s="1" t="s">
        <v>381</v>
      </c>
      <c r="C1054">
        <v>1999</v>
      </c>
      <c r="D1054" s="1" t="s">
        <v>2640</v>
      </c>
      <c r="E1054" s="1" t="s">
        <v>3024</v>
      </c>
      <c r="F1054">
        <v>20</v>
      </c>
      <c r="G1054" s="1" t="s">
        <v>5311</v>
      </c>
      <c r="H1054">
        <v>1990</v>
      </c>
      <c r="I1054" s="1" t="s">
        <v>2640</v>
      </c>
      <c r="J1054" s="1" t="s">
        <v>5619</v>
      </c>
      <c r="K1054">
        <v>9</v>
      </c>
      <c r="L1054" t="b">
        <v>1</v>
      </c>
    </row>
    <row r="1055" spans="1:12">
      <c r="A1055">
        <v>698</v>
      </c>
      <c r="B1055" s="1" t="s">
        <v>381</v>
      </c>
      <c r="C1055">
        <v>1999</v>
      </c>
      <c r="D1055" s="1" t="s">
        <v>2640</v>
      </c>
      <c r="E1055" s="1" t="s">
        <v>3024</v>
      </c>
      <c r="F1055">
        <v>701</v>
      </c>
      <c r="G1055" s="1" t="s">
        <v>384</v>
      </c>
      <c r="H1055">
        <v>1999</v>
      </c>
      <c r="I1055" s="1" t="s">
        <v>2640</v>
      </c>
      <c r="J1055" s="1" t="s">
        <v>3027</v>
      </c>
      <c r="K1055">
        <v>0</v>
      </c>
      <c r="L1055" t="b">
        <v>1</v>
      </c>
    </row>
    <row r="1056" spans="1:12">
      <c r="A1056">
        <v>698</v>
      </c>
      <c r="B1056" s="1" t="s">
        <v>381</v>
      </c>
      <c r="C1056">
        <v>1999</v>
      </c>
      <c r="D1056" s="1" t="s">
        <v>2640</v>
      </c>
      <c r="E1056" s="1" t="s">
        <v>3024</v>
      </c>
      <c r="F1056">
        <v>170</v>
      </c>
      <c r="G1056" s="1" t="s">
        <v>39</v>
      </c>
      <c r="H1056">
        <v>1992</v>
      </c>
      <c r="I1056" s="1" t="s">
        <v>2640</v>
      </c>
      <c r="J1056" s="1" t="s">
        <v>2682</v>
      </c>
      <c r="K1056">
        <v>7</v>
      </c>
      <c r="L1056" t="b">
        <v>1</v>
      </c>
    </row>
    <row r="1057" spans="1:12">
      <c r="A1057">
        <v>698</v>
      </c>
      <c r="B1057" s="1" t="s">
        <v>381</v>
      </c>
      <c r="C1057">
        <v>1999</v>
      </c>
      <c r="D1057" s="1" t="s">
        <v>2640</v>
      </c>
      <c r="E1057" s="1" t="s">
        <v>3024</v>
      </c>
      <c r="F1057">
        <v>558</v>
      </c>
      <c r="G1057" s="1" t="s">
        <v>276</v>
      </c>
      <c r="H1057">
        <v>1998</v>
      </c>
      <c r="I1057" s="1" t="s">
        <v>2640</v>
      </c>
      <c r="J1057" s="1" t="s">
        <v>2919</v>
      </c>
      <c r="K1057">
        <v>1</v>
      </c>
      <c r="L1057" t="b">
        <v>1</v>
      </c>
    </row>
    <row r="1058" spans="1:12">
      <c r="A1058">
        <v>699</v>
      </c>
      <c r="B1058" s="1" t="s">
        <v>382</v>
      </c>
      <c r="C1058">
        <v>1999</v>
      </c>
      <c r="D1058" s="1" t="s">
        <v>2640</v>
      </c>
      <c r="E1058" s="1" t="s">
        <v>3025</v>
      </c>
      <c r="F1058">
        <v>615</v>
      </c>
      <c r="G1058" s="1" t="s">
        <v>322</v>
      </c>
      <c r="H1058">
        <v>1998</v>
      </c>
      <c r="I1058" s="1" t="s">
        <v>2640</v>
      </c>
      <c r="J1058" s="1" t="s">
        <v>2965</v>
      </c>
      <c r="K1058">
        <v>1</v>
      </c>
      <c r="L1058" t="b">
        <v>1</v>
      </c>
    </row>
    <row r="1059" spans="1:12">
      <c r="A1059">
        <v>699</v>
      </c>
      <c r="B1059" s="1" t="s">
        <v>382</v>
      </c>
      <c r="C1059">
        <v>1999</v>
      </c>
      <c r="D1059" s="1" t="s">
        <v>2640</v>
      </c>
      <c r="E1059" s="1" t="s">
        <v>3025</v>
      </c>
      <c r="F1059">
        <v>519</v>
      </c>
      <c r="G1059" s="1" t="s">
        <v>5394</v>
      </c>
      <c r="H1059">
        <v>1997</v>
      </c>
      <c r="I1059" s="1" t="s">
        <v>2640</v>
      </c>
      <c r="J1059" s="1" t="s">
        <v>5702</v>
      </c>
      <c r="K1059">
        <v>2</v>
      </c>
      <c r="L1059" t="b">
        <v>1</v>
      </c>
    </row>
    <row r="1060" spans="1:12">
      <c r="A1060">
        <v>700</v>
      </c>
      <c r="B1060" s="1" t="s">
        <v>383</v>
      </c>
      <c r="C1060">
        <v>1999</v>
      </c>
      <c r="D1060" s="1" t="s">
        <v>2640</v>
      </c>
      <c r="E1060" s="1" t="s">
        <v>3026</v>
      </c>
      <c r="F1060">
        <v>615</v>
      </c>
      <c r="G1060" s="1" t="s">
        <v>322</v>
      </c>
      <c r="H1060">
        <v>1998</v>
      </c>
      <c r="I1060" s="1" t="s">
        <v>2640</v>
      </c>
      <c r="J1060" s="1" t="s">
        <v>2965</v>
      </c>
      <c r="K1060">
        <v>1</v>
      </c>
      <c r="L1060" t="b">
        <v>1</v>
      </c>
    </row>
    <row r="1061" spans="1:12">
      <c r="A1061">
        <v>700</v>
      </c>
      <c r="B1061" s="1" t="s">
        <v>383</v>
      </c>
      <c r="C1061">
        <v>1999</v>
      </c>
      <c r="D1061" s="1" t="s">
        <v>2640</v>
      </c>
      <c r="E1061" s="1" t="s">
        <v>3026</v>
      </c>
      <c r="F1061">
        <v>614</v>
      </c>
      <c r="G1061" s="1" t="s">
        <v>5403</v>
      </c>
      <c r="H1061">
        <v>1998</v>
      </c>
      <c r="I1061" s="1" t="s">
        <v>2640</v>
      </c>
      <c r="J1061" s="1" t="s">
        <v>5711</v>
      </c>
      <c r="K1061">
        <v>1</v>
      </c>
      <c r="L1061" t="b">
        <v>1</v>
      </c>
    </row>
    <row r="1062" spans="1:12">
      <c r="A1062">
        <v>701</v>
      </c>
      <c r="B1062" s="1" t="s">
        <v>384</v>
      </c>
      <c r="C1062">
        <v>1999</v>
      </c>
      <c r="D1062" s="1" t="s">
        <v>2640</v>
      </c>
      <c r="E1062" s="1" t="s">
        <v>3027</v>
      </c>
      <c r="F1062">
        <v>698</v>
      </c>
      <c r="G1062" s="1" t="s">
        <v>381</v>
      </c>
      <c r="H1062">
        <v>1999</v>
      </c>
      <c r="I1062" s="1" t="s">
        <v>2640</v>
      </c>
      <c r="J1062" s="1" t="s">
        <v>3024</v>
      </c>
      <c r="K1062">
        <v>0</v>
      </c>
      <c r="L1062" t="b">
        <v>1</v>
      </c>
    </row>
    <row r="1063" spans="1:12">
      <c r="A1063">
        <v>701</v>
      </c>
      <c r="B1063" s="1" t="s">
        <v>384</v>
      </c>
      <c r="C1063">
        <v>1999</v>
      </c>
      <c r="D1063" s="1" t="s">
        <v>2640</v>
      </c>
      <c r="E1063" s="1" t="s">
        <v>3027</v>
      </c>
      <c r="F1063">
        <v>519</v>
      </c>
      <c r="G1063" s="1" t="s">
        <v>5394</v>
      </c>
      <c r="H1063">
        <v>1997</v>
      </c>
      <c r="I1063" s="1" t="s">
        <v>2640</v>
      </c>
      <c r="J1063" s="1" t="s">
        <v>5702</v>
      </c>
      <c r="K1063">
        <v>2</v>
      </c>
      <c r="L1063" t="b">
        <v>1</v>
      </c>
    </row>
    <row r="1064" spans="1:12">
      <c r="A1064">
        <v>701</v>
      </c>
      <c r="B1064" s="1" t="s">
        <v>384</v>
      </c>
      <c r="C1064">
        <v>1999</v>
      </c>
      <c r="D1064" s="1" t="s">
        <v>2640</v>
      </c>
      <c r="E1064" s="1" t="s">
        <v>3027</v>
      </c>
      <c r="F1064">
        <v>558</v>
      </c>
      <c r="G1064" s="1" t="s">
        <v>276</v>
      </c>
      <c r="H1064">
        <v>1998</v>
      </c>
      <c r="I1064" s="1" t="s">
        <v>2640</v>
      </c>
      <c r="J1064" s="1" t="s">
        <v>2919</v>
      </c>
      <c r="K1064">
        <v>1</v>
      </c>
      <c r="L1064" t="b">
        <v>1</v>
      </c>
    </row>
    <row r="1065" spans="1:12">
      <c r="A1065">
        <v>701</v>
      </c>
      <c r="B1065" s="1" t="s">
        <v>384</v>
      </c>
      <c r="C1065">
        <v>1999</v>
      </c>
      <c r="D1065" s="1" t="s">
        <v>2640</v>
      </c>
      <c r="E1065" s="1" t="s">
        <v>3027</v>
      </c>
      <c r="F1065">
        <v>181</v>
      </c>
      <c r="G1065" s="1" t="s">
        <v>45</v>
      </c>
      <c r="H1065">
        <v>1993</v>
      </c>
      <c r="I1065" s="1" t="s">
        <v>2640</v>
      </c>
      <c r="J1065" s="1" t="s">
        <v>2688</v>
      </c>
      <c r="K1065">
        <v>6</v>
      </c>
      <c r="L1065" t="b">
        <v>1</v>
      </c>
    </row>
    <row r="1066" spans="1:12">
      <c r="A1066">
        <v>703</v>
      </c>
      <c r="B1066" s="1" t="s">
        <v>385</v>
      </c>
      <c r="C1066">
        <v>1999</v>
      </c>
      <c r="D1066" s="1" t="s">
        <v>2640</v>
      </c>
      <c r="E1066" s="1" t="s">
        <v>3028</v>
      </c>
      <c r="F1066">
        <v>437</v>
      </c>
      <c r="G1066" s="1" t="s">
        <v>5404</v>
      </c>
      <c r="H1066">
        <v>1996</v>
      </c>
      <c r="I1066" s="1" t="s">
        <v>2640</v>
      </c>
      <c r="J1066" s="1" t="s">
        <v>5712</v>
      </c>
      <c r="K1066">
        <v>3</v>
      </c>
      <c r="L1066" t="b">
        <v>1</v>
      </c>
    </row>
    <row r="1067" spans="1:12">
      <c r="A1067">
        <v>704</v>
      </c>
      <c r="B1067" s="1" t="s">
        <v>386</v>
      </c>
      <c r="C1067">
        <v>1999</v>
      </c>
      <c r="D1067" s="1" t="s">
        <v>2640</v>
      </c>
      <c r="E1067" s="1" t="s">
        <v>3029</v>
      </c>
      <c r="F1067">
        <v>178</v>
      </c>
      <c r="G1067" s="1" t="s">
        <v>44</v>
      </c>
      <c r="H1067">
        <v>1993</v>
      </c>
      <c r="I1067" s="1" t="s">
        <v>2640</v>
      </c>
      <c r="J1067" s="1" t="s">
        <v>2687</v>
      </c>
      <c r="K1067">
        <v>6</v>
      </c>
      <c r="L1067" t="b">
        <v>1</v>
      </c>
    </row>
    <row r="1068" spans="1:12">
      <c r="A1068">
        <v>704</v>
      </c>
      <c r="B1068" s="1" t="s">
        <v>386</v>
      </c>
      <c r="C1068">
        <v>1999</v>
      </c>
      <c r="D1068" s="1" t="s">
        <v>2640</v>
      </c>
      <c r="E1068" s="1" t="s">
        <v>3029</v>
      </c>
      <c r="F1068">
        <v>465</v>
      </c>
      <c r="G1068" s="1" t="s">
        <v>211</v>
      </c>
      <c r="H1068">
        <v>1997</v>
      </c>
      <c r="I1068" s="1" t="s">
        <v>2640</v>
      </c>
      <c r="J1068" s="1" t="s">
        <v>2854</v>
      </c>
      <c r="K1068">
        <v>2</v>
      </c>
      <c r="L1068" t="b">
        <v>1</v>
      </c>
    </row>
    <row r="1069" spans="1:12">
      <c r="A1069">
        <v>704</v>
      </c>
      <c r="B1069" s="1" t="s">
        <v>386</v>
      </c>
      <c r="C1069">
        <v>1999</v>
      </c>
      <c r="D1069" s="1" t="s">
        <v>2640</v>
      </c>
      <c r="E1069" s="1" t="s">
        <v>3029</v>
      </c>
      <c r="F1069">
        <v>270</v>
      </c>
      <c r="G1069" s="1" t="s">
        <v>93</v>
      </c>
      <c r="H1069">
        <v>1994</v>
      </c>
      <c r="I1069" s="1" t="s">
        <v>2640</v>
      </c>
      <c r="J1069" s="1" t="s">
        <v>2736</v>
      </c>
      <c r="K1069">
        <v>5</v>
      </c>
      <c r="L1069" t="b">
        <v>1</v>
      </c>
    </row>
    <row r="1070" spans="1:12">
      <c r="A1070">
        <v>704</v>
      </c>
      <c r="B1070" s="1" t="s">
        <v>386</v>
      </c>
      <c r="C1070">
        <v>1999</v>
      </c>
      <c r="D1070" s="1" t="s">
        <v>2640</v>
      </c>
      <c r="E1070" s="1" t="s">
        <v>3029</v>
      </c>
      <c r="F1070">
        <v>379</v>
      </c>
      <c r="G1070" s="1" t="s">
        <v>154</v>
      </c>
      <c r="H1070">
        <v>1996</v>
      </c>
      <c r="I1070" s="1" t="s">
        <v>2640</v>
      </c>
      <c r="J1070" s="1" t="s">
        <v>2797</v>
      </c>
      <c r="K1070">
        <v>3</v>
      </c>
      <c r="L1070" t="b">
        <v>1</v>
      </c>
    </row>
    <row r="1071" spans="1:12">
      <c r="A1071">
        <v>705</v>
      </c>
      <c r="B1071" s="1" t="s">
        <v>387</v>
      </c>
      <c r="C1071">
        <v>1999</v>
      </c>
      <c r="D1071" s="1" t="s">
        <v>2640</v>
      </c>
      <c r="E1071" s="1" t="s">
        <v>3030</v>
      </c>
      <c r="F1071">
        <v>515</v>
      </c>
      <c r="G1071" s="1" t="s">
        <v>5392</v>
      </c>
      <c r="H1071">
        <v>1997</v>
      </c>
      <c r="I1071" s="1" t="s">
        <v>2640</v>
      </c>
      <c r="J1071" s="1" t="s">
        <v>5700</v>
      </c>
      <c r="K1071">
        <v>2</v>
      </c>
      <c r="L1071" t="b">
        <v>1</v>
      </c>
    </row>
    <row r="1072" spans="1:12">
      <c r="A1072">
        <v>706</v>
      </c>
      <c r="B1072" s="1" t="s">
        <v>388</v>
      </c>
      <c r="C1072">
        <v>1999</v>
      </c>
      <c r="D1072" s="1" t="s">
        <v>2640</v>
      </c>
      <c r="E1072" s="1" t="s">
        <v>3031</v>
      </c>
      <c r="F1072">
        <v>414</v>
      </c>
      <c r="G1072" s="1" t="s">
        <v>5405</v>
      </c>
      <c r="H1072">
        <v>1996</v>
      </c>
      <c r="I1072" s="1" t="s">
        <v>2640</v>
      </c>
      <c r="J1072" s="1" t="s">
        <v>5713</v>
      </c>
      <c r="K1072">
        <v>3</v>
      </c>
      <c r="L1072" t="b">
        <v>1</v>
      </c>
    </row>
    <row r="1073" spans="1:12">
      <c r="A1073">
        <v>706</v>
      </c>
      <c r="B1073" s="1" t="s">
        <v>388</v>
      </c>
      <c r="C1073">
        <v>1999</v>
      </c>
      <c r="D1073" s="1" t="s">
        <v>2640</v>
      </c>
      <c r="E1073" s="1" t="s">
        <v>3031</v>
      </c>
      <c r="F1073">
        <v>534</v>
      </c>
      <c r="G1073" s="1" t="s">
        <v>261</v>
      </c>
      <c r="H1073">
        <v>1997</v>
      </c>
      <c r="I1073" s="1" t="s">
        <v>2640</v>
      </c>
      <c r="J1073" s="1" t="s">
        <v>2904</v>
      </c>
      <c r="K1073">
        <v>2</v>
      </c>
      <c r="L1073" t="b">
        <v>1</v>
      </c>
    </row>
    <row r="1074" spans="1:12">
      <c r="A1074">
        <v>708</v>
      </c>
      <c r="B1074" s="1" t="s">
        <v>389</v>
      </c>
      <c r="C1074">
        <v>1999</v>
      </c>
      <c r="D1074" s="1" t="s">
        <v>2640</v>
      </c>
      <c r="E1074" s="1" t="s">
        <v>3032</v>
      </c>
      <c r="F1074">
        <v>303</v>
      </c>
      <c r="G1074" s="1" t="s">
        <v>111</v>
      </c>
      <c r="H1074">
        <v>1995</v>
      </c>
      <c r="I1074" s="1" t="s">
        <v>2640</v>
      </c>
      <c r="J1074" s="1" t="s">
        <v>2754</v>
      </c>
      <c r="K1074">
        <v>4</v>
      </c>
      <c r="L1074" t="b">
        <v>1</v>
      </c>
    </row>
    <row r="1075" spans="1:12">
      <c r="A1075">
        <v>708</v>
      </c>
      <c r="B1075" s="1" t="s">
        <v>389</v>
      </c>
      <c r="C1075">
        <v>1999</v>
      </c>
      <c r="D1075" s="1" t="s">
        <v>2640</v>
      </c>
      <c r="E1075" s="1" t="s">
        <v>3032</v>
      </c>
      <c r="F1075">
        <v>628</v>
      </c>
      <c r="G1075" s="1" t="s">
        <v>329</v>
      </c>
      <c r="H1075">
        <v>1998</v>
      </c>
      <c r="I1075" s="1" t="s">
        <v>2640</v>
      </c>
      <c r="J1075" s="1" t="s">
        <v>2972</v>
      </c>
      <c r="K1075">
        <v>1</v>
      </c>
      <c r="L1075" t="b">
        <v>1</v>
      </c>
    </row>
    <row r="1076" spans="1:12">
      <c r="A1076">
        <v>708</v>
      </c>
      <c r="B1076" s="1" t="s">
        <v>389</v>
      </c>
      <c r="C1076">
        <v>1999</v>
      </c>
      <c r="D1076" s="1" t="s">
        <v>2640</v>
      </c>
      <c r="E1076" s="1" t="s">
        <v>3032</v>
      </c>
      <c r="F1076">
        <v>462</v>
      </c>
      <c r="G1076" s="1" t="s">
        <v>208</v>
      </c>
      <c r="H1076">
        <v>1997</v>
      </c>
      <c r="I1076" s="1" t="s">
        <v>2641</v>
      </c>
      <c r="J1076" s="1" t="s">
        <v>2851</v>
      </c>
      <c r="K1076">
        <v>2</v>
      </c>
      <c r="L1076" t="b">
        <v>0</v>
      </c>
    </row>
    <row r="1077" spans="1:12">
      <c r="A1077">
        <v>708</v>
      </c>
      <c r="B1077" s="1" t="s">
        <v>389</v>
      </c>
      <c r="C1077">
        <v>1999</v>
      </c>
      <c r="D1077" s="1" t="s">
        <v>2640</v>
      </c>
      <c r="E1077" s="1" t="s">
        <v>3032</v>
      </c>
      <c r="F1077">
        <v>546</v>
      </c>
      <c r="G1077" s="1" t="s">
        <v>267</v>
      </c>
      <c r="H1077">
        <v>1998</v>
      </c>
      <c r="I1077" s="1" t="s">
        <v>2641</v>
      </c>
      <c r="J1077" s="1" t="s">
        <v>2910</v>
      </c>
      <c r="K1077">
        <v>1</v>
      </c>
      <c r="L1077" t="b">
        <v>0</v>
      </c>
    </row>
    <row r="1078" spans="1:12">
      <c r="A1078">
        <v>708</v>
      </c>
      <c r="B1078" s="1" t="s">
        <v>389</v>
      </c>
      <c r="C1078">
        <v>1999</v>
      </c>
      <c r="D1078" s="1" t="s">
        <v>2640</v>
      </c>
      <c r="E1078" s="1" t="s">
        <v>3032</v>
      </c>
      <c r="F1078">
        <v>396</v>
      </c>
      <c r="G1078" s="1" t="s">
        <v>166</v>
      </c>
      <c r="H1078">
        <v>1996</v>
      </c>
      <c r="I1078" s="1" t="s">
        <v>2640</v>
      </c>
      <c r="J1078" s="1" t="s">
        <v>2809</v>
      </c>
      <c r="K1078">
        <v>3</v>
      </c>
      <c r="L1078" t="b">
        <v>1</v>
      </c>
    </row>
    <row r="1079" spans="1:12">
      <c r="A1079">
        <v>710</v>
      </c>
      <c r="B1079" s="1" t="s">
        <v>390</v>
      </c>
      <c r="C1079">
        <v>1999</v>
      </c>
      <c r="D1079" s="1" t="s">
        <v>2640</v>
      </c>
      <c r="E1079" s="1" t="s">
        <v>3033</v>
      </c>
      <c r="F1079">
        <v>456</v>
      </c>
      <c r="G1079" s="1" t="s">
        <v>203</v>
      </c>
      <c r="H1079">
        <v>1997</v>
      </c>
      <c r="I1079" s="1" t="s">
        <v>2641</v>
      </c>
      <c r="J1079" s="1" t="s">
        <v>2846</v>
      </c>
      <c r="K1079">
        <v>2</v>
      </c>
      <c r="L1079" t="b">
        <v>0</v>
      </c>
    </row>
    <row r="1080" spans="1:12">
      <c r="A1080">
        <v>711</v>
      </c>
      <c r="B1080" s="1" t="s">
        <v>391</v>
      </c>
      <c r="C1080">
        <v>1999</v>
      </c>
      <c r="D1080" s="1" t="s">
        <v>2640</v>
      </c>
      <c r="E1080" s="1" t="s">
        <v>3034</v>
      </c>
      <c r="F1080">
        <v>620</v>
      </c>
      <c r="G1080" s="1" t="s">
        <v>325</v>
      </c>
      <c r="H1080">
        <v>1998</v>
      </c>
      <c r="I1080" s="1" t="s">
        <v>2640</v>
      </c>
      <c r="J1080" s="1" t="s">
        <v>2968</v>
      </c>
      <c r="K1080">
        <v>1</v>
      </c>
      <c r="L1080" t="b">
        <v>1</v>
      </c>
    </row>
    <row r="1081" spans="1:12">
      <c r="A1081">
        <v>711</v>
      </c>
      <c r="B1081" s="1" t="s">
        <v>391</v>
      </c>
      <c r="C1081">
        <v>1999</v>
      </c>
      <c r="D1081" s="1" t="s">
        <v>2640</v>
      </c>
      <c r="E1081" s="1" t="s">
        <v>3034</v>
      </c>
      <c r="F1081">
        <v>493</v>
      </c>
      <c r="G1081" s="1" t="s">
        <v>236</v>
      </c>
      <c r="H1081">
        <v>1997</v>
      </c>
      <c r="I1081" s="1" t="s">
        <v>2640</v>
      </c>
      <c r="J1081" s="1" t="s">
        <v>2879</v>
      </c>
      <c r="K1081">
        <v>2</v>
      </c>
      <c r="L1081" t="b">
        <v>1</v>
      </c>
    </row>
    <row r="1082" spans="1:12">
      <c r="A1082">
        <v>711</v>
      </c>
      <c r="B1082" s="1" t="s">
        <v>391</v>
      </c>
      <c r="C1082">
        <v>1999</v>
      </c>
      <c r="D1082" s="1" t="s">
        <v>2640</v>
      </c>
      <c r="E1082" s="1" t="s">
        <v>3034</v>
      </c>
      <c r="F1082">
        <v>578</v>
      </c>
      <c r="G1082" s="1" t="s">
        <v>294</v>
      </c>
      <c r="H1082">
        <v>1998</v>
      </c>
      <c r="I1082" s="1" t="s">
        <v>2640</v>
      </c>
      <c r="J1082" s="1" t="s">
        <v>2937</v>
      </c>
      <c r="K1082">
        <v>1</v>
      </c>
      <c r="L1082" t="b">
        <v>1</v>
      </c>
    </row>
    <row r="1083" spans="1:12">
      <c r="A1083">
        <v>713</v>
      </c>
      <c r="B1083" s="1" t="s">
        <v>392</v>
      </c>
      <c r="C1083">
        <v>1999</v>
      </c>
      <c r="D1083" s="1" t="s">
        <v>2640</v>
      </c>
      <c r="E1083" s="1" t="s">
        <v>3035</v>
      </c>
      <c r="F1083">
        <v>625</v>
      </c>
      <c r="G1083" s="1" t="s">
        <v>5406</v>
      </c>
      <c r="H1083">
        <v>1998</v>
      </c>
      <c r="I1083" s="1" t="s">
        <v>2640</v>
      </c>
      <c r="J1083" s="1" t="s">
        <v>5714</v>
      </c>
      <c r="K1083">
        <v>1</v>
      </c>
      <c r="L1083" t="b">
        <v>1</v>
      </c>
    </row>
    <row r="1084" spans="1:12">
      <c r="A1084">
        <v>714</v>
      </c>
      <c r="B1084" s="1" t="s">
        <v>393</v>
      </c>
      <c r="C1084">
        <v>1999</v>
      </c>
      <c r="D1084" s="1" t="s">
        <v>2640</v>
      </c>
      <c r="E1084" s="1" t="s">
        <v>3036</v>
      </c>
      <c r="F1084">
        <v>199</v>
      </c>
      <c r="G1084" s="1" t="s">
        <v>57</v>
      </c>
      <c r="H1084">
        <v>1993</v>
      </c>
      <c r="I1084" s="1" t="s">
        <v>2640</v>
      </c>
      <c r="J1084" s="1" t="s">
        <v>2700</v>
      </c>
      <c r="K1084">
        <v>6</v>
      </c>
      <c r="L1084" t="b">
        <v>1</v>
      </c>
    </row>
    <row r="1085" spans="1:12">
      <c r="A1085">
        <v>715</v>
      </c>
      <c r="B1085" s="1" t="s">
        <v>394</v>
      </c>
      <c r="C1085">
        <v>1999</v>
      </c>
      <c r="D1085" s="1" t="s">
        <v>2640</v>
      </c>
      <c r="E1085" s="1" t="s">
        <v>3037</v>
      </c>
      <c r="F1085">
        <v>336</v>
      </c>
      <c r="G1085" s="1" t="s">
        <v>134</v>
      </c>
      <c r="H1085">
        <v>1995</v>
      </c>
      <c r="I1085" s="1" t="s">
        <v>2640</v>
      </c>
      <c r="J1085" s="1" t="s">
        <v>2777</v>
      </c>
      <c r="K1085">
        <v>4</v>
      </c>
      <c r="L1085" t="b">
        <v>1</v>
      </c>
    </row>
    <row r="1086" spans="1:12">
      <c r="A1086">
        <v>716</v>
      </c>
      <c r="B1086" s="1" t="s">
        <v>395</v>
      </c>
      <c r="C1086">
        <v>1999</v>
      </c>
      <c r="D1086" s="1" t="s">
        <v>2640</v>
      </c>
      <c r="E1086" s="1" t="s">
        <v>3038</v>
      </c>
      <c r="F1086">
        <v>580</v>
      </c>
      <c r="G1086" s="1" t="s">
        <v>296</v>
      </c>
      <c r="H1086">
        <v>1998</v>
      </c>
      <c r="I1086" s="1" t="s">
        <v>2640</v>
      </c>
      <c r="J1086" s="1" t="s">
        <v>2939</v>
      </c>
      <c r="K1086">
        <v>1</v>
      </c>
      <c r="L1086" t="b">
        <v>1</v>
      </c>
    </row>
    <row r="1087" spans="1:12">
      <c r="A1087">
        <v>716</v>
      </c>
      <c r="B1087" s="1" t="s">
        <v>395</v>
      </c>
      <c r="C1087">
        <v>1999</v>
      </c>
      <c r="D1087" s="1" t="s">
        <v>2640</v>
      </c>
      <c r="E1087" s="1" t="s">
        <v>3038</v>
      </c>
      <c r="F1087">
        <v>293</v>
      </c>
      <c r="G1087" s="1" t="s">
        <v>105</v>
      </c>
      <c r="H1087">
        <v>1995</v>
      </c>
      <c r="I1087" s="1" t="s">
        <v>2641</v>
      </c>
      <c r="J1087" s="1" t="s">
        <v>2748</v>
      </c>
      <c r="K1087">
        <v>4</v>
      </c>
      <c r="L1087" t="b">
        <v>0</v>
      </c>
    </row>
    <row r="1088" spans="1:12">
      <c r="A1088">
        <v>716</v>
      </c>
      <c r="B1088" s="1" t="s">
        <v>395</v>
      </c>
      <c r="C1088">
        <v>1999</v>
      </c>
      <c r="D1088" s="1" t="s">
        <v>2640</v>
      </c>
      <c r="E1088" s="1" t="s">
        <v>3038</v>
      </c>
      <c r="F1088">
        <v>74</v>
      </c>
      <c r="G1088" s="1" t="s">
        <v>5315</v>
      </c>
      <c r="H1088">
        <v>1991</v>
      </c>
      <c r="I1088" s="1" t="s">
        <v>2640</v>
      </c>
      <c r="J1088" s="1" t="s">
        <v>5623</v>
      </c>
      <c r="K1088">
        <v>8</v>
      </c>
      <c r="L1088" t="b">
        <v>1</v>
      </c>
    </row>
    <row r="1089" spans="1:12">
      <c r="A1089">
        <v>718</v>
      </c>
      <c r="B1089" s="1" t="s">
        <v>396</v>
      </c>
      <c r="C1089">
        <v>1999</v>
      </c>
      <c r="D1089" s="1" t="s">
        <v>2640</v>
      </c>
      <c r="E1089" s="1" t="s">
        <v>3039</v>
      </c>
      <c r="F1089">
        <v>407</v>
      </c>
      <c r="G1089" s="1" t="s">
        <v>5365</v>
      </c>
      <c r="H1089">
        <v>1996</v>
      </c>
      <c r="I1089" s="1" t="s">
        <v>2640</v>
      </c>
      <c r="J1089" s="1" t="s">
        <v>5673</v>
      </c>
      <c r="K1089">
        <v>3</v>
      </c>
      <c r="L1089" t="b">
        <v>1</v>
      </c>
    </row>
    <row r="1090" spans="1:12">
      <c r="A1090">
        <v>719</v>
      </c>
      <c r="B1090" s="1" t="s">
        <v>397</v>
      </c>
      <c r="C1090">
        <v>1999</v>
      </c>
      <c r="D1090" s="1" t="s">
        <v>2640</v>
      </c>
      <c r="E1090" s="1" t="s">
        <v>3040</v>
      </c>
      <c r="F1090">
        <v>599</v>
      </c>
      <c r="G1090" s="1" t="s">
        <v>5407</v>
      </c>
      <c r="H1090">
        <v>1998</v>
      </c>
      <c r="I1090" s="1" t="s">
        <v>2640</v>
      </c>
      <c r="J1090" s="1" t="s">
        <v>5715</v>
      </c>
      <c r="K1090">
        <v>1</v>
      </c>
      <c r="L1090" t="b">
        <v>1</v>
      </c>
    </row>
    <row r="1091" spans="1:12">
      <c r="A1091">
        <v>719</v>
      </c>
      <c r="B1091" s="1" t="s">
        <v>397</v>
      </c>
      <c r="C1091">
        <v>1999</v>
      </c>
      <c r="D1091" s="1" t="s">
        <v>2640</v>
      </c>
      <c r="E1091" s="1" t="s">
        <v>3040</v>
      </c>
      <c r="F1091">
        <v>171</v>
      </c>
      <c r="G1091" s="1" t="s">
        <v>5334</v>
      </c>
      <c r="H1091">
        <v>1993</v>
      </c>
      <c r="I1091" s="1" t="s">
        <v>2640</v>
      </c>
      <c r="J1091" s="1" t="s">
        <v>5642</v>
      </c>
      <c r="K1091">
        <v>6</v>
      </c>
      <c r="L1091" t="b">
        <v>1</v>
      </c>
    </row>
    <row r="1092" spans="1:12">
      <c r="A1092">
        <v>720</v>
      </c>
      <c r="B1092" s="1" t="s">
        <v>398</v>
      </c>
      <c r="C1092">
        <v>1999</v>
      </c>
      <c r="D1092" s="1" t="s">
        <v>2640</v>
      </c>
      <c r="E1092" s="1" t="s">
        <v>3041</v>
      </c>
      <c r="F1092">
        <v>237</v>
      </c>
      <c r="G1092" s="1" t="s">
        <v>5369</v>
      </c>
      <c r="H1092">
        <v>1994</v>
      </c>
      <c r="I1092" s="1" t="s">
        <v>2640</v>
      </c>
      <c r="J1092" s="1" t="s">
        <v>5677</v>
      </c>
      <c r="K1092">
        <v>5</v>
      </c>
      <c r="L1092" t="b">
        <v>1</v>
      </c>
    </row>
    <row r="1093" spans="1:12">
      <c r="A1093">
        <v>720</v>
      </c>
      <c r="B1093" s="1" t="s">
        <v>398</v>
      </c>
      <c r="C1093">
        <v>1999</v>
      </c>
      <c r="D1093" s="1" t="s">
        <v>2640</v>
      </c>
      <c r="E1093" s="1" t="s">
        <v>3041</v>
      </c>
      <c r="F1093">
        <v>35</v>
      </c>
      <c r="G1093" s="1" t="s">
        <v>5408</v>
      </c>
      <c r="H1093">
        <v>1990</v>
      </c>
      <c r="I1093" s="1" t="s">
        <v>2640</v>
      </c>
      <c r="J1093" s="1" t="s">
        <v>5716</v>
      </c>
      <c r="K1093">
        <v>9</v>
      </c>
      <c r="L1093" t="b">
        <v>1</v>
      </c>
    </row>
    <row r="1094" spans="1:12">
      <c r="A1094">
        <v>720</v>
      </c>
      <c r="B1094" s="1" t="s">
        <v>398</v>
      </c>
      <c r="C1094">
        <v>1999</v>
      </c>
      <c r="D1094" s="1" t="s">
        <v>2640</v>
      </c>
      <c r="E1094" s="1" t="s">
        <v>3041</v>
      </c>
      <c r="F1094">
        <v>220</v>
      </c>
      <c r="G1094" s="1" t="s">
        <v>67</v>
      </c>
      <c r="H1094">
        <v>1993</v>
      </c>
      <c r="I1094" s="1" t="s">
        <v>2640</v>
      </c>
      <c r="J1094" s="1" t="s">
        <v>2710</v>
      </c>
      <c r="K1094">
        <v>6</v>
      </c>
      <c r="L1094" t="b">
        <v>1</v>
      </c>
    </row>
    <row r="1095" spans="1:12">
      <c r="A1095">
        <v>720</v>
      </c>
      <c r="B1095" s="1" t="s">
        <v>398</v>
      </c>
      <c r="C1095">
        <v>1999</v>
      </c>
      <c r="D1095" s="1" t="s">
        <v>2640</v>
      </c>
      <c r="E1095" s="1" t="s">
        <v>3041</v>
      </c>
      <c r="F1095">
        <v>405</v>
      </c>
      <c r="G1095" s="1" t="s">
        <v>174</v>
      </c>
      <c r="H1095">
        <v>1996</v>
      </c>
      <c r="I1095" s="1" t="s">
        <v>2640</v>
      </c>
      <c r="J1095" s="1" t="s">
        <v>2817</v>
      </c>
      <c r="K1095">
        <v>3</v>
      </c>
      <c r="L1095" t="b">
        <v>1</v>
      </c>
    </row>
    <row r="1096" spans="1:12">
      <c r="A1096">
        <v>720</v>
      </c>
      <c r="B1096" s="1" t="s">
        <v>398</v>
      </c>
      <c r="C1096">
        <v>1999</v>
      </c>
      <c r="D1096" s="1" t="s">
        <v>2640</v>
      </c>
      <c r="E1096" s="1" t="s">
        <v>3041</v>
      </c>
      <c r="F1096">
        <v>333</v>
      </c>
      <c r="G1096" s="1" t="s">
        <v>132</v>
      </c>
      <c r="H1096">
        <v>1995</v>
      </c>
      <c r="I1096" s="1" t="s">
        <v>2640</v>
      </c>
      <c r="J1096" s="1" t="s">
        <v>2775</v>
      </c>
      <c r="K1096">
        <v>4</v>
      </c>
      <c r="L1096" t="b">
        <v>1</v>
      </c>
    </row>
    <row r="1097" spans="1:12">
      <c r="A1097">
        <v>724</v>
      </c>
      <c r="B1097" s="1" t="s">
        <v>399</v>
      </c>
      <c r="C1097">
        <v>2000</v>
      </c>
      <c r="D1097" s="1" t="s">
        <v>2641</v>
      </c>
      <c r="E1097" s="1" t="s">
        <v>3042</v>
      </c>
      <c r="F1097">
        <v>359</v>
      </c>
      <c r="G1097" s="1" t="s">
        <v>146</v>
      </c>
      <c r="H1097">
        <v>1996</v>
      </c>
      <c r="I1097" s="1" t="s">
        <v>2641</v>
      </c>
      <c r="J1097" s="1" t="s">
        <v>2789</v>
      </c>
      <c r="K1097">
        <v>4</v>
      </c>
      <c r="L1097" t="b">
        <v>1</v>
      </c>
    </row>
    <row r="1098" spans="1:12">
      <c r="A1098">
        <v>725</v>
      </c>
      <c r="B1098" s="1" t="s">
        <v>400</v>
      </c>
      <c r="C1098">
        <v>2000</v>
      </c>
      <c r="D1098" s="1" t="s">
        <v>2641</v>
      </c>
      <c r="E1098" s="1" t="s">
        <v>3043</v>
      </c>
      <c r="F1098">
        <v>210</v>
      </c>
      <c r="G1098" s="1" t="s">
        <v>5342</v>
      </c>
      <c r="H1098">
        <v>1993</v>
      </c>
      <c r="I1098" s="1" t="s">
        <v>2640</v>
      </c>
      <c r="J1098" s="1" t="s">
        <v>5650</v>
      </c>
      <c r="K1098">
        <v>7</v>
      </c>
      <c r="L1098" t="b">
        <v>0</v>
      </c>
    </row>
    <row r="1099" spans="1:12">
      <c r="A1099">
        <v>725</v>
      </c>
      <c r="B1099" s="1" t="s">
        <v>400</v>
      </c>
      <c r="C1099">
        <v>2000</v>
      </c>
      <c r="D1099" s="1" t="s">
        <v>2641</v>
      </c>
      <c r="E1099" s="1" t="s">
        <v>3043</v>
      </c>
      <c r="F1099">
        <v>309</v>
      </c>
      <c r="G1099" s="1" t="s">
        <v>114</v>
      </c>
      <c r="H1099">
        <v>1995</v>
      </c>
      <c r="I1099" s="1" t="s">
        <v>2640</v>
      </c>
      <c r="J1099" s="1" t="s">
        <v>2757</v>
      </c>
      <c r="K1099">
        <v>5</v>
      </c>
      <c r="L1099" t="b">
        <v>0</v>
      </c>
    </row>
    <row r="1100" spans="1:12">
      <c r="A1100">
        <v>726</v>
      </c>
      <c r="B1100" s="1" t="s">
        <v>401</v>
      </c>
      <c r="C1100">
        <v>2000</v>
      </c>
      <c r="D1100" s="1" t="s">
        <v>2641</v>
      </c>
      <c r="E1100" s="1" t="s">
        <v>3044</v>
      </c>
      <c r="F1100">
        <v>293</v>
      </c>
      <c r="G1100" s="1" t="s">
        <v>105</v>
      </c>
      <c r="H1100">
        <v>1995</v>
      </c>
      <c r="I1100" s="1" t="s">
        <v>2641</v>
      </c>
      <c r="J1100" s="1" t="s">
        <v>2748</v>
      </c>
      <c r="K1100">
        <v>5</v>
      </c>
      <c r="L1100" t="b">
        <v>1</v>
      </c>
    </row>
    <row r="1101" spans="1:12">
      <c r="A1101">
        <v>727</v>
      </c>
      <c r="B1101" s="1" t="s">
        <v>402</v>
      </c>
      <c r="C1101">
        <v>2000</v>
      </c>
      <c r="D1101" s="1" t="s">
        <v>2641</v>
      </c>
      <c r="E1101" s="1" t="s">
        <v>3045</v>
      </c>
      <c r="F1101">
        <v>45</v>
      </c>
      <c r="G1101" s="1" t="s">
        <v>5289</v>
      </c>
      <c r="H1101">
        <v>1990</v>
      </c>
      <c r="I1101" s="1" t="s">
        <v>2640</v>
      </c>
      <c r="J1101" s="1" t="s">
        <v>5597</v>
      </c>
      <c r="K1101">
        <v>10</v>
      </c>
      <c r="L1101" t="b">
        <v>0</v>
      </c>
    </row>
    <row r="1102" spans="1:12">
      <c r="A1102">
        <v>727</v>
      </c>
      <c r="B1102" s="1" t="s">
        <v>402</v>
      </c>
      <c r="C1102">
        <v>2000</v>
      </c>
      <c r="D1102" s="1" t="s">
        <v>2641</v>
      </c>
      <c r="E1102" s="1" t="s">
        <v>3045</v>
      </c>
      <c r="F1102">
        <v>450</v>
      </c>
      <c r="G1102" s="1" t="s">
        <v>198</v>
      </c>
      <c r="H1102">
        <v>1997</v>
      </c>
      <c r="I1102" s="1" t="s">
        <v>2641</v>
      </c>
      <c r="J1102" s="1" t="s">
        <v>2841</v>
      </c>
      <c r="K1102">
        <v>3</v>
      </c>
      <c r="L1102" t="b">
        <v>1</v>
      </c>
    </row>
    <row r="1103" spans="1:12">
      <c r="A1103">
        <v>727</v>
      </c>
      <c r="B1103" s="1" t="s">
        <v>402</v>
      </c>
      <c r="C1103">
        <v>2000</v>
      </c>
      <c r="D1103" s="1" t="s">
        <v>2641</v>
      </c>
      <c r="E1103" s="1" t="s">
        <v>3045</v>
      </c>
      <c r="F1103">
        <v>389</v>
      </c>
      <c r="G1103" s="1" t="s">
        <v>160</v>
      </c>
      <c r="H1103">
        <v>1996</v>
      </c>
      <c r="I1103" s="1" t="s">
        <v>2640</v>
      </c>
      <c r="J1103" s="1" t="s">
        <v>2803</v>
      </c>
      <c r="K1103">
        <v>4</v>
      </c>
      <c r="L1103" t="b">
        <v>0</v>
      </c>
    </row>
    <row r="1104" spans="1:12">
      <c r="A1104">
        <v>727</v>
      </c>
      <c r="B1104" s="1" t="s">
        <v>402</v>
      </c>
      <c r="C1104">
        <v>2000</v>
      </c>
      <c r="D1104" s="1" t="s">
        <v>2641</v>
      </c>
      <c r="E1104" s="1" t="s">
        <v>3045</v>
      </c>
      <c r="F1104">
        <v>520</v>
      </c>
      <c r="G1104" s="1" t="s">
        <v>253</v>
      </c>
      <c r="H1104">
        <v>1997</v>
      </c>
      <c r="I1104" s="1" t="s">
        <v>2640</v>
      </c>
      <c r="J1104" s="1" t="s">
        <v>2896</v>
      </c>
      <c r="K1104">
        <v>3</v>
      </c>
      <c r="L1104" t="b">
        <v>0</v>
      </c>
    </row>
    <row r="1105" spans="1:12">
      <c r="A1105">
        <v>727</v>
      </c>
      <c r="B1105" s="1" t="s">
        <v>402</v>
      </c>
      <c r="C1105">
        <v>2000</v>
      </c>
      <c r="D1105" s="1" t="s">
        <v>2641</v>
      </c>
      <c r="E1105" s="1" t="s">
        <v>3045</v>
      </c>
      <c r="F1105">
        <v>285</v>
      </c>
      <c r="G1105" s="1" t="s">
        <v>102</v>
      </c>
      <c r="H1105">
        <v>1995</v>
      </c>
      <c r="I1105" s="1" t="s">
        <v>2641</v>
      </c>
      <c r="J1105" s="1" t="s">
        <v>2745</v>
      </c>
      <c r="K1105">
        <v>5</v>
      </c>
      <c r="L1105" t="b">
        <v>1</v>
      </c>
    </row>
    <row r="1106" spans="1:12">
      <c r="A1106">
        <v>727</v>
      </c>
      <c r="B1106" s="1" t="s">
        <v>402</v>
      </c>
      <c r="C1106">
        <v>2000</v>
      </c>
      <c r="D1106" s="1" t="s">
        <v>2641</v>
      </c>
      <c r="E1106" s="1" t="s">
        <v>3045</v>
      </c>
      <c r="F1106">
        <v>296</v>
      </c>
      <c r="G1106" s="1" t="s">
        <v>5361</v>
      </c>
      <c r="H1106">
        <v>1995</v>
      </c>
      <c r="I1106" s="1" t="s">
        <v>2641</v>
      </c>
      <c r="J1106" s="1" t="s">
        <v>5669</v>
      </c>
      <c r="K1106">
        <v>5</v>
      </c>
      <c r="L1106" t="b">
        <v>1</v>
      </c>
    </row>
    <row r="1107" spans="1:12">
      <c r="A1107">
        <v>727</v>
      </c>
      <c r="B1107" s="1" t="s">
        <v>402</v>
      </c>
      <c r="C1107">
        <v>2000</v>
      </c>
      <c r="D1107" s="1" t="s">
        <v>2641</v>
      </c>
      <c r="E1107" s="1" t="s">
        <v>3045</v>
      </c>
      <c r="F1107">
        <v>542</v>
      </c>
      <c r="G1107" s="1" t="s">
        <v>263</v>
      </c>
      <c r="H1107">
        <v>1998</v>
      </c>
      <c r="I1107" s="1" t="s">
        <v>2641</v>
      </c>
      <c r="J1107" s="1" t="s">
        <v>2906</v>
      </c>
      <c r="K1107">
        <v>2</v>
      </c>
      <c r="L1107" t="b">
        <v>1</v>
      </c>
    </row>
    <row r="1108" spans="1:12">
      <c r="A1108">
        <v>727</v>
      </c>
      <c r="B1108" s="1" t="s">
        <v>402</v>
      </c>
      <c r="C1108">
        <v>2000</v>
      </c>
      <c r="D1108" s="1" t="s">
        <v>2641</v>
      </c>
      <c r="E1108" s="1" t="s">
        <v>3045</v>
      </c>
      <c r="F1108">
        <v>91</v>
      </c>
      <c r="G1108" s="1" t="s">
        <v>5314</v>
      </c>
      <c r="H1108">
        <v>1991</v>
      </c>
      <c r="I1108" s="1" t="s">
        <v>2640</v>
      </c>
      <c r="J1108" s="1" t="s">
        <v>5622</v>
      </c>
      <c r="K1108">
        <v>9</v>
      </c>
      <c r="L1108" t="b">
        <v>0</v>
      </c>
    </row>
    <row r="1109" spans="1:12">
      <c r="A1109">
        <v>728</v>
      </c>
      <c r="B1109" s="1" t="s">
        <v>403</v>
      </c>
      <c r="C1109">
        <v>2000</v>
      </c>
      <c r="D1109" s="1" t="s">
        <v>2641</v>
      </c>
      <c r="E1109" s="1" t="s">
        <v>3046</v>
      </c>
      <c r="F1109">
        <v>544</v>
      </c>
      <c r="G1109" s="1" t="s">
        <v>265</v>
      </c>
      <c r="H1109">
        <v>1998</v>
      </c>
      <c r="I1109" s="1" t="s">
        <v>2641</v>
      </c>
      <c r="J1109" s="1" t="s">
        <v>2908</v>
      </c>
      <c r="K1109">
        <v>2</v>
      </c>
      <c r="L1109" t="b">
        <v>1</v>
      </c>
    </row>
    <row r="1110" spans="1:12">
      <c r="A1110">
        <v>728</v>
      </c>
      <c r="B1110" s="1" t="s">
        <v>403</v>
      </c>
      <c r="C1110">
        <v>2000</v>
      </c>
      <c r="D1110" s="1" t="s">
        <v>2641</v>
      </c>
      <c r="E1110" s="1" t="s">
        <v>3046</v>
      </c>
      <c r="F1110">
        <v>318</v>
      </c>
      <c r="G1110" s="1" t="s">
        <v>118</v>
      </c>
      <c r="H1110">
        <v>1995</v>
      </c>
      <c r="I1110" s="1" t="s">
        <v>2640</v>
      </c>
      <c r="J1110" s="1" t="s">
        <v>2761</v>
      </c>
      <c r="K1110">
        <v>5</v>
      </c>
      <c r="L1110" t="b">
        <v>0</v>
      </c>
    </row>
    <row r="1111" spans="1:12">
      <c r="A1111">
        <v>728</v>
      </c>
      <c r="B1111" s="1" t="s">
        <v>403</v>
      </c>
      <c r="C1111">
        <v>2000</v>
      </c>
      <c r="D1111" s="1" t="s">
        <v>2641</v>
      </c>
      <c r="E1111" s="1" t="s">
        <v>3046</v>
      </c>
      <c r="F1111">
        <v>199</v>
      </c>
      <c r="G1111" s="1" t="s">
        <v>57</v>
      </c>
      <c r="H1111">
        <v>1993</v>
      </c>
      <c r="I1111" s="1" t="s">
        <v>2640</v>
      </c>
      <c r="J1111" s="1" t="s">
        <v>2700</v>
      </c>
      <c r="K1111">
        <v>7</v>
      </c>
      <c r="L1111" t="b">
        <v>0</v>
      </c>
    </row>
    <row r="1112" spans="1:12">
      <c r="A1112">
        <v>729</v>
      </c>
      <c r="B1112" s="1" t="s">
        <v>404</v>
      </c>
      <c r="C1112">
        <v>2000</v>
      </c>
      <c r="D1112" s="1" t="s">
        <v>2641</v>
      </c>
      <c r="E1112" s="1" t="s">
        <v>3047</v>
      </c>
      <c r="F1112">
        <v>641</v>
      </c>
      <c r="G1112" s="1" t="s">
        <v>334</v>
      </c>
      <c r="H1112">
        <v>1999</v>
      </c>
      <c r="I1112" s="1" t="s">
        <v>2641</v>
      </c>
      <c r="J1112" s="1" t="s">
        <v>2977</v>
      </c>
      <c r="K1112">
        <v>1</v>
      </c>
      <c r="L1112" t="b">
        <v>1</v>
      </c>
    </row>
    <row r="1113" spans="1:12">
      <c r="A1113">
        <v>729</v>
      </c>
      <c r="B1113" s="1" t="s">
        <v>404</v>
      </c>
      <c r="C1113">
        <v>2000</v>
      </c>
      <c r="D1113" s="1" t="s">
        <v>2641</v>
      </c>
      <c r="E1113" s="1" t="s">
        <v>3047</v>
      </c>
      <c r="F1113">
        <v>59</v>
      </c>
      <c r="G1113" s="1" t="s">
        <v>3</v>
      </c>
      <c r="H1113">
        <v>1991</v>
      </c>
      <c r="I1113" s="1" t="s">
        <v>2640</v>
      </c>
      <c r="J1113" s="1" t="s">
        <v>2646</v>
      </c>
      <c r="K1113">
        <v>9</v>
      </c>
      <c r="L1113" t="b">
        <v>0</v>
      </c>
    </row>
    <row r="1114" spans="1:12">
      <c r="A1114">
        <v>729</v>
      </c>
      <c r="B1114" s="1" t="s">
        <v>404</v>
      </c>
      <c r="C1114">
        <v>2000</v>
      </c>
      <c r="D1114" s="1" t="s">
        <v>2641</v>
      </c>
      <c r="E1114" s="1" t="s">
        <v>3047</v>
      </c>
      <c r="F1114">
        <v>640</v>
      </c>
      <c r="G1114" s="1" t="s">
        <v>333</v>
      </c>
      <c r="H1114">
        <v>1999</v>
      </c>
      <c r="I1114" s="1" t="s">
        <v>2641</v>
      </c>
      <c r="J1114" s="1" t="s">
        <v>2976</v>
      </c>
      <c r="K1114">
        <v>1</v>
      </c>
      <c r="L1114" t="b">
        <v>1</v>
      </c>
    </row>
    <row r="1115" spans="1:12">
      <c r="A1115">
        <v>729</v>
      </c>
      <c r="B1115" s="1" t="s">
        <v>404</v>
      </c>
      <c r="C1115">
        <v>2000</v>
      </c>
      <c r="D1115" s="1" t="s">
        <v>2641</v>
      </c>
      <c r="E1115" s="1" t="s">
        <v>3047</v>
      </c>
      <c r="F1115">
        <v>3</v>
      </c>
      <c r="G1115" s="1" t="s">
        <v>5284</v>
      </c>
      <c r="H1115">
        <v>1990</v>
      </c>
      <c r="I1115" s="1" t="s">
        <v>2640</v>
      </c>
      <c r="J1115" s="1" t="s">
        <v>5592</v>
      </c>
      <c r="K1115">
        <v>10</v>
      </c>
      <c r="L1115" t="b">
        <v>0</v>
      </c>
    </row>
    <row r="1116" spans="1:12">
      <c r="A1116">
        <v>730</v>
      </c>
      <c r="B1116" s="1" t="s">
        <v>405</v>
      </c>
      <c r="C1116">
        <v>2000</v>
      </c>
      <c r="D1116" s="1" t="s">
        <v>2641</v>
      </c>
      <c r="E1116" s="1" t="s">
        <v>3048</v>
      </c>
      <c r="F1116">
        <v>642</v>
      </c>
      <c r="G1116" s="1" t="s">
        <v>335</v>
      </c>
      <c r="H1116">
        <v>1999</v>
      </c>
      <c r="I1116" s="1" t="s">
        <v>2641</v>
      </c>
      <c r="J1116" s="1" t="s">
        <v>2978</v>
      </c>
      <c r="K1116">
        <v>1</v>
      </c>
      <c r="L1116" t="b">
        <v>1</v>
      </c>
    </row>
    <row r="1117" spans="1:12">
      <c r="A1117">
        <v>730</v>
      </c>
      <c r="B1117" s="1" t="s">
        <v>405</v>
      </c>
      <c r="C1117">
        <v>2000</v>
      </c>
      <c r="D1117" s="1" t="s">
        <v>2641</v>
      </c>
      <c r="E1117" s="1" t="s">
        <v>3048</v>
      </c>
      <c r="F1117">
        <v>156</v>
      </c>
      <c r="G1117" s="1" t="s">
        <v>31</v>
      </c>
      <c r="H1117">
        <v>1992</v>
      </c>
      <c r="I1117" s="1" t="s">
        <v>2640</v>
      </c>
      <c r="J1117" s="1" t="s">
        <v>2674</v>
      </c>
      <c r="K1117">
        <v>8</v>
      </c>
      <c r="L1117" t="b">
        <v>0</v>
      </c>
    </row>
    <row r="1118" spans="1:12">
      <c r="A1118">
        <v>730</v>
      </c>
      <c r="B1118" s="1" t="s">
        <v>405</v>
      </c>
      <c r="C1118">
        <v>2000</v>
      </c>
      <c r="D1118" s="1" t="s">
        <v>2641</v>
      </c>
      <c r="E1118" s="1" t="s">
        <v>3048</v>
      </c>
      <c r="F1118">
        <v>544</v>
      </c>
      <c r="G1118" s="1" t="s">
        <v>265</v>
      </c>
      <c r="H1118">
        <v>1998</v>
      </c>
      <c r="I1118" s="1" t="s">
        <v>2641</v>
      </c>
      <c r="J1118" s="1" t="s">
        <v>2908</v>
      </c>
      <c r="K1118">
        <v>2</v>
      </c>
      <c r="L1118" t="b">
        <v>1</v>
      </c>
    </row>
    <row r="1119" spans="1:12">
      <c r="A1119">
        <v>730</v>
      </c>
      <c r="B1119" s="1" t="s">
        <v>405</v>
      </c>
      <c r="C1119">
        <v>2000</v>
      </c>
      <c r="D1119" s="1" t="s">
        <v>2641</v>
      </c>
      <c r="E1119" s="1" t="s">
        <v>3048</v>
      </c>
      <c r="F1119">
        <v>91</v>
      </c>
      <c r="G1119" s="1" t="s">
        <v>5314</v>
      </c>
      <c r="H1119">
        <v>1991</v>
      </c>
      <c r="I1119" s="1" t="s">
        <v>2640</v>
      </c>
      <c r="J1119" s="1" t="s">
        <v>5622</v>
      </c>
      <c r="K1119">
        <v>9</v>
      </c>
      <c r="L1119" t="b">
        <v>0</v>
      </c>
    </row>
    <row r="1120" spans="1:12">
      <c r="A1120">
        <v>731</v>
      </c>
      <c r="B1120" s="1" t="s">
        <v>406</v>
      </c>
      <c r="C1120">
        <v>2000</v>
      </c>
      <c r="D1120" s="1" t="s">
        <v>2641</v>
      </c>
      <c r="E1120" s="1" t="s">
        <v>3049</v>
      </c>
      <c r="F1120">
        <v>451</v>
      </c>
      <c r="G1120" s="1" t="s">
        <v>199</v>
      </c>
      <c r="H1120">
        <v>1997</v>
      </c>
      <c r="I1120" s="1" t="s">
        <v>2641</v>
      </c>
      <c r="J1120" s="1" t="s">
        <v>2842</v>
      </c>
      <c r="K1120">
        <v>3</v>
      </c>
      <c r="L1120" t="b">
        <v>1</v>
      </c>
    </row>
    <row r="1121" spans="1:12">
      <c r="A1121">
        <v>731</v>
      </c>
      <c r="B1121" s="1" t="s">
        <v>406</v>
      </c>
      <c r="C1121">
        <v>2000</v>
      </c>
      <c r="D1121" s="1" t="s">
        <v>2641</v>
      </c>
      <c r="E1121" s="1" t="s">
        <v>3049</v>
      </c>
      <c r="F1121">
        <v>448</v>
      </c>
      <c r="G1121" s="1" t="s">
        <v>196</v>
      </c>
      <c r="H1121">
        <v>1997</v>
      </c>
      <c r="I1121" s="1" t="s">
        <v>2641</v>
      </c>
      <c r="J1121" s="1" t="s">
        <v>2839</v>
      </c>
      <c r="K1121">
        <v>3</v>
      </c>
      <c r="L1121" t="b">
        <v>1</v>
      </c>
    </row>
    <row r="1122" spans="1:12">
      <c r="A1122">
        <v>731</v>
      </c>
      <c r="B1122" s="1" t="s">
        <v>406</v>
      </c>
      <c r="C1122">
        <v>2000</v>
      </c>
      <c r="D1122" s="1" t="s">
        <v>2641</v>
      </c>
      <c r="E1122" s="1" t="s">
        <v>3049</v>
      </c>
      <c r="F1122">
        <v>539</v>
      </c>
      <c r="G1122" s="1" t="s">
        <v>262</v>
      </c>
      <c r="H1122">
        <v>1998</v>
      </c>
      <c r="I1122" s="1" t="s">
        <v>2641</v>
      </c>
      <c r="J1122" s="1" t="s">
        <v>2905</v>
      </c>
      <c r="K1122">
        <v>2</v>
      </c>
      <c r="L1122" t="b">
        <v>1</v>
      </c>
    </row>
    <row r="1123" spans="1:12">
      <c r="A1123">
        <v>732</v>
      </c>
      <c r="B1123" s="1" t="s">
        <v>407</v>
      </c>
      <c r="C1123">
        <v>2000</v>
      </c>
      <c r="D1123" s="1" t="s">
        <v>2641</v>
      </c>
      <c r="E1123" s="1" t="s">
        <v>3050</v>
      </c>
      <c r="F1123">
        <v>458</v>
      </c>
      <c r="G1123" s="1" t="s">
        <v>204</v>
      </c>
      <c r="H1123">
        <v>1997</v>
      </c>
      <c r="I1123" s="1" t="s">
        <v>2641</v>
      </c>
      <c r="J1123" s="1" t="s">
        <v>2847</v>
      </c>
      <c r="K1123">
        <v>3</v>
      </c>
      <c r="L1123" t="b">
        <v>1</v>
      </c>
    </row>
    <row r="1124" spans="1:12">
      <c r="A1124">
        <v>732</v>
      </c>
      <c r="B1124" s="1" t="s">
        <v>407</v>
      </c>
      <c r="C1124">
        <v>2000</v>
      </c>
      <c r="D1124" s="1" t="s">
        <v>2641</v>
      </c>
      <c r="E1124" s="1" t="s">
        <v>3050</v>
      </c>
      <c r="F1124">
        <v>494</v>
      </c>
      <c r="G1124" s="1" t="s">
        <v>237</v>
      </c>
      <c r="H1124">
        <v>1997</v>
      </c>
      <c r="I1124" s="1" t="s">
        <v>2640</v>
      </c>
      <c r="J1124" s="1" t="s">
        <v>2880</v>
      </c>
      <c r="K1124">
        <v>3</v>
      </c>
      <c r="L1124" t="b">
        <v>0</v>
      </c>
    </row>
    <row r="1125" spans="1:12">
      <c r="A1125">
        <v>732</v>
      </c>
      <c r="B1125" s="1" t="s">
        <v>407</v>
      </c>
      <c r="C1125">
        <v>2000</v>
      </c>
      <c r="D1125" s="1" t="s">
        <v>2641</v>
      </c>
      <c r="E1125" s="1" t="s">
        <v>3050</v>
      </c>
      <c r="F1125">
        <v>448</v>
      </c>
      <c r="G1125" s="1" t="s">
        <v>196</v>
      </c>
      <c r="H1125">
        <v>1997</v>
      </c>
      <c r="I1125" s="1" t="s">
        <v>2641</v>
      </c>
      <c r="J1125" s="1" t="s">
        <v>2839</v>
      </c>
      <c r="K1125">
        <v>3</v>
      </c>
      <c r="L1125" t="b">
        <v>1</v>
      </c>
    </row>
    <row r="1126" spans="1:12">
      <c r="A1126">
        <v>732</v>
      </c>
      <c r="B1126" s="1" t="s">
        <v>407</v>
      </c>
      <c r="C1126">
        <v>2000</v>
      </c>
      <c r="D1126" s="1" t="s">
        <v>2641</v>
      </c>
      <c r="E1126" s="1" t="s">
        <v>3050</v>
      </c>
      <c r="F1126">
        <v>18</v>
      </c>
      <c r="G1126" s="1" t="s">
        <v>5336</v>
      </c>
      <c r="H1126">
        <v>1990</v>
      </c>
      <c r="I1126" s="1" t="s">
        <v>2640</v>
      </c>
      <c r="J1126" s="1" t="s">
        <v>5644</v>
      </c>
      <c r="K1126">
        <v>10</v>
      </c>
      <c r="L1126" t="b">
        <v>0</v>
      </c>
    </row>
    <row r="1127" spans="1:12">
      <c r="A1127">
        <v>733</v>
      </c>
      <c r="B1127" s="1" t="s">
        <v>408</v>
      </c>
      <c r="C1127">
        <v>2000</v>
      </c>
      <c r="D1127" s="1" t="s">
        <v>2641</v>
      </c>
      <c r="E1127" s="1" t="s">
        <v>3051</v>
      </c>
      <c r="F1127">
        <v>456</v>
      </c>
      <c r="G1127" s="1" t="s">
        <v>203</v>
      </c>
      <c r="H1127">
        <v>1997</v>
      </c>
      <c r="I1127" s="1" t="s">
        <v>2641</v>
      </c>
      <c r="J1127" s="1" t="s">
        <v>2846</v>
      </c>
      <c r="K1127">
        <v>3</v>
      </c>
      <c r="L1127" t="b">
        <v>1</v>
      </c>
    </row>
    <row r="1128" spans="1:12">
      <c r="A1128">
        <v>733</v>
      </c>
      <c r="B1128" s="1" t="s">
        <v>408</v>
      </c>
      <c r="C1128">
        <v>2000</v>
      </c>
      <c r="D1128" s="1" t="s">
        <v>2641</v>
      </c>
      <c r="E1128" s="1" t="s">
        <v>3051</v>
      </c>
      <c r="F1128">
        <v>639</v>
      </c>
      <c r="G1128" s="1" t="s">
        <v>332</v>
      </c>
      <c r="H1128">
        <v>1999</v>
      </c>
      <c r="I1128" s="1" t="s">
        <v>2641</v>
      </c>
      <c r="J1128" s="1" t="s">
        <v>2975</v>
      </c>
      <c r="K1128">
        <v>1</v>
      </c>
      <c r="L1128" t="b">
        <v>1</v>
      </c>
    </row>
    <row r="1129" spans="1:12">
      <c r="A1129">
        <v>734</v>
      </c>
      <c r="B1129" s="1" t="s">
        <v>409</v>
      </c>
      <c r="C1129">
        <v>2000</v>
      </c>
      <c r="D1129" s="1" t="s">
        <v>2641</v>
      </c>
      <c r="E1129" s="1" t="s">
        <v>3052</v>
      </c>
      <c r="F1129">
        <v>285</v>
      </c>
      <c r="G1129" s="1" t="s">
        <v>102</v>
      </c>
      <c r="H1129">
        <v>1995</v>
      </c>
      <c r="I1129" s="1" t="s">
        <v>2641</v>
      </c>
      <c r="J1129" s="1" t="s">
        <v>2745</v>
      </c>
      <c r="K1129">
        <v>5</v>
      </c>
      <c r="L1129" t="b">
        <v>1</v>
      </c>
    </row>
    <row r="1130" spans="1:12">
      <c r="A1130">
        <v>734</v>
      </c>
      <c r="B1130" s="1" t="s">
        <v>409</v>
      </c>
      <c r="C1130">
        <v>2000</v>
      </c>
      <c r="D1130" s="1" t="s">
        <v>2641</v>
      </c>
      <c r="E1130" s="1" t="s">
        <v>3052</v>
      </c>
      <c r="F1130">
        <v>137</v>
      </c>
      <c r="G1130" s="1" t="s">
        <v>5341</v>
      </c>
      <c r="H1130">
        <v>1992</v>
      </c>
      <c r="I1130" s="1" t="s">
        <v>2640</v>
      </c>
      <c r="J1130" s="1" t="s">
        <v>5649</v>
      </c>
      <c r="K1130">
        <v>8</v>
      </c>
      <c r="L1130" t="b">
        <v>0</v>
      </c>
    </row>
    <row r="1131" spans="1:12">
      <c r="A1131">
        <v>735</v>
      </c>
      <c r="B1131" s="1" t="s">
        <v>410</v>
      </c>
      <c r="C1131">
        <v>2000</v>
      </c>
      <c r="D1131" s="1" t="s">
        <v>2641</v>
      </c>
      <c r="E1131" s="1" t="s">
        <v>3053</v>
      </c>
      <c r="F1131">
        <v>448</v>
      </c>
      <c r="G1131" s="1" t="s">
        <v>196</v>
      </c>
      <c r="H1131">
        <v>1997</v>
      </c>
      <c r="I1131" s="1" t="s">
        <v>2641</v>
      </c>
      <c r="J1131" s="1" t="s">
        <v>2839</v>
      </c>
      <c r="K1131">
        <v>3</v>
      </c>
      <c r="L1131" t="b">
        <v>1</v>
      </c>
    </row>
    <row r="1132" spans="1:12">
      <c r="A1132">
        <v>735</v>
      </c>
      <c r="B1132" s="1" t="s">
        <v>410</v>
      </c>
      <c r="C1132">
        <v>2000</v>
      </c>
      <c r="D1132" s="1" t="s">
        <v>2641</v>
      </c>
      <c r="E1132" s="1" t="s">
        <v>3053</v>
      </c>
      <c r="F1132">
        <v>296</v>
      </c>
      <c r="G1132" s="1" t="s">
        <v>5361</v>
      </c>
      <c r="H1132">
        <v>1995</v>
      </c>
      <c r="I1132" s="1" t="s">
        <v>2641</v>
      </c>
      <c r="J1132" s="1" t="s">
        <v>5669</v>
      </c>
      <c r="K1132">
        <v>5</v>
      </c>
      <c r="L1132" t="b">
        <v>1</v>
      </c>
    </row>
    <row r="1133" spans="1:12">
      <c r="A1133">
        <v>736</v>
      </c>
      <c r="B1133" s="1" t="s">
        <v>411</v>
      </c>
      <c r="C1133">
        <v>2000</v>
      </c>
      <c r="D1133" s="1" t="s">
        <v>2641</v>
      </c>
      <c r="E1133" s="1" t="s">
        <v>3054</v>
      </c>
      <c r="F1133">
        <v>551</v>
      </c>
      <c r="G1133" s="1" t="s">
        <v>271</v>
      </c>
      <c r="H1133">
        <v>1998</v>
      </c>
      <c r="I1133" s="1" t="s">
        <v>2641</v>
      </c>
      <c r="J1133" s="1" t="s">
        <v>2914</v>
      </c>
      <c r="K1133">
        <v>2</v>
      </c>
      <c r="L1133" t="b">
        <v>1</v>
      </c>
    </row>
    <row r="1134" spans="1:12">
      <c r="A1134">
        <v>736</v>
      </c>
      <c r="B1134" s="1" t="s">
        <v>411</v>
      </c>
      <c r="C1134">
        <v>2000</v>
      </c>
      <c r="D1134" s="1" t="s">
        <v>2641</v>
      </c>
      <c r="E1134" s="1" t="s">
        <v>3054</v>
      </c>
      <c r="F1134">
        <v>556</v>
      </c>
      <c r="G1134" s="1" t="s">
        <v>275</v>
      </c>
      <c r="H1134">
        <v>1998</v>
      </c>
      <c r="I1134" s="1" t="s">
        <v>2641</v>
      </c>
      <c r="J1134" s="1" t="s">
        <v>2918</v>
      </c>
      <c r="K1134">
        <v>2</v>
      </c>
      <c r="L1134" t="b">
        <v>1</v>
      </c>
    </row>
    <row r="1135" spans="1:12">
      <c r="A1135">
        <v>736</v>
      </c>
      <c r="B1135" s="1" t="s">
        <v>411</v>
      </c>
      <c r="C1135">
        <v>2000</v>
      </c>
      <c r="D1135" s="1" t="s">
        <v>2641</v>
      </c>
      <c r="E1135" s="1" t="s">
        <v>3054</v>
      </c>
      <c r="F1135">
        <v>581</v>
      </c>
      <c r="G1135" s="1" t="s">
        <v>297</v>
      </c>
      <c r="H1135">
        <v>1998</v>
      </c>
      <c r="I1135" s="1" t="s">
        <v>2640</v>
      </c>
      <c r="J1135" s="1" t="s">
        <v>2940</v>
      </c>
      <c r="K1135">
        <v>2</v>
      </c>
      <c r="L1135" t="b">
        <v>0</v>
      </c>
    </row>
    <row r="1136" spans="1:12">
      <c r="A1136">
        <v>736</v>
      </c>
      <c r="B1136" s="1" t="s">
        <v>411</v>
      </c>
      <c r="C1136">
        <v>2000</v>
      </c>
      <c r="D1136" s="1" t="s">
        <v>2641</v>
      </c>
      <c r="E1136" s="1" t="s">
        <v>3054</v>
      </c>
      <c r="F1136">
        <v>285</v>
      </c>
      <c r="G1136" s="1" t="s">
        <v>102</v>
      </c>
      <c r="H1136">
        <v>1995</v>
      </c>
      <c r="I1136" s="1" t="s">
        <v>2641</v>
      </c>
      <c r="J1136" s="1" t="s">
        <v>2745</v>
      </c>
      <c r="K1136">
        <v>5</v>
      </c>
      <c r="L1136" t="b">
        <v>1</v>
      </c>
    </row>
    <row r="1137" spans="1:12">
      <c r="A1137">
        <v>736</v>
      </c>
      <c r="B1137" s="1" t="s">
        <v>411</v>
      </c>
      <c r="C1137">
        <v>2000</v>
      </c>
      <c r="D1137" s="1" t="s">
        <v>2641</v>
      </c>
      <c r="E1137" s="1" t="s">
        <v>3054</v>
      </c>
      <c r="F1137">
        <v>648</v>
      </c>
      <c r="G1137" s="1" t="s">
        <v>340</v>
      </c>
      <c r="H1137">
        <v>1999</v>
      </c>
      <c r="I1137" s="1" t="s">
        <v>2641</v>
      </c>
      <c r="J1137" s="1" t="s">
        <v>2983</v>
      </c>
      <c r="K1137">
        <v>1</v>
      </c>
      <c r="L1137" t="b">
        <v>1</v>
      </c>
    </row>
    <row r="1138" spans="1:12">
      <c r="A1138">
        <v>736</v>
      </c>
      <c r="B1138" s="1" t="s">
        <v>411</v>
      </c>
      <c r="C1138">
        <v>2000</v>
      </c>
      <c r="D1138" s="1" t="s">
        <v>2641</v>
      </c>
      <c r="E1138" s="1" t="s">
        <v>3054</v>
      </c>
      <c r="F1138">
        <v>461</v>
      </c>
      <c r="G1138" s="1" t="s">
        <v>207</v>
      </c>
      <c r="H1138">
        <v>1997</v>
      </c>
      <c r="I1138" s="1" t="s">
        <v>2641</v>
      </c>
      <c r="J1138" s="1" t="s">
        <v>2850</v>
      </c>
      <c r="K1138">
        <v>3</v>
      </c>
      <c r="L1138" t="b">
        <v>1</v>
      </c>
    </row>
    <row r="1139" spans="1:12">
      <c r="A1139">
        <v>737</v>
      </c>
      <c r="B1139" s="1" t="s">
        <v>412</v>
      </c>
      <c r="C1139">
        <v>2000</v>
      </c>
      <c r="D1139" s="1" t="s">
        <v>2641</v>
      </c>
      <c r="E1139" s="1" t="s">
        <v>3055</v>
      </c>
      <c r="F1139">
        <v>285</v>
      </c>
      <c r="G1139" s="1" t="s">
        <v>102</v>
      </c>
      <c r="H1139">
        <v>1995</v>
      </c>
      <c r="I1139" s="1" t="s">
        <v>2641</v>
      </c>
      <c r="J1139" s="1" t="s">
        <v>2745</v>
      </c>
      <c r="K1139">
        <v>5</v>
      </c>
      <c r="L1139" t="b">
        <v>1</v>
      </c>
    </row>
    <row r="1140" spans="1:12">
      <c r="A1140">
        <v>737</v>
      </c>
      <c r="B1140" s="1" t="s">
        <v>412</v>
      </c>
      <c r="C1140">
        <v>2000</v>
      </c>
      <c r="D1140" s="1" t="s">
        <v>2641</v>
      </c>
      <c r="E1140" s="1" t="s">
        <v>3055</v>
      </c>
      <c r="F1140">
        <v>459</v>
      </c>
      <c r="G1140" s="1" t="s">
        <v>205</v>
      </c>
      <c r="H1140">
        <v>1997</v>
      </c>
      <c r="I1140" s="1" t="s">
        <v>2641</v>
      </c>
      <c r="J1140" s="1" t="s">
        <v>2848</v>
      </c>
      <c r="K1140">
        <v>3</v>
      </c>
      <c r="L1140" t="b">
        <v>1</v>
      </c>
    </row>
    <row r="1141" spans="1:12">
      <c r="A1141">
        <v>737</v>
      </c>
      <c r="B1141" s="1" t="s">
        <v>412</v>
      </c>
      <c r="C1141">
        <v>2000</v>
      </c>
      <c r="D1141" s="1" t="s">
        <v>2641</v>
      </c>
      <c r="E1141" s="1" t="s">
        <v>3055</v>
      </c>
      <c r="F1141">
        <v>556</v>
      </c>
      <c r="G1141" s="1" t="s">
        <v>275</v>
      </c>
      <c r="H1141">
        <v>1998</v>
      </c>
      <c r="I1141" s="1" t="s">
        <v>2641</v>
      </c>
      <c r="J1141" s="1" t="s">
        <v>2918</v>
      </c>
      <c r="K1141">
        <v>2</v>
      </c>
      <c r="L1141" t="b">
        <v>1</v>
      </c>
    </row>
    <row r="1142" spans="1:12">
      <c r="A1142">
        <v>741</v>
      </c>
      <c r="B1142" s="1" t="s">
        <v>413</v>
      </c>
      <c r="C1142">
        <v>2000</v>
      </c>
      <c r="D1142" s="1" t="s">
        <v>2641</v>
      </c>
      <c r="E1142" s="1" t="s">
        <v>3056</v>
      </c>
      <c r="F1142">
        <v>544</v>
      </c>
      <c r="G1142" s="1" t="s">
        <v>265</v>
      </c>
      <c r="H1142">
        <v>1998</v>
      </c>
      <c r="I1142" s="1" t="s">
        <v>2641</v>
      </c>
      <c r="J1142" s="1" t="s">
        <v>2908</v>
      </c>
      <c r="K1142">
        <v>2</v>
      </c>
      <c r="L1142" t="b">
        <v>1</v>
      </c>
    </row>
    <row r="1143" spans="1:12">
      <c r="A1143">
        <v>742</v>
      </c>
      <c r="B1143" s="1" t="s">
        <v>414</v>
      </c>
      <c r="C1143">
        <v>2000</v>
      </c>
      <c r="D1143" s="1" t="s">
        <v>2641</v>
      </c>
      <c r="E1143" s="1" t="s">
        <v>3057</v>
      </c>
      <c r="F1143">
        <v>486</v>
      </c>
      <c r="G1143" s="1" t="s">
        <v>229</v>
      </c>
      <c r="H1143">
        <v>1997</v>
      </c>
      <c r="I1143" s="1" t="s">
        <v>2640</v>
      </c>
      <c r="J1143" s="1" t="s">
        <v>2872</v>
      </c>
      <c r="K1143">
        <v>3</v>
      </c>
      <c r="L1143" t="b">
        <v>0</v>
      </c>
    </row>
    <row r="1144" spans="1:12">
      <c r="A1144">
        <v>744</v>
      </c>
      <c r="B1144" s="1" t="s">
        <v>415</v>
      </c>
      <c r="C1144">
        <v>2000</v>
      </c>
      <c r="D1144" s="1" t="s">
        <v>2640</v>
      </c>
      <c r="E1144" s="1" t="s">
        <v>3058</v>
      </c>
      <c r="F1144">
        <v>589</v>
      </c>
      <c r="G1144" s="1" t="s">
        <v>5398</v>
      </c>
      <c r="H1144">
        <v>1998</v>
      </c>
      <c r="I1144" s="1" t="s">
        <v>2640</v>
      </c>
      <c r="J1144" s="1" t="s">
        <v>5706</v>
      </c>
      <c r="K1144">
        <v>2</v>
      </c>
      <c r="L1144" t="b">
        <v>1</v>
      </c>
    </row>
    <row r="1145" spans="1:12">
      <c r="A1145">
        <v>745</v>
      </c>
      <c r="B1145" s="1" t="s">
        <v>416</v>
      </c>
      <c r="C1145">
        <v>2000</v>
      </c>
      <c r="D1145" s="1" t="s">
        <v>2640</v>
      </c>
      <c r="E1145" s="1" t="s">
        <v>3059</v>
      </c>
      <c r="F1145">
        <v>519</v>
      </c>
      <c r="G1145" s="1" t="s">
        <v>5394</v>
      </c>
      <c r="H1145">
        <v>1997</v>
      </c>
      <c r="I1145" s="1" t="s">
        <v>2640</v>
      </c>
      <c r="J1145" s="1" t="s">
        <v>5702</v>
      </c>
      <c r="K1145">
        <v>3</v>
      </c>
      <c r="L1145" t="b">
        <v>1</v>
      </c>
    </row>
    <row r="1146" spans="1:12">
      <c r="A1146">
        <v>745</v>
      </c>
      <c r="B1146" s="1" t="s">
        <v>416</v>
      </c>
      <c r="C1146">
        <v>2000</v>
      </c>
      <c r="D1146" s="1" t="s">
        <v>2640</v>
      </c>
      <c r="E1146" s="1" t="s">
        <v>3059</v>
      </c>
      <c r="F1146">
        <v>615</v>
      </c>
      <c r="G1146" s="1" t="s">
        <v>322</v>
      </c>
      <c r="H1146">
        <v>1998</v>
      </c>
      <c r="I1146" s="1" t="s">
        <v>2640</v>
      </c>
      <c r="J1146" s="1" t="s">
        <v>2965</v>
      </c>
      <c r="K1146">
        <v>2</v>
      </c>
      <c r="L1146" t="b">
        <v>1</v>
      </c>
    </row>
    <row r="1147" spans="1:12">
      <c r="A1147">
        <v>745</v>
      </c>
      <c r="B1147" s="1" t="s">
        <v>416</v>
      </c>
      <c r="C1147">
        <v>2000</v>
      </c>
      <c r="D1147" s="1" t="s">
        <v>2640</v>
      </c>
      <c r="E1147" s="1" t="s">
        <v>3059</v>
      </c>
      <c r="F1147">
        <v>558</v>
      </c>
      <c r="G1147" s="1" t="s">
        <v>276</v>
      </c>
      <c r="H1147">
        <v>1998</v>
      </c>
      <c r="I1147" s="1" t="s">
        <v>2640</v>
      </c>
      <c r="J1147" s="1" t="s">
        <v>2919</v>
      </c>
      <c r="K1147">
        <v>2</v>
      </c>
      <c r="L1147" t="b">
        <v>1</v>
      </c>
    </row>
    <row r="1148" spans="1:12">
      <c r="A1148">
        <v>745</v>
      </c>
      <c r="B1148" s="1" t="s">
        <v>416</v>
      </c>
      <c r="C1148">
        <v>2000</v>
      </c>
      <c r="D1148" s="1" t="s">
        <v>2640</v>
      </c>
      <c r="E1148" s="1" t="s">
        <v>3059</v>
      </c>
      <c r="F1148">
        <v>699</v>
      </c>
      <c r="G1148" s="1" t="s">
        <v>382</v>
      </c>
      <c r="H1148">
        <v>1999</v>
      </c>
      <c r="I1148" s="1" t="s">
        <v>2640</v>
      </c>
      <c r="J1148" s="1" t="s">
        <v>3025</v>
      </c>
      <c r="K1148">
        <v>1</v>
      </c>
      <c r="L1148" t="b">
        <v>1</v>
      </c>
    </row>
    <row r="1149" spans="1:12">
      <c r="A1149">
        <v>745</v>
      </c>
      <c r="B1149" s="1" t="s">
        <v>416</v>
      </c>
      <c r="C1149">
        <v>2000</v>
      </c>
      <c r="D1149" s="1" t="s">
        <v>2640</v>
      </c>
      <c r="E1149" s="1" t="s">
        <v>3059</v>
      </c>
      <c r="F1149">
        <v>701</v>
      </c>
      <c r="G1149" s="1" t="s">
        <v>384</v>
      </c>
      <c r="H1149">
        <v>1999</v>
      </c>
      <c r="I1149" s="1" t="s">
        <v>2640</v>
      </c>
      <c r="J1149" s="1" t="s">
        <v>3027</v>
      </c>
      <c r="K1149">
        <v>1</v>
      </c>
      <c r="L1149" t="b">
        <v>1</v>
      </c>
    </row>
    <row r="1150" spans="1:12">
      <c r="A1150">
        <v>746</v>
      </c>
      <c r="B1150" s="1" t="s">
        <v>417</v>
      </c>
      <c r="C1150">
        <v>2000</v>
      </c>
      <c r="D1150" s="1" t="s">
        <v>2640</v>
      </c>
      <c r="E1150" s="1" t="s">
        <v>3060</v>
      </c>
      <c r="F1150">
        <v>701</v>
      </c>
      <c r="G1150" s="1" t="s">
        <v>384</v>
      </c>
      <c r="H1150">
        <v>1999</v>
      </c>
      <c r="I1150" s="1" t="s">
        <v>2640</v>
      </c>
      <c r="J1150" s="1" t="s">
        <v>3027</v>
      </c>
      <c r="K1150">
        <v>1</v>
      </c>
      <c r="L1150" t="b">
        <v>1</v>
      </c>
    </row>
    <row r="1151" spans="1:12">
      <c r="A1151">
        <v>747</v>
      </c>
      <c r="B1151" s="1" t="s">
        <v>418</v>
      </c>
      <c r="C1151">
        <v>2000</v>
      </c>
      <c r="D1151" s="1" t="s">
        <v>2640</v>
      </c>
      <c r="E1151" s="1" t="s">
        <v>3061</v>
      </c>
      <c r="F1151">
        <v>746</v>
      </c>
      <c r="G1151" s="1" t="s">
        <v>417</v>
      </c>
      <c r="H1151">
        <v>2000</v>
      </c>
      <c r="I1151" s="1" t="s">
        <v>2640</v>
      </c>
      <c r="J1151" s="1" t="s">
        <v>3060</v>
      </c>
      <c r="K1151">
        <v>0</v>
      </c>
      <c r="L1151" t="b">
        <v>1</v>
      </c>
    </row>
    <row r="1152" spans="1:12">
      <c r="A1152">
        <v>749</v>
      </c>
      <c r="B1152" s="1" t="s">
        <v>419</v>
      </c>
      <c r="C1152">
        <v>2000</v>
      </c>
      <c r="D1152" s="1" t="s">
        <v>2640</v>
      </c>
      <c r="E1152" s="1" t="s">
        <v>3062</v>
      </c>
      <c r="F1152">
        <v>450</v>
      </c>
      <c r="G1152" s="1" t="s">
        <v>198</v>
      </c>
      <c r="H1152">
        <v>1997</v>
      </c>
      <c r="I1152" s="1" t="s">
        <v>2641</v>
      </c>
      <c r="J1152" s="1" t="s">
        <v>2841</v>
      </c>
      <c r="K1152">
        <v>3</v>
      </c>
      <c r="L1152" t="b">
        <v>0</v>
      </c>
    </row>
    <row r="1153" spans="1:12">
      <c r="A1153">
        <v>749</v>
      </c>
      <c r="B1153" s="1" t="s">
        <v>419</v>
      </c>
      <c r="C1153">
        <v>2000</v>
      </c>
      <c r="D1153" s="1" t="s">
        <v>2640</v>
      </c>
      <c r="E1153" s="1" t="s">
        <v>3062</v>
      </c>
      <c r="F1153">
        <v>296</v>
      </c>
      <c r="G1153" s="1" t="s">
        <v>5361</v>
      </c>
      <c r="H1153">
        <v>1995</v>
      </c>
      <c r="I1153" s="1" t="s">
        <v>2641</v>
      </c>
      <c r="J1153" s="1" t="s">
        <v>5669</v>
      </c>
      <c r="K1153">
        <v>5</v>
      </c>
      <c r="L1153" t="b">
        <v>0</v>
      </c>
    </row>
    <row r="1154" spans="1:12">
      <c r="A1154">
        <v>749</v>
      </c>
      <c r="B1154" s="1" t="s">
        <v>419</v>
      </c>
      <c r="C1154">
        <v>2000</v>
      </c>
      <c r="D1154" s="1" t="s">
        <v>2640</v>
      </c>
      <c r="E1154" s="1" t="s">
        <v>3062</v>
      </c>
      <c r="F1154">
        <v>548</v>
      </c>
      <c r="G1154" s="1" t="s">
        <v>269</v>
      </c>
      <c r="H1154">
        <v>1998</v>
      </c>
      <c r="I1154" s="1" t="s">
        <v>2641</v>
      </c>
      <c r="J1154" s="1" t="s">
        <v>2912</v>
      </c>
      <c r="K1154">
        <v>2</v>
      </c>
      <c r="L1154" t="b">
        <v>0</v>
      </c>
    </row>
    <row r="1155" spans="1:12">
      <c r="A1155">
        <v>750</v>
      </c>
      <c r="B1155" s="1" t="s">
        <v>420</v>
      </c>
      <c r="C1155">
        <v>2000</v>
      </c>
      <c r="D1155" s="1" t="s">
        <v>2640</v>
      </c>
      <c r="E1155" s="1" t="s">
        <v>3063</v>
      </c>
      <c r="F1155">
        <v>660</v>
      </c>
      <c r="G1155" s="1" t="s">
        <v>351</v>
      </c>
      <c r="H1155">
        <v>1999</v>
      </c>
      <c r="I1155" s="1" t="s">
        <v>2640</v>
      </c>
      <c r="J1155" s="1" t="s">
        <v>2994</v>
      </c>
      <c r="K1155">
        <v>1</v>
      </c>
      <c r="L1155" t="b">
        <v>1</v>
      </c>
    </row>
    <row r="1156" spans="1:12">
      <c r="A1156">
        <v>750</v>
      </c>
      <c r="B1156" s="1" t="s">
        <v>420</v>
      </c>
      <c r="C1156">
        <v>2000</v>
      </c>
      <c r="D1156" s="1" t="s">
        <v>2640</v>
      </c>
      <c r="E1156" s="1" t="s">
        <v>3063</v>
      </c>
      <c r="F1156">
        <v>336</v>
      </c>
      <c r="G1156" s="1" t="s">
        <v>134</v>
      </c>
      <c r="H1156">
        <v>1995</v>
      </c>
      <c r="I1156" s="1" t="s">
        <v>2640</v>
      </c>
      <c r="J1156" s="1" t="s">
        <v>2777</v>
      </c>
      <c r="K1156">
        <v>5</v>
      </c>
      <c r="L1156" t="b">
        <v>1</v>
      </c>
    </row>
    <row r="1157" spans="1:12">
      <c r="A1157">
        <v>751</v>
      </c>
      <c r="B1157" s="1" t="s">
        <v>421</v>
      </c>
      <c r="C1157">
        <v>2000</v>
      </c>
      <c r="D1157" s="1" t="s">
        <v>2640</v>
      </c>
      <c r="E1157" s="1" t="s">
        <v>3064</v>
      </c>
      <c r="F1157">
        <v>261</v>
      </c>
      <c r="G1157" s="1" t="s">
        <v>5409</v>
      </c>
      <c r="H1157">
        <v>1994</v>
      </c>
      <c r="I1157" s="1" t="s">
        <v>2640</v>
      </c>
      <c r="J1157" s="1" t="s">
        <v>5717</v>
      </c>
      <c r="K1157">
        <v>6</v>
      </c>
      <c r="L1157" t="b">
        <v>1</v>
      </c>
    </row>
    <row r="1158" spans="1:12">
      <c r="A1158">
        <v>751</v>
      </c>
      <c r="B1158" s="1" t="s">
        <v>421</v>
      </c>
      <c r="C1158">
        <v>2000</v>
      </c>
      <c r="D1158" s="1" t="s">
        <v>2640</v>
      </c>
      <c r="E1158" s="1" t="s">
        <v>3064</v>
      </c>
      <c r="F1158">
        <v>406</v>
      </c>
      <c r="G1158" s="1" t="s">
        <v>175</v>
      </c>
      <c r="H1158">
        <v>1996</v>
      </c>
      <c r="I1158" s="1" t="s">
        <v>2640</v>
      </c>
      <c r="J1158" s="1" t="s">
        <v>2818</v>
      </c>
      <c r="K1158">
        <v>4</v>
      </c>
      <c r="L1158" t="b">
        <v>1</v>
      </c>
    </row>
    <row r="1159" spans="1:12">
      <c r="A1159">
        <v>751</v>
      </c>
      <c r="B1159" s="1" t="s">
        <v>421</v>
      </c>
      <c r="C1159">
        <v>2000</v>
      </c>
      <c r="D1159" s="1" t="s">
        <v>2640</v>
      </c>
      <c r="E1159" s="1" t="s">
        <v>3064</v>
      </c>
      <c r="F1159">
        <v>404</v>
      </c>
      <c r="G1159" s="1" t="s">
        <v>173</v>
      </c>
      <c r="H1159">
        <v>1996</v>
      </c>
      <c r="I1159" s="1" t="s">
        <v>2640</v>
      </c>
      <c r="J1159" s="1" t="s">
        <v>2816</v>
      </c>
      <c r="K1159">
        <v>4</v>
      </c>
      <c r="L1159" t="b">
        <v>1</v>
      </c>
    </row>
    <row r="1160" spans="1:12">
      <c r="A1160">
        <v>752</v>
      </c>
      <c r="B1160" s="1" t="s">
        <v>422</v>
      </c>
      <c r="C1160">
        <v>2000</v>
      </c>
      <c r="D1160" s="1" t="s">
        <v>2640</v>
      </c>
      <c r="E1160" s="1" t="s">
        <v>3065</v>
      </c>
      <c r="F1160">
        <v>593</v>
      </c>
      <c r="G1160" s="1" t="s">
        <v>306</v>
      </c>
      <c r="H1160">
        <v>1998</v>
      </c>
      <c r="I1160" s="1" t="s">
        <v>2640</v>
      </c>
      <c r="J1160" s="1" t="s">
        <v>2949</v>
      </c>
      <c r="K1160">
        <v>2</v>
      </c>
      <c r="L1160" t="b">
        <v>1</v>
      </c>
    </row>
    <row r="1161" spans="1:12">
      <c r="A1161">
        <v>752</v>
      </c>
      <c r="B1161" s="1" t="s">
        <v>422</v>
      </c>
      <c r="C1161">
        <v>2000</v>
      </c>
      <c r="D1161" s="1" t="s">
        <v>2640</v>
      </c>
      <c r="E1161" s="1" t="s">
        <v>3065</v>
      </c>
      <c r="F1161">
        <v>512</v>
      </c>
      <c r="G1161" s="1" t="s">
        <v>250</v>
      </c>
      <c r="H1161">
        <v>1997</v>
      </c>
      <c r="I1161" s="1" t="s">
        <v>2640</v>
      </c>
      <c r="J1161" s="1" t="s">
        <v>2893</v>
      </c>
      <c r="K1161">
        <v>3</v>
      </c>
      <c r="L1161" t="b">
        <v>1</v>
      </c>
    </row>
    <row r="1162" spans="1:12">
      <c r="A1162">
        <v>752</v>
      </c>
      <c r="B1162" s="1" t="s">
        <v>422</v>
      </c>
      <c r="C1162">
        <v>2000</v>
      </c>
      <c r="D1162" s="1" t="s">
        <v>2640</v>
      </c>
      <c r="E1162" s="1" t="s">
        <v>3065</v>
      </c>
      <c r="F1162">
        <v>607</v>
      </c>
      <c r="G1162" s="1" t="s">
        <v>316</v>
      </c>
      <c r="H1162">
        <v>1998</v>
      </c>
      <c r="I1162" s="1" t="s">
        <v>2640</v>
      </c>
      <c r="J1162" s="1" t="s">
        <v>2959</v>
      </c>
      <c r="K1162">
        <v>2</v>
      </c>
      <c r="L1162" t="b">
        <v>1</v>
      </c>
    </row>
    <row r="1163" spans="1:12">
      <c r="A1163">
        <v>752</v>
      </c>
      <c r="B1163" s="1" t="s">
        <v>422</v>
      </c>
      <c r="C1163">
        <v>2000</v>
      </c>
      <c r="D1163" s="1" t="s">
        <v>2640</v>
      </c>
      <c r="E1163" s="1" t="s">
        <v>3065</v>
      </c>
      <c r="F1163">
        <v>590</v>
      </c>
      <c r="G1163" s="1" t="s">
        <v>303</v>
      </c>
      <c r="H1163">
        <v>1998</v>
      </c>
      <c r="I1163" s="1" t="s">
        <v>2640</v>
      </c>
      <c r="J1163" s="1" t="s">
        <v>2946</v>
      </c>
      <c r="K1163">
        <v>2</v>
      </c>
      <c r="L1163" t="b">
        <v>1</v>
      </c>
    </row>
    <row r="1164" spans="1:12">
      <c r="A1164">
        <v>753</v>
      </c>
      <c r="B1164" s="1" t="s">
        <v>423</v>
      </c>
      <c r="C1164">
        <v>2000</v>
      </c>
      <c r="D1164" s="1" t="s">
        <v>2640</v>
      </c>
      <c r="E1164" s="1" t="s">
        <v>3066</v>
      </c>
      <c r="F1164">
        <v>512</v>
      </c>
      <c r="G1164" s="1" t="s">
        <v>250</v>
      </c>
      <c r="H1164">
        <v>1997</v>
      </c>
      <c r="I1164" s="1" t="s">
        <v>2640</v>
      </c>
      <c r="J1164" s="1" t="s">
        <v>2893</v>
      </c>
      <c r="K1164">
        <v>3</v>
      </c>
      <c r="L1164" t="b">
        <v>1</v>
      </c>
    </row>
    <row r="1165" spans="1:12">
      <c r="A1165">
        <v>754</v>
      </c>
      <c r="B1165" s="1" t="s">
        <v>424</v>
      </c>
      <c r="C1165">
        <v>2000</v>
      </c>
      <c r="D1165" s="1" t="s">
        <v>2640</v>
      </c>
      <c r="E1165" s="1" t="s">
        <v>3067</v>
      </c>
      <c r="F1165">
        <v>657</v>
      </c>
      <c r="G1165" s="1" t="s">
        <v>348</v>
      </c>
      <c r="H1165">
        <v>1999</v>
      </c>
      <c r="I1165" s="1" t="s">
        <v>2640</v>
      </c>
      <c r="J1165" s="1" t="s">
        <v>2991</v>
      </c>
      <c r="K1165">
        <v>1</v>
      </c>
      <c r="L1165" t="b">
        <v>1</v>
      </c>
    </row>
    <row r="1166" spans="1:12">
      <c r="A1166">
        <v>755</v>
      </c>
      <c r="B1166" s="1" t="s">
        <v>425</v>
      </c>
      <c r="C1166">
        <v>2000</v>
      </c>
      <c r="D1166" s="1" t="s">
        <v>2640</v>
      </c>
      <c r="E1166" s="1" t="s">
        <v>3068</v>
      </c>
      <c r="F1166">
        <v>175</v>
      </c>
      <c r="G1166" s="1" t="s">
        <v>42</v>
      </c>
      <c r="H1166">
        <v>1993</v>
      </c>
      <c r="I1166" s="1" t="s">
        <v>2640</v>
      </c>
      <c r="J1166" s="1" t="s">
        <v>2685</v>
      </c>
      <c r="K1166">
        <v>7</v>
      </c>
      <c r="L1166" t="b">
        <v>1</v>
      </c>
    </row>
    <row r="1167" spans="1:12">
      <c r="A1167">
        <v>755</v>
      </c>
      <c r="B1167" s="1" t="s">
        <v>425</v>
      </c>
      <c r="C1167">
        <v>2000</v>
      </c>
      <c r="D1167" s="1" t="s">
        <v>2640</v>
      </c>
      <c r="E1167" s="1" t="s">
        <v>3068</v>
      </c>
      <c r="F1167">
        <v>264</v>
      </c>
      <c r="G1167" s="1" t="s">
        <v>90</v>
      </c>
      <c r="H1167">
        <v>1994</v>
      </c>
      <c r="I1167" s="1" t="s">
        <v>2640</v>
      </c>
      <c r="J1167" s="1" t="s">
        <v>2733</v>
      </c>
      <c r="K1167">
        <v>6</v>
      </c>
      <c r="L1167" t="b">
        <v>1</v>
      </c>
    </row>
    <row r="1168" spans="1:12">
      <c r="A1168">
        <v>755</v>
      </c>
      <c r="B1168" s="1" t="s">
        <v>425</v>
      </c>
      <c r="C1168">
        <v>2000</v>
      </c>
      <c r="D1168" s="1" t="s">
        <v>2640</v>
      </c>
      <c r="E1168" s="1" t="s">
        <v>3068</v>
      </c>
      <c r="F1168">
        <v>674</v>
      </c>
      <c r="G1168" s="1" t="s">
        <v>361</v>
      </c>
      <c r="H1168">
        <v>1999</v>
      </c>
      <c r="I1168" s="1" t="s">
        <v>2640</v>
      </c>
      <c r="J1168" s="1" t="s">
        <v>3004</v>
      </c>
      <c r="K1168">
        <v>1</v>
      </c>
      <c r="L1168" t="b">
        <v>1</v>
      </c>
    </row>
    <row r="1169" spans="1:12">
      <c r="A1169">
        <v>755</v>
      </c>
      <c r="B1169" s="1" t="s">
        <v>425</v>
      </c>
      <c r="C1169">
        <v>2000</v>
      </c>
      <c r="D1169" s="1" t="s">
        <v>2640</v>
      </c>
      <c r="E1169" s="1" t="s">
        <v>3068</v>
      </c>
      <c r="F1169">
        <v>253</v>
      </c>
      <c r="G1169" s="1" t="s">
        <v>81</v>
      </c>
      <c r="H1169">
        <v>1994</v>
      </c>
      <c r="I1169" s="1" t="s">
        <v>2640</v>
      </c>
      <c r="J1169" s="1" t="s">
        <v>2724</v>
      </c>
      <c r="K1169">
        <v>6</v>
      </c>
      <c r="L1169" t="b">
        <v>1</v>
      </c>
    </row>
    <row r="1170" spans="1:12">
      <c r="A1170">
        <v>755</v>
      </c>
      <c r="B1170" s="1" t="s">
        <v>425</v>
      </c>
      <c r="C1170">
        <v>2000</v>
      </c>
      <c r="D1170" s="1" t="s">
        <v>2640</v>
      </c>
      <c r="E1170" s="1" t="s">
        <v>3068</v>
      </c>
      <c r="F1170">
        <v>760</v>
      </c>
      <c r="G1170" s="1" t="s">
        <v>430</v>
      </c>
      <c r="H1170">
        <v>2000</v>
      </c>
      <c r="I1170" s="1" t="s">
        <v>2640</v>
      </c>
      <c r="J1170" s="1" t="s">
        <v>3073</v>
      </c>
      <c r="K1170">
        <v>0</v>
      </c>
      <c r="L1170" t="b">
        <v>1</v>
      </c>
    </row>
    <row r="1171" spans="1:12">
      <c r="A1171">
        <v>755</v>
      </c>
      <c r="B1171" s="1" t="s">
        <v>425</v>
      </c>
      <c r="C1171">
        <v>2000</v>
      </c>
      <c r="D1171" s="1" t="s">
        <v>2640</v>
      </c>
      <c r="E1171" s="1" t="s">
        <v>3068</v>
      </c>
      <c r="F1171">
        <v>251</v>
      </c>
      <c r="G1171" s="1" t="s">
        <v>5410</v>
      </c>
      <c r="H1171">
        <v>1994</v>
      </c>
      <c r="I1171" s="1" t="s">
        <v>2640</v>
      </c>
      <c r="J1171" s="1" t="s">
        <v>5718</v>
      </c>
      <c r="K1171">
        <v>6</v>
      </c>
      <c r="L1171" t="b">
        <v>1</v>
      </c>
    </row>
    <row r="1172" spans="1:12">
      <c r="A1172">
        <v>755</v>
      </c>
      <c r="B1172" s="1" t="s">
        <v>425</v>
      </c>
      <c r="C1172">
        <v>2000</v>
      </c>
      <c r="D1172" s="1" t="s">
        <v>2640</v>
      </c>
      <c r="E1172" s="1" t="s">
        <v>3068</v>
      </c>
      <c r="F1172">
        <v>468</v>
      </c>
      <c r="G1172" s="1" t="s">
        <v>214</v>
      </c>
      <c r="H1172">
        <v>1997</v>
      </c>
      <c r="I1172" s="1" t="s">
        <v>2640</v>
      </c>
      <c r="J1172" s="1" t="s">
        <v>2857</v>
      </c>
      <c r="K1172">
        <v>3</v>
      </c>
      <c r="L1172" t="b">
        <v>1</v>
      </c>
    </row>
    <row r="1173" spans="1:12">
      <c r="A1173">
        <v>755</v>
      </c>
      <c r="B1173" s="1" t="s">
        <v>425</v>
      </c>
      <c r="C1173">
        <v>2000</v>
      </c>
      <c r="D1173" s="1" t="s">
        <v>2640</v>
      </c>
      <c r="E1173" s="1" t="s">
        <v>3068</v>
      </c>
      <c r="F1173">
        <v>667</v>
      </c>
      <c r="G1173" s="1" t="s">
        <v>356</v>
      </c>
      <c r="H1173">
        <v>1999</v>
      </c>
      <c r="I1173" s="1" t="s">
        <v>2640</v>
      </c>
      <c r="J1173" s="1" t="s">
        <v>2999</v>
      </c>
      <c r="K1173">
        <v>1</v>
      </c>
      <c r="L1173" t="b">
        <v>1</v>
      </c>
    </row>
    <row r="1174" spans="1:12">
      <c r="A1174">
        <v>755</v>
      </c>
      <c r="B1174" s="1" t="s">
        <v>425</v>
      </c>
      <c r="C1174">
        <v>2000</v>
      </c>
      <c r="D1174" s="1" t="s">
        <v>2640</v>
      </c>
      <c r="E1174" s="1" t="s">
        <v>3068</v>
      </c>
      <c r="F1174">
        <v>421</v>
      </c>
      <c r="G1174" s="1" t="s">
        <v>186</v>
      </c>
      <c r="H1174">
        <v>1996</v>
      </c>
      <c r="I1174" s="1" t="s">
        <v>2640</v>
      </c>
      <c r="J1174" s="1" t="s">
        <v>2829</v>
      </c>
      <c r="K1174">
        <v>4</v>
      </c>
      <c r="L1174" t="b">
        <v>1</v>
      </c>
    </row>
    <row r="1175" spans="1:12">
      <c r="A1175">
        <v>755</v>
      </c>
      <c r="B1175" s="1" t="s">
        <v>425</v>
      </c>
      <c r="C1175">
        <v>2000</v>
      </c>
      <c r="D1175" s="1" t="s">
        <v>2640</v>
      </c>
      <c r="E1175" s="1" t="s">
        <v>3068</v>
      </c>
      <c r="F1175">
        <v>321</v>
      </c>
      <c r="G1175" s="1" t="s">
        <v>121</v>
      </c>
      <c r="H1175">
        <v>1995</v>
      </c>
      <c r="I1175" s="1" t="s">
        <v>2640</v>
      </c>
      <c r="J1175" s="1" t="s">
        <v>2764</v>
      </c>
      <c r="K1175">
        <v>5</v>
      </c>
      <c r="L1175" t="b">
        <v>1</v>
      </c>
    </row>
    <row r="1176" spans="1:12">
      <c r="A1176">
        <v>755</v>
      </c>
      <c r="B1176" s="1" t="s">
        <v>425</v>
      </c>
      <c r="C1176">
        <v>2000</v>
      </c>
      <c r="D1176" s="1" t="s">
        <v>2640</v>
      </c>
      <c r="E1176" s="1" t="s">
        <v>3068</v>
      </c>
      <c r="F1176">
        <v>579</v>
      </c>
      <c r="G1176" s="1" t="s">
        <v>295</v>
      </c>
      <c r="H1176">
        <v>1998</v>
      </c>
      <c r="I1176" s="1" t="s">
        <v>2640</v>
      </c>
      <c r="J1176" s="1" t="s">
        <v>2938</v>
      </c>
      <c r="K1176">
        <v>2</v>
      </c>
      <c r="L1176" t="b">
        <v>1</v>
      </c>
    </row>
    <row r="1177" spans="1:12">
      <c r="A1177">
        <v>755</v>
      </c>
      <c r="B1177" s="1" t="s">
        <v>425</v>
      </c>
      <c r="C1177">
        <v>2000</v>
      </c>
      <c r="D1177" s="1" t="s">
        <v>2640</v>
      </c>
      <c r="E1177" s="1" t="s">
        <v>3068</v>
      </c>
      <c r="F1177">
        <v>415</v>
      </c>
      <c r="G1177" s="1" t="s">
        <v>182</v>
      </c>
      <c r="H1177">
        <v>1996</v>
      </c>
      <c r="I1177" s="1" t="s">
        <v>2640</v>
      </c>
      <c r="J1177" s="1" t="s">
        <v>2825</v>
      </c>
      <c r="K1177">
        <v>4</v>
      </c>
      <c r="L1177" t="b">
        <v>1</v>
      </c>
    </row>
    <row r="1178" spans="1:12">
      <c r="A1178">
        <v>755</v>
      </c>
      <c r="B1178" s="1" t="s">
        <v>425</v>
      </c>
      <c r="C1178">
        <v>2000</v>
      </c>
      <c r="D1178" s="1" t="s">
        <v>2640</v>
      </c>
      <c r="E1178" s="1" t="s">
        <v>3068</v>
      </c>
      <c r="F1178">
        <v>558</v>
      </c>
      <c r="G1178" s="1" t="s">
        <v>276</v>
      </c>
      <c r="H1178">
        <v>1998</v>
      </c>
      <c r="I1178" s="1" t="s">
        <v>2640</v>
      </c>
      <c r="J1178" s="1" t="s">
        <v>2919</v>
      </c>
      <c r="K1178">
        <v>2</v>
      </c>
      <c r="L1178" t="b">
        <v>1</v>
      </c>
    </row>
    <row r="1179" spans="1:12">
      <c r="A1179">
        <v>756</v>
      </c>
      <c r="B1179" s="1" t="s">
        <v>426</v>
      </c>
      <c r="C1179">
        <v>2000</v>
      </c>
      <c r="D1179" s="1" t="s">
        <v>2640</v>
      </c>
      <c r="E1179" s="1" t="s">
        <v>3069</v>
      </c>
      <c r="F1179">
        <v>677</v>
      </c>
      <c r="G1179" s="1" t="s">
        <v>5411</v>
      </c>
      <c r="H1179">
        <v>1999</v>
      </c>
      <c r="I1179" s="1" t="s">
        <v>2640</v>
      </c>
      <c r="J1179" s="1" t="s">
        <v>5719</v>
      </c>
      <c r="K1179">
        <v>1</v>
      </c>
      <c r="L1179" t="b">
        <v>1</v>
      </c>
    </row>
    <row r="1180" spans="1:12">
      <c r="A1180">
        <v>757</v>
      </c>
      <c r="B1180" s="1" t="s">
        <v>427</v>
      </c>
      <c r="C1180">
        <v>2000</v>
      </c>
      <c r="D1180" s="1" t="s">
        <v>2640</v>
      </c>
      <c r="E1180" s="1" t="s">
        <v>3070</v>
      </c>
      <c r="F1180">
        <v>670</v>
      </c>
      <c r="G1180" s="1" t="s">
        <v>5412</v>
      </c>
      <c r="H1180">
        <v>1999</v>
      </c>
      <c r="I1180" s="1" t="s">
        <v>2640</v>
      </c>
      <c r="J1180" s="1" t="s">
        <v>5720</v>
      </c>
      <c r="K1180">
        <v>1</v>
      </c>
      <c r="L1180" t="b">
        <v>1</v>
      </c>
    </row>
    <row r="1181" spans="1:12">
      <c r="A1181">
        <v>758</v>
      </c>
      <c r="B1181" s="1" t="s">
        <v>428</v>
      </c>
      <c r="C1181">
        <v>2000</v>
      </c>
      <c r="D1181" s="1" t="s">
        <v>2640</v>
      </c>
      <c r="E1181" s="1" t="s">
        <v>3071</v>
      </c>
      <c r="F1181">
        <v>575</v>
      </c>
      <c r="G1181" s="1" t="s">
        <v>291</v>
      </c>
      <c r="H1181">
        <v>1998</v>
      </c>
      <c r="I1181" s="1" t="s">
        <v>2640</v>
      </c>
      <c r="J1181" s="1" t="s">
        <v>2934</v>
      </c>
      <c r="K1181">
        <v>2</v>
      </c>
      <c r="L1181" t="b">
        <v>1</v>
      </c>
    </row>
    <row r="1182" spans="1:12">
      <c r="A1182">
        <v>758</v>
      </c>
      <c r="B1182" s="1" t="s">
        <v>428</v>
      </c>
      <c r="C1182">
        <v>2000</v>
      </c>
      <c r="D1182" s="1" t="s">
        <v>2640</v>
      </c>
      <c r="E1182" s="1" t="s">
        <v>3071</v>
      </c>
      <c r="F1182">
        <v>611</v>
      </c>
      <c r="G1182" s="1" t="s">
        <v>320</v>
      </c>
      <c r="H1182">
        <v>1998</v>
      </c>
      <c r="I1182" s="1" t="s">
        <v>2640</v>
      </c>
      <c r="J1182" s="1" t="s">
        <v>2963</v>
      </c>
      <c r="K1182">
        <v>2</v>
      </c>
      <c r="L1182" t="b">
        <v>1</v>
      </c>
    </row>
    <row r="1183" spans="1:12">
      <c r="A1183">
        <v>758</v>
      </c>
      <c r="B1183" s="1" t="s">
        <v>428</v>
      </c>
      <c r="C1183">
        <v>2000</v>
      </c>
      <c r="D1183" s="1" t="s">
        <v>2640</v>
      </c>
      <c r="E1183" s="1" t="s">
        <v>3071</v>
      </c>
      <c r="F1183">
        <v>403</v>
      </c>
      <c r="G1183" s="1" t="s">
        <v>172</v>
      </c>
      <c r="H1183">
        <v>1996</v>
      </c>
      <c r="I1183" s="1" t="s">
        <v>2640</v>
      </c>
      <c r="J1183" s="1" t="s">
        <v>2815</v>
      </c>
      <c r="K1183">
        <v>4</v>
      </c>
      <c r="L1183" t="b">
        <v>1</v>
      </c>
    </row>
    <row r="1184" spans="1:12">
      <c r="A1184">
        <v>759</v>
      </c>
      <c r="B1184" s="1" t="s">
        <v>429</v>
      </c>
      <c r="C1184">
        <v>2000</v>
      </c>
      <c r="D1184" s="1" t="s">
        <v>2640</v>
      </c>
      <c r="E1184" s="1" t="s">
        <v>3072</v>
      </c>
      <c r="F1184">
        <v>403</v>
      </c>
      <c r="G1184" s="1" t="s">
        <v>172</v>
      </c>
      <c r="H1184">
        <v>1996</v>
      </c>
      <c r="I1184" s="1" t="s">
        <v>2640</v>
      </c>
      <c r="J1184" s="1" t="s">
        <v>2815</v>
      </c>
      <c r="K1184">
        <v>4</v>
      </c>
      <c r="L1184" t="b">
        <v>1</v>
      </c>
    </row>
    <row r="1185" spans="1:12">
      <c r="A1185">
        <v>760</v>
      </c>
      <c r="B1185" s="1" t="s">
        <v>430</v>
      </c>
      <c r="C1185">
        <v>2000</v>
      </c>
      <c r="D1185" s="1" t="s">
        <v>2640</v>
      </c>
      <c r="E1185" s="1" t="s">
        <v>3073</v>
      </c>
      <c r="F1185">
        <v>655</v>
      </c>
      <c r="G1185" s="1" t="s">
        <v>346</v>
      </c>
      <c r="H1185">
        <v>1999</v>
      </c>
      <c r="I1185" s="1" t="s">
        <v>2640</v>
      </c>
      <c r="J1185" s="1" t="s">
        <v>2989</v>
      </c>
      <c r="K1185">
        <v>1</v>
      </c>
      <c r="L1185" t="b">
        <v>1</v>
      </c>
    </row>
    <row r="1186" spans="1:12">
      <c r="A1186">
        <v>760</v>
      </c>
      <c r="B1186" s="1" t="s">
        <v>430</v>
      </c>
      <c r="C1186">
        <v>2000</v>
      </c>
      <c r="D1186" s="1" t="s">
        <v>2640</v>
      </c>
      <c r="E1186" s="1" t="s">
        <v>3073</v>
      </c>
      <c r="F1186">
        <v>679</v>
      </c>
      <c r="G1186" s="1" t="s">
        <v>363</v>
      </c>
      <c r="H1186">
        <v>1999</v>
      </c>
      <c r="I1186" s="1" t="s">
        <v>2640</v>
      </c>
      <c r="J1186" s="1" t="s">
        <v>3006</v>
      </c>
      <c r="K1186">
        <v>1</v>
      </c>
      <c r="L1186" t="b">
        <v>1</v>
      </c>
    </row>
    <row r="1187" spans="1:12">
      <c r="A1187">
        <v>760</v>
      </c>
      <c r="B1187" s="1" t="s">
        <v>430</v>
      </c>
      <c r="C1187">
        <v>2000</v>
      </c>
      <c r="D1187" s="1" t="s">
        <v>2640</v>
      </c>
      <c r="E1187" s="1" t="s">
        <v>3073</v>
      </c>
      <c r="F1187">
        <v>171</v>
      </c>
      <c r="G1187" s="1" t="s">
        <v>5334</v>
      </c>
      <c r="H1187">
        <v>1993</v>
      </c>
      <c r="I1187" s="1" t="s">
        <v>2640</v>
      </c>
      <c r="J1187" s="1" t="s">
        <v>5642</v>
      </c>
      <c r="K1187">
        <v>7</v>
      </c>
      <c r="L1187" t="b">
        <v>1</v>
      </c>
    </row>
    <row r="1188" spans="1:12">
      <c r="A1188">
        <v>760</v>
      </c>
      <c r="B1188" s="1" t="s">
        <v>430</v>
      </c>
      <c r="C1188">
        <v>2000</v>
      </c>
      <c r="D1188" s="1" t="s">
        <v>2640</v>
      </c>
      <c r="E1188" s="1" t="s">
        <v>3073</v>
      </c>
      <c r="F1188">
        <v>150</v>
      </c>
      <c r="G1188" s="1" t="s">
        <v>28</v>
      </c>
      <c r="H1188">
        <v>1992</v>
      </c>
      <c r="I1188" s="1" t="s">
        <v>2640</v>
      </c>
      <c r="J1188" s="1" t="s">
        <v>2671</v>
      </c>
      <c r="K1188">
        <v>8</v>
      </c>
      <c r="L1188" t="b">
        <v>1</v>
      </c>
    </row>
    <row r="1189" spans="1:12">
      <c r="A1189">
        <v>760</v>
      </c>
      <c r="B1189" s="1" t="s">
        <v>430</v>
      </c>
      <c r="C1189">
        <v>2000</v>
      </c>
      <c r="D1189" s="1" t="s">
        <v>2640</v>
      </c>
      <c r="E1189" s="1" t="s">
        <v>3073</v>
      </c>
      <c r="F1189">
        <v>516</v>
      </c>
      <c r="G1189" s="1" t="s">
        <v>251</v>
      </c>
      <c r="H1189">
        <v>1997</v>
      </c>
      <c r="I1189" s="1" t="s">
        <v>2640</v>
      </c>
      <c r="J1189" s="1" t="s">
        <v>2894</v>
      </c>
      <c r="K1189">
        <v>3</v>
      </c>
      <c r="L1189" t="b">
        <v>1</v>
      </c>
    </row>
    <row r="1190" spans="1:12">
      <c r="A1190">
        <v>760</v>
      </c>
      <c r="B1190" s="1" t="s">
        <v>430</v>
      </c>
      <c r="C1190">
        <v>2000</v>
      </c>
      <c r="D1190" s="1" t="s">
        <v>2640</v>
      </c>
      <c r="E1190" s="1" t="s">
        <v>3073</v>
      </c>
      <c r="F1190">
        <v>653</v>
      </c>
      <c r="G1190" s="1" t="s">
        <v>344</v>
      </c>
      <c r="H1190">
        <v>1999</v>
      </c>
      <c r="I1190" s="1" t="s">
        <v>2640</v>
      </c>
      <c r="J1190" s="1" t="s">
        <v>2987</v>
      </c>
      <c r="K1190">
        <v>1</v>
      </c>
      <c r="L1190" t="b">
        <v>1</v>
      </c>
    </row>
    <row r="1191" spans="1:12">
      <c r="A1191">
        <v>760</v>
      </c>
      <c r="B1191" s="1" t="s">
        <v>430</v>
      </c>
      <c r="C1191">
        <v>2000</v>
      </c>
      <c r="D1191" s="1" t="s">
        <v>2640</v>
      </c>
      <c r="E1191" s="1" t="s">
        <v>3073</v>
      </c>
      <c r="F1191">
        <v>204</v>
      </c>
      <c r="G1191" s="1" t="s">
        <v>61</v>
      </c>
      <c r="H1191">
        <v>1993</v>
      </c>
      <c r="I1191" s="1" t="s">
        <v>2640</v>
      </c>
      <c r="J1191" s="1" t="s">
        <v>2704</v>
      </c>
      <c r="K1191">
        <v>7</v>
      </c>
      <c r="L1191" t="b">
        <v>1</v>
      </c>
    </row>
    <row r="1192" spans="1:12">
      <c r="A1192">
        <v>760</v>
      </c>
      <c r="B1192" s="1" t="s">
        <v>430</v>
      </c>
      <c r="C1192">
        <v>2000</v>
      </c>
      <c r="D1192" s="1" t="s">
        <v>2640</v>
      </c>
      <c r="E1192" s="1" t="s">
        <v>3073</v>
      </c>
      <c r="F1192">
        <v>204</v>
      </c>
      <c r="G1192" s="1" t="s">
        <v>61</v>
      </c>
      <c r="H1192">
        <v>1993</v>
      </c>
      <c r="I1192" s="1" t="s">
        <v>2640</v>
      </c>
      <c r="J1192" s="1" t="s">
        <v>2704</v>
      </c>
      <c r="K1192">
        <v>7</v>
      </c>
      <c r="L1192" t="b">
        <v>1</v>
      </c>
    </row>
    <row r="1193" spans="1:12">
      <c r="A1193">
        <v>760</v>
      </c>
      <c r="B1193" s="1" t="s">
        <v>430</v>
      </c>
      <c r="C1193">
        <v>2000</v>
      </c>
      <c r="D1193" s="1" t="s">
        <v>2640</v>
      </c>
      <c r="E1193" s="1" t="s">
        <v>3073</v>
      </c>
      <c r="F1193">
        <v>503</v>
      </c>
      <c r="G1193" s="1" t="s">
        <v>244</v>
      </c>
      <c r="H1193">
        <v>1997</v>
      </c>
      <c r="I1193" s="1" t="s">
        <v>2640</v>
      </c>
      <c r="J1193" s="1" t="s">
        <v>2887</v>
      </c>
      <c r="K1193">
        <v>3</v>
      </c>
      <c r="L1193" t="b">
        <v>1</v>
      </c>
    </row>
    <row r="1194" spans="1:12">
      <c r="A1194">
        <v>760</v>
      </c>
      <c r="B1194" s="1" t="s">
        <v>430</v>
      </c>
      <c r="C1194">
        <v>2000</v>
      </c>
      <c r="D1194" s="1" t="s">
        <v>2640</v>
      </c>
      <c r="E1194" s="1" t="s">
        <v>3073</v>
      </c>
      <c r="F1194">
        <v>473</v>
      </c>
      <c r="G1194" s="1" t="s">
        <v>218</v>
      </c>
      <c r="H1194">
        <v>1997</v>
      </c>
      <c r="I1194" s="1" t="s">
        <v>2640</v>
      </c>
      <c r="J1194" s="1" t="s">
        <v>2861</v>
      </c>
      <c r="K1194">
        <v>3</v>
      </c>
      <c r="L1194" t="b">
        <v>1</v>
      </c>
    </row>
    <row r="1195" spans="1:12">
      <c r="A1195">
        <v>760</v>
      </c>
      <c r="B1195" s="1" t="s">
        <v>430</v>
      </c>
      <c r="C1195">
        <v>2000</v>
      </c>
      <c r="D1195" s="1" t="s">
        <v>2640</v>
      </c>
      <c r="E1195" s="1" t="s">
        <v>3073</v>
      </c>
      <c r="F1195">
        <v>257</v>
      </c>
      <c r="G1195" s="1" t="s">
        <v>85</v>
      </c>
      <c r="H1195">
        <v>1994</v>
      </c>
      <c r="I1195" s="1" t="s">
        <v>2640</v>
      </c>
      <c r="J1195" s="1" t="s">
        <v>2728</v>
      </c>
      <c r="K1195">
        <v>6</v>
      </c>
      <c r="L1195" t="b">
        <v>1</v>
      </c>
    </row>
    <row r="1196" spans="1:12">
      <c r="A1196">
        <v>761</v>
      </c>
      <c r="B1196" s="1" t="s">
        <v>431</v>
      </c>
      <c r="C1196">
        <v>2000</v>
      </c>
      <c r="D1196" s="1" t="s">
        <v>2640</v>
      </c>
      <c r="E1196" s="1" t="s">
        <v>3074</v>
      </c>
      <c r="F1196">
        <v>332</v>
      </c>
      <c r="G1196" s="1" t="s">
        <v>131</v>
      </c>
      <c r="H1196">
        <v>1995</v>
      </c>
      <c r="I1196" s="1" t="s">
        <v>2640</v>
      </c>
      <c r="J1196" s="1" t="s">
        <v>2774</v>
      </c>
      <c r="K1196">
        <v>5</v>
      </c>
      <c r="L1196" t="b">
        <v>1</v>
      </c>
    </row>
    <row r="1197" spans="1:12">
      <c r="A1197">
        <v>761</v>
      </c>
      <c r="B1197" s="1" t="s">
        <v>431</v>
      </c>
      <c r="C1197">
        <v>2000</v>
      </c>
      <c r="D1197" s="1" t="s">
        <v>2640</v>
      </c>
      <c r="E1197" s="1" t="s">
        <v>3074</v>
      </c>
      <c r="F1197">
        <v>602</v>
      </c>
      <c r="G1197" s="1" t="s">
        <v>313</v>
      </c>
      <c r="H1197">
        <v>1998</v>
      </c>
      <c r="I1197" s="1" t="s">
        <v>2640</v>
      </c>
      <c r="J1197" s="1" t="s">
        <v>2956</v>
      </c>
      <c r="K1197">
        <v>2</v>
      </c>
      <c r="L1197" t="b">
        <v>1</v>
      </c>
    </row>
    <row r="1198" spans="1:12">
      <c r="A1198">
        <v>762</v>
      </c>
      <c r="B1198" s="1" t="s">
        <v>432</v>
      </c>
      <c r="C1198">
        <v>2000</v>
      </c>
      <c r="D1198" s="1" t="s">
        <v>2640</v>
      </c>
      <c r="E1198" s="1" t="s">
        <v>3075</v>
      </c>
      <c r="F1198">
        <v>1</v>
      </c>
      <c r="G1198" s="1" t="s">
        <v>5285</v>
      </c>
      <c r="H1198">
        <v>1990</v>
      </c>
      <c r="I1198" s="1" t="s">
        <v>2640</v>
      </c>
      <c r="J1198" s="1" t="s">
        <v>5593</v>
      </c>
      <c r="K1198">
        <v>10</v>
      </c>
      <c r="L1198" t="b">
        <v>1</v>
      </c>
    </row>
    <row r="1199" spans="1:12">
      <c r="A1199">
        <v>762</v>
      </c>
      <c r="B1199" s="1" t="s">
        <v>432</v>
      </c>
      <c r="C1199">
        <v>2000</v>
      </c>
      <c r="D1199" s="1" t="s">
        <v>2640</v>
      </c>
      <c r="E1199" s="1" t="s">
        <v>3075</v>
      </c>
      <c r="F1199">
        <v>570</v>
      </c>
      <c r="G1199" s="1" t="s">
        <v>286</v>
      </c>
      <c r="H1199">
        <v>1998</v>
      </c>
      <c r="I1199" s="1" t="s">
        <v>2640</v>
      </c>
      <c r="J1199" s="1" t="s">
        <v>2929</v>
      </c>
      <c r="K1199">
        <v>2</v>
      </c>
      <c r="L1199" t="b">
        <v>1</v>
      </c>
    </row>
    <row r="1200" spans="1:12">
      <c r="A1200">
        <v>762</v>
      </c>
      <c r="B1200" s="1" t="s">
        <v>432</v>
      </c>
      <c r="C1200">
        <v>2000</v>
      </c>
      <c r="D1200" s="1" t="s">
        <v>2640</v>
      </c>
      <c r="E1200" s="1" t="s">
        <v>3075</v>
      </c>
      <c r="F1200">
        <v>59</v>
      </c>
      <c r="G1200" s="1" t="s">
        <v>3</v>
      </c>
      <c r="H1200">
        <v>1991</v>
      </c>
      <c r="I1200" s="1" t="s">
        <v>2640</v>
      </c>
      <c r="J1200" s="1" t="s">
        <v>2646</v>
      </c>
      <c r="K1200">
        <v>9</v>
      </c>
      <c r="L1200" t="b">
        <v>1</v>
      </c>
    </row>
    <row r="1201" spans="1:12">
      <c r="A1201">
        <v>762</v>
      </c>
      <c r="B1201" s="1" t="s">
        <v>432</v>
      </c>
      <c r="C1201">
        <v>2000</v>
      </c>
      <c r="D1201" s="1" t="s">
        <v>2640</v>
      </c>
      <c r="E1201" s="1" t="s">
        <v>3075</v>
      </c>
      <c r="F1201">
        <v>257</v>
      </c>
      <c r="G1201" s="1" t="s">
        <v>85</v>
      </c>
      <c r="H1201">
        <v>1994</v>
      </c>
      <c r="I1201" s="1" t="s">
        <v>2640</v>
      </c>
      <c r="J1201" s="1" t="s">
        <v>2728</v>
      </c>
      <c r="K1201">
        <v>6</v>
      </c>
      <c r="L1201" t="b">
        <v>1</v>
      </c>
    </row>
    <row r="1202" spans="1:12">
      <c r="A1202">
        <v>762</v>
      </c>
      <c r="B1202" s="1" t="s">
        <v>432</v>
      </c>
      <c r="C1202">
        <v>2000</v>
      </c>
      <c r="D1202" s="1" t="s">
        <v>2640</v>
      </c>
      <c r="E1202" s="1" t="s">
        <v>3075</v>
      </c>
      <c r="F1202">
        <v>3</v>
      </c>
      <c r="G1202" s="1" t="s">
        <v>5284</v>
      </c>
      <c r="H1202">
        <v>1990</v>
      </c>
      <c r="I1202" s="1" t="s">
        <v>2640</v>
      </c>
      <c r="J1202" s="1" t="s">
        <v>5592</v>
      </c>
      <c r="K1202">
        <v>10</v>
      </c>
      <c r="L1202" t="b">
        <v>1</v>
      </c>
    </row>
    <row r="1203" spans="1:12">
      <c r="A1203">
        <v>762</v>
      </c>
      <c r="B1203" s="1" t="s">
        <v>432</v>
      </c>
      <c r="C1203">
        <v>2000</v>
      </c>
      <c r="D1203" s="1" t="s">
        <v>2640</v>
      </c>
      <c r="E1203" s="1" t="s">
        <v>3075</v>
      </c>
      <c r="F1203">
        <v>334</v>
      </c>
      <c r="G1203" s="1" t="s">
        <v>133</v>
      </c>
      <c r="H1203">
        <v>1995</v>
      </c>
      <c r="I1203" s="1" t="s">
        <v>2640</v>
      </c>
      <c r="J1203" s="1" t="s">
        <v>2776</v>
      </c>
      <c r="K1203">
        <v>5</v>
      </c>
      <c r="L1203" t="b">
        <v>1</v>
      </c>
    </row>
    <row r="1204" spans="1:12">
      <c r="A1204">
        <v>762</v>
      </c>
      <c r="B1204" s="1" t="s">
        <v>432</v>
      </c>
      <c r="C1204">
        <v>2000</v>
      </c>
      <c r="D1204" s="1" t="s">
        <v>2640</v>
      </c>
      <c r="E1204" s="1" t="s">
        <v>3075</v>
      </c>
      <c r="F1204">
        <v>504</v>
      </c>
      <c r="G1204" s="1" t="s">
        <v>245</v>
      </c>
      <c r="H1204">
        <v>1997</v>
      </c>
      <c r="I1204" s="1" t="s">
        <v>2640</v>
      </c>
      <c r="J1204" s="1" t="s">
        <v>2888</v>
      </c>
      <c r="K1204">
        <v>3</v>
      </c>
      <c r="L1204" t="b">
        <v>1</v>
      </c>
    </row>
    <row r="1205" spans="1:12">
      <c r="A1205">
        <v>762</v>
      </c>
      <c r="B1205" s="1" t="s">
        <v>432</v>
      </c>
      <c r="C1205">
        <v>2000</v>
      </c>
      <c r="D1205" s="1" t="s">
        <v>2640</v>
      </c>
      <c r="E1205" s="1" t="s">
        <v>3075</v>
      </c>
      <c r="F1205">
        <v>574</v>
      </c>
      <c r="G1205" s="1" t="s">
        <v>290</v>
      </c>
      <c r="H1205">
        <v>1998</v>
      </c>
      <c r="I1205" s="1" t="s">
        <v>2640</v>
      </c>
      <c r="J1205" s="1" t="s">
        <v>2933</v>
      </c>
      <c r="K1205">
        <v>2</v>
      </c>
      <c r="L1205" t="b">
        <v>1</v>
      </c>
    </row>
    <row r="1206" spans="1:12">
      <c r="A1206">
        <v>762</v>
      </c>
      <c r="B1206" s="1" t="s">
        <v>432</v>
      </c>
      <c r="C1206">
        <v>2000</v>
      </c>
      <c r="D1206" s="1" t="s">
        <v>2640</v>
      </c>
      <c r="E1206" s="1" t="s">
        <v>3075</v>
      </c>
      <c r="F1206">
        <v>693</v>
      </c>
      <c r="G1206" s="1" t="s">
        <v>377</v>
      </c>
      <c r="H1206">
        <v>1999</v>
      </c>
      <c r="I1206" s="1" t="s">
        <v>2640</v>
      </c>
      <c r="J1206" s="1" t="s">
        <v>3020</v>
      </c>
      <c r="K1206">
        <v>1</v>
      </c>
      <c r="L1206" t="b">
        <v>1</v>
      </c>
    </row>
    <row r="1207" spans="1:12">
      <c r="A1207">
        <v>763</v>
      </c>
      <c r="B1207" s="1" t="s">
        <v>433</v>
      </c>
      <c r="C1207">
        <v>2000</v>
      </c>
      <c r="D1207" s="1" t="s">
        <v>2640</v>
      </c>
      <c r="E1207" s="1" t="s">
        <v>3076</v>
      </c>
      <c r="F1207">
        <v>420</v>
      </c>
      <c r="G1207" s="1" t="s">
        <v>185</v>
      </c>
      <c r="H1207">
        <v>1996</v>
      </c>
      <c r="I1207" s="1" t="s">
        <v>2640</v>
      </c>
      <c r="J1207" s="1" t="s">
        <v>2828</v>
      </c>
      <c r="K1207">
        <v>4</v>
      </c>
      <c r="L1207" t="b">
        <v>1</v>
      </c>
    </row>
    <row r="1208" spans="1:12">
      <c r="A1208">
        <v>763</v>
      </c>
      <c r="B1208" s="1" t="s">
        <v>433</v>
      </c>
      <c r="C1208">
        <v>2000</v>
      </c>
      <c r="D1208" s="1" t="s">
        <v>2640</v>
      </c>
      <c r="E1208" s="1" t="s">
        <v>3076</v>
      </c>
      <c r="F1208">
        <v>561</v>
      </c>
      <c r="G1208" s="1" t="s">
        <v>278</v>
      </c>
      <c r="H1208">
        <v>1998</v>
      </c>
      <c r="I1208" s="1" t="s">
        <v>2640</v>
      </c>
      <c r="J1208" s="1" t="s">
        <v>2921</v>
      </c>
      <c r="K1208">
        <v>2</v>
      </c>
      <c r="L1208" t="b">
        <v>1</v>
      </c>
    </row>
    <row r="1209" spans="1:12">
      <c r="A1209">
        <v>765</v>
      </c>
      <c r="B1209" s="1" t="s">
        <v>434</v>
      </c>
      <c r="C1209">
        <v>2000</v>
      </c>
      <c r="D1209" s="1" t="s">
        <v>2640</v>
      </c>
      <c r="E1209" s="1" t="s">
        <v>3077</v>
      </c>
      <c r="F1209">
        <v>407</v>
      </c>
      <c r="G1209" s="1" t="s">
        <v>5365</v>
      </c>
      <c r="H1209">
        <v>1996</v>
      </c>
      <c r="I1209" s="1" t="s">
        <v>2640</v>
      </c>
      <c r="J1209" s="1" t="s">
        <v>5673</v>
      </c>
      <c r="K1209">
        <v>4</v>
      </c>
      <c r="L1209" t="b">
        <v>1</v>
      </c>
    </row>
    <row r="1210" spans="1:12">
      <c r="A1210">
        <v>766</v>
      </c>
      <c r="B1210" s="1" t="s">
        <v>435</v>
      </c>
      <c r="C1210">
        <v>2000</v>
      </c>
      <c r="D1210" s="1" t="s">
        <v>2640</v>
      </c>
      <c r="E1210" s="1" t="s">
        <v>3078</v>
      </c>
      <c r="F1210">
        <v>406</v>
      </c>
      <c r="G1210" s="1" t="s">
        <v>175</v>
      </c>
      <c r="H1210">
        <v>1996</v>
      </c>
      <c r="I1210" s="1" t="s">
        <v>2640</v>
      </c>
      <c r="J1210" s="1" t="s">
        <v>2818</v>
      </c>
      <c r="K1210">
        <v>4</v>
      </c>
      <c r="L1210" t="b">
        <v>1</v>
      </c>
    </row>
    <row r="1211" spans="1:12">
      <c r="A1211">
        <v>766</v>
      </c>
      <c r="B1211" s="1" t="s">
        <v>435</v>
      </c>
      <c r="C1211">
        <v>2000</v>
      </c>
      <c r="D1211" s="1" t="s">
        <v>2640</v>
      </c>
      <c r="E1211" s="1" t="s">
        <v>3078</v>
      </c>
      <c r="F1211">
        <v>573</v>
      </c>
      <c r="G1211" s="1" t="s">
        <v>289</v>
      </c>
      <c r="H1211">
        <v>1998</v>
      </c>
      <c r="I1211" s="1" t="s">
        <v>2640</v>
      </c>
      <c r="J1211" s="1" t="s">
        <v>2932</v>
      </c>
      <c r="K1211">
        <v>2</v>
      </c>
      <c r="L1211" t="b">
        <v>1</v>
      </c>
    </row>
    <row r="1212" spans="1:12">
      <c r="A1212">
        <v>766</v>
      </c>
      <c r="B1212" s="1" t="s">
        <v>435</v>
      </c>
      <c r="C1212">
        <v>2000</v>
      </c>
      <c r="D1212" s="1" t="s">
        <v>2640</v>
      </c>
      <c r="E1212" s="1" t="s">
        <v>3078</v>
      </c>
      <c r="F1212">
        <v>310</v>
      </c>
      <c r="G1212" s="1" t="s">
        <v>5356</v>
      </c>
      <c r="H1212">
        <v>1995</v>
      </c>
      <c r="I1212" s="1" t="s">
        <v>2640</v>
      </c>
      <c r="J1212" s="1" t="s">
        <v>5664</v>
      </c>
      <c r="K1212">
        <v>5</v>
      </c>
      <c r="L1212" t="b">
        <v>1</v>
      </c>
    </row>
    <row r="1213" spans="1:12">
      <c r="A1213">
        <v>766</v>
      </c>
      <c r="B1213" s="1" t="s">
        <v>435</v>
      </c>
      <c r="C1213">
        <v>2000</v>
      </c>
      <c r="D1213" s="1" t="s">
        <v>2640</v>
      </c>
      <c r="E1213" s="1" t="s">
        <v>3078</v>
      </c>
      <c r="F1213">
        <v>767</v>
      </c>
      <c r="G1213" s="1" t="s">
        <v>436</v>
      </c>
      <c r="H1213">
        <v>2000</v>
      </c>
      <c r="I1213" s="1" t="s">
        <v>2640</v>
      </c>
      <c r="J1213" s="1" t="s">
        <v>3079</v>
      </c>
      <c r="K1213">
        <v>0</v>
      </c>
      <c r="L1213" t="b">
        <v>1</v>
      </c>
    </row>
    <row r="1214" spans="1:12">
      <c r="A1214">
        <v>766</v>
      </c>
      <c r="B1214" s="1" t="s">
        <v>435</v>
      </c>
      <c r="C1214">
        <v>2000</v>
      </c>
      <c r="D1214" s="1" t="s">
        <v>2640</v>
      </c>
      <c r="E1214" s="1" t="s">
        <v>3078</v>
      </c>
      <c r="F1214">
        <v>597</v>
      </c>
      <c r="G1214" s="1" t="s">
        <v>310</v>
      </c>
      <c r="H1214">
        <v>1998</v>
      </c>
      <c r="I1214" s="1" t="s">
        <v>2640</v>
      </c>
      <c r="J1214" s="1" t="s">
        <v>2953</v>
      </c>
      <c r="K1214">
        <v>2</v>
      </c>
      <c r="L1214" t="b">
        <v>1</v>
      </c>
    </row>
    <row r="1215" spans="1:12">
      <c r="A1215">
        <v>766</v>
      </c>
      <c r="B1215" s="1" t="s">
        <v>435</v>
      </c>
      <c r="C1215">
        <v>2000</v>
      </c>
      <c r="D1215" s="1" t="s">
        <v>2640</v>
      </c>
      <c r="E1215" s="1" t="s">
        <v>3078</v>
      </c>
      <c r="F1215">
        <v>692</v>
      </c>
      <c r="G1215" s="1" t="s">
        <v>376</v>
      </c>
      <c r="H1215">
        <v>1999</v>
      </c>
      <c r="I1215" s="1" t="s">
        <v>2640</v>
      </c>
      <c r="J1215" s="1" t="s">
        <v>3019</v>
      </c>
      <c r="K1215">
        <v>1</v>
      </c>
      <c r="L1215" t="b">
        <v>1</v>
      </c>
    </row>
    <row r="1216" spans="1:12">
      <c r="A1216">
        <v>766</v>
      </c>
      <c r="B1216" s="1" t="s">
        <v>435</v>
      </c>
      <c r="C1216">
        <v>2000</v>
      </c>
      <c r="D1216" s="1" t="s">
        <v>2640</v>
      </c>
      <c r="E1216" s="1" t="s">
        <v>3078</v>
      </c>
      <c r="F1216">
        <v>718</v>
      </c>
      <c r="G1216" s="1" t="s">
        <v>396</v>
      </c>
      <c r="H1216">
        <v>1999</v>
      </c>
      <c r="I1216" s="1" t="s">
        <v>2640</v>
      </c>
      <c r="J1216" s="1" t="s">
        <v>3039</v>
      </c>
      <c r="K1216">
        <v>1</v>
      </c>
      <c r="L1216" t="b">
        <v>1</v>
      </c>
    </row>
    <row r="1217" spans="1:12">
      <c r="A1217">
        <v>766</v>
      </c>
      <c r="B1217" s="1" t="s">
        <v>435</v>
      </c>
      <c r="C1217">
        <v>2000</v>
      </c>
      <c r="D1217" s="1" t="s">
        <v>2640</v>
      </c>
      <c r="E1217" s="1" t="s">
        <v>3078</v>
      </c>
      <c r="F1217">
        <v>34</v>
      </c>
      <c r="G1217" s="1" t="s">
        <v>5317</v>
      </c>
      <c r="H1217">
        <v>1990</v>
      </c>
      <c r="I1217" s="1" t="s">
        <v>2640</v>
      </c>
      <c r="J1217" s="1" t="s">
        <v>5625</v>
      </c>
      <c r="K1217">
        <v>10</v>
      </c>
      <c r="L1217" t="b">
        <v>1</v>
      </c>
    </row>
    <row r="1218" spans="1:12">
      <c r="A1218">
        <v>767</v>
      </c>
      <c r="B1218" s="1" t="s">
        <v>436</v>
      </c>
      <c r="C1218">
        <v>2000</v>
      </c>
      <c r="D1218" s="1" t="s">
        <v>2640</v>
      </c>
      <c r="E1218" s="1" t="s">
        <v>3079</v>
      </c>
      <c r="F1218">
        <v>405</v>
      </c>
      <c r="G1218" s="1" t="s">
        <v>174</v>
      </c>
      <c r="H1218">
        <v>1996</v>
      </c>
      <c r="I1218" s="1" t="s">
        <v>2640</v>
      </c>
      <c r="J1218" s="1" t="s">
        <v>2817</v>
      </c>
      <c r="K1218">
        <v>4</v>
      </c>
      <c r="L1218" t="b">
        <v>1</v>
      </c>
    </row>
    <row r="1219" spans="1:12">
      <c r="A1219">
        <v>768</v>
      </c>
      <c r="B1219" s="1" t="s">
        <v>437</v>
      </c>
      <c r="C1219">
        <v>2000</v>
      </c>
      <c r="D1219" s="1" t="s">
        <v>2640</v>
      </c>
      <c r="E1219" s="1" t="s">
        <v>3080</v>
      </c>
      <c r="F1219">
        <v>589</v>
      </c>
      <c r="G1219" s="1" t="s">
        <v>5398</v>
      </c>
      <c r="H1219">
        <v>1998</v>
      </c>
      <c r="I1219" s="1" t="s">
        <v>2640</v>
      </c>
      <c r="J1219" s="1" t="s">
        <v>5706</v>
      </c>
      <c r="K1219">
        <v>2</v>
      </c>
      <c r="L1219" t="b">
        <v>1</v>
      </c>
    </row>
    <row r="1220" spans="1:12">
      <c r="A1220">
        <v>768</v>
      </c>
      <c r="B1220" s="1" t="s">
        <v>437</v>
      </c>
      <c r="C1220">
        <v>2000</v>
      </c>
      <c r="D1220" s="1" t="s">
        <v>2640</v>
      </c>
      <c r="E1220" s="1" t="s">
        <v>3080</v>
      </c>
      <c r="F1220">
        <v>674</v>
      </c>
      <c r="G1220" s="1" t="s">
        <v>361</v>
      </c>
      <c r="H1220">
        <v>1999</v>
      </c>
      <c r="I1220" s="1" t="s">
        <v>2640</v>
      </c>
      <c r="J1220" s="1" t="s">
        <v>3004</v>
      </c>
      <c r="K1220">
        <v>1</v>
      </c>
      <c r="L1220" t="b">
        <v>1</v>
      </c>
    </row>
    <row r="1221" spans="1:12">
      <c r="A1221">
        <v>768</v>
      </c>
      <c r="B1221" s="1" t="s">
        <v>437</v>
      </c>
      <c r="C1221">
        <v>2000</v>
      </c>
      <c r="D1221" s="1" t="s">
        <v>2640</v>
      </c>
      <c r="E1221" s="1" t="s">
        <v>3080</v>
      </c>
      <c r="F1221">
        <v>407</v>
      </c>
      <c r="G1221" s="1" t="s">
        <v>5365</v>
      </c>
      <c r="H1221">
        <v>1996</v>
      </c>
      <c r="I1221" s="1" t="s">
        <v>2640</v>
      </c>
      <c r="J1221" s="1" t="s">
        <v>5673</v>
      </c>
      <c r="K1221">
        <v>4</v>
      </c>
      <c r="L1221" t="b">
        <v>1</v>
      </c>
    </row>
    <row r="1222" spans="1:12">
      <c r="A1222">
        <v>769</v>
      </c>
      <c r="B1222" s="1" t="s">
        <v>438</v>
      </c>
      <c r="C1222">
        <v>2000</v>
      </c>
      <c r="D1222" s="1" t="s">
        <v>2640</v>
      </c>
      <c r="E1222" s="1" t="s">
        <v>3081</v>
      </c>
      <c r="F1222">
        <v>696</v>
      </c>
      <c r="G1222" s="1" t="s">
        <v>379</v>
      </c>
      <c r="H1222">
        <v>1999</v>
      </c>
      <c r="I1222" s="1" t="s">
        <v>2640</v>
      </c>
      <c r="J1222" s="1" t="s">
        <v>3022</v>
      </c>
      <c r="K1222">
        <v>1</v>
      </c>
      <c r="L1222" t="b">
        <v>1</v>
      </c>
    </row>
    <row r="1223" spans="1:12">
      <c r="A1223">
        <v>769</v>
      </c>
      <c r="B1223" s="1" t="s">
        <v>438</v>
      </c>
      <c r="C1223">
        <v>2000</v>
      </c>
      <c r="D1223" s="1" t="s">
        <v>2640</v>
      </c>
      <c r="E1223" s="1" t="s">
        <v>3081</v>
      </c>
      <c r="F1223">
        <v>171</v>
      </c>
      <c r="G1223" s="1" t="s">
        <v>5334</v>
      </c>
      <c r="H1223">
        <v>1993</v>
      </c>
      <c r="I1223" s="1" t="s">
        <v>2640</v>
      </c>
      <c r="J1223" s="1" t="s">
        <v>5642</v>
      </c>
      <c r="K1223">
        <v>7</v>
      </c>
      <c r="L1223" t="b">
        <v>1</v>
      </c>
    </row>
    <row r="1224" spans="1:12">
      <c r="A1224">
        <v>769</v>
      </c>
      <c r="B1224" s="1" t="s">
        <v>438</v>
      </c>
      <c r="C1224">
        <v>2000</v>
      </c>
      <c r="D1224" s="1" t="s">
        <v>2640</v>
      </c>
      <c r="E1224" s="1" t="s">
        <v>3081</v>
      </c>
      <c r="F1224">
        <v>661</v>
      </c>
      <c r="G1224" s="1" t="s">
        <v>5413</v>
      </c>
      <c r="H1224">
        <v>1999</v>
      </c>
      <c r="I1224" s="1" t="s">
        <v>2640</v>
      </c>
      <c r="J1224" s="1" t="s">
        <v>5721</v>
      </c>
      <c r="K1224">
        <v>1</v>
      </c>
      <c r="L1224" t="b">
        <v>1</v>
      </c>
    </row>
    <row r="1225" spans="1:12">
      <c r="A1225">
        <v>770</v>
      </c>
      <c r="B1225" s="1" t="s">
        <v>439</v>
      </c>
      <c r="C1225">
        <v>2000</v>
      </c>
      <c r="D1225" s="1" t="s">
        <v>2640</v>
      </c>
      <c r="E1225" s="1" t="s">
        <v>3082</v>
      </c>
      <c r="F1225">
        <v>600</v>
      </c>
      <c r="G1225" s="1" t="s">
        <v>5414</v>
      </c>
      <c r="H1225">
        <v>1998</v>
      </c>
      <c r="I1225" s="1" t="s">
        <v>2640</v>
      </c>
      <c r="J1225" s="1" t="s">
        <v>5722</v>
      </c>
      <c r="K1225">
        <v>2</v>
      </c>
      <c r="L1225" t="b">
        <v>1</v>
      </c>
    </row>
    <row r="1226" spans="1:12">
      <c r="A1226">
        <v>770</v>
      </c>
      <c r="B1226" s="1" t="s">
        <v>439</v>
      </c>
      <c r="C1226">
        <v>2000</v>
      </c>
      <c r="D1226" s="1" t="s">
        <v>2640</v>
      </c>
      <c r="E1226" s="1" t="s">
        <v>3082</v>
      </c>
      <c r="F1226">
        <v>564</v>
      </c>
      <c r="G1226" s="1" t="s">
        <v>281</v>
      </c>
      <c r="H1226">
        <v>1998</v>
      </c>
      <c r="I1226" s="1" t="s">
        <v>2640</v>
      </c>
      <c r="J1226" s="1" t="s">
        <v>2924</v>
      </c>
      <c r="K1226">
        <v>2</v>
      </c>
      <c r="L1226" t="b">
        <v>1</v>
      </c>
    </row>
    <row r="1227" spans="1:12">
      <c r="A1227">
        <v>770</v>
      </c>
      <c r="B1227" s="1" t="s">
        <v>439</v>
      </c>
      <c r="C1227">
        <v>2000</v>
      </c>
      <c r="D1227" s="1" t="s">
        <v>2640</v>
      </c>
      <c r="E1227" s="1" t="s">
        <v>3082</v>
      </c>
      <c r="F1227">
        <v>658</v>
      </c>
      <c r="G1227" s="1" t="s">
        <v>349</v>
      </c>
      <c r="H1227">
        <v>1999</v>
      </c>
      <c r="I1227" s="1" t="s">
        <v>2640</v>
      </c>
      <c r="J1227" s="1" t="s">
        <v>2992</v>
      </c>
      <c r="K1227">
        <v>1</v>
      </c>
      <c r="L1227" t="b">
        <v>1</v>
      </c>
    </row>
    <row r="1228" spans="1:12">
      <c r="A1228">
        <v>770</v>
      </c>
      <c r="B1228" s="1" t="s">
        <v>439</v>
      </c>
      <c r="C1228">
        <v>2000</v>
      </c>
      <c r="D1228" s="1" t="s">
        <v>2640</v>
      </c>
      <c r="E1228" s="1" t="s">
        <v>3082</v>
      </c>
      <c r="F1228">
        <v>562</v>
      </c>
      <c r="G1228" s="1" t="s">
        <v>279</v>
      </c>
      <c r="H1228">
        <v>1998</v>
      </c>
      <c r="I1228" s="1" t="s">
        <v>2640</v>
      </c>
      <c r="J1228" s="1" t="s">
        <v>2922</v>
      </c>
      <c r="K1228">
        <v>2</v>
      </c>
      <c r="L1228" t="b">
        <v>1</v>
      </c>
    </row>
    <row r="1229" spans="1:12">
      <c r="A1229">
        <v>770</v>
      </c>
      <c r="B1229" s="1" t="s">
        <v>439</v>
      </c>
      <c r="C1229">
        <v>2000</v>
      </c>
      <c r="D1229" s="1" t="s">
        <v>2640</v>
      </c>
      <c r="E1229" s="1" t="s">
        <v>3082</v>
      </c>
      <c r="F1229">
        <v>620</v>
      </c>
      <c r="G1229" s="1" t="s">
        <v>325</v>
      </c>
      <c r="H1229">
        <v>1998</v>
      </c>
      <c r="I1229" s="1" t="s">
        <v>2640</v>
      </c>
      <c r="J1229" s="1" t="s">
        <v>2968</v>
      </c>
      <c r="K1229">
        <v>2</v>
      </c>
      <c r="L1229" t="b">
        <v>1</v>
      </c>
    </row>
    <row r="1230" spans="1:12">
      <c r="A1230">
        <v>770</v>
      </c>
      <c r="B1230" s="1" t="s">
        <v>439</v>
      </c>
      <c r="C1230">
        <v>2000</v>
      </c>
      <c r="D1230" s="1" t="s">
        <v>2640</v>
      </c>
      <c r="E1230" s="1" t="s">
        <v>3082</v>
      </c>
      <c r="F1230">
        <v>320</v>
      </c>
      <c r="G1230" s="1" t="s">
        <v>120</v>
      </c>
      <c r="H1230">
        <v>1995</v>
      </c>
      <c r="I1230" s="1" t="s">
        <v>2640</v>
      </c>
      <c r="J1230" s="1" t="s">
        <v>2763</v>
      </c>
      <c r="K1230">
        <v>5</v>
      </c>
      <c r="L1230" t="b">
        <v>1</v>
      </c>
    </row>
    <row r="1231" spans="1:12">
      <c r="A1231">
        <v>770</v>
      </c>
      <c r="B1231" s="1" t="s">
        <v>439</v>
      </c>
      <c r="C1231">
        <v>2000</v>
      </c>
      <c r="D1231" s="1" t="s">
        <v>2640</v>
      </c>
      <c r="E1231" s="1" t="s">
        <v>3082</v>
      </c>
      <c r="F1231">
        <v>687</v>
      </c>
      <c r="G1231" s="1" t="s">
        <v>371</v>
      </c>
      <c r="H1231">
        <v>1999</v>
      </c>
      <c r="I1231" s="1" t="s">
        <v>2640</v>
      </c>
      <c r="J1231" s="1" t="s">
        <v>3014</v>
      </c>
      <c r="K1231">
        <v>1</v>
      </c>
      <c r="L1231" t="b">
        <v>1</v>
      </c>
    </row>
    <row r="1232" spans="1:12">
      <c r="A1232">
        <v>770</v>
      </c>
      <c r="B1232" s="1" t="s">
        <v>439</v>
      </c>
      <c r="C1232">
        <v>2000</v>
      </c>
      <c r="D1232" s="1" t="s">
        <v>2640</v>
      </c>
      <c r="E1232" s="1" t="s">
        <v>3082</v>
      </c>
      <c r="F1232">
        <v>559</v>
      </c>
      <c r="G1232" s="1" t="s">
        <v>277</v>
      </c>
      <c r="H1232">
        <v>1998</v>
      </c>
      <c r="I1232" s="1" t="s">
        <v>2640</v>
      </c>
      <c r="J1232" s="1" t="s">
        <v>2920</v>
      </c>
      <c r="K1232">
        <v>2</v>
      </c>
      <c r="L1232" t="b">
        <v>1</v>
      </c>
    </row>
    <row r="1233" spans="1:12">
      <c r="A1233">
        <v>771</v>
      </c>
      <c r="B1233" s="1" t="s">
        <v>440</v>
      </c>
      <c r="C1233">
        <v>2000</v>
      </c>
      <c r="D1233" s="1" t="s">
        <v>2640</v>
      </c>
      <c r="E1233" s="1" t="s">
        <v>3083</v>
      </c>
      <c r="F1233">
        <v>564</v>
      </c>
      <c r="G1233" s="1" t="s">
        <v>281</v>
      </c>
      <c r="H1233">
        <v>1998</v>
      </c>
      <c r="I1233" s="1" t="s">
        <v>2640</v>
      </c>
      <c r="J1233" s="1" t="s">
        <v>2924</v>
      </c>
      <c r="K1233">
        <v>2</v>
      </c>
      <c r="L1233" t="b">
        <v>1</v>
      </c>
    </row>
    <row r="1234" spans="1:12">
      <c r="A1234">
        <v>773</v>
      </c>
      <c r="B1234" s="1" t="s">
        <v>441</v>
      </c>
      <c r="C1234">
        <v>2000</v>
      </c>
      <c r="D1234" s="1" t="s">
        <v>2640</v>
      </c>
      <c r="E1234" s="1" t="s">
        <v>3084</v>
      </c>
      <c r="F1234">
        <v>130</v>
      </c>
      <c r="G1234" s="1" t="s">
        <v>5321</v>
      </c>
      <c r="H1234">
        <v>1992</v>
      </c>
      <c r="I1234" s="1" t="s">
        <v>2640</v>
      </c>
      <c r="J1234" s="1" t="s">
        <v>5629</v>
      </c>
      <c r="K1234">
        <v>8</v>
      </c>
      <c r="L1234" t="b">
        <v>1</v>
      </c>
    </row>
    <row r="1235" spans="1:12">
      <c r="A1235">
        <v>773</v>
      </c>
      <c r="B1235" s="1" t="s">
        <v>441</v>
      </c>
      <c r="C1235">
        <v>2000</v>
      </c>
      <c r="D1235" s="1" t="s">
        <v>2640</v>
      </c>
      <c r="E1235" s="1" t="s">
        <v>3084</v>
      </c>
      <c r="F1235">
        <v>584</v>
      </c>
      <c r="G1235" s="1" t="s">
        <v>298</v>
      </c>
      <c r="H1235">
        <v>1998</v>
      </c>
      <c r="I1235" s="1" t="s">
        <v>2640</v>
      </c>
      <c r="J1235" s="1" t="s">
        <v>2941</v>
      </c>
      <c r="K1235">
        <v>2</v>
      </c>
      <c r="L1235" t="b">
        <v>1</v>
      </c>
    </row>
    <row r="1236" spans="1:12">
      <c r="A1236">
        <v>773</v>
      </c>
      <c r="B1236" s="1" t="s">
        <v>441</v>
      </c>
      <c r="C1236">
        <v>2000</v>
      </c>
      <c r="D1236" s="1" t="s">
        <v>2640</v>
      </c>
      <c r="E1236" s="1" t="s">
        <v>3084</v>
      </c>
      <c r="F1236">
        <v>687</v>
      </c>
      <c r="G1236" s="1" t="s">
        <v>371</v>
      </c>
      <c r="H1236">
        <v>1999</v>
      </c>
      <c r="I1236" s="1" t="s">
        <v>2640</v>
      </c>
      <c r="J1236" s="1" t="s">
        <v>3014</v>
      </c>
      <c r="K1236">
        <v>1</v>
      </c>
      <c r="L1236" t="b">
        <v>1</v>
      </c>
    </row>
    <row r="1237" spans="1:12">
      <c r="A1237">
        <v>774</v>
      </c>
      <c r="B1237" s="1" t="s">
        <v>442</v>
      </c>
      <c r="C1237">
        <v>2000</v>
      </c>
      <c r="D1237" s="1" t="s">
        <v>2640</v>
      </c>
      <c r="E1237" s="1" t="s">
        <v>3085</v>
      </c>
      <c r="F1237">
        <v>421</v>
      </c>
      <c r="G1237" s="1" t="s">
        <v>186</v>
      </c>
      <c r="H1237">
        <v>1996</v>
      </c>
      <c r="I1237" s="1" t="s">
        <v>2640</v>
      </c>
      <c r="J1237" s="1" t="s">
        <v>2829</v>
      </c>
      <c r="K1237">
        <v>4</v>
      </c>
      <c r="L1237" t="b">
        <v>1</v>
      </c>
    </row>
    <row r="1238" spans="1:12">
      <c r="A1238">
        <v>774</v>
      </c>
      <c r="B1238" s="1" t="s">
        <v>442</v>
      </c>
      <c r="C1238">
        <v>2000</v>
      </c>
      <c r="D1238" s="1" t="s">
        <v>2640</v>
      </c>
      <c r="E1238" s="1" t="s">
        <v>3085</v>
      </c>
      <c r="F1238">
        <v>512</v>
      </c>
      <c r="G1238" s="1" t="s">
        <v>250</v>
      </c>
      <c r="H1238">
        <v>1997</v>
      </c>
      <c r="I1238" s="1" t="s">
        <v>2640</v>
      </c>
      <c r="J1238" s="1" t="s">
        <v>2893</v>
      </c>
      <c r="K1238">
        <v>3</v>
      </c>
      <c r="L1238" t="b">
        <v>1</v>
      </c>
    </row>
    <row r="1239" spans="1:12">
      <c r="A1239">
        <v>774</v>
      </c>
      <c r="B1239" s="1" t="s">
        <v>442</v>
      </c>
      <c r="C1239">
        <v>2000</v>
      </c>
      <c r="D1239" s="1" t="s">
        <v>2640</v>
      </c>
      <c r="E1239" s="1" t="s">
        <v>3085</v>
      </c>
      <c r="F1239">
        <v>514</v>
      </c>
      <c r="G1239" s="1" t="s">
        <v>5387</v>
      </c>
      <c r="H1239">
        <v>1997</v>
      </c>
      <c r="I1239" s="1" t="s">
        <v>2640</v>
      </c>
      <c r="J1239" s="1" t="s">
        <v>5695</v>
      </c>
      <c r="K1239">
        <v>3</v>
      </c>
      <c r="L1239" t="b">
        <v>1</v>
      </c>
    </row>
    <row r="1240" spans="1:12">
      <c r="A1240">
        <v>774</v>
      </c>
      <c r="B1240" s="1" t="s">
        <v>442</v>
      </c>
      <c r="C1240">
        <v>2000</v>
      </c>
      <c r="D1240" s="1" t="s">
        <v>2640</v>
      </c>
      <c r="E1240" s="1" t="s">
        <v>3085</v>
      </c>
      <c r="F1240">
        <v>579</v>
      </c>
      <c r="G1240" s="1" t="s">
        <v>295</v>
      </c>
      <c r="H1240">
        <v>1998</v>
      </c>
      <c r="I1240" s="1" t="s">
        <v>2640</v>
      </c>
      <c r="J1240" s="1" t="s">
        <v>2938</v>
      </c>
      <c r="K1240">
        <v>2</v>
      </c>
      <c r="L1240" t="b">
        <v>1</v>
      </c>
    </row>
    <row r="1241" spans="1:12">
      <c r="A1241">
        <v>774</v>
      </c>
      <c r="B1241" s="1" t="s">
        <v>442</v>
      </c>
      <c r="C1241">
        <v>2000</v>
      </c>
      <c r="D1241" s="1" t="s">
        <v>2640</v>
      </c>
      <c r="E1241" s="1" t="s">
        <v>3085</v>
      </c>
      <c r="F1241">
        <v>276</v>
      </c>
      <c r="G1241" s="1" t="s">
        <v>98</v>
      </c>
      <c r="H1241">
        <v>1994</v>
      </c>
      <c r="I1241" s="1" t="s">
        <v>2640</v>
      </c>
      <c r="J1241" s="1" t="s">
        <v>2741</v>
      </c>
      <c r="K1241">
        <v>6</v>
      </c>
      <c r="L1241" t="b">
        <v>1</v>
      </c>
    </row>
    <row r="1242" spans="1:12">
      <c r="A1242">
        <v>774</v>
      </c>
      <c r="B1242" s="1" t="s">
        <v>442</v>
      </c>
      <c r="C1242">
        <v>2000</v>
      </c>
      <c r="D1242" s="1" t="s">
        <v>2640</v>
      </c>
      <c r="E1242" s="1" t="s">
        <v>3085</v>
      </c>
      <c r="F1242">
        <v>481</v>
      </c>
      <c r="G1242" s="1" t="s">
        <v>225</v>
      </c>
      <c r="H1242">
        <v>1997</v>
      </c>
      <c r="I1242" s="1" t="s">
        <v>2640</v>
      </c>
      <c r="J1242" s="1" t="s">
        <v>2868</v>
      </c>
      <c r="K1242">
        <v>3</v>
      </c>
      <c r="L1242" t="b">
        <v>1</v>
      </c>
    </row>
    <row r="1243" spans="1:12">
      <c r="A1243">
        <v>775</v>
      </c>
      <c r="B1243" s="1" t="s">
        <v>443</v>
      </c>
      <c r="C1243">
        <v>2000</v>
      </c>
      <c r="D1243" s="1" t="s">
        <v>2640</v>
      </c>
      <c r="E1243" s="1" t="s">
        <v>3086</v>
      </c>
      <c r="F1243">
        <v>161</v>
      </c>
      <c r="G1243" s="1" t="s">
        <v>34</v>
      </c>
      <c r="H1243">
        <v>1992</v>
      </c>
      <c r="I1243" s="1" t="s">
        <v>2640</v>
      </c>
      <c r="J1243" s="1" t="s">
        <v>2677</v>
      </c>
      <c r="K1243">
        <v>8</v>
      </c>
      <c r="L1243" t="b">
        <v>1</v>
      </c>
    </row>
    <row r="1244" spans="1:12">
      <c r="A1244">
        <v>775</v>
      </c>
      <c r="B1244" s="1" t="s">
        <v>443</v>
      </c>
      <c r="C1244">
        <v>2000</v>
      </c>
      <c r="D1244" s="1" t="s">
        <v>2640</v>
      </c>
      <c r="E1244" s="1" t="s">
        <v>3086</v>
      </c>
      <c r="F1244">
        <v>593</v>
      </c>
      <c r="G1244" s="1" t="s">
        <v>306</v>
      </c>
      <c r="H1244">
        <v>1998</v>
      </c>
      <c r="I1244" s="1" t="s">
        <v>2640</v>
      </c>
      <c r="J1244" s="1" t="s">
        <v>2949</v>
      </c>
      <c r="K1244">
        <v>2</v>
      </c>
      <c r="L1244" t="b">
        <v>1</v>
      </c>
    </row>
    <row r="1245" spans="1:12">
      <c r="A1245">
        <v>775</v>
      </c>
      <c r="B1245" s="1" t="s">
        <v>443</v>
      </c>
      <c r="C1245">
        <v>2000</v>
      </c>
      <c r="D1245" s="1" t="s">
        <v>2640</v>
      </c>
      <c r="E1245" s="1" t="s">
        <v>3086</v>
      </c>
      <c r="F1245">
        <v>198</v>
      </c>
      <c r="G1245" s="1" t="s">
        <v>56</v>
      </c>
      <c r="H1245">
        <v>1993</v>
      </c>
      <c r="I1245" s="1" t="s">
        <v>2640</v>
      </c>
      <c r="J1245" s="1" t="s">
        <v>2699</v>
      </c>
      <c r="K1245">
        <v>7</v>
      </c>
      <c r="L1245" t="b">
        <v>1</v>
      </c>
    </row>
    <row r="1246" spans="1:12">
      <c r="A1246">
        <v>775</v>
      </c>
      <c r="B1246" s="1" t="s">
        <v>443</v>
      </c>
      <c r="C1246">
        <v>2000</v>
      </c>
      <c r="D1246" s="1" t="s">
        <v>2640</v>
      </c>
      <c r="E1246" s="1" t="s">
        <v>3086</v>
      </c>
      <c r="F1246">
        <v>490</v>
      </c>
      <c r="G1246" s="1" t="s">
        <v>233</v>
      </c>
      <c r="H1246">
        <v>1997</v>
      </c>
      <c r="I1246" s="1" t="s">
        <v>2640</v>
      </c>
      <c r="J1246" s="1" t="s">
        <v>2876</v>
      </c>
      <c r="K1246">
        <v>3</v>
      </c>
      <c r="L1246" t="b">
        <v>1</v>
      </c>
    </row>
    <row r="1247" spans="1:12">
      <c r="A1247">
        <v>775</v>
      </c>
      <c r="B1247" s="1" t="s">
        <v>443</v>
      </c>
      <c r="C1247">
        <v>2000</v>
      </c>
      <c r="D1247" s="1" t="s">
        <v>2640</v>
      </c>
      <c r="E1247" s="1" t="s">
        <v>3086</v>
      </c>
      <c r="F1247">
        <v>668</v>
      </c>
      <c r="G1247" s="1" t="s">
        <v>357</v>
      </c>
      <c r="H1247">
        <v>1999</v>
      </c>
      <c r="I1247" s="1" t="s">
        <v>2640</v>
      </c>
      <c r="J1247" s="1" t="s">
        <v>3000</v>
      </c>
      <c r="K1247">
        <v>1</v>
      </c>
      <c r="L1247" t="b">
        <v>1</v>
      </c>
    </row>
    <row r="1248" spans="1:12">
      <c r="A1248">
        <v>775</v>
      </c>
      <c r="B1248" s="1" t="s">
        <v>443</v>
      </c>
      <c r="C1248">
        <v>2000</v>
      </c>
      <c r="D1248" s="1" t="s">
        <v>2640</v>
      </c>
      <c r="E1248" s="1" t="s">
        <v>3086</v>
      </c>
      <c r="F1248">
        <v>400</v>
      </c>
      <c r="G1248" s="1" t="s">
        <v>169</v>
      </c>
      <c r="H1248">
        <v>1996</v>
      </c>
      <c r="I1248" s="1" t="s">
        <v>2640</v>
      </c>
      <c r="J1248" s="1" t="s">
        <v>2812</v>
      </c>
      <c r="K1248">
        <v>4</v>
      </c>
      <c r="L1248" t="b">
        <v>1</v>
      </c>
    </row>
    <row r="1249" spans="1:12">
      <c r="A1249">
        <v>775</v>
      </c>
      <c r="B1249" s="1" t="s">
        <v>443</v>
      </c>
      <c r="C1249">
        <v>2000</v>
      </c>
      <c r="D1249" s="1" t="s">
        <v>2640</v>
      </c>
      <c r="E1249" s="1" t="s">
        <v>3086</v>
      </c>
      <c r="F1249">
        <v>491</v>
      </c>
      <c r="G1249" s="1" t="s">
        <v>234</v>
      </c>
      <c r="H1249">
        <v>1997</v>
      </c>
      <c r="I1249" s="1" t="s">
        <v>2640</v>
      </c>
      <c r="J1249" s="1" t="s">
        <v>2877</v>
      </c>
      <c r="K1249">
        <v>3</v>
      </c>
      <c r="L1249" t="b">
        <v>1</v>
      </c>
    </row>
    <row r="1250" spans="1:12">
      <c r="A1250">
        <v>775</v>
      </c>
      <c r="B1250" s="1" t="s">
        <v>443</v>
      </c>
      <c r="C1250">
        <v>2000</v>
      </c>
      <c r="D1250" s="1" t="s">
        <v>2640</v>
      </c>
      <c r="E1250" s="1" t="s">
        <v>3086</v>
      </c>
      <c r="F1250">
        <v>96</v>
      </c>
      <c r="G1250" s="1" t="s">
        <v>11</v>
      </c>
      <c r="H1250">
        <v>1991</v>
      </c>
      <c r="I1250" s="1" t="s">
        <v>2640</v>
      </c>
      <c r="J1250" s="1" t="s">
        <v>2654</v>
      </c>
      <c r="K1250">
        <v>9</v>
      </c>
      <c r="L1250" t="b">
        <v>1</v>
      </c>
    </row>
    <row r="1251" spans="1:12">
      <c r="A1251">
        <v>775</v>
      </c>
      <c r="B1251" s="1" t="s">
        <v>443</v>
      </c>
      <c r="C1251">
        <v>2000</v>
      </c>
      <c r="D1251" s="1" t="s">
        <v>2640</v>
      </c>
      <c r="E1251" s="1" t="s">
        <v>3086</v>
      </c>
      <c r="F1251">
        <v>65</v>
      </c>
      <c r="G1251" s="1" t="s">
        <v>6</v>
      </c>
      <c r="H1251">
        <v>1991</v>
      </c>
      <c r="I1251" s="1" t="s">
        <v>2640</v>
      </c>
      <c r="J1251" s="1" t="s">
        <v>2649</v>
      </c>
      <c r="K1251">
        <v>9</v>
      </c>
      <c r="L1251" t="b">
        <v>1</v>
      </c>
    </row>
    <row r="1252" spans="1:12">
      <c r="A1252">
        <v>775</v>
      </c>
      <c r="B1252" s="1" t="s">
        <v>443</v>
      </c>
      <c r="C1252">
        <v>2000</v>
      </c>
      <c r="D1252" s="1" t="s">
        <v>2640</v>
      </c>
      <c r="E1252" s="1" t="s">
        <v>3086</v>
      </c>
      <c r="F1252">
        <v>577</v>
      </c>
      <c r="G1252" s="1" t="s">
        <v>293</v>
      </c>
      <c r="H1252">
        <v>1998</v>
      </c>
      <c r="I1252" s="1" t="s">
        <v>2640</v>
      </c>
      <c r="J1252" s="1" t="s">
        <v>2936</v>
      </c>
      <c r="K1252">
        <v>2</v>
      </c>
      <c r="L1252" t="b">
        <v>1</v>
      </c>
    </row>
    <row r="1253" spans="1:12">
      <c r="A1253">
        <v>776</v>
      </c>
      <c r="B1253" s="1" t="s">
        <v>444</v>
      </c>
      <c r="C1253">
        <v>2000</v>
      </c>
      <c r="D1253" s="1" t="s">
        <v>2640</v>
      </c>
      <c r="E1253" s="1" t="s">
        <v>3087</v>
      </c>
      <c r="F1253">
        <v>774</v>
      </c>
      <c r="G1253" s="1" t="s">
        <v>442</v>
      </c>
      <c r="H1253">
        <v>2000</v>
      </c>
      <c r="I1253" s="1" t="s">
        <v>2640</v>
      </c>
      <c r="J1253" s="1" t="s">
        <v>3085</v>
      </c>
      <c r="K1253">
        <v>0</v>
      </c>
      <c r="L1253" t="b">
        <v>1</v>
      </c>
    </row>
    <row r="1254" spans="1:12">
      <c r="A1254">
        <v>777</v>
      </c>
      <c r="B1254" s="1" t="s">
        <v>445</v>
      </c>
      <c r="C1254">
        <v>2000</v>
      </c>
      <c r="D1254" s="1" t="s">
        <v>2640</v>
      </c>
      <c r="E1254" s="1" t="s">
        <v>3088</v>
      </c>
      <c r="F1254">
        <v>492</v>
      </c>
      <c r="G1254" s="1" t="s">
        <v>235</v>
      </c>
      <c r="H1254">
        <v>1997</v>
      </c>
      <c r="I1254" s="1" t="s">
        <v>2640</v>
      </c>
      <c r="J1254" s="1" t="s">
        <v>2878</v>
      </c>
      <c r="K1254">
        <v>3</v>
      </c>
      <c r="L1254" t="b">
        <v>1</v>
      </c>
    </row>
    <row r="1255" spans="1:12">
      <c r="A1255">
        <v>777</v>
      </c>
      <c r="B1255" s="1" t="s">
        <v>445</v>
      </c>
      <c r="C1255">
        <v>2000</v>
      </c>
      <c r="D1255" s="1" t="s">
        <v>2640</v>
      </c>
      <c r="E1255" s="1" t="s">
        <v>3088</v>
      </c>
      <c r="F1255">
        <v>279</v>
      </c>
      <c r="G1255" s="1" t="s">
        <v>5415</v>
      </c>
      <c r="H1255">
        <v>1994</v>
      </c>
      <c r="I1255" s="1" t="s">
        <v>2640</v>
      </c>
      <c r="J1255" s="1" t="s">
        <v>5723</v>
      </c>
      <c r="K1255">
        <v>6</v>
      </c>
      <c r="L1255" t="b">
        <v>1</v>
      </c>
    </row>
    <row r="1256" spans="1:12">
      <c r="A1256">
        <v>778</v>
      </c>
      <c r="B1256" s="1" t="s">
        <v>446</v>
      </c>
      <c r="C1256">
        <v>2000</v>
      </c>
      <c r="D1256" s="1" t="s">
        <v>2640</v>
      </c>
      <c r="E1256" s="1" t="s">
        <v>3089</v>
      </c>
      <c r="F1256">
        <v>708</v>
      </c>
      <c r="G1256" s="1" t="s">
        <v>389</v>
      </c>
      <c r="H1256">
        <v>1999</v>
      </c>
      <c r="I1256" s="1" t="s">
        <v>2640</v>
      </c>
      <c r="J1256" s="1" t="s">
        <v>3032</v>
      </c>
      <c r="K1256">
        <v>1</v>
      </c>
      <c r="L1256" t="b">
        <v>1</v>
      </c>
    </row>
    <row r="1257" spans="1:12">
      <c r="A1257">
        <v>778</v>
      </c>
      <c r="B1257" s="1" t="s">
        <v>446</v>
      </c>
      <c r="C1257">
        <v>2000</v>
      </c>
      <c r="D1257" s="1" t="s">
        <v>2640</v>
      </c>
      <c r="E1257" s="1" t="s">
        <v>3089</v>
      </c>
      <c r="F1257">
        <v>354</v>
      </c>
      <c r="G1257" s="1" t="s">
        <v>5416</v>
      </c>
      <c r="H1257">
        <v>1995</v>
      </c>
      <c r="I1257" s="1" t="s">
        <v>2640</v>
      </c>
      <c r="J1257" s="1" t="s">
        <v>5724</v>
      </c>
      <c r="K1257">
        <v>5</v>
      </c>
      <c r="L1257" t="b">
        <v>1</v>
      </c>
    </row>
    <row r="1258" spans="1:12">
      <c r="A1258">
        <v>778</v>
      </c>
      <c r="B1258" s="1" t="s">
        <v>446</v>
      </c>
      <c r="C1258">
        <v>2000</v>
      </c>
      <c r="D1258" s="1" t="s">
        <v>2640</v>
      </c>
      <c r="E1258" s="1" t="s">
        <v>3089</v>
      </c>
      <c r="F1258">
        <v>628</v>
      </c>
      <c r="G1258" s="1" t="s">
        <v>329</v>
      </c>
      <c r="H1258">
        <v>1998</v>
      </c>
      <c r="I1258" s="1" t="s">
        <v>2640</v>
      </c>
      <c r="J1258" s="1" t="s">
        <v>2972</v>
      </c>
      <c r="K1258">
        <v>2</v>
      </c>
      <c r="L1258" t="b">
        <v>1</v>
      </c>
    </row>
    <row r="1259" spans="1:12">
      <c r="A1259">
        <v>778</v>
      </c>
      <c r="B1259" s="1" t="s">
        <v>446</v>
      </c>
      <c r="C1259">
        <v>2000</v>
      </c>
      <c r="D1259" s="1" t="s">
        <v>2640</v>
      </c>
      <c r="E1259" s="1" t="s">
        <v>3089</v>
      </c>
      <c r="F1259">
        <v>216</v>
      </c>
      <c r="G1259" s="1" t="s">
        <v>5348</v>
      </c>
      <c r="H1259">
        <v>1993</v>
      </c>
      <c r="I1259" s="1" t="s">
        <v>2640</v>
      </c>
      <c r="J1259" s="1" t="s">
        <v>5656</v>
      </c>
      <c r="K1259">
        <v>7</v>
      </c>
      <c r="L1259" t="b">
        <v>1</v>
      </c>
    </row>
    <row r="1260" spans="1:12">
      <c r="A1260">
        <v>778</v>
      </c>
      <c r="B1260" s="1" t="s">
        <v>446</v>
      </c>
      <c r="C1260">
        <v>2000</v>
      </c>
      <c r="D1260" s="1" t="s">
        <v>2640</v>
      </c>
      <c r="E1260" s="1" t="s">
        <v>3089</v>
      </c>
      <c r="F1260">
        <v>186</v>
      </c>
      <c r="G1260" s="1" t="s">
        <v>49</v>
      </c>
      <c r="H1260">
        <v>1993</v>
      </c>
      <c r="I1260" s="1" t="s">
        <v>2640</v>
      </c>
      <c r="J1260" s="1" t="s">
        <v>2692</v>
      </c>
      <c r="K1260">
        <v>7</v>
      </c>
      <c r="L1260" t="b">
        <v>1</v>
      </c>
    </row>
    <row r="1261" spans="1:12">
      <c r="A1261">
        <v>778</v>
      </c>
      <c r="B1261" s="1" t="s">
        <v>446</v>
      </c>
      <c r="C1261">
        <v>2000</v>
      </c>
      <c r="D1261" s="1" t="s">
        <v>2640</v>
      </c>
      <c r="E1261" s="1" t="s">
        <v>3089</v>
      </c>
      <c r="F1261">
        <v>340</v>
      </c>
      <c r="G1261" s="1" t="s">
        <v>138</v>
      </c>
      <c r="H1261">
        <v>1995</v>
      </c>
      <c r="I1261" s="1" t="s">
        <v>2640</v>
      </c>
      <c r="J1261" s="1" t="s">
        <v>2781</v>
      </c>
      <c r="K1261">
        <v>5</v>
      </c>
      <c r="L1261" t="b">
        <v>1</v>
      </c>
    </row>
    <row r="1262" spans="1:12">
      <c r="A1262">
        <v>780</v>
      </c>
      <c r="B1262" s="1" t="s">
        <v>447</v>
      </c>
      <c r="C1262">
        <v>2000</v>
      </c>
      <c r="D1262" s="1" t="s">
        <v>2640</v>
      </c>
      <c r="E1262" s="1" t="s">
        <v>3090</v>
      </c>
      <c r="F1262">
        <v>11</v>
      </c>
      <c r="G1262" s="1" t="s">
        <v>5417</v>
      </c>
      <c r="H1262">
        <v>1990</v>
      </c>
      <c r="I1262" s="1" t="s">
        <v>2640</v>
      </c>
      <c r="J1262" s="1" t="s">
        <v>5725</v>
      </c>
      <c r="K1262">
        <v>10</v>
      </c>
      <c r="L1262" t="b">
        <v>1</v>
      </c>
    </row>
    <row r="1263" spans="1:12">
      <c r="A1263">
        <v>781</v>
      </c>
      <c r="B1263" s="1" t="s">
        <v>448</v>
      </c>
      <c r="C1263">
        <v>2000</v>
      </c>
      <c r="D1263" s="1" t="s">
        <v>2640</v>
      </c>
      <c r="E1263" s="1" t="s">
        <v>3091</v>
      </c>
      <c r="F1263">
        <v>135</v>
      </c>
      <c r="G1263" s="1" t="s">
        <v>19</v>
      </c>
      <c r="H1263">
        <v>1992</v>
      </c>
      <c r="I1263" s="1" t="s">
        <v>2640</v>
      </c>
      <c r="J1263" s="1" t="s">
        <v>2662</v>
      </c>
      <c r="K1263">
        <v>8</v>
      </c>
      <c r="L1263" t="b">
        <v>1</v>
      </c>
    </row>
    <row r="1264" spans="1:12">
      <c r="A1264">
        <v>782</v>
      </c>
      <c r="B1264" s="1" t="s">
        <v>449</v>
      </c>
      <c r="C1264">
        <v>2000</v>
      </c>
      <c r="D1264" s="1" t="s">
        <v>2640</v>
      </c>
      <c r="E1264" s="1" t="s">
        <v>3092</v>
      </c>
      <c r="F1264">
        <v>507</v>
      </c>
      <c r="G1264" s="1" t="s">
        <v>247</v>
      </c>
      <c r="H1264">
        <v>1997</v>
      </c>
      <c r="I1264" s="1" t="s">
        <v>2640</v>
      </c>
      <c r="J1264" s="1" t="s">
        <v>2890</v>
      </c>
      <c r="K1264">
        <v>3</v>
      </c>
      <c r="L1264" t="b">
        <v>1</v>
      </c>
    </row>
    <row r="1265" spans="1:12">
      <c r="A1265">
        <v>782</v>
      </c>
      <c r="B1265" s="1" t="s">
        <v>449</v>
      </c>
      <c r="C1265">
        <v>2000</v>
      </c>
      <c r="D1265" s="1" t="s">
        <v>2640</v>
      </c>
      <c r="E1265" s="1" t="s">
        <v>3092</v>
      </c>
      <c r="F1265">
        <v>689</v>
      </c>
      <c r="G1265" s="1" t="s">
        <v>373</v>
      </c>
      <c r="H1265">
        <v>1999</v>
      </c>
      <c r="I1265" s="1" t="s">
        <v>2640</v>
      </c>
      <c r="J1265" s="1" t="s">
        <v>3016</v>
      </c>
      <c r="K1265">
        <v>1</v>
      </c>
      <c r="L1265" t="b">
        <v>1</v>
      </c>
    </row>
    <row r="1266" spans="1:12">
      <c r="A1266">
        <v>782</v>
      </c>
      <c r="B1266" s="1" t="s">
        <v>449</v>
      </c>
      <c r="C1266">
        <v>2000</v>
      </c>
      <c r="D1266" s="1" t="s">
        <v>2640</v>
      </c>
      <c r="E1266" s="1" t="s">
        <v>3092</v>
      </c>
      <c r="F1266">
        <v>652</v>
      </c>
      <c r="G1266" s="1" t="s">
        <v>343</v>
      </c>
      <c r="H1266">
        <v>1999</v>
      </c>
      <c r="I1266" s="1" t="s">
        <v>2640</v>
      </c>
      <c r="J1266" s="1" t="s">
        <v>2986</v>
      </c>
      <c r="K1266">
        <v>1</v>
      </c>
      <c r="L1266" t="b">
        <v>1</v>
      </c>
    </row>
    <row r="1267" spans="1:12">
      <c r="A1267">
        <v>783</v>
      </c>
      <c r="B1267" s="1" t="s">
        <v>450</v>
      </c>
      <c r="C1267">
        <v>2000</v>
      </c>
      <c r="D1267" s="1" t="s">
        <v>2640</v>
      </c>
      <c r="E1267" s="1" t="s">
        <v>3093</v>
      </c>
      <c r="F1267">
        <v>419</v>
      </c>
      <c r="G1267" s="1" t="s">
        <v>5364</v>
      </c>
      <c r="H1267">
        <v>1996</v>
      </c>
      <c r="I1267" s="1" t="s">
        <v>2640</v>
      </c>
      <c r="J1267" s="1" t="s">
        <v>5672</v>
      </c>
      <c r="K1267">
        <v>4</v>
      </c>
      <c r="L1267" t="b">
        <v>1</v>
      </c>
    </row>
    <row r="1268" spans="1:12">
      <c r="A1268">
        <v>783</v>
      </c>
      <c r="B1268" s="1" t="s">
        <v>450</v>
      </c>
      <c r="C1268">
        <v>2000</v>
      </c>
      <c r="D1268" s="1" t="s">
        <v>2640</v>
      </c>
      <c r="E1268" s="1" t="s">
        <v>3093</v>
      </c>
      <c r="F1268">
        <v>498</v>
      </c>
      <c r="G1268" s="1" t="s">
        <v>5418</v>
      </c>
      <c r="H1268">
        <v>1997</v>
      </c>
      <c r="I1268" s="1" t="s">
        <v>2640</v>
      </c>
      <c r="J1268" s="1" t="s">
        <v>5726</v>
      </c>
      <c r="K1268">
        <v>3</v>
      </c>
      <c r="L1268" t="b">
        <v>1</v>
      </c>
    </row>
    <row r="1269" spans="1:12">
      <c r="A1269">
        <v>784</v>
      </c>
      <c r="B1269" s="1" t="s">
        <v>451</v>
      </c>
      <c r="C1269">
        <v>2000</v>
      </c>
      <c r="D1269" s="1" t="s">
        <v>2640</v>
      </c>
      <c r="E1269" s="1" t="s">
        <v>3094</v>
      </c>
      <c r="F1269">
        <v>666</v>
      </c>
      <c r="G1269" s="1" t="s">
        <v>355</v>
      </c>
      <c r="H1269">
        <v>1999</v>
      </c>
      <c r="I1269" s="1" t="s">
        <v>2640</v>
      </c>
      <c r="J1269" s="1" t="s">
        <v>2998</v>
      </c>
      <c r="K1269">
        <v>1</v>
      </c>
      <c r="L1269" t="b">
        <v>1</v>
      </c>
    </row>
    <row r="1270" spans="1:12">
      <c r="A1270">
        <v>784</v>
      </c>
      <c r="B1270" s="1" t="s">
        <v>451</v>
      </c>
      <c r="C1270">
        <v>2000</v>
      </c>
      <c r="D1270" s="1" t="s">
        <v>2640</v>
      </c>
      <c r="E1270" s="1" t="s">
        <v>3094</v>
      </c>
      <c r="F1270">
        <v>320</v>
      </c>
      <c r="G1270" s="1" t="s">
        <v>120</v>
      </c>
      <c r="H1270">
        <v>1995</v>
      </c>
      <c r="I1270" s="1" t="s">
        <v>2640</v>
      </c>
      <c r="J1270" s="1" t="s">
        <v>2763</v>
      </c>
      <c r="K1270">
        <v>5</v>
      </c>
      <c r="L1270" t="b">
        <v>1</v>
      </c>
    </row>
    <row r="1271" spans="1:12">
      <c r="A1271">
        <v>785</v>
      </c>
      <c r="B1271" s="1" t="s">
        <v>452</v>
      </c>
      <c r="C1271">
        <v>2000</v>
      </c>
      <c r="D1271" s="1" t="s">
        <v>2640</v>
      </c>
      <c r="E1271" s="1" t="s">
        <v>3095</v>
      </c>
      <c r="F1271">
        <v>655</v>
      </c>
      <c r="G1271" s="1" t="s">
        <v>346</v>
      </c>
      <c r="H1271">
        <v>1999</v>
      </c>
      <c r="I1271" s="1" t="s">
        <v>2640</v>
      </c>
      <c r="J1271" s="1" t="s">
        <v>2989</v>
      </c>
      <c r="K1271">
        <v>1</v>
      </c>
      <c r="L1271" t="b">
        <v>1</v>
      </c>
    </row>
    <row r="1272" spans="1:12">
      <c r="A1272">
        <v>785</v>
      </c>
      <c r="B1272" s="1" t="s">
        <v>452</v>
      </c>
      <c r="C1272">
        <v>2000</v>
      </c>
      <c r="D1272" s="1" t="s">
        <v>2640</v>
      </c>
      <c r="E1272" s="1" t="s">
        <v>3095</v>
      </c>
      <c r="F1272">
        <v>570</v>
      </c>
      <c r="G1272" s="1" t="s">
        <v>286</v>
      </c>
      <c r="H1272">
        <v>1998</v>
      </c>
      <c r="I1272" s="1" t="s">
        <v>2640</v>
      </c>
      <c r="J1272" s="1" t="s">
        <v>2929</v>
      </c>
      <c r="K1272">
        <v>2</v>
      </c>
      <c r="L1272" t="b">
        <v>1</v>
      </c>
    </row>
    <row r="1273" spans="1:12">
      <c r="A1273">
        <v>785</v>
      </c>
      <c r="B1273" s="1" t="s">
        <v>452</v>
      </c>
      <c r="C1273">
        <v>2000</v>
      </c>
      <c r="D1273" s="1" t="s">
        <v>2640</v>
      </c>
      <c r="E1273" s="1" t="s">
        <v>3095</v>
      </c>
      <c r="F1273">
        <v>694</v>
      </c>
      <c r="G1273" s="1" t="s">
        <v>378</v>
      </c>
      <c r="H1273">
        <v>1999</v>
      </c>
      <c r="I1273" s="1" t="s">
        <v>2640</v>
      </c>
      <c r="J1273" s="1" t="s">
        <v>3021</v>
      </c>
      <c r="K1273">
        <v>1</v>
      </c>
      <c r="L1273" t="b">
        <v>1</v>
      </c>
    </row>
    <row r="1274" spans="1:12">
      <c r="A1274">
        <v>785</v>
      </c>
      <c r="B1274" s="1" t="s">
        <v>452</v>
      </c>
      <c r="C1274">
        <v>2000</v>
      </c>
      <c r="D1274" s="1" t="s">
        <v>2640</v>
      </c>
      <c r="E1274" s="1" t="s">
        <v>3095</v>
      </c>
      <c r="F1274">
        <v>576</v>
      </c>
      <c r="G1274" s="1" t="s">
        <v>292</v>
      </c>
      <c r="H1274">
        <v>1998</v>
      </c>
      <c r="I1274" s="1" t="s">
        <v>2640</v>
      </c>
      <c r="J1274" s="1" t="s">
        <v>2935</v>
      </c>
      <c r="K1274">
        <v>2</v>
      </c>
      <c r="L1274" t="b">
        <v>1</v>
      </c>
    </row>
    <row r="1275" spans="1:12">
      <c r="A1275">
        <v>785</v>
      </c>
      <c r="B1275" s="1" t="s">
        <v>452</v>
      </c>
      <c r="C1275">
        <v>2000</v>
      </c>
      <c r="D1275" s="1" t="s">
        <v>2640</v>
      </c>
      <c r="E1275" s="1" t="s">
        <v>3095</v>
      </c>
      <c r="F1275">
        <v>653</v>
      </c>
      <c r="G1275" s="1" t="s">
        <v>344</v>
      </c>
      <c r="H1275">
        <v>1999</v>
      </c>
      <c r="I1275" s="1" t="s">
        <v>2640</v>
      </c>
      <c r="J1275" s="1" t="s">
        <v>2987</v>
      </c>
      <c r="K1275">
        <v>1</v>
      </c>
      <c r="L1275" t="b">
        <v>1</v>
      </c>
    </row>
    <row r="1276" spans="1:12">
      <c r="A1276">
        <v>785</v>
      </c>
      <c r="B1276" s="1" t="s">
        <v>452</v>
      </c>
      <c r="C1276">
        <v>2000</v>
      </c>
      <c r="D1276" s="1" t="s">
        <v>2640</v>
      </c>
      <c r="E1276" s="1" t="s">
        <v>3095</v>
      </c>
      <c r="F1276">
        <v>684</v>
      </c>
      <c r="G1276" s="1" t="s">
        <v>368</v>
      </c>
      <c r="H1276">
        <v>1999</v>
      </c>
      <c r="I1276" s="1" t="s">
        <v>2640</v>
      </c>
      <c r="J1276" s="1" t="s">
        <v>3011</v>
      </c>
      <c r="K1276">
        <v>1</v>
      </c>
      <c r="L1276" t="b">
        <v>1</v>
      </c>
    </row>
    <row r="1277" spans="1:12">
      <c r="A1277">
        <v>785</v>
      </c>
      <c r="B1277" s="1" t="s">
        <v>452</v>
      </c>
      <c r="C1277">
        <v>2000</v>
      </c>
      <c r="D1277" s="1" t="s">
        <v>2640</v>
      </c>
      <c r="E1277" s="1" t="s">
        <v>3095</v>
      </c>
      <c r="F1277">
        <v>59</v>
      </c>
      <c r="G1277" s="1" t="s">
        <v>3</v>
      </c>
      <c r="H1277">
        <v>1991</v>
      </c>
      <c r="I1277" s="1" t="s">
        <v>2640</v>
      </c>
      <c r="J1277" s="1" t="s">
        <v>2646</v>
      </c>
      <c r="K1277">
        <v>9</v>
      </c>
      <c r="L1277" t="b">
        <v>1</v>
      </c>
    </row>
    <row r="1278" spans="1:12">
      <c r="A1278">
        <v>785</v>
      </c>
      <c r="B1278" s="1" t="s">
        <v>452</v>
      </c>
      <c r="C1278">
        <v>2000</v>
      </c>
      <c r="D1278" s="1" t="s">
        <v>2640</v>
      </c>
      <c r="E1278" s="1" t="s">
        <v>3095</v>
      </c>
      <c r="F1278">
        <v>472</v>
      </c>
      <c r="G1278" s="1" t="s">
        <v>5382</v>
      </c>
      <c r="H1278">
        <v>1997</v>
      </c>
      <c r="I1278" s="1" t="s">
        <v>2640</v>
      </c>
      <c r="J1278" s="1" t="s">
        <v>5690</v>
      </c>
      <c r="K1278">
        <v>3</v>
      </c>
      <c r="L1278" t="b">
        <v>1</v>
      </c>
    </row>
    <row r="1279" spans="1:12">
      <c r="A1279">
        <v>785</v>
      </c>
      <c r="B1279" s="1" t="s">
        <v>452</v>
      </c>
      <c r="C1279">
        <v>2000</v>
      </c>
      <c r="D1279" s="1" t="s">
        <v>2640</v>
      </c>
      <c r="E1279" s="1" t="s">
        <v>3095</v>
      </c>
      <c r="F1279">
        <v>563</v>
      </c>
      <c r="G1279" s="1" t="s">
        <v>280</v>
      </c>
      <c r="H1279">
        <v>1998</v>
      </c>
      <c r="I1279" s="1" t="s">
        <v>2640</v>
      </c>
      <c r="J1279" s="1" t="s">
        <v>2923</v>
      </c>
      <c r="K1279">
        <v>2</v>
      </c>
      <c r="L1279" t="b">
        <v>1</v>
      </c>
    </row>
    <row r="1280" spans="1:12">
      <c r="A1280">
        <v>786</v>
      </c>
      <c r="B1280" s="1" t="s">
        <v>453</v>
      </c>
      <c r="C1280">
        <v>2000</v>
      </c>
      <c r="D1280" s="1" t="s">
        <v>2640</v>
      </c>
      <c r="E1280" s="1" t="s">
        <v>3096</v>
      </c>
      <c r="F1280">
        <v>655</v>
      </c>
      <c r="G1280" s="1" t="s">
        <v>346</v>
      </c>
      <c r="H1280">
        <v>1999</v>
      </c>
      <c r="I1280" s="1" t="s">
        <v>2640</v>
      </c>
      <c r="J1280" s="1" t="s">
        <v>2989</v>
      </c>
      <c r="K1280">
        <v>1</v>
      </c>
      <c r="L1280" t="b">
        <v>1</v>
      </c>
    </row>
    <row r="1281" spans="1:12">
      <c r="A1281">
        <v>786</v>
      </c>
      <c r="B1281" s="1" t="s">
        <v>453</v>
      </c>
      <c r="C1281">
        <v>2000</v>
      </c>
      <c r="D1281" s="1" t="s">
        <v>2640</v>
      </c>
      <c r="E1281" s="1" t="s">
        <v>3096</v>
      </c>
      <c r="F1281">
        <v>332</v>
      </c>
      <c r="G1281" s="1" t="s">
        <v>131</v>
      </c>
      <c r="H1281">
        <v>1995</v>
      </c>
      <c r="I1281" s="1" t="s">
        <v>2640</v>
      </c>
      <c r="J1281" s="1" t="s">
        <v>2774</v>
      </c>
      <c r="K1281">
        <v>5</v>
      </c>
      <c r="L1281" t="b">
        <v>1</v>
      </c>
    </row>
    <row r="1282" spans="1:12">
      <c r="A1282">
        <v>786</v>
      </c>
      <c r="B1282" s="1" t="s">
        <v>453</v>
      </c>
      <c r="C1282">
        <v>2000</v>
      </c>
      <c r="D1282" s="1" t="s">
        <v>2640</v>
      </c>
      <c r="E1282" s="1" t="s">
        <v>3096</v>
      </c>
      <c r="F1282">
        <v>227</v>
      </c>
      <c r="G1282" s="1" t="s">
        <v>70</v>
      </c>
      <c r="H1282">
        <v>1994</v>
      </c>
      <c r="I1282" s="1" t="s">
        <v>2640</v>
      </c>
      <c r="J1282" s="1" t="s">
        <v>2713</v>
      </c>
      <c r="K1282">
        <v>6</v>
      </c>
      <c r="L1282" t="b">
        <v>1</v>
      </c>
    </row>
    <row r="1283" spans="1:12">
      <c r="A1283">
        <v>786</v>
      </c>
      <c r="B1283" s="1" t="s">
        <v>453</v>
      </c>
      <c r="C1283">
        <v>2000</v>
      </c>
      <c r="D1283" s="1" t="s">
        <v>2640</v>
      </c>
      <c r="E1283" s="1" t="s">
        <v>3096</v>
      </c>
      <c r="F1283">
        <v>653</v>
      </c>
      <c r="G1283" s="1" t="s">
        <v>344</v>
      </c>
      <c r="H1283">
        <v>1999</v>
      </c>
      <c r="I1283" s="1" t="s">
        <v>2640</v>
      </c>
      <c r="J1283" s="1" t="s">
        <v>2987</v>
      </c>
      <c r="K1283">
        <v>1</v>
      </c>
      <c r="L1283" t="b">
        <v>1</v>
      </c>
    </row>
    <row r="1284" spans="1:12">
      <c r="A1284">
        <v>786</v>
      </c>
      <c r="B1284" s="1" t="s">
        <v>453</v>
      </c>
      <c r="C1284">
        <v>2000</v>
      </c>
      <c r="D1284" s="1" t="s">
        <v>2640</v>
      </c>
      <c r="E1284" s="1" t="s">
        <v>3096</v>
      </c>
      <c r="F1284">
        <v>338</v>
      </c>
      <c r="G1284" s="1" t="s">
        <v>136</v>
      </c>
      <c r="H1284">
        <v>1995</v>
      </c>
      <c r="I1284" s="1" t="s">
        <v>2640</v>
      </c>
      <c r="J1284" s="1" t="s">
        <v>2779</v>
      </c>
      <c r="K1284">
        <v>5</v>
      </c>
      <c r="L1284" t="b">
        <v>1</v>
      </c>
    </row>
    <row r="1285" spans="1:12">
      <c r="A1285">
        <v>786</v>
      </c>
      <c r="B1285" s="1" t="s">
        <v>453</v>
      </c>
      <c r="C1285">
        <v>2000</v>
      </c>
      <c r="D1285" s="1" t="s">
        <v>2640</v>
      </c>
      <c r="E1285" s="1" t="s">
        <v>3096</v>
      </c>
      <c r="F1285">
        <v>679</v>
      </c>
      <c r="G1285" s="1" t="s">
        <v>363</v>
      </c>
      <c r="H1285">
        <v>1999</v>
      </c>
      <c r="I1285" s="1" t="s">
        <v>2640</v>
      </c>
      <c r="J1285" s="1" t="s">
        <v>3006</v>
      </c>
      <c r="K1285">
        <v>1</v>
      </c>
      <c r="L1285" t="b">
        <v>1</v>
      </c>
    </row>
    <row r="1286" spans="1:12">
      <c r="A1286">
        <v>786</v>
      </c>
      <c r="B1286" s="1" t="s">
        <v>453</v>
      </c>
      <c r="C1286">
        <v>2000</v>
      </c>
      <c r="D1286" s="1" t="s">
        <v>2640</v>
      </c>
      <c r="E1286" s="1" t="s">
        <v>3096</v>
      </c>
      <c r="F1286">
        <v>378</v>
      </c>
      <c r="G1286" s="1" t="s">
        <v>153</v>
      </c>
      <c r="H1286">
        <v>1996</v>
      </c>
      <c r="I1286" s="1" t="s">
        <v>2640</v>
      </c>
      <c r="J1286" s="1" t="s">
        <v>2796</v>
      </c>
      <c r="K1286">
        <v>4</v>
      </c>
      <c r="L1286" t="b">
        <v>1</v>
      </c>
    </row>
    <row r="1287" spans="1:12">
      <c r="A1287">
        <v>786</v>
      </c>
      <c r="B1287" s="1" t="s">
        <v>453</v>
      </c>
      <c r="C1287">
        <v>2000</v>
      </c>
      <c r="D1287" s="1" t="s">
        <v>2640</v>
      </c>
      <c r="E1287" s="1" t="s">
        <v>3096</v>
      </c>
      <c r="F1287">
        <v>691</v>
      </c>
      <c r="G1287" s="1" t="s">
        <v>375</v>
      </c>
      <c r="H1287">
        <v>1999</v>
      </c>
      <c r="I1287" s="1" t="s">
        <v>2640</v>
      </c>
      <c r="J1287" s="1" t="s">
        <v>3018</v>
      </c>
      <c r="K1287">
        <v>1</v>
      </c>
      <c r="L1287" t="b">
        <v>1</v>
      </c>
    </row>
    <row r="1288" spans="1:12">
      <c r="A1288">
        <v>787</v>
      </c>
      <c r="B1288" s="1" t="s">
        <v>454</v>
      </c>
      <c r="C1288">
        <v>2000</v>
      </c>
      <c r="D1288" s="1" t="s">
        <v>2640</v>
      </c>
      <c r="E1288" s="1" t="s">
        <v>3097</v>
      </c>
      <c r="F1288">
        <v>653</v>
      </c>
      <c r="G1288" s="1" t="s">
        <v>344</v>
      </c>
      <c r="H1288">
        <v>1999</v>
      </c>
      <c r="I1288" s="1" t="s">
        <v>2640</v>
      </c>
      <c r="J1288" s="1" t="s">
        <v>2987</v>
      </c>
      <c r="K1288">
        <v>1</v>
      </c>
      <c r="L1288" t="b">
        <v>1</v>
      </c>
    </row>
    <row r="1289" spans="1:12">
      <c r="A1289">
        <v>787</v>
      </c>
      <c r="B1289" s="1" t="s">
        <v>454</v>
      </c>
      <c r="C1289">
        <v>2000</v>
      </c>
      <c r="D1289" s="1" t="s">
        <v>2640</v>
      </c>
      <c r="E1289" s="1" t="s">
        <v>3097</v>
      </c>
      <c r="F1289">
        <v>596</v>
      </c>
      <c r="G1289" s="1" t="s">
        <v>309</v>
      </c>
      <c r="H1289">
        <v>1998</v>
      </c>
      <c r="I1289" s="1" t="s">
        <v>2640</v>
      </c>
      <c r="J1289" s="1" t="s">
        <v>2952</v>
      </c>
      <c r="K1289">
        <v>2</v>
      </c>
      <c r="L1289" t="b">
        <v>1</v>
      </c>
    </row>
    <row r="1290" spans="1:12">
      <c r="A1290">
        <v>787</v>
      </c>
      <c r="B1290" s="1" t="s">
        <v>454</v>
      </c>
      <c r="C1290">
        <v>2000</v>
      </c>
      <c r="D1290" s="1" t="s">
        <v>2640</v>
      </c>
      <c r="E1290" s="1" t="s">
        <v>3097</v>
      </c>
      <c r="F1290">
        <v>59</v>
      </c>
      <c r="G1290" s="1" t="s">
        <v>3</v>
      </c>
      <c r="H1290">
        <v>1991</v>
      </c>
      <c r="I1290" s="1" t="s">
        <v>2640</v>
      </c>
      <c r="J1290" s="1" t="s">
        <v>2646</v>
      </c>
      <c r="K1290">
        <v>9</v>
      </c>
      <c r="L1290" t="b">
        <v>1</v>
      </c>
    </row>
    <row r="1291" spans="1:12">
      <c r="A1291">
        <v>787</v>
      </c>
      <c r="B1291" s="1" t="s">
        <v>454</v>
      </c>
      <c r="C1291">
        <v>2000</v>
      </c>
      <c r="D1291" s="1" t="s">
        <v>2640</v>
      </c>
      <c r="E1291" s="1" t="s">
        <v>3097</v>
      </c>
      <c r="F1291">
        <v>694</v>
      </c>
      <c r="G1291" s="1" t="s">
        <v>378</v>
      </c>
      <c r="H1291">
        <v>1999</v>
      </c>
      <c r="I1291" s="1" t="s">
        <v>2640</v>
      </c>
      <c r="J1291" s="1" t="s">
        <v>3021</v>
      </c>
      <c r="K1291">
        <v>1</v>
      </c>
      <c r="L1291" t="b">
        <v>1</v>
      </c>
    </row>
    <row r="1292" spans="1:12">
      <c r="A1292">
        <v>787</v>
      </c>
      <c r="B1292" s="1" t="s">
        <v>454</v>
      </c>
      <c r="C1292">
        <v>2000</v>
      </c>
      <c r="D1292" s="1" t="s">
        <v>2640</v>
      </c>
      <c r="E1292" s="1" t="s">
        <v>3097</v>
      </c>
      <c r="F1292">
        <v>472</v>
      </c>
      <c r="G1292" s="1" t="s">
        <v>5382</v>
      </c>
      <c r="H1292">
        <v>1997</v>
      </c>
      <c r="I1292" s="1" t="s">
        <v>2640</v>
      </c>
      <c r="J1292" s="1" t="s">
        <v>5690</v>
      </c>
      <c r="K1292">
        <v>3</v>
      </c>
      <c r="L1292" t="b">
        <v>1</v>
      </c>
    </row>
    <row r="1293" spans="1:12">
      <c r="A1293">
        <v>788</v>
      </c>
      <c r="B1293" s="1" t="s">
        <v>455</v>
      </c>
      <c r="C1293">
        <v>2000</v>
      </c>
      <c r="D1293" s="1" t="s">
        <v>2640</v>
      </c>
      <c r="E1293" s="1" t="s">
        <v>3098</v>
      </c>
      <c r="F1293">
        <v>65</v>
      </c>
      <c r="G1293" s="1" t="s">
        <v>6</v>
      </c>
      <c r="H1293">
        <v>1991</v>
      </c>
      <c r="I1293" s="1" t="s">
        <v>2640</v>
      </c>
      <c r="J1293" s="1" t="s">
        <v>2649</v>
      </c>
      <c r="K1293">
        <v>9</v>
      </c>
      <c r="L1293" t="b">
        <v>1</v>
      </c>
    </row>
    <row r="1294" spans="1:12">
      <c r="A1294">
        <v>788</v>
      </c>
      <c r="B1294" s="1" t="s">
        <v>455</v>
      </c>
      <c r="C1294">
        <v>2000</v>
      </c>
      <c r="D1294" s="1" t="s">
        <v>2640</v>
      </c>
      <c r="E1294" s="1" t="s">
        <v>3098</v>
      </c>
      <c r="F1294">
        <v>492</v>
      </c>
      <c r="G1294" s="1" t="s">
        <v>235</v>
      </c>
      <c r="H1294">
        <v>1997</v>
      </c>
      <c r="I1294" s="1" t="s">
        <v>2640</v>
      </c>
      <c r="J1294" s="1" t="s">
        <v>2878</v>
      </c>
      <c r="K1294">
        <v>3</v>
      </c>
      <c r="L1294" t="b">
        <v>1</v>
      </c>
    </row>
    <row r="1295" spans="1:12">
      <c r="A1295">
        <v>788</v>
      </c>
      <c r="B1295" s="1" t="s">
        <v>455</v>
      </c>
      <c r="C1295">
        <v>2000</v>
      </c>
      <c r="D1295" s="1" t="s">
        <v>2640</v>
      </c>
      <c r="E1295" s="1" t="s">
        <v>3098</v>
      </c>
      <c r="F1295">
        <v>481</v>
      </c>
      <c r="G1295" s="1" t="s">
        <v>225</v>
      </c>
      <c r="H1295">
        <v>1997</v>
      </c>
      <c r="I1295" s="1" t="s">
        <v>2640</v>
      </c>
      <c r="J1295" s="1" t="s">
        <v>2868</v>
      </c>
      <c r="K1295">
        <v>3</v>
      </c>
      <c r="L1295" t="b">
        <v>1</v>
      </c>
    </row>
    <row r="1296" spans="1:12">
      <c r="A1296">
        <v>789</v>
      </c>
      <c r="B1296" s="1" t="s">
        <v>456</v>
      </c>
      <c r="C1296">
        <v>2000</v>
      </c>
      <c r="D1296" s="1" t="s">
        <v>2640</v>
      </c>
      <c r="E1296" s="1" t="s">
        <v>3099</v>
      </c>
      <c r="F1296">
        <v>565</v>
      </c>
      <c r="G1296" s="1" t="s">
        <v>5402</v>
      </c>
      <c r="H1296">
        <v>1998</v>
      </c>
      <c r="I1296" s="1" t="s">
        <v>2640</v>
      </c>
      <c r="J1296" s="1" t="s">
        <v>5710</v>
      </c>
      <c r="K1296">
        <v>2</v>
      </c>
      <c r="L1296" t="b">
        <v>1</v>
      </c>
    </row>
    <row r="1297" spans="1:12">
      <c r="A1297">
        <v>791</v>
      </c>
      <c r="B1297" s="1" t="s">
        <v>457</v>
      </c>
      <c r="C1297">
        <v>2000</v>
      </c>
      <c r="D1297" s="1" t="s">
        <v>2640</v>
      </c>
      <c r="E1297" s="1" t="s">
        <v>3100</v>
      </c>
      <c r="F1297">
        <v>274</v>
      </c>
      <c r="G1297" s="1" t="s">
        <v>96</v>
      </c>
      <c r="H1297">
        <v>1994</v>
      </c>
      <c r="I1297" s="1" t="s">
        <v>2640</v>
      </c>
      <c r="J1297" s="1" t="s">
        <v>2739</v>
      </c>
      <c r="K1297">
        <v>6</v>
      </c>
      <c r="L1297" t="b">
        <v>1</v>
      </c>
    </row>
    <row r="1298" spans="1:12">
      <c r="A1298">
        <v>791</v>
      </c>
      <c r="B1298" s="1" t="s">
        <v>457</v>
      </c>
      <c r="C1298">
        <v>2000</v>
      </c>
      <c r="D1298" s="1" t="s">
        <v>2640</v>
      </c>
      <c r="E1298" s="1" t="s">
        <v>3100</v>
      </c>
      <c r="F1298">
        <v>482</v>
      </c>
      <c r="G1298" s="1" t="s">
        <v>5386</v>
      </c>
      <c r="H1298">
        <v>1997</v>
      </c>
      <c r="I1298" s="1" t="s">
        <v>2640</v>
      </c>
      <c r="J1298" s="1" t="s">
        <v>5694</v>
      </c>
      <c r="K1298">
        <v>3</v>
      </c>
      <c r="L1298" t="b">
        <v>1</v>
      </c>
    </row>
    <row r="1299" spans="1:12">
      <c r="A1299">
        <v>791</v>
      </c>
      <c r="B1299" s="1" t="s">
        <v>457</v>
      </c>
      <c r="C1299">
        <v>2000</v>
      </c>
      <c r="D1299" s="1" t="s">
        <v>2640</v>
      </c>
      <c r="E1299" s="1" t="s">
        <v>3100</v>
      </c>
      <c r="F1299">
        <v>788</v>
      </c>
      <c r="G1299" s="1" t="s">
        <v>455</v>
      </c>
      <c r="H1299">
        <v>2000</v>
      </c>
      <c r="I1299" s="1" t="s">
        <v>2640</v>
      </c>
      <c r="J1299" s="1" t="s">
        <v>3098</v>
      </c>
      <c r="K1299">
        <v>0</v>
      </c>
      <c r="L1299" t="b">
        <v>1</v>
      </c>
    </row>
    <row r="1300" spans="1:12">
      <c r="A1300">
        <v>792</v>
      </c>
      <c r="B1300" s="1" t="s">
        <v>458</v>
      </c>
      <c r="C1300">
        <v>2000</v>
      </c>
      <c r="D1300" s="1" t="s">
        <v>2640</v>
      </c>
      <c r="E1300" s="1" t="s">
        <v>3101</v>
      </c>
      <c r="F1300">
        <v>691</v>
      </c>
      <c r="G1300" s="1" t="s">
        <v>375</v>
      </c>
      <c r="H1300">
        <v>1999</v>
      </c>
      <c r="I1300" s="1" t="s">
        <v>2640</v>
      </c>
      <c r="J1300" s="1" t="s">
        <v>3018</v>
      </c>
      <c r="K1300">
        <v>1</v>
      </c>
      <c r="L1300" t="b">
        <v>1</v>
      </c>
    </row>
    <row r="1301" spans="1:12">
      <c r="A1301">
        <v>794</v>
      </c>
      <c r="B1301" s="1" t="s">
        <v>459</v>
      </c>
      <c r="C1301">
        <v>2000</v>
      </c>
      <c r="D1301" s="1" t="s">
        <v>2640</v>
      </c>
      <c r="E1301" s="1" t="s">
        <v>3102</v>
      </c>
      <c r="F1301">
        <v>514</v>
      </c>
      <c r="G1301" s="1" t="s">
        <v>5387</v>
      </c>
      <c r="H1301">
        <v>1997</v>
      </c>
      <c r="I1301" s="1" t="s">
        <v>2640</v>
      </c>
      <c r="J1301" s="1" t="s">
        <v>5695</v>
      </c>
      <c r="K1301">
        <v>3</v>
      </c>
      <c r="L1301" t="b">
        <v>1</v>
      </c>
    </row>
    <row r="1302" spans="1:12">
      <c r="A1302">
        <v>794</v>
      </c>
      <c r="B1302" s="1" t="s">
        <v>459</v>
      </c>
      <c r="C1302">
        <v>2000</v>
      </c>
      <c r="D1302" s="1" t="s">
        <v>2640</v>
      </c>
      <c r="E1302" s="1" t="s">
        <v>3102</v>
      </c>
      <c r="F1302">
        <v>310</v>
      </c>
      <c r="G1302" s="1" t="s">
        <v>5356</v>
      </c>
      <c r="H1302">
        <v>1995</v>
      </c>
      <c r="I1302" s="1" t="s">
        <v>2640</v>
      </c>
      <c r="J1302" s="1" t="s">
        <v>5664</v>
      </c>
      <c r="K1302">
        <v>5</v>
      </c>
      <c r="L1302" t="b">
        <v>1</v>
      </c>
    </row>
    <row r="1303" spans="1:12">
      <c r="A1303">
        <v>794</v>
      </c>
      <c r="B1303" s="1" t="s">
        <v>459</v>
      </c>
      <c r="C1303">
        <v>2000</v>
      </c>
      <c r="D1303" s="1" t="s">
        <v>2640</v>
      </c>
      <c r="E1303" s="1" t="s">
        <v>3102</v>
      </c>
      <c r="F1303">
        <v>406</v>
      </c>
      <c r="G1303" s="1" t="s">
        <v>175</v>
      </c>
      <c r="H1303">
        <v>1996</v>
      </c>
      <c r="I1303" s="1" t="s">
        <v>2640</v>
      </c>
      <c r="J1303" s="1" t="s">
        <v>2818</v>
      </c>
      <c r="K1303">
        <v>4</v>
      </c>
      <c r="L1303" t="b">
        <v>1</v>
      </c>
    </row>
    <row r="1304" spans="1:12">
      <c r="A1304">
        <v>795</v>
      </c>
      <c r="B1304" s="1" t="s">
        <v>460</v>
      </c>
      <c r="C1304">
        <v>2000</v>
      </c>
      <c r="D1304" s="1" t="s">
        <v>2640</v>
      </c>
      <c r="E1304" s="1" t="s">
        <v>3103</v>
      </c>
      <c r="F1304">
        <v>477</v>
      </c>
      <c r="G1304" s="1" t="s">
        <v>5378</v>
      </c>
      <c r="H1304">
        <v>1997</v>
      </c>
      <c r="I1304" s="1" t="s">
        <v>2640</v>
      </c>
      <c r="J1304" s="1" t="s">
        <v>5686</v>
      </c>
      <c r="K1304">
        <v>3</v>
      </c>
      <c r="L1304" t="b">
        <v>1</v>
      </c>
    </row>
    <row r="1305" spans="1:12">
      <c r="A1305">
        <v>795</v>
      </c>
      <c r="B1305" s="1" t="s">
        <v>460</v>
      </c>
      <c r="C1305">
        <v>2000</v>
      </c>
      <c r="D1305" s="1" t="s">
        <v>2640</v>
      </c>
      <c r="E1305" s="1" t="s">
        <v>3103</v>
      </c>
      <c r="F1305">
        <v>658</v>
      </c>
      <c r="G1305" s="1" t="s">
        <v>349</v>
      </c>
      <c r="H1305">
        <v>1999</v>
      </c>
      <c r="I1305" s="1" t="s">
        <v>2640</v>
      </c>
      <c r="J1305" s="1" t="s">
        <v>2992</v>
      </c>
      <c r="K1305">
        <v>1</v>
      </c>
      <c r="L1305" t="b">
        <v>1</v>
      </c>
    </row>
    <row r="1306" spans="1:12">
      <c r="A1306">
        <v>795</v>
      </c>
      <c r="B1306" s="1" t="s">
        <v>460</v>
      </c>
      <c r="C1306">
        <v>2000</v>
      </c>
      <c r="D1306" s="1" t="s">
        <v>2640</v>
      </c>
      <c r="E1306" s="1" t="s">
        <v>3103</v>
      </c>
      <c r="F1306">
        <v>697</v>
      </c>
      <c r="G1306" s="1" t="s">
        <v>380</v>
      </c>
      <c r="H1306">
        <v>1999</v>
      </c>
      <c r="I1306" s="1" t="s">
        <v>2640</v>
      </c>
      <c r="J1306" s="1" t="s">
        <v>3023</v>
      </c>
      <c r="K1306">
        <v>1</v>
      </c>
      <c r="L1306" t="b">
        <v>1</v>
      </c>
    </row>
    <row r="1307" spans="1:12">
      <c r="A1307">
        <v>795</v>
      </c>
      <c r="B1307" s="1" t="s">
        <v>460</v>
      </c>
      <c r="C1307">
        <v>2000</v>
      </c>
      <c r="D1307" s="1" t="s">
        <v>2640</v>
      </c>
      <c r="E1307" s="1" t="s">
        <v>3103</v>
      </c>
      <c r="F1307">
        <v>668</v>
      </c>
      <c r="G1307" s="1" t="s">
        <v>357</v>
      </c>
      <c r="H1307">
        <v>1999</v>
      </c>
      <c r="I1307" s="1" t="s">
        <v>2640</v>
      </c>
      <c r="J1307" s="1" t="s">
        <v>3000</v>
      </c>
      <c r="K1307">
        <v>1</v>
      </c>
      <c r="L1307" t="b">
        <v>1</v>
      </c>
    </row>
    <row r="1308" spans="1:12">
      <c r="A1308">
        <v>795</v>
      </c>
      <c r="B1308" s="1" t="s">
        <v>460</v>
      </c>
      <c r="C1308">
        <v>2000</v>
      </c>
      <c r="D1308" s="1" t="s">
        <v>2640</v>
      </c>
      <c r="E1308" s="1" t="s">
        <v>3103</v>
      </c>
      <c r="F1308">
        <v>607</v>
      </c>
      <c r="G1308" s="1" t="s">
        <v>316</v>
      </c>
      <c r="H1308">
        <v>1998</v>
      </c>
      <c r="I1308" s="1" t="s">
        <v>2640</v>
      </c>
      <c r="J1308" s="1" t="s">
        <v>2959</v>
      </c>
      <c r="K1308">
        <v>2</v>
      </c>
      <c r="L1308" t="b">
        <v>1</v>
      </c>
    </row>
    <row r="1309" spans="1:12">
      <c r="A1309">
        <v>795</v>
      </c>
      <c r="B1309" s="1" t="s">
        <v>460</v>
      </c>
      <c r="C1309">
        <v>2000</v>
      </c>
      <c r="D1309" s="1" t="s">
        <v>2640</v>
      </c>
      <c r="E1309" s="1" t="s">
        <v>3103</v>
      </c>
      <c r="F1309">
        <v>420</v>
      </c>
      <c r="G1309" s="1" t="s">
        <v>185</v>
      </c>
      <c r="H1309">
        <v>1996</v>
      </c>
      <c r="I1309" s="1" t="s">
        <v>2640</v>
      </c>
      <c r="J1309" s="1" t="s">
        <v>2828</v>
      </c>
      <c r="K1309">
        <v>4</v>
      </c>
      <c r="L1309" t="b">
        <v>1</v>
      </c>
    </row>
    <row r="1310" spans="1:12">
      <c r="A1310">
        <v>795</v>
      </c>
      <c r="B1310" s="1" t="s">
        <v>460</v>
      </c>
      <c r="C1310">
        <v>2000</v>
      </c>
      <c r="D1310" s="1" t="s">
        <v>2640</v>
      </c>
      <c r="E1310" s="1" t="s">
        <v>3103</v>
      </c>
      <c r="F1310">
        <v>561</v>
      </c>
      <c r="G1310" s="1" t="s">
        <v>278</v>
      </c>
      <c r="H1310">
        <v>1998</v>
      </c>
      <c r="I1310" s="1" t="s">
        <v>2640</v>
      </c>
      <c r="J1310" s="1" t="s">
        <v>2921</v>
      </c>
      <c r="K1310">
        <v>2</v>
      </c>
      <c r="L1310" t="b">
        <v>1</v>
      </c>
    </row>
    <row r="1311" spans="1:12">
      <c r="A1311">
        <v>795</v>
      </c>
      <c r="B1311" s="1" t="s">
        <v>460</v>
      </c>
      <c r="C1311">
        <v>2000</v>
      </c>
      <c r="D1311" s="1" t="s">
        <v>2640</v>
      </c>
      <c r="E1311" s="1" t="s">
        <v>3103</v>
      </c>
      <c r="F1311">
        <v>489</v>
      </c>
      <c r="G1311" s="1" t="s">
        <v>232</v>
      </c>
      <c r="H1311">
        <v>1997</v>
      </c>
      <c r="I1311" s="1" t="s">
        <v>2640</v>
      </c>
      <c r="J1311" s="1" t="s">
        <v>2875</v>
      </c>
      <c r="K1311">
        <v>3</v>
      </c>
      <c r="L1311" t="b">
        <v>1</v>
      </c>
    </row>
    <row r="1312" spans="1:12">
      <c r="A1312">
        <v>796</v>
      </c>
      <c r="B1312" s="1" t="s">
        <v>461</v>
      </c>
      <c r="C1312">
        <v>2000</v>
      </c>
      <c r="D1312" s="1" t="s">
        <v>2640</v>
      </c>
      <c r="E1312" s="1" t="s">
        <v>3104</v>
      </c>
      <c r="F1312">
        <v>669</v>
      </c>
      <c r="G1312" s="1" t="s">
        <v>358</v>
      </c>
      <c r="H1312">
        <v>1999</v>
      </c>
      <c r="I1312" s="1" t="s">
        <v>2640</v>
      </c>
      <c r="J1312" s="1" t="s">
        <v>3001</v>
      </c>
      <c r="K1312">
        <v>1</v>
      </c>
      <c r="L1312" t="b">
        <v>1</v>
      </c>
    </row>
    <row r="1313" spans="1:12">
      <c r="A1313">
        <v>796</v>
      </c>
      <c r="B1313" s="1" t="s">
        <v>461</v>
      </c>
      <c r="C1313">
        <v>2000</v>
      </c>
      <c r="D1313" s="1" t="s">
        <v>2640</v>
      </c>
      <c r="E1313" s="1" t="s">
        <v>3104</v>
      </c>
      <c r="F1313">
        <v>411</v>
      </c>
      <c r="G1313" s="1" t="s">
        <v>179</v>
      </c>
      <c r="H1313">
        <v>1996</v>
      </c>
      <c r="I1313" s="1" t="s">
        <v>2640</v>
      </c>
      <c r="J1313" s="1" t="s">
        <v>2822</v>
      </c>
      <c r="K1313">
        <v>4</v>
      </c>
      <c r="L1313" t="b">
        <v>1</v>
      </c>
    </row>
    <row r="1314" spans="1:12">
      <c r="A1314">
        <v>796</v>
      </c>
      <c r="B1314" s="1" t="s">
        <v>461</v>
      </c>
      <c r="C1314">
        <v>2000</v>
      </c>
      <c r="D1314" s="1" t="s">
        <v>2640</v>
      </c>
      <c r="E1314" s="1" t="s">
        <v>3104</v>
      </c>
      <c r="F1314">
        <v>338</v>
      </c>
      <c r="G1314" s="1" t="s">
        <v>136</v>
      </c>
      <c r="H1314">
        <v>1995</v>
      </c>
      <c r="I1314" s="1" t="s">
        <v>2640</v>
      </c>
      <c r="J1314" s="1" t="s">
        <v>2779</v>
      </c>
      <c r="K1314">
        <v>5</v>
      </c>
      <c r="L1314" t="b">
        <v>1</v>
      </c>
    </row>
    <row r="1315" spans="1:12">
      <c r="A1315">
        <v>797</v>
      </c>
      <c r="B1315" s="1" t="s">
        <v>462</v>
      </c>
      <c r="C1315">
        <v>2000</v>
      </c>
      <c r="D1315" s="1" t="s">
        <v>2640</v>
      </c>
      <c r="E1315" s="1" t="s">
        <v>3105</v>
      </c>
      <c r="F1315">
        <v>698</v>
      </c>
      <c r="G1315" s="1" t="s">
        <v>381</v>
      </c>
      <c r="H1315">
        <v>1999</v>
      </c>
      <c r="I1315" s="1" t="s">
        <v>2640</v>
      </c>
      <c r="J1315" s="1" t="s">
        <v>3024</v>
      </c>
      <c r="K1315">
        <v>1</v>
      </c>
      <c r="L1315" t="b">
        <v>1</v>
      </c>
    </row>
    <row r="1316" spans="1:12">
      <c r="A1316">
        <v>799</v>
      </c>
      <c r="B1316" s="1" t="s">
        <v>463</v>
      </c>
      <c r="C1316">
        <v>2000</v>
      </c>
      <c r="D1316" s="1" t="s">
        <v>2640</v>
      </c>
      <c r="E1316" s="1" t="s">
        <v>3106</v>
      </c>
      <c r="F1316">
        <v>135</v>
      </c>
      <c r="G1316" s="1" t="s">
        <v>19</v>
      </c>
      <c r="H1316">
        <v>1992</v>
      </c>
      <c r="I1316" s="1" t="s">
        <v>2640</v>
      </c>
      <c r="J1316" s="1" t="s">
        <v>2662</v>
      </c>
      <c r="K1316">
        <v>8</v>
      </c>
      <c r="L1316" t="b">
        <v>1</v>
      </c>
    </row>
    <row r="1317" spans="1:12">
      <c r="A1317">
        <v>800</v>
      </c>
      <c r="B1317" s="1" t="s">
        <v>464</v>
      </c>
      <c r="C1317">
        <v>2000</v>
      </c>
      <c r="D1317" s="1" t="s">
        <v>2640</v>
      </c>
      <c r="E1317" s="1" t="s">
        <v>3107</v>
      </c>
      <c r="F1317">
        <v>427</v>
      </c>
      <c r="G1317" s="1" t="s">
        <v>5419</v>
      </c>
      <c r="H1317">
        <v>1996</v>
      </c>
      <c r="I1317" s="1" t="s">
        <v>2640</v>
      </c>
      <c r="J1317" s="1" t="s">
        <v>5727</v>
      </c>
      <c r="K1317">
        <v>4</v>
      </c>
      <c r="L1317" t="b">
        <v>1</v>
      </c>
    </row>
    <row r="1318" spans="1:12">
      <c r="A1318">
        <v>802</v>
      </c>
      <c r="B1318" s="1" t="s">
        <v>465</v>
      </c>
      <c r="C1318">
        <v>2000</v>
      </c>
      <c r="D1318" s="1" t="s">
        <v>2640</v>
      </c>
      <c r="E1318" s="1" t="s">
        <v>3108</v>
      </c>
      <c r="F1318">
        <v>55</v>
      </c>
      <c r="G1318" s="1" t="s">
        <v>5304</v>
      </c>
      <c r="H1318">
        <v>1991</v>
      </c>
      <c r="I1318" s="1" t="s">
        <v>2640</v>
      </c>
      <c r="J1318" s="1" t="s">
        <v>5612</v>
      </c>
      <c r="K1318">
        <v>9</v>
      </c>
      <c r="L1318" t="b">
        <v>1</v>
      </c>
    </row>
    <row r="1319" spans="1:12">
      <c r="A1319">
        <v>803</v>
      </c>
      <c r="B1319" s="1" t="s">
        <v>466</v>
      </c>
      <c r="C1319">
        <v>2000</v>
      </c>
      <c r="D1319" s="1" t="s">
        <v>2640</v>
      </c>
      <c r="E1319" s="1" t="s">
        <v>3109</v>
      </c>
      <c r="F1319">
        <v>699</v>
      </c>
      <c r="G1319" s="1" t="s">
        <v>382</v>
      </c>
      <c r="H1319">
        <v>1999</v>
      </c>
      <c r="I1319" s="1" t="s">
        <v>2640</v>
      </c>
      <c r="J1319" s="1" t="s">
        <v>3025</v>
      </c>
      <c r="K1319">
        <v>1</v>
      </c>
      <c r="L1319" t="b">
        <v>1</v>
      </c>
    </row>
    <row r="1320" spans="1:12">
      <c r="A1320">
        <v>803</v>
      </c>
      <c r="B1320" s="1" t="s">
        <v>466</v>
      </c>
      <c r="C1320">
        <v>2000</v>
      </c>
      <c r="D1320" s="1" t="s">
        <v>2640</v>
      </c>
      <c r="E1320" s="1" t="s">
        <v>3109</v>
      </c>
      <c r="F1320">
        <v>615</v>
      </c>
      <c r="G1320" s="1" t="s">
        <v>322</v>
      </c>
      <c r="H1320">
        <v>1998</v>
      </c>
      <c r="I1320" s="1" t="s">
        <v>2640</v>
      </c>
      <c r="J1320" s="1" t="s">
        <v>2965</v>
      </c>
      <c r="K1320">
        <v>2</v>
      </c>
      <c r="L1320" t="b">
        <v>1</v>
      </c>
    </row>
    <row r="1321" spans="1:12">
      <c r="A1321">
        <v>803</v>
      </c>
      <c r="B1321" s="1" t="s">
        <v>466</v>
      </c>
      <c r="C1321">
        <v>2000</v>
      </c>
      <c r="D1321" s="1" t="s">
        <v>2640</v>
      </c>
      <c r="E1321" s="1" t="s">
        <v>3109</v>
      </c>
      <c r="F1321">
        <v>698</v>
      </c>
      <c r="G1321" s="1" t="s">
        <v>381</v>
      </c>
      <c r="H1321">
        <v>1999</v>
      </c>
      <c r="I1321" s="1" t="s">
        <v>2640</v>
      </c>
      <c r="J1321" s="1" t="s">
        <v>3024</v>
      </c>
      <c r="K1321">
        <v>1</v>
      </c>
      <c r="L1321" t="b">
        <v>1</v>
      </c>
    </row>
    <row r="1322" spans="1:12">
      <c r="A1322">
        <v>806</v>
      </c>
      <c r="B1322" s="1" t="s">
        <v>467</v>
      </c>
      <c r="C1322">
        <v>2000</v>
      </c>
      <c r="D1322" s="1" t="s">
        <v>2640</v>
      </c>
      <c r="E1322" s="1" t="s">
        <v>3110</v>
      </c>
      <c r="F1322">
        <v>21</v>
      </c>
      <c r="G1322" s="1" t="s">
        <v>5343</v>
      </c>
      <c r="H1322">
        <v>1990</v>
      </c>
      <c r="I1322" s="1" t="s">
        <v>2640</v>
      </c>
      <c r="J1322" s="1" t="s">
        <v>5651</v>
      </c>
      <c r="K1322">
        <v>10</v>
      </c>
      <c r="L1322" t="b">
        <v>1</v>
      </c>
    </row>
    <row r="1323" spans="1:12">
      <c r="A1323">
        <v>806</v>
      </c>
      <c r="B1323" s="1" t="s">
        <v>467</v>
      </c>
      <c r="C1323">
        <v>2000</v>
      </c>
      <c r="D1323" s="1" t="s">
        <v>2640</v>
      </c>
      <c r="E1323" s="1" t="s">
        <v>3110</v>
      </c>
      <c r="F1323">
        <v>429</v>
      </c>
      <c r="G1323" s="1" t="s">
        <v>190</v>
      </c>
      <c r="H1323">
        <v>1996</v>
      </c>
      <c r="I1323" s="1" t="s">
        <v>2640</v>
      </c>
      <c r="J1323" s="1" t="s">
        <v>2833</v>
      </c>
      <c r="K1323">
        <v>4</v>
      </c>
      <c r="L1323" t="b">
        <v>1</v>
      </c>
    </row>
    <row r="1324" spans="1:12">
      <c r="A1324">
        <v>807</v>
      </c>
      <c r="B1324" s="1" t="s">
        <v>468</v>
      </c>
      <c r="C1324">
        <v>2000</v>
      </c>
      <c r="D1324" s="1" t="s">
        <v>2640</v>
      </c>
      <c r="E1324" s="1" t="s">
        <v>3111</v>
      </c>
      <c r="F1324">
        <v>336</v>
      </c>
      <c r="G1324" s="1" t="s">
        <v>134</v>
      </c>
      <c r="H1324">
        <v>1995</v>
      </c>
      <c r="I1324" s="1" t="s">
        <v>2640</v>
      </c>
      <c r="J1324" s="1" t="s">
        <v>2777</v>
      </c>
      <c r="K1324">
        <v>5</v>
      </c>
      <c r="L1324" t="b">
        <v>1</v>
      </c>
    </row>
    <row r="1325" spans="1:12">
      <c r="A1325">
        <v>807</v>
      </c>
      <c r="B1325" s="1" t="s">
        <v>468</v>
      </c>
      <c r="C1325">
        <v>2000</v>
      </c>
      <c r="D1325" s="1" t="s">
        <v>2640</v>
      </c>
      <c r="E1325" s="1" t="s">
        <v>3111</v>
      </c>
      <c r="F1325">
        <v>609</v>
      </c>
      <c r="G1325" s="1" t="s">
        <v>318</v>
      </c>
      <c r="H1325">
        <v>1998</v>
      </c>
      <c r="I1325" s="1" t="s">
        <v>2640</v>
      </c>
      <c r="J1325" s="1" t="s">
        <v>2961</v>
      </c>
      <c r="K1325">
        <v>2</v>
      </c>
      <c r="L1325" t="b">
        <v>1</v>
      </c>
    </row>
    <row r="1326" spans="1:12">
      <c r="A1326">
        <v>808</v>
      </c>
      <c r="B1326" s="1" t="s">
        <v>469</v>
      </c>
      <c r="C1326">
        <v>2000</v>
      </c>
      <c r="D1326" s="1" t="s">
        <v>2640</v>
      </c>
      <c r="E1326" s="1" t="s">
        <v>3112</v>
      </c>
      <c r="F1326">
        <v>624</v>
      </c>
      <c r="G1326" s="1" t="s">
        <v>328</v>
      </c>
      <c r="H1326">
        <v>1998</v>
      </c>
      <c r="I1326" s="1" t="s">
        <v>2640</v>
      </c>
      <c r="J1326" s="1" t="s">
        <v>2971</v>
      </c>
      <c r="K1326">
        <v>2</v>
      </c>
      <c r="L1326" t="b">
        <v>1</v>
      </c>
    </row>
    <row r="1327" spans="1:12">
      <c r="A1327">
        <v>808</v>
      </c>
      <c r="B1327" s="1" t="s">
        <v>469</v>
      </c>
      <c r="C1327">
        <v>2000</v>
      </c>
      <c r="D1327" s="1" t="s">
        <v>2640</v>
      </c>
      <c r="E1327" s="1" t="s">
        <v>3112</v>
      </c>
      <c r="F1327">
        <v>304</v>
      </c>
      <c r="G1327" s="1" t="s">
        <v>5354</v>
      </c>
      <c r="H1327">
        <v>1995</v>
      </c>
      <c r="I1327" s="1" t="s">
        <v>2640</v>
      </c>
      <c r="J1327" s="1" t="s">
        <v>5662</v>
      </c>
      <c r="K1327">
        <v>5</v>
      </c>
      <c r="L1327" t="b">
        <v>1</v>
      </c>
    </row>
    <row r="1328" spans="1:12">
      <c r="A1328">
        <v>808</v>
      </c>
      <c r="B1328" s="1" t="s">
        <v>469</v>
      </c>
      <c r="C1328">
        <v>2000</v>
      </c>
      <c r="D1328" s="1" t="s">
        <v>2640</v>
      </c>
      <c r="E1328" s="1" t="s">
        <v>3112</v>
      </c>
      <c r="F1328">
        <v>242</v>
      </c>
      <c r="G1328" s="1" t="s">
        <v>74</v>
      </c>
      <c r="H1328">
        <v>1994</v>
      </c>
      <c r="I1328" s="1" t="s">
        <v>2640</v>
      </c>
      <c r="J1328" s="1" t="s">
        <v>2717</v>
      </c>
      <c r="K1328">
        <v>6</v>
      </c>
      <c r="L1328" t="b">
        <v>1</v>
      </c>
    </row>
    <row r="1329" spans="1:12">
      <c r="A1329">
        <v>808</v>
      </c>
      <c r="B1329" s="1" t="s">
        <v>469</v>
      </c>
      <c r="C1329">
        <v>2000</v>
      </c>
      <c r="D1329" s="1" t="s">
        <v>2640</v>
      </c>
      <c r="E1329" s="1" t="s">
        <v>3112</v>
      </c>
      <c r="F1329">
        <v>222</v>
      </c>
      <c r="G1329" s="1" t="s">
        <v>5333</v>
      </c>
      <c r="H1329">
        <v>1993</v>
      </c>
      <c r="I1329" s="1" t="s">
        <v>2640</v>
      </c>
      <c r="J1329" s="1" t="s">
        <v>5641</v>
      </c>
      <c r="K1329">
        <v>7</v>
      </c>
      <c r="L1329" t="b">
        <v>1</v>
      </c>
    </row>
    <row r="1330" spans="1:12">
      <c r="A1330">
        <v>808</v>
      </c>
      <c r="B1330" s="1" t="s">
        <v>469</v>
      </c>
      <c r="C1330">
        <v>2000</v>
      </c>
      <c r="D1330" s="1" t="s">
        <v>2640</v>
      </c>
      <c r="E1330" s="1" t="s">
        <v>3112</v>
      </c>
      <c r="F1330">
        <v>398</v>
      </c>
      <c r="G1330" s="1" t="s">
        <v>167</v>
      </c>
      <c r="H1330">
        <v>1996</v>
      </c>
      <c r="I1330" s="1" t="s">
        <v>2640</v>
      </c>
      <c r="J1330" s="1" t="s">
        <v>2810</v>
      </c>
      <c r="K1330">
        <v>4</v>
      </c>
      <c r="L1330" t="b">
        <v>1</v>
      </c>
    </row>
    <row r="1331" spans="1:12">
      <c r="A1331">
        <v>809</v>
      </c>
      <c r="B1331" s="1" t="s">
        <v>470</v>
      </c>
      <c r="C1331">
        <v>2000</v>
      </c>
      <c r="D1331" s="1" t="s">
        <v>2640</v>
      </c>
      <c r="E1331" s="1" t="s">
        <v>3113</v>
      </c>
      <c r="F1331">
        <v>694</v>
      </c>
      <c r="G1331" s="1" t="s">
        <v>378</v>
      </c>
      <c r="H1331">
        <v>1999</v>
      </c>
      <c r="I1331" s="1" t="s">
        <v>2640</v>
      </c>
      <c r="J1331" s="1" t="s">
        <v>3021</v>
      </c>
      <c r="K1331">
        <v>1</v>
      </c>
      <c r="L1331" t="b">
        <v>1</v>
      </c>
    </row>
    <row r="1332" spans="1:12">
      <c r="A1332">
        <v>809</v>
      </c>
      <c r="B1332" s="1" t="s">
        <v>470</v>
      </c>
      <c r="C1332">
        <v>2000</v>
      </c>
      <c r="D1332" s="1" t="s">
        <v>2640</v>
      </c>
      <c r="E1332" s="1" t="s">
        <v>3113</v>
      </c>
      <c r="F1332">
        <v>655</v>
      </c>
      <c r="G1332" s="1" t="s">
        <v>346</v>
      </c>
      <c r="H1332">
        <v>1999</v>
      </c>
      <c r="I1332" s="1" t="s">
        <v>2640</v>
      </c>
      <c r="J1332" s="1" t="s">
        <v>2989</v>
      </c>
      <c r="K1332">
        <v>1</v>
      </c>
      <c r="L1332" t="b">
        <v>1</v>
      </c>
    </row>
    <row r="1333" spans="1:12">
      <c r="A1333">
        <v>810</v>
      </c>
      <c r="B1333" s="1" t="s">
        <v>471</v>
      </c>
      <c r="C1333">
        <v>2000</v>
      </c>
      <c r="D1333" s="1" t="s">
        <v>2640</v>
      </c>
      <c r="E1333" s="1" t="s">
        <v>3114</v>
      </c>
      <c r="F1333">
        <v>158</v>
      </c>
      <c r="G1333" s="1" t="s">
        <v>32</v>
      </c>
      <c r="H1333">
        <v>1992</v>
      </c>
      <c r="I1333" s="1" t="s">
        <v>2640</v>
      </c>
      <c r="J1333" s="1" t="s">
        <v>2675</v>
      </c>
      <c r="K1333">
        <v>8</v>
      </c>
      <c r="L1333" t="b">
        <v>1</v>
      </c>
    </row>
    <row r="1334" spans="1:12">
      <c r="A1334">
        <v>810</v>
      </c>
      <c r="B1334" s="1" t="s">
        <v>471</v>
      </c>
      <c r="C1334">
        <v>2000</v>
      </c>
      <c r="D1334" s="1" t="s">
        <v>2640</v>
      </c>
      <c r="E1334" s="1" t="s">
        <v>3114</v>
      </c>
      <c r="F1334">
        <v>681</v>
      </c>
      <c r="G1334" s="1" t="s">
        <v>365</v>
      </c>
      <c r="H1334">
        <v>1999</v>
      </c>
      <c r="I1334" s="1" t="s">
        <v>2640</v>
      </c>
      <c r="J1334" s="1" t="s">
        <v>3008</v>
      </c>
      <c r="K1334">
        <v>1</v>
      </c>
      <c r="L1334" t="b">
        <v>1</v>
      </c>
    </row>
    <row r="1335" spans="1:12">
      <c r="A1335">
        <v>810</v>
      </c>
      <c r="B1335" s="1" t="s">
        <v>471</v>
      </c>
      <c r="C1335">
        <v>2000</v>
      </c>
      <c r="D1335" s="1" t="s">
        <v>2640</v>
      </c>
      <c r="E1335" s="1" t="s">
        <v>3114</v>
      </c>
      <c r="F1335">
        <v>293</v>
      </c>
      <c r="G1335" s="1" t="s">
        <v>105</v>
      </c>
      <c r="H1335">
        <v>1995</v>
      </c>
      <c r="I1335" s="1" t="s">
        <v>2641</v>
      </c>
      <c r="J1335" s="1" t="s">
        <v>2748</v>
      </c>
      <c r="K1335">
        <v>5</v>
      </c>
      <c r="L1335" t="b">
        <v>0</v>
      </c>
    </row>
    <row r="1336" spans="1:12">
      <c r="A1336">
        <v>810</v>
      </c>
      <c r="B1336" s="1" t="s">
        <v>471</v>
      </c>
      <c r="C1336">
        <v>2000</v>
      </c>
      <c r="D1336" s="1" t="s">
        <v>2640</v>
      </c>
      <c r="E1336" s="1" t="s">
        <v>3114</v>
      </c>
      <c r="F1336">
        <v>74</v>
      </c>
      <c r="G1336" s="1" t="s">
        <v>5315</v>
      </c>
      <c r="H1336">
        <v>1991</v>
      </c>
      <c r="I1336" s="1" t="s">
        <v>2640</v>
      </c>
      <c r="J1336" s="1" t="s">
        <v>5623</v>
      </c>
      <c r="K1336">
        <v>9</v>
      </c>
      <c r="L1336" t="b">
        <v>1</v>
      </c>
    </row>
    <row r="1337" spans="1:12">
      <c r="A1337">
        <v>810</v>
      </c>
      <c r="B1337" s="1" t="s">
        <v>471</v>
      </c>
      <c r="C1337">
        <v>2000</v>
      </c>
      <c r="D1337" s="1" t="s">
        <v>2640</v>
      </c>
      <c r="E1337" s="1" t="s">
        <v>3114</v>
      </c>
      <c r="F1337">
        <v>359</v>
      </c>
      <c r="G1337" s="1" t="s">
        <v>146</v>
      </c>
      <c r="H1337">
        <v>1996</v>
      </c>
      <c r="I1337" s="1" t="s">
        <v>2641</v>
      </c>
      <c r="J1337" s="1" t="s">
        <v>2789</v>
      </c>
      <c r="K1337">
        <v>4</v>
      </c>
      <c r="L1337" t="b">
        <v>0</v>
      </c>
    </row>
    <row r="1338" spans="1:12">
      <c r="A1338">
        <v>811</v>
      </c>
      <c r="B1338" s="1" t="s">
        <v>472</v>
      </c>
      <c r="C1338">
        <v>2000</v>
      </c>
      <c r="D1338" s="1" t="s">
        <v>2640</v>
      </c>
      <c r="E1338" s="1" t="s">
        <v>3115</v>
      </c>
      <c r="F1338">
        <v>526</v>
      </c>
      <c r="G1338" s="1" t="s">
        <v>5391</v>
      </c>
      <c r="H1338">
        <v>1997</v>
      </c>
      <c r="I1338" s="1" t="s">
        <v>2640</v>
      </c>
      <c r="J1338" s="1" t="s">
        <v>5699</v>
      </c>
      <c r="K1338">
        <v>3</v>
      </c>
      <c r="L1338" t="b">
        <v>1</v>
      </c>
    </row>
    <row r="1339" spans="1:12">
      <c r="A1339">
        <v>811</v>
      </c>
      <c r="B1339" s="1" t="s">
        <v>472</v>
      </c>
      <c r="C1339">
        <v>2000</v>
      </c>
      <c r="D1339" s="1" t="s">
        <v>2640</v>
      </c>
      <c r="E1339" s="1" t="s">
        <v>3115</v>
      </c>
      <c r="F1339">
        <v>551</v>
      </c>
      <c r="G1339" s="1" t="s">
        <v>271</v>
      </c>
      <c r="H1339">
        <v>1998</v>
      </c>
      <c r="I1339" s="1" t="s">
        <v>2641</v>
      </c>
      <c r="J1339" s="1" t="s">
        <v>2914</v>
      </c>
      <c r="K1339">
        <v>2</v>
      </c>
      <c r="L1339" t="b">
        <v>0</v>
      </c>
    </row>
    <row r="1340" spans="1:12">
      <c r="A1340">
        <v>811</v>
      </c>
      <c r="B1340" s="1" t="s">
        <v>472</v>
      </c>
      <c r="C1340">
        <v>2000</v>
      </c>
      <c r="D1340" s="1" t="s">
        <v>2640</v>
      </c>
      <c r="E1340" s="1" t="s">
        <v>3115</v>
      </c>
      <c r="F1340">
        <v>45</v>
      </c>
      <c r="G1340" s="1" t="s">
        <v>5289</v>
      </c>
      <c r="H1340">
        <v>1990</v>
      </c>
      <c r="I1340" s="1" t="s">
        <v>2640</v>
      </c>
      <c r="J1340" s="1" t="s">
        <v>5597</v>
      </c>
      <c r="K1340">
        <v>10</v>
      </c>
      <c r="L1340" t="b">
        <v>1</v>
      </c>
    </row>
    <row r="1341" spans="1:12">
      <c r="A1341">
        <v>811</v>
      </c>
      <c r="B1341" s="1" t="s">
        <v>472</v>
      </c>
      <c r="C1341">
        <v>2000</v>
      </c>
      <c r="D1341" s="1" t="s">
        <v>2640</v>
      </c>
      <c r="E1341" s="1" t="s">
        <v>3115</v>
      </c>
      <c r="F1341">
        <v>480</v>
      </c>
      <c r="G1341" s="1" t="s">
        <v>224</v>
      </c>
      <c r="H1341">
        <v>1997</v>
      </c>
      <c r="I1341" s="1" t="s">
        <v>2640</v>
      </c>
      <c r="J1341" s="1" t="s">
        <v>2867</v>
      </c>
      <c r="K1341">
        <v>3</v>
      </c>
      <c r="L1341" t="b">
        <v>1</v>
      </c>
    </row>
    <row r="1342" spans="1:12">
      <c r="A1342">
        <v>813</v>
      </c>
      <c r="B1342" s="1" t="s">
        <v>473</v>
      </c>
      <c r="C1342">
        <v>2000</v>
      </c>
      <c r="D1342" s="1" t="s">
        <v>2640</v>
      </c>
      <c r="E1342" s="1" t="s">
        <v>3116</v>
      </c>
      <c r="F1342">
        <v>378</v>
      </c>
      <c r="G1342" s="1" t="s">
        <v>153</v>
      </c>
      <c r="H1342">
        <v>1996</v>
      </c>
      <c r="I1342" s="1" t="s">
        <v>2640</v>
      </c>
      <c r="J1342" s="1" t="s">
        <v>2796</v>
      </c>
      <c r="K1342">
        <v>4</v>
      </c>
      <c r="L1342" t="b">
        <v>1</v>
      </c>
    </row>
    <row r="1343" spans="1:12">
      <c r="A1343">
        <v>814</v>
      </c>
      <c r="B1343" s="1" t="s">
        <v>474</v>
      </c>
      <c r="C1343">
        <v>2000</v>
      </c>
      <c r="D1343" s="1" t="s">
        <v>2640</v>
      </c>
      <c r="E1343" s="1" t="s">
        <v>3117</v>
      </c>
      <c r="F1343">
        <v>713</v>
      </c>
      <c r="G1343" s="1" t="s">
        <v>392</v>
      </c>
      <c r="H1343">
        <v>1999</v>
      </c>
      <c r="I1343" s="1" t="s">
        <v>2640</v>
      </c>
      <c r="J1343" s="1" t="s">
        <v>3035</v>
      </c>
      <c r="K1343">
        <v>1</v>
      </c>
      <c r="L1343" t="b">
        <v>1</v>
      </c>
    </row>
    <row r="1344" spans="1:12">
      <c r="A1344">
        <v>814</v>
      </c>
      <c r="B1344" s="1" t="s">
        <v>474</v>
      </c>
      <c r="C1344">
        <v>2000</v>
      </c>
      <c r="D1344" s="1" t="s">
        <v>2640</v>
      </c>
      <c r="E1344" s="1" t="s">
        <v>3117</v>
      </c>
      <c r="F1344">
        <v>625</v>
      </c>
      <c r="G1344" s="1" t="s">
        <v>5406</v>
      </c>
      <c r="H1344">
        <v>1998</v>
      </c>
      <c r="I1344" s="1" t="s">
        <v>2640</v>
      </c>
      <c r="J1344" s="1" t="s">
        <v>5714</v>
      </c>
      <c r="K1344">
        <v>2</v>
      </c>
      <c r="L1344" t="b">
        <v>1</v>
      </c>
    </row>
    <row r="1345" spans="1:12">
      <c r="A1345">
        <v>815</v>
      </c>
      <c r="B1345" s="1" t="s">
        <v>475</v>
      </c>
      <c r="C1345">
        <v>2000</v>
      </c>
      <c r="D1345" s="1" t="s">
        <v>2640</v>
      </c>
      <c r="E1345" s="1" t="s">
        <v>3118</v>
      </c>
      <c r="F1345">
        <v>390</v>
      </c>
      <c r="G1345" s="1" t="s">
        <v>161</v>
      </c>
      <c r="H1345">
        <v>1996</v>
      </c>
      <c r="I1345" s="1" t="s">
        <v>2640</v>
      </c>
      <c r="J1345" s="1" t="s">
        <v>2804</v>
      </c>
      <c r="K1345">
        <v>4</v>
      </c>
      <c r="L1345" t="b">
        <v>1</v>
      </c>
    </row>
    <row r="1346" spans="1:12">
      <c r="A1346">
        <v>816</v>
      </c>
      <c r="B1346" s="1" t="s">
        <v>476</v>
      </c>
      <c r="C1346">
        <v>2000</v>
      </c>
      <c r="D1346" s="1" t="s">
        <v>2640</v>
      </c>
      <c r="E1346" s="1" t="s">
        <v>3119</v>
      </c>
      <c r="F1346">
        <v>705</v>
      </c>
      <c r="G1346" s="1" t="s">
        <v>387</v>
      </c>
      <c r="H1346">
        <v>1999</v>
      </c>
      <c r="I1346" s="1" t="s">
        <v>2640</v>
      </c>
      <c r="J1346" s="1" t="s">
        <v>3030</v>
      </c>
      <c r="K1346">
        <v>1</v>
      </c>
      <c r="L1346" t="b">
        <v>1</v>
      </c>
    </row>
    <row r="1347" spans="1:12">
      <c r="A1347">
        <v>816</v>
      </c>
      <c r="B1347" s="1" t="s">
        <v>476</v>
      </c>
      <c r="C1347">
        <v>2000</v>
      </c>
      <c r="D1347" s="1" t="s">
        <v>2640</v>
      </c>
      <c r="E1347" s="1" t="s">
        <v>3119</v>
      </c>
      <c r="F1347">
        <v>1</v>
      </c>
      <c r="G1347" s="1" t="s">
        <v>5285</v>
      </c>
      <c r="H1347">
        <v>1990</v>
      </c>
      <c r="I1347" s="1" t="s">
        <v>2640</v>
      </c>
      <c r="J1347" s="1" t="s">
        <v>5593</v>
      </c>
      <c r="K1347">
        <v>10</v>
      </c>
      <c r="L1347" t="b">
        <v>1</v>
      </c>
    </row>
    <row r="1348" spans="1:12">
      <c r="A1348">
        <v>816</v>
      </c>
      <c r="B1348" s="1" t="s">
        <v>476</v>
      </c>
      <c r="C1348">
        <v>2000</v>
      </c>
      <c r="D1348" s="1" t="s">
        <v>2640</v>
      </c>
      <c r="E1348" s="1" t="s">
        <v>3119</v>
      </c>
      <c r="F1348">
        <v>336</v>
      </c>
      <c r="G1348" s="1" t="s">
        <v>134</v>
      </c>
      <c r="H1348">
        <v>1995</v>
      </c>
      <c r="I1348" s="1" t="s">
        <v>2640</v>
      </c>
      <c r="J1348" s="1" t="s">
        <v>2777</v>
      </c>
      <c r="K1348">
        <v>5</v>
      </c>
      <c r="L1348" t="b">
        <v>1</v>
      </c>
    </row>
    <row r="1349" spans="1:12">
      <c r="A1349">
        <v>816</v>
      </c>
      <c r="B1349" s="1" t="s">
        <v>476</v>
      </c>
      <c r="C1349">
        <v>2000</v>
      </c>
      <c r="D1349" s="1" t="s">
        <v>2640</v>
      </c>
      <c r="E1349" s="1" t="s">
        <v>3119</v>
      </c>
      <c r="F1349">
        <v>684</v>
      </c>
      <c r="G1349" s="1" t="s">
        <v>368</v>
      </c>
      <c r="H1349">
        <v>1999</v>
      </c>
      <c r="I1349" s="1" t="s">
        <v>2640</v>
      </c>
      <c r="J1349" s="1" t="s">
        <v>3011</v>
      </c>
      <c r="K1349">
        <v>1</v>
      </c>
      <c r="L1349" t="b">
        <v>1</v>
      </c>
    </row>
    <row r="1350" spans="1:12">
      <c r="A1350">
        <v>818</v>
      </c>
      <c r="B1350" s="1" t="s">
        <v>477</v>
      </c>
      <c r="C1350">
        <v>2001</v>
      </c>
      <c r="D1350" s="1" t="s">
        <v>2641</v>
      </c>
      <c r="E1350" s="1" t="s">
        <v>3120</v>
      </c>
      <c r="F1350">
        <v>74</v>
      </c>
      <c r="G1350" s="1" t="s">
        <v>5315</v>
      </c>
      <c r="H1350">
        <v>1991</v>
      </c>
      <c r="I1350" s="1" t="s">
        <v>2640</v>
      </c>
      <c r="J1350" s="1" t="s">
        <v>5623</v>
      </c>
      <c r="K1350">
        <v>10</v>
      </c>
      <c r="L1350" t="b">
        <v>0</v>
      </c>
    </row>
    <row r="1351" spans="1:12">
      <c r="A1351">
        <v>818</v>
      </c>
      <c r="B1351" s="1" t="s">
        <v>477</v>
      </c>
      <c r="C1351">
        <v>2001</v>
      </c>
      <c r="D1351" s="1" t="s">
        <v>2641</v>
      </c>
      <c r="E1351" s="1" t="s">
        <v>3120</v>
      </c>
      <c r="F1351">
        <v>737</v>
      </c>
      <c r="G1351" s="1" t="s">
        <v>412</v>
      </c>
      <c r="H1351">
        <v>2000</v>
      </c>
      <c r="I1351" s="1" t="s">
        <v>2641</v>
      </c>
      <c r="J1351" s="1" t="s">
        <v>3055</v>
      </c>
      <c r="K1351">
        <v>1</v>
      </c>
      <c r="L1351" t="b">
        <v>1</v>
      </c>
    </row>
    <row r="1352" spans="1:12">
      <c r="A1352">
        <v>818</v>
      </c>
      <c r="B1352" s="1" t="s">
        <v>477</v>
      </c>
      <c r="C1352">
        <v>2001</v>
      </c>
      <c r="D1352" s="1" t="s">
        <v>2641</v>
      </c>
      <c r="E1352" s="1" t="s">
        <v>3120</v>
      </c>
      <c r="F1352">
        <v>291</v>
      </c>
      <c r="G1352" s="1" t="s">
        <v>104</v>
      </c>
      <c r="H1352">
        <v>1995</v>
      </c>
      <c r="I1352" s="1" t="s">
        <v>2641</v>
      </c>
      <c r="J1352" s="1" t="s">
        <v>2747</v>
      </c>
      <c r="K1352">
        <v>6</v>
      </c>
      <c r="L1352" t="b">
        <v>1</v>
      </c>
    </row>
    <row r="1353" spans="1:12">
      <c r="A1353">
        <v>819</v>
      </c>
      <c r="B1353" s="1" t="s">
        <v>478</v>
      </c>
      <c r="C1353">
        <v>2001</v>
      </c>
      <c r="D1353" s="1" t="s">
        <v>2641</v>
      </c>
      <c r="E1353" s="1" t="s">
        <v>3121</v>
      </c>
      <c r="F1353">
        <v>459</v>
      </c>
      <c r="G1353" s="1" t="s">
        <v>205</v>
      </c>
      <c r="H1353">
        <v>1997</v>
      </c>
      <c r="I1353" s="1" t="s">
        <v>2641</v>
      </c>
      <c r="J1353" s="1" t="s">
        <v>2848</v>
      </c>
      <c r="K1353">
        <v>4</v>
      </c>
      <c r="L1353" t="b">
        <v>1</v>
      </c>
    </row>
    <row r="1354" spans="1:12">
      <c r="A1354">
        <v>819</v>
      </c>
      <c r="B1354" s="1" t="s">
        <v>478</v>
      </c>
      <c r="C1354">
        <v>2001</v>
      </c>
      <c r="D1354" s="1" t="s">
        <v>2641</v>
      </c>
      <c r="E1354" s="1" t="s">
        <v>3121</v>
      </c>
      <c r="F1354">
        <v>738</v>
      </c>
      <c r="G1354" s="1" t="s">
        <v>5420</v>
      </c>
      <c r="H1354">
        <v>2000</v>
      </c>
      <c r="I1354" s="1" t="s">
        <v>2641</v>
      </c>
      <c r="J1354" s="1" t="s">
        <v>5728</v>
      </c>
      <c r="K1354">
        <v>1</v>
      </c>
      <c r="L1354" t="b">
        <v>1</v>
      </c>
    </row>
    <row r="1355" spans="1:12">
      <c r="A1355">
        <v>819</v>
      </c>
      <c r="B1355" s="1" t="s">
        <v>478</v>
      </c>
      <c r="C1355">
        <v>2001</v>
      </c>
      <c r="D1355" s="1" t="s">
        <v>2641</v>
      </c>
      <c r="E1355" s="1" t="s">
        <v>3121</v>
      </c>
      <c r="F1355">
        <v>297</v>
      </c>
      <c r="G1355" s="1" t="s">
        <v>107</v>
      </c>
      <c r="H1355">
        <v>1995</v>
      </c>
      <c r="I1355" s="1" t="s">
        <v>2641</v>
      </c>
      <c r="J1355" s="1" t="s">
        <v>2750</v>
      </c>
      <c r="K1355">
        <v>6</v>
      </c>
      <c r="L1355" t="b">
        <v>1</v>
      </c>
    </row>
    <row r="1356" spans="1:12">
      <c r="A1356">
        <v>819</v>
      </c>
      <c r="B1356" s="1" t="s">
        <v>478</v>
      </c>
      <c r="C1356">
        <v>2001</v>
      </c>
      <c r="D1356" s="1" t="s">
        <v>2641</v>
      </c>
      <c r="E1356" s="1" t="s">
        <v>3121</v>
      </c>
      <c r="F1356">
        <v>285</v>
      </c>
      <c r="G1356" s="1" t="s">
        <v>102</v>
      </c>
      <c r="H1356">
        <v>1995</v>
      </c>
      <c r="I1356" s="1" t="s">
        <v>2641</v>
      </c>
      <c r="J1356" s="1" t="s">
        <v>2745</v>
      </c>
      <c r="K1356">
        <v>6</v>
      </c>
      <c r="L1356" t="b">
        <v>1</v>
      </c>
    </row>
    <row r="1357" spans="1:12">
      <c r="A1357">
        <v>819</v>
      </c>
      <c r="B1357" s="1" t="s">
        <v>478</v>
      </c>
      <c r="C1357">
        <v>2001</v>
      </c>
      <c r="D1357" s="1" t="s">
        <v>2641</v>
      </c>
      <c r="E1357" s="1" t="s">
        <v>3121</v>
      </c>
      <c r="F1357">
        <v>296</v>
      </c>
      <c r="G1357" s="1" t="s">
        <v>5361</v>
      </c>
      <c r="H1357">
        <v>1995</v>
      </c>
      <c r="I1357" s="1" t="s">
        <v>2641</v>
      </c>
      <c r="J1357" s="1" t="s">
        <v>5669</v>
      </c>
      <c r="K1357">
        <v>6</v>
      </c>
      <c r="L1357" t="b">
        <v>1</v>
      </c>
    </row>
    <row r="1358" spans="1:12">
      <c r="A1358">
        <v>820</v>
      </c>
      <c r="B1358" s="1" t="s">
        <v>479</v>
      </c>
      <c r="C1358">
        <v>2001</v>
      </c>
      <c r="D1358" s="1" t="s">
        <v>2641</v>
      </c>
      <c r="E1358" s="1" t="s">
        <v>3122</v>
      </c>
      <c r="F1358">
        <v>285</v>
      </c>
      <c r="G1358" s="1" t="s">
        <v>102</v>
      </c>
      <c r="H1358">
        <v>1995</v>
      </c>
      <c r="I1358" s="1" t="s">
        <v>2641</v>
      </c>
      <c r="J1358" s="1" t="s">
        <v>2745</v>
      </c>
      <c r="K1358">
        <v>6</v>
      </c>
      <c r="L1358" t="b">
        <v>1</v>
      </c>
    </row>
    <row r="1359" spans="1:12">
      <c r="A1359">
        <v>822</v>
      </c>
      <c r="B1359" s="1" t="s">
        <v>480</v>
      </c>
      <c r="C1359">
        <v>2001</v>
      </c>
      <c r="D1359" s="1" t="s">
        <v>2641</v>
      </c>
      <c r="E1359" s="1" t="s">
        <v>3123</v>
      </c>
      <c r="F1359">
        <v>456</v>
      </c>
      <c r="G1359" s="1" t="s">
        <v>203</v>
      </c>
      <c r="H1359">
        <v>1997</v>
      </c>
      <c r="I1359" s="1" t="s">
        <v>2641</v>
      </c>
      <c r="J1359" s="1" t="s">
        <v>2846</v>
      </c>
      <c r="K1359">
        <v>4</v>
      </c>
      <c r="L1359" t="b">
        <v>1</v>
      </c>
    </row>
    <row r="1360" spans="1:12">
      <c r="A1360">
        <v>822</v>
      </c>
      <c r="B1360" s="1" t="s">
        <v>480</v>
      </c>
      <c r="C1360">
        <v>2001</v>
      </c>
      <c r="D1360" s="1" t="s">
        <v>2641</v>
      </c>
      <c r="E1360" s="1" t="s">
        <v>3123</v>
      </c>
      <c r="F1360">
        <v>156</v>
      </c>
      <c r="G1360" s="1" t="s">
        <v>31</v>
      </c>
      <c r="H1360">
        <v>1992</v>
      </c>
      <c r="I1360" s="1" t="s">
        <v>2640</v>
      </c>
      <c r="J1360" s="1" t="s">
        <v>2674</v>
      </c>
      <c r="K1360">
        <v>9</v>
      </c>
      <c r="L1360" t="b">
        <v>0</v>
      </c>
    </row>
    <row r="1361" spans="1:12">
      <c r="A1361">
        <v>822</v>
      </c>
      <c r="B1361" s="1" t="s">
        <v>480</v>
      </c>
      <c r="C1361">
        <v>2001</v>
      </c>
      <c r="D1361" s="1" t="s">
        <v>2641</v>
      </c>
      <c r="E1361" s="1" t="s">
        <v>3123</v>
      </c>
      <c r="F1361">
        <v>91</v>
      </c>
      <c r="G1361" s="1" t="s">
        <v>5314</v>
      </c>
      <c r="H1361">
        <v>1991</v>
      </c>
      <c r="I1361" s="1" t="s">
        <v>2640</v>
      </c>
      <c r="J1361" s="1" t="s">
        <v>5622</v>
      </c>
      <c r="K1361">
        <v>10</v>
      </c>
      <c r="L1361" t="b">
        <v>0</v>
      </c>
    </row>
    <row r="1362" spans="1:12">
      <c r="A1362">
        <v>822</v>
      </c>
      <c r="B1362" s="1" t="s">
        <v>480</v>
      </c>
      <c r="C1362">
        <v>2001</v>
      </c>
      <c r="D1362" s="1" t="s">
        <v>2641</v>
      </c>
      <c r="E1362" s="1" t="s">
        <v>3123</v>
      </c>
      <c r="F1362">
        <v>449</v>
      </c>
      <c r="G1362" s="1" t="s">
        <v>197</v>
      </c>
      <c r="H1362">
        <v>1997</v>
      </c>
      <c r="I1362" s="1" t="s">
        <v>2641</v>
      </c>
      <c r="J1362" s="1" t="s">
        <v>2840</v>
      </c>
      <c r="K1362">
        <v>4</v>
      </c>
      <c r="L1362" t="b">
        <v>1</v>
      </c>
    </row>
    <row r="1363" spans="1:12">
      <c r="A1363">
        <v>822</v>
      </c>
      <c r="B1363" s="1" t="s">
        <v>480</v>
      </c>
      <c r="C1363">
        <v>2001</v>
      </c>
      <c r="D1363" s="1" t="s">
        <v>2641</v>
      </c>
      <c r="E1363" s="1" t="s">
        <v>3123</v>
      </c>
      <c r="F1363">
        <v>454</v>
      </c>
      <c r="G1363" s="1" t="s">
        <v>201</v>
      </c>
      <c r="H1363">
        <v>1997</v>
      </c>
      <c r="I1363" s="1" t="s">
        <v>2641</v>
      </c>
      <c r="J1363" s="1" t="s">
        <v>2844</v>
      </c>
      <c r="K1363">
        <v>4</v>
      </c>
      <c r="L1363" t="b">
        <v>1</v>
      </c>
    </row>
    <row r="1364" spans="1:12">
      <c r="A1364">
        <v>822</v>
      </c>
      <c r="B1364" s="1" t="s">
        <v>480</v>
      </c>
      <c r="C1364">
        <v>2001</v>
      </c>
      <c r="D1364" s="1" t="s">
        <v>2641</v>
      </c>
      <c r="E1364" s="1" t="s">
        <v>3123</v>
      </c>
      <c r="F1364">
        <v>363</v>
      </c>
      <c r="G1364" s="1" t="s">
        <v>5362</v>
      </c>
      <c r="H1364">
        <v>1996</v>
      </c>
      <c r="I1364" s="1" t="s">
        <v>2641</v>
      </c>
      <c r="J1364" s="1" t="s">
        <v>5670</v>
      </c>
      <c r="K1364">
        <v>5</v>
      </c>
      <c r="L1364" t="b">
        <v>1</v>
      </c>
    </row>
    <row r="1365" spans="1:12">
      <c r="A1365">
        <v>822</v>
      </c>
      <c r="B1365" s="1" t="s">
        <v>480</v>
      </c>
      <c r="C1365">
        <v>2001</v>
      </c>
      <c r="D1365" s="1" t="s">
        <v>2641</v>
      </c>
      <c r="E1365" s="1" t="s">
        <v>3123</v>
      </c>
      <c r="F1365">
        <v>545</v>
      </c>
      <c r="G1365" s="1" t="s">
        <v>266</v>
      </c>
      <c r="H1365">
        <v>1998</v>
      </c>
      <c r="I1365" s="1" t="s">
        <v>2641</v>
      </c>
      <c r="J1365" s="1" t="s">
        <v>2909</v>
      </c>
      <c r="K1365">
        <v>3</v>
      </c>
      <c r="L1365" t="b">
        <v>1</v>
      </c>
    </row>
    <row r="1366" spans="1:12">
      <c r="A1366">
        <v>823</v>
      </c>
      <c r="B1366" s="1" t="s">
        <v>481</v>
      </c>
      <c r="C1366">
        <v>2001</v>
      </c>
      <c r="D1366" s="1" t="s">
        <v>2641</v>
      </c>
      <c r="E1366" s="1" t="s">
        <v>3124</v>
      </c>
      <c r="F1366">
        <v>449</v>
      </c>
      <c r="G1366" s="1" t="s">
        <v>197</v>
      </c>
      <c r="H1366">
        <v>1997</v>
      </c>
      <c r="I1366" s="1" t="s">
        <v>2641</v>
      </c>
      <c r="J1366" s="1" t="s">
        <v>2840</v>
      </c>
      <c r="K1366">
        <v>4</v>
      </c>
      <c r="L1366" t="b">
        <v>1</v>
      </c>
    </row>
    <row r="1367" spans="1:12">
      <c r="A1367">
        <v>825</v>
      </c>
      <c r="B1367" s="1" t="s">
        <v>482</v>
      </c>
      <c r="C1367">
        <v>2001</v>
      </c>
      <c r="D1367" s="1" t="s">
        <v>2641</v>
      </c>
      <c r="E1367" s="1" t="s">
        <v>3125</v>
      </c>
      <c r="F1367">
        <v>296</v>
      </c>
      <c r="G1367" s="1" t="s">
        <v>5361</v>
      </c>
      <c r="H1367">
        <v>1995</v>
      </c>
      <c r="I1367" s="1" t="s">
        <v>2641</v>
      </c>
      <c r="J1367" s="1" t="s">
        <v>5669</v>
      </c>
      <c r="K1367">
        <v>6</v>
      </c>
      <c r="L1367" t="b">
        <v>1</v>
      </c>
    </row>
    <row r="1368" spans="1:12">
      <c r="A1368">
        <v>825</v>
      </c>
      <c r="B1368" s="1" t="s">
        <v>482</v>
      </c>
      <c r="C1368">
        <v>2001</v>
      </c>
      <c r="D1368" s="1" t="s">
        <v>2641</v>
      </c>
      <c r="E1368" s="1" t="s">
        <v>3125</v>
      </c>
      <c r="F1368">
        <v>294</v>
      </c>
      <c r="G1368" s="1" t="s">
        <v>5350</v>
      </c>
      <c r="H1368">
        <v>1995</v>
      </c>
      <c r="I1368" s="1" t="s">
        <v>2641</v>
      </c>
      <c r="J1368" s="1" t="s">
        <v>5658</v>
      </c>
      <c r="K1368">
        <v>6</v>
      </c>
      <c r="L1368" t="b">
        <v>1</v>
      </c>
    </row>
    <row r="1369" spans="1:12">
      <c r="A1369">
        <v>826</v>
      </c>
      <c r="B1369" s="1" t="s">
        <v>483</v>
      </c>
      <c r="C1369">
        <v>2001</v>
      </c>
      <c r="D1369" s="1" t="s">
        <v>2641</v>
      </c>
      <c r="E1369" s="1" t="s">
        <v>3126</v>
      </c>
      <c r="F1369">
        <v>728</v>
      </c>
      <c r="G1369" s="1" t="s">
        <v>403</v>
      </c>
      <c r="H1369">
        <v>2000</v>
      </c>
      <c r="I1369" s="1" t="s">
        <v>2641</v>
      </c>
      <c r="J1369" s="1" t="s">
        <v>3046</v>
      </c>
      <c r="K1369">
        <v>1</v>
      </c>
      <c r="L1369" t="b">
        <v>1</v>
      </c>
    </row>
    <row r="1370" spans="1:12">
      <c r="A1370">
        <v>827</v>
      </c>
      <c r="B1370" s="1" t="s">
        <v>484</v>
      </c>
      <c r="C1370">
        <v>2001</v>
      </c>
      <c r="D1370" s="1" t="s">
        <v>2641</v>
      </c>
      <c r="E1370" s="1" t="s">
        <v>3127</v>
      </c>
      <c r="F1370">
        <v>156</v>
      </c>
      <c r="G1370" s="1" t="s">
        <v>31</v>
      </c>
      <c r="H1370">
        <v>1992</v>
      </c>
      <c r="I1370" s="1" t="s">
        <v>2640</v>
      </c>
      <c r="J1370" s="1" t="s">
        <v>2674</v>
      </c>
      <c r="K1370">
        <v>9</v>
      </c>
      <c r="L1370" t="b">
        <v>0</v>
      </c>
    </row>
    <row r="1371" spans="1:12">
      <c r="A1371">
        <v>827</v>
      </c>
      <c r="B1371" s="1" t="s">
        <v>484</v>
      </c>
      <c r="C1371">
        <v>2001</v>
      </c>
      <c r="D1371" s="1" t="s">
        <v>2641</v>
      </c>
      <c r="E1371" s="1" t="s">
        <v>3127</v>
      </c>
      <c r="F1371">
        <v>91</v>
      </c>
      <c r="G1371" s="1" t="s">
        <v>5314</v>
      </c>
      <c r="H1371">
        <v>1991</v>
      </c>
      <c r="I1371" s="1" t="s">
        <v>2640</v>
      </c>
      <c r="J1371" s="1" t="s">
        <v>5622</v>
      </c>
      <c r="K1371">
        <v>10</v>
      </c>
      <c r="L1371" t="b">
        <v>0</v>
      </c>
    </row>
    <row r="1372" spans="1:12">
      <c r="A1372">
        <v>828</v>
      </c>
      <c r="B1372" s="1" t="s">
        <v>485</v>
      </c>
      <c r="C1372">
        <v>2001</v>
      </c>
      <c r="D1372" s="1" t="s">
        <v>2641</v>
      </c>
      <c r="E1372" s="1" t="s">
        <v>3128</v>
      </c>
      <c r="F1372">
        <v>449</v>
      </c>
      <c r="G1372" s="1" t="s">
        <v>197</v>
      </c>
      <c r="H1372">
        <v>1997</v>
      </c>
      <c r="I1372" s="1" t="s">
        <v>2641</v>
      </c>
      <c r="J1372" s="1" t="s">
        <v>2840</v>
      </c>
      <c r="K1372">
        <v>4</v>
      </c>
      <c r="L1372" t="b">
        <v>1</v>
      </c>
    </row>
    <row r="1373" spans="1:12">
      <c r="A1373">
        <v>828</v>
      </c>
      <c r="B1373" s="1" t="s">
        <v>485</v>
      </c>
      <c r="C1373">
        <v>2001</v>
      </c>
      <c r="D1373" s="1" t="s">
        <v>2641</v>
      </c>
      <c r="E1373" s="1" t="s">
        <v>3128</v>
      </c>
      <c r="F1373">
        <v>297</v>
      </c>
      <c r="G1373" s="1" t="s">
        <v>107</v>
      </c>
      <c r="H1373">
        <v>1995</v>
      </c>
      <c r="I1373" s="1" t="s">
        <v>2641</v>
      </c>
      <c r="J1373" s="1" t="s">
        <v>2750</v>
      </c>
      <c r="K1373">
        <v>6</v>
      </c>
      <c r="L1373" t="b">
        <v>1</v>
      </c>
    </row>
    <row r="1374" spans="1:12">
      <c r="A1374">
        <v>828</v>
      </c>
      <c r="B1374" s="1" t="s">
        <v>485</v>
      </c>
      <c r="C1374">
        <v>2001</v>
      </c>
      <c r="D1374" s="1" t="s">
        <v>2641</v>
      </c>
      <c r="E1374" s="1" t="s">
        <v>3128</v>
      </c>
      <c r="F1374">
        <v>91</v>
      </c>
      <c r="G1374" s="1" t="s">
        <v>5314</v>
      </c>
      <c r="H1374">
        <v>1991</v>
      </c>
      <c r="I1374" s="1" t="s">
        <v>2640</v>
      </c>
      <c r="J1374" s="1" t="s">
        <v>5622</v>
      </c>
      <c r="K1374">
        <v>10</v>
      </c>
      <c r="L1374" t="b">
        <v>0</v>
      </c>
    </row>
    <row r="1375" spans="1:12">
      <c r="A1375">
        <v>829</v>
      </c>
      <c r="B1375" s="1" t="s">
        <v>486</v>
      </c>
      <c r="C1375">
        <v>2001</v>
      </c>
      <c r="D1375" s="1" t="s">
        <v>2641</v>
      </c>
      <c r="E1375" s="1" t="s">
        <v>3129</v>
      </c>
      <c r="F1375">
        <v>294</v>
      </c>
      <c r="G1375" s="1" t="s">
        <v>5350</v>
      </c>
      <c r="H1375">
        <v>1995</v>
      </c>
      <c r="I1375" s="1" t="s">
        <v>2641</v>
      </c>
      <c r="J1375" s="1" t="s">
        <v>5658</v>
      </c>
      <c r="K1375">
        <v>6</v>
      </c>
      <c r="L1375" t="b">
        <v>1</v>
      </c>
    </row>
    <row r="1376" spans="1:12">
      <c r="A1376">
        <v>829</v>
      </c>
      <c r="B1376" s="1" t="s">
        <v>486</v>
      </c>
      <c r="C1376">
        <v>2001</v>
      </c>
      <c r="D1376" s="1" t="s">
        <v>2641</v>
      </c>
      <c r="E1376" s="1" t="s">
        <v>3129</v>
      </c>
      <c r="F1376">
        <v>642</v>
      </c>
      <c r="G1376" s="1" t="s">
        <v>335</v>
      </c>
      <c r="H1376">
        <v>1999</v>
      </c>
      <c r="I1376" s="1" t="s">
        <v>2641</v>
      </c>
      <c r="J1376" s="1" t="s">
        <v>2978</v>
      </c>
      <c r="K1376">
        <v>2</v>
      </c>
      <c r="L1376" t="b">
        <v>1</v>
      </c>
    </row>
    <row r="1377" spans="1:12">
      <c r="A1377">
        <v>830</v>
      </c>
      <c r="B1377" s="1" t="s">
        <v>487</v>
      </c>
      <c r="C1377">
        <v>2001</v>
      </c>
      <c r="D1377" s="1" t="s">
        <v>2641</v>
      </c>
      <c r="E1377" s="1" t="s">
        <v>3130</v>
      </c>
      <c r="F1377">
        <v>769</v>
      </c>
      <c r="G1377" s="1" t="s">
        <v>438</v>
      </c>
      <c r="H1377">
        <v>2000</v>
      </c>
      <c r="I1377" s="1" t="s">
        <v>2640</v>
      </c>
      <c r="J1377" s="1" t="s">
        <v>3081</v>
      </c>
      <c r="K1377">
        <v>1</v>
      </c>
      <c r="L1377" t="b">
        <v>0</v>
      </c>
    </row>
    <row r="1378" spans="1:12">
      <c r="A1378">
        <v>830</v>
      </c>
      <c r="B1378" s="1" t="s">
        <v>487</v>
      </c>
      <c r="C1378">
        <v>2001</v>
      </c>
      <c r="D1378" s="1" t="s">
        <v>2641</v>
      </c>
      <c r="E1378" s="1" t="s">
        <v>3130</v>
      </c>
      <c r="F1378">
        <v>727</v>
      </c>
      <c r="G1378" s="1" t="s">
        <v>402</v>
      </c>
      <c r="H1378">
        <v>2000</v>
      </c>
      <c r="I1378" s="1" t="s">
        <v>2641</v>
      </c>
      <c r="J1378" s="1" t="s">
        <v>3045</v>
      </c>
      <c r="K1378">
        <v>1</v>
      </c>
      <c r="L1378" t="b">
        <v>1</v>
      </c>
    </row>
    <row r="1379" spans="1:12">
      <c r="A1379">
        <v>831</v>
      </c>
      <c r="B1379" s="1" t="s">
        <v>488</v>
      </c>
      <c r="C1379">
        <v>2001</v>
      </c>
      <c r="D1379" s="1" t="s">
        <v>2641</v>
      </c>
      <c r="E1379" s="1" t="s">
        <v>3131</v>
      </c>
      <c r="F1379">
        <v>556</v>
      </c>
      <c r="G1379" s="1" t="s">
        <v>275</v>
      </c>
      <c r="H1379">
        <v>1998</v>
      </c>
      <c r="I1379" s="1" t="s">
        <v>2641</v>
      </c>
      <c r="J1379" s="1" t="s">
        <v>2918</v>
      </c>
      <c r="K1379">
        <v>3</v>
      </c>
      <c r="L1379" t="b">
        <v>1</v>
      </c>
    </row>
    <row r="1380" spans="1:12">
      <c r="A1380">
        <v>831</v>
      </c>
      <c r="B1380" s="1" t="s">
        <v>488</v>
      </c>
      <c r="C1380">
        <v>2001</v>
      </c>
      <c r="D1380" s="1" t="s">
        <v>2641</v>
      </c>
      <c r="E1380" s="1" t="s">
        <v>3131</v>
      </c>
      <c r="F1380">
        <v>581</v>
      </c>
      <c r="G1380" s="1" t="s">
        <v>297</v>
      </c>
      <c r="H1380">
        <v>1998</v>
      </c>
      <c r="I1380" s="1" t="s">
        <v>2640</v>
      </c>
      <c r="J1380" s="1" t="s">
        <v>2940</v>
      </c>
      <c r="K1380">
        <v>3</v>
      </c>
      <c r="L1380" t="b">
        <v>0</v>
      </c>
    </row>
    <row r="1381" spans="1:12">
      <c r="A1381">
        <v>831</v>
      </c>
      <c r="B1381" s="1" t="s">
        <v>488</v>
      </c>
      <c r="C1381">
        <v>2001</v>
      </c>
      <c r="D1381" s="1" t="s">
        <v>2641</v>
      </c>
      <c r="E1381" s="1" t="s">
        <v>3131</v>
      </c>
      <c r="F1381">
        <v>192</v>
      </c>
      <c r="G1381" s="1" t="s">
        <v>5339</v>
      </c>
      <c r="H1381">
        <v>1993</v>
      </c>
      <c r="I1381" s="1" t="s">
        <v>2640</v>
      </c>
      <c r="J1381" s="1" t="s">
        <v>5647</v>
      </c>
      <c r="K1381">
        <v>8</v>
      </c>
      <c r="L1381" t="b">
        <v>0</v>
      </c>
    </row>
    <row r="1382" spans="1:12">
      <c r="A1382">
        <v>832</v>
      </c>
      <c r="B1382" s="1" t="s">
        <v>489</v>
      </c>
      <c r="C1382">
        <v>2001</v>
      </c>
      <c r="D1382" s="1" t="s">
        <v>2641</v>
      </c>
      <c r="E1382" s="1" t="s">
        <v>3132</v>
      </c>
      <c r="F1382">
        <v>337</v>
      </c>
      <c r="G1382" s="1" t="s">
        <v>135</v>
      </c>
      <c r="H1382">
        <v>1995</v>
      </c>
      <c r="I1382" s="1" t="s">
        <v>2640</v>
      </c>
      <c r="J1382" s="1" t="s">
        <v>2778</v>
      </c>
      <c r="K1382">
        <v>6</v>
      </c>
      <c r="L1382" t="b">
        <v>0</v>
      </c>
    </row>
    <row r="1383" spans="1:12">
      <c r="A1383">
        <v>832</v>
      </c>
      <c r="B1383" s="1" t="s">
        <v>489</v>
      </c>
      <c r="C1383">
        <v>2001</v>
      </c>
      <c r="D1383" s="1" t="s">
        <v>2641</v>
      </c>
      <c r="E1383" s="1" t="s">
        <v>3132</v>
      </c>
      <c r="F1383">
        <v>199</v>
      </c>
      <c r="G1383" s="1" t="s">
        <v>57</v>
      </c>
      <c r="H1383">
        <v>1993</v>
      </c>
      <c r="I1383" s="1" t="s">
        <v>2640</v>
      </c>
      <c r="J1383" s="1" t="s">
        <v>2700</v>
      </c>
      <c r="K1383">
        <v>8</v>
      </c>
      <c r="L1383" t="b">
        <v>0</v>
      </c>
    </row>
    <row r="1384" spans="1:12">
      <c r="A1384">
        <v>832</v>
      </c>
      <c r="B1384" s="1" t="s">
        <v>489</v>
      </c>
      <c r="C1384">
        <v>2001</v>
      </c>
      <c r="D1384" s="1" t="s">
        <v>2641</v>
      </c>
      <c r="E1384" s="1" t="s">
        <v>3132</v>
      </c>
      <c r="F1384">
        <v>649</v>
      </c>
      <c r="G1384" s="1" t="s">
        <v>341</v>
      </c>
      <c r="H1384">
        <v>1999</v>
      </c>
      <c r="I1384" s="1" t="s">
        <v>2641</v>
      </c>
      <c r="J1384" s="1" t="s">
        <v>2984</v>
      </c>
      <c r="K1384">
        <v>2</v>
      </c>
      <c r="L1384" t="b">
        <v>1</v>
      </c>
    </row>
    <row r="1385" spans="1:12">
      <c r="A1385">
        <v>832</v>
      </c>
      <c r="B1385" s="1" t="s">
        <v>489</v>
      </c>
      <c r="C1385">
        <v>2001</v>
      </c>
      <c r="D1385" s="1" t="s">
        <v>2641</v>
      </c>
      <c r="E1385" s="1" t="s">
        <v>3132</v>
      </c>
      <c r="F1385">
        <v>74</v>
      </c>
      <c r="G1385" s="1" t="s">
        <v>5315</v>
      </c>
      <c r="H1385">
        <v>1991</v>
      </c>
      <c r="I1385" s="1" t="s">
        <v>2640</v>
      </c>
      <c r="J1385" s="1" t="s">
        <v>5623</v>
      </c>
      <c r="K1385">
        <v>10</v>
      </c>
      <c r="L1385" t="b">
        <v>0</v>
      </c>
    </row>
    <row r="1386" spans="1:12">
      <c r="A1386">
        <v>832</v>
      </c>
      <c r="B1386" s="1" t="s">
        <v>489</v>
      </c>
      <c r="C1386">
        <v>2001</v>
      </c>
      <c r="D1386" s="1" t="s">
        <v>2641</v>
      </c>
      <c r="E1386" s="1" t="s">
        <v>3132</v>
      </c>
      <c r="F1386">
        <v>30</v>
      </c>
      <c r="G1386" s="1" t="s">
        <v>5290</v>
      </c>
      <c r="H1386">
        <v>1990</v>
      </c>
      <c r="I1386" s="1" t="s">
        <v>2640</v>
      </c>
      <c r="J1386" s="1" t="s">
        <v>5598</v>
      </c>
      <c r="K1386">
        <v>11</v>
      </c>
      <c r="L1386" t="b">
        <v>0</v>
      </c>
    </row>
    <row r="1387" spans="1:12">
      <c r="A1387">
        <v>832</v>
      </c>
      <c r="B1387" s="1" t="s">
        <v>489</v>
      </c>
      <c r="C1387">
        <v>2001</v>
      </c>
      <c r="D1387" s="1" t="s">
        <v>2641</v>
      </c>
      <c r="E1387" s="1" t="s">
        <v>3132</v>
      </c>
      <c r="F1387">
        <v>45</v>
      </c>
      <c r="G1387" s="1" t="s">
        <v>5289</v>
      </c>
      <c r="H1387">
        <v>1990</v>
      </c>
      <c r="I1387" s="1" t="s">
        <v>2640</v>
      </c>
      <c r="J1387" s="1" t="s">
        <v>5597</v>
      </c>
      <c r="K1387">
        <v>11</v>
      </c>
      <c r="L1387" t="b">
        <v>0</v>
      </c>
    </row>
    <row r="1388" spans="1:12">
      <c r="A1388">
        <v>832</v>
      </c>
      <c r="B1388" s="1" t="s">
        <v>489</v>
      </c>
      <c r="C1388">
        <v>2001</v>
      </c>
      <c r="D1388" s="1" t="s">
        <v>2641</v>
      </c>
      <c r="E1388" s="1" t="s">
        <v>3132</v>
      </c>
      <c r="F1388">
        <v>295</v>
      </c>
      <c r="G1388" s="1" t="s">
        <v>106</v>
      </c>
      <c r="H1388">
        <v>1995</v>
      </c>
      <c r="I1388" s="1" t="s">
        <v>2641</v>
      </c>
      <c r="J1388" s="1" t="s">
        <v>2749</v>
      </c>
      <c r="K1388">
        <v>6</v>
      </c>
      <c r="L1388" t="b">
        <v>1</v>
      </c>
    </row>
    <row r="1389" spans="1:12">
      <c r="A1389">
        <v>832</v>
      </c>
      <c r="B1389" s="1" t="s">
        <v>489</v>
      </c>
      <c r="C1389">
        <v>2001</v>
      </c>
      <c r="D1389" s="1" t="s">
        <v>2641</v>
      </c>
      <c r="E1389" s="1" t="s">
        <v>3132</v>
      </c>
      <c r="F1389">
        <v>29</v>
      </c>
      <c r="G1389" s="1" t="s">
        <v>5288</v>
      </c>
      <c r="H1389">
        <v>1990</v>
      </c>
      <c r="I1389" s="1" t="s">
        <v>2640</v>
      </c>
      <c r="J1389" s="1" t="s">
        <v>5596</v>
      </c>
      <c r="K1389">
        <v>11</v>
      </c>
      <c r="L1389" t="b">
        <v>0</v>
      </c>
    </row>
    <row r="1390" spans="1:12">
      <c r="A1390">
        <v>833</v>
      </c>
      <c r="B1390" s="1" t="s">
        <v>490</v>
      </c>
      <c r="C1390">
        <v>2001</v>
      </c>
      <c r="D1390" s="1" t="s">
        <v>2641</v>
      </c>
      <c r="E1390" s="1" t="s">
        <v>3133</v>
      </c>
      <c r="F1390">
        <v>293</v>
      </c>
      <c r="G1390" s="1" t="s">
        <v>105</v>
      </c>
      <c r="H1390">
        <v>1995</v>
      </c>
      <c r="I1390" s="1" t="s">
        <v>2641</v>
      </c>
      <c r="J1390" s="1" t="s">
        <v>2748</v>
      </c>
      <c r="K1390">
        <v>6</v>
      </c>
      <c r="L1390" t="b">
        <v>1</v>
      </c>
    </row>
    <row r="1391" spans="1:12">
      <c r="A1391">
        <v>834</v>
      </c>
      <c r="B1391" s="1" t="s">
        <v>491</v>
      </c>
      <c r="C1391">
        <v>2001</v>
      </c>
      <c r="D1391" s="1" t="s">
        <v>2641</v>
      </c>
      <c r="E1391" s="1" t="s">
        <v>3134</v>
      </c>
      <c r="F1391">
        <v>544</v>
      </c>
      <c r="G1391" s="1" t="s">
        <v>265</v>
      </c>
      <c r="H1391">
        <v>1998</v>
      </c>
      <c r="I1391" s="1" t="s">
        <v>2641</v>
      </c>
      <c r="J1391" s="1" t="s">
        <v>2908</v>
      </c>
      <c r="K1391">
        <v>3</v>
      </c>
      <c r="L1391" t="b">
        <v>1</v>
      </c>
    </row>
    <row r="1392" spans="1:12">
      <c r="A1392">
        <v>834</v>
      </c>
      <c r="B1392" s="1" t="s">
        <v>491</v>
      </c>
      <c r="C1392">
        <v>2001</v>
      </c>
      <c r="D1392" s="1" t="s">
        <v>2641</v>
      </c>
      <c r="E1392" s="1" t="s">
        <v>3134</v>
      </c>
      <c r="F1392">
        <v>156</v>
      </c>
      <c r="G1392" s="1" t="s">
        <v>31</v>
      </c>
      <c r="H1392">
        <v>1992</v>
      </c>
      <c r="I1392" s="1" t="s">
        <v>2640</v>
      </c>
      <c r="J1392" s="1" t="s">
        <v>2674</v>
      </c>
      <c r="K1392">
        <v>9</v>
      </c>
      <c r="L1392" t="b">
        <v>0</v>
      </c>
    </row>
    <row r="1393" spans="1:12">
      <c r="A1393">
        <v>837</v>
      </c>
      <c r="B1393" s="1" t="s">
        <v>492</v>
      </c>
      <c r="C1393">
        <v>2001</v>
      </c>
      <c r="D1393" s="1" t="s">
        <v>2641</v>
      </c>
      <c r="E1393" s="1" t="s">
        <v>3135</v>
      </c>
      <c r="F1393">
        <v>541</v>
      </c>
      <c r="G1393" s="1" t="s">
        <v>5421</v>
      </c>
      <c r="H1393">
        <v>1998</v>
      </c>
      <c r="I1393" s="1" t="s">
        <v>2641</v>
      </c>
      <c r="J1393" s="1" t="s">
        <v>5729</v>
      </c>
      <c r="K1393">
        <v>3</v>
      </c>
      <c r="L1393" t="b">
        <v>1</v>
      </c>
    </row>
    <row r="1394" spans="1:12">
      <c r="A1394">
        <v>837</v>
      </c>
      <c r="B1394" s="1" t="s">
        <v>492</v>
      </c>
      <c r="C1394">
        <v>2001</v>
      </c>
      <c r="D1394" s="1" t="s">
        <v>2641</v>
      </c>
      <c r="E1394" s="1" t="s">
        <v>3135</v>
      </c>
      <c r="F1394">
        <v>449</v>
      </c>
      <c r="G1394" s="1" t="s">
        <v>197</v>
      </c>
      <c r="H1394">
        <v>1997</v>
      </c>
      <c r="I1394" s="1" t="s">
        <v>2641</v>
      </c>
      <c r="J1394" s="1" t="s">
        <v>2840</v>
      </c>
      <c r="K1394">
        <v>4</v>
      </c>
      <c r="L1394" t="b">
        <v>1</v>
      </c>
    </row>
    <row r="1395" spans="1:12">
      <c r="A1395">
        <v>837</v>
      </c>
      <c r="B1395" s="1" t="s">
        <v>492</v>
      </c>
      <c r="C1395">
        <v>2001</v>
      </c>
      <c r="D1395" s="1" t="s">
        <v>2641</v>
      </c>
      <c r="E1395" s="1" t="s">
        <v>3135</v>
      </c>
      <c r="F1395">
        <v>540</v>
      </c>
      <c r="G1395" s="1" t="s">
        <v>5422</v>
      </c>
      <c r="H1395">
        <v>1998</v>
      </c>
      <c r="I1395" s="1" t="s">
        <v>2641</v>
      </c>
      <c r="J1395" s="1" t="s">
        <v>5730</v>
      </c>
      <c r="K1395">
        <v>3</v>
      </c>
      <c r="L1395" t="b">
        <v>1</v>
      </c>
    </row>
    <row r="1396" spans="1:12">
      <c r="A1396">
        <v>837</v>
      </c>
      <c r="B1396" s="1" t="s">
        <v>492</v>
      </c>
      <c r="C1396">
        <v>2001</v>
      </c>
      <c r="D1396" s="1" t="s">
        <v>2641</v>
      </c>
      <c r="E1396" s="1" t="s">
        <v>3135</v>
      </c>
      <c r="F1396">
        <v>728</v>
      </c>
      <c r="G1396" s="1" t="s">
        <v>403</v>
      </c>
      <c r="H1396">
        <v>2000</v>
      </c>
      <c r="I1396" s="1" t="s">
        <v>2641</v>
      </c>
      <c r="J1396" s="1" t="s">
        <v>3046</v>
      </c>
      <c r="K1396">
        <v>1</v>
      </c>
      <c r="L1396" t="b">
        <v>1</v>
      </c>
    </row>
    <row r="1397" spans="1:12">
      <c r="A1397">
        <v>837</v>
      </c>
      <c r="B1397" s="1" t="s">
        <v>492</v>
      </c>
      <c r="C1397">
        <v>2001</v>
      </c>
      <c r="D1397" s="1" t="s">
        <v>2641</v>
      </c>
      <c r="E1397" s="1" t="s">
        <v>3135</v>
      </c>
      <c r="F1397">
        <v>729</v>
      </c>
      <c r="G1397" s="1" t="s">
        <v>404</v>
      </c>
      <c r="H1397">
        <v>2000</v>
      </c>
      <c r="I1397" s="1" t="s">
        <v>2641</v>
      </c>
      <c r="J1397" s="1" t="s">
        <v>3047</v>
      </c>
      <c r="K1397">
        <v>1</v>
      </c>
      <c r="L1397" t="b">
        <v>1</v>
      </c>
    </row>
    <row r="1398" spans="1:12">
      <c r="A1398">
        <v>837</v>
      </c>
      <c r="B1398" s="1" t="s">
        <v>492</v>
      </c>
      <c r="C1398">
        <v>2001</v>
      </c>
      <c r="D1398" s="1" t="s">
        <v>2641</v>
      </c>
      <c r="E1398" s="1" t="s">
        <v>3135</v>
      </c>
      <c r="F1398">
        <v>302</v>
      </c>
      <c r="G1398" s="1" t="s">
        <v>110</v>
      </c>
      <c r="H1398">
        <v>1995</v>
      </c>
      <c r="I1398" s="1" t="s">
        <v>2641</v>
      </c>
      <c r="J1398" s="1" t="s">
        <v>2753</v>
      </c>
      <c r="K1398">
        <v>6</v>
      </c>
      <c r="L1398" t="b">
        <v>1</v>
      </c>
    </row>
    <row r="1399" spans="1:12">
      <c r="A1399">
        <v>837</v>
      </c>
      <c r="B1399" s="1" t="s">
        <v>492</v>
      </c>
      <c r="C1399">
        <v>2001</v>
      </c>
      <c r="D1399" s="1" t="s">
        <v>2641</v>
      </c>
      <c r="E1399" s="1" t="s">
        <v>3135</v>
      </c>
      <c r="F1399">
        <v>374</v>
      </c>
      <c r="G1399" s="1" t="s">
        <v>151</v>
      </c>
      <c r="H1399">
        <v>1996</v>
      </c>
      <c r="I1399" s="1" t="s">
        <v>2641</v>
      </c>
      <c r="J1399" s="1" t="s">
        <v>2794</v>
      </c>
      <c r="K1399">
        <v>5</v>
      </c>
      <c r="L1399" t="b">
        <v>1</v>
      </c>
    </row>
    <row r="1400" spans="1:12">
      <c r="A1400">
        <v>837</v>
      </c>
      <c r="B1400" s="1" t="s">
        <v>492</v>
      </c>
      <c r="C1400">
        <v>2001</v>
      </c>
      <c r="D1400" s="1" t="s">
        <v>2641</v>
      </c>
      <c r="E1400" s="1" t="s">
        <v>3135</v>
      </c>
      <c r="F1400">
        <v>739</v>
      </c>
      <c r="G1400" s="1" t="s">
        <v>5423</v>
      </c>
      <c r="H1400">
        <v>2000</v>
      </c>
      <c r="I1400" s="1" t="s">
        <v>2641</v>
      </c>
      <c r="J1400" s="1" t="s">
        <v>5731</v>
      </c>
      <c r="K1400">
        <v>1</v>
      </c>
      <c r="L1400" t="b">
        <v>1</v>
      </c>
    </row>
    <row r="1401" spans="1:12">
      <c r="A1401">
        <v>838</v>
      </c>
      <c r="B1401" s="1" t="s">
        <v>493</v>
      </c>
      <c r="C1401">
        <v>2001</v>
      </c>
      <c r="D1401" s="1" t="s">
        <v>2641</v>
      </c>
      <c r="E1401" s="1" t="s">
        <v>3136</v>
      </c>
      <c r="F1401">
        <v>549</v>
      </c>
      <c r="G1401" s="1" t="s">
        <v>270</v>
      </c>
      <c r="H1401">
        <v>1998</v>
      </c>
      <c r="I1401" s="1" t="s">
        <v>2641</v>
      </c>
      <c r="J1401" s="1" t="s">
        <v>2913</v>
      </c>
      <c r="K1401">
        <v>3</v>
      </c>
      <c r="L1401" t="b">
        <v>1</v>
      </c>
    </row>
    <row r="1402" spans="1:12">
      <c r="A1402">
        <v>841</v>
      </c>
      <c r="B1402" s="1" t="s">
        <v>494</v>
      </c>
      <c r="C1402">
        <v>2001</v>
      </c>
      <c r="D1402" s="1" t="s">
        <v>2640</v>
      </c>
      <c r="E1402" s="1" t="s">
        <v>3137</v>
      </c>
      <c r="F1402">
        <v>318</v>
      </c>
      <c r="G1402" s="1" t="s">
        <v>118</v>
      </c>
      <c r="H1402">
        <v>1995</v>
      </c>
      <c r="I1402" s="1" t="s">
        <v>2640</v>
      </c>
      <c r="J1402" s="1" t="s">
        <v>2761</v>
      </c>
      <c r="K1402">
        <v>6</v>
      </c>
      <c r="L1402" t="b">
        <v>1</v>
      </c>
    </row>
    <row r="1403" spans="1:12">
      <c r="A1403">
        <v>841</v>
      </c>
      <c r="B1403" s="1" t="s">
        <v>494</v>
      </c>
      <c r="C1403">
        <v>2001</v>
      </c>
      <c r="D1403" s="1" t="s">
        <v>2640</v>
      </c>
      <c r="E1403" s="1" t="s">
        <v>3137</v>
      </c>
      <c r="F1403">
        <v>695</v>
      </c>
      <c r="G1403" s="1" t="s">
        <v>5424</v>
      </c>
      <c r="H1403">
        <v>1999</v>
      </c>
      <c r="I1403" s="1" t="s">
        <v>2640</v>
      </c>
      <c r="J1403" s="1" t="s">
        <v>5732</v>
      </c>
      <c r="K1403">
        <v>2</v>
      </c>
      <c r="L1403" t="b">
        <v>1</v>
      </c>
    </row>
    <row r="1404" spans="1:12">
      <c r="A1404">
        <v>841</v>
      </c>
      <c r="B1404" s="1" t="s">
        <v>494</v>
      </c>
      <c r="C1404">
        <v>2001</v>
      </c>
      <c r="D1404" s="1" t="s">
        <v>2640</v>
      </c>
      <c r="E1404" s="1" t="s">
        <v>3137</v>
      </c>
      <c r="F1404">
        <v>676</v>
      </c>
      <c r="G1404" s="1" t="s">
        <v>5425</v>
      </c>
      <c r="H1404">
        <v>1999</v>
      </c>
      <c r="I1404" s="1" t="s">
        <v>2640</v>
      </c>
      <c r="J1404" s="1" t="s">
        <v>5733</v>
      </c>
      <c r="K1404">
        <v>2</v>
      </c>
      <c r="L1404" t="b">
        <v>1</v>
      </c>
    </row>
    <row r="1405" spans="1:12">
      <c r="A1405">
        <v>841</v>
      </c>
      <c r="B1405" s="1" t="s">
        <v>494</v>
      </c>
      <c r="C1405">
        <v>2001</v>
      </c>
      <c r="D1405" s="1" t="s">
        <v>2640</v>
      </c>
      <c r="E1405" s="1" t="s">
        <v>3137</v>
      </c>
      <c r="F1405">
        <v>407</v>
      </c>
      <c r="G1405" s="1" t="s">
        <v>5365</v>
      </c>
      <c r="H1405">
        <v>1996</v>
      </c>
      <c r="I1405" s="1" t="s">
        <v>2640</v>
      </c>
      <c r="J1405" s="1" t="s">
        <v>5673</v>
      </c>
      <c r="K1405">
        <v>5</v>
      </c>
      <c r="L1405" t="b">
        <v>1</v>
      </c>
    </row>
    <row r="1406" spans="1:12">
      <c r="A1406">
        <v>841</v>
      </c>
      <c r="B1406" s="1" t="s">
        <v>494</v>
      </c>
      <c r="C1406">
        <v>2001</v>
      </c>
      <c r="D1406" s="1" t="s">
        <v>2640</v>
      </c>
      <c r="E1406" s="1" t="s">
        <v>3137</v>
      </c>
      <c r="F1406">
        <v>485</v>
      </c>
      <c r="G1406" s="1" t="s">
        <v>228</v>
      </c>
      <c r="H1406">
        <v>1997</v>
      </c>
      <c r="I1406" s="1" t="s">
        <v>2640</v>
      </c>
      <c r="J1406" s="1" t="s">
        <v>2871</v>
      </c>
      <c r="K1406">
        <v>4</v>
      </c>
      <c r="L1406" t="b">
        <v>1</v>
      </c>
    </row>
    <row r="1407" spans="1:12">
      <c r="A1407">
        <v>842</v>
      </c>
      <c r="B1407" s="1" t="s">
        <v>495</v>
      </c>
      <c r="C1407">
        <v>2001</v>
      </c>
      <c r="D1407" s="1" t="s">
        <v>2640</v>
      </c>
      <c r="E1407" s="1" t="s">
        <v>3138</v>
      </c>
      <c r="F1407">
        <v>534</v>
      </c>
      <c r="G1407" s="1" t="s">
        <v>261</v>
      </c>
      <c r="H1407">
        <v>1997</v>
      </c>
      <c r="I1407" s="1" t="s">
        <v>2640</v>
      </c>
      <c r="J1407" s="1" t="s">
        <v>2904</v>
      </c>
      <c r="K1407">
        <v>4</v>
      </c>
      <c r="L1407" t="b">
        <v>1</v>
      </c>
    </row>
    <row r="1408" spans="1:12">
      <c r="A1408">
        <v>842</v>
      </c>
      <c r="B1408" s="1" t="s">
        <v>495</v>
      </c>
      <c r="C1408">
        <v>2001</v>
      </c>
      <c r="D1408" s="1" t="s">
        <v>2640</v>
      </c>
      <c r="E1408" s="1" t="s">
        <v>3138</v>
      </c>
      <c r="F1408">
        <v>605</v>
      </c>
      <c r="G1408" s="1" t="s">
        <v>315</v>
      </c>
      <c r="H1408">
        <v>1998</v>
      </c>
      <c r="I1408" s="1" t="s">
        <v>2640</v>
      </c>
      <c r="J1408" s="1" t="s">
        <v>2958</v>
      </c>
      <c r="K1408">
        <v>3</v>
      </c>
      <c r="L1408" t="b">
        <v>1</v>
      </c>
    </row>
    <row r="1409" spans="1:12">
      <c r="A1409">
        <v>843</v>
      </c>
      <c r="B1409" s="1" t="s">
        <v>496</v>
      </c>
      <c r="C1409">
        <v>2001</v>
      </c>
      <c r="D1409" s="1" t="s">
        <v>2640</v>
      </c>
      <c r="E1409" s="1" t="s">
        <v>3139</v>
      </c>
      <c r="F1409">
        <v>311</v>
      </c>
      <c r="G1409" s="1" t="s">
        <v>115</v>
      </c>
      <c r="H1409">
        <v>1995</v>
      </c>
      <c r="I1409" s="1" t="s">
        <v>2640</v>
      </c>
      <c r="J1409" s="1" t="s">
        <v>2758</v>
      </c>
      <c r="K1409">
        <v>6</v>
      </c>
      <c r="L1409" t="b">
        <v>1</v>
      </c>
    </row>
    <row r="1410" spans="1:12">
      <c r="A1410">
        <v>843</v>
      </c>
      <c r="B1410" s="1" t="s">
        <v>496</v>
      </c>
      <c r="C1410">
        <v>2001</v>
      </c>
      <c r="D1410" s="1" t="s">
        <v>2640</v>
      </c>
      <c r="E1410" s="1" t="s">
        <v>3139</v>
      </c>
      <c r="F1410">
        <v>464</v>
      </c>
      <c r="G1410" s="1" t="s">
        <v>210</v>
      </c>
      <c r="H1410">
        <v>1997</v>
      </c>
      <c r="I1410" s="1" t="s">
        <v>2640</v>
      </c>
      <c r="J1410" s="1" t="s">
        <v>2853</v>
      </c>
      <c r="K1410">
        <v>4</v>
      </c>
      <c r="L1410" t="b">
        <v>1</v>
      </c>
    </row>
    <row r="1411" spans="1:12">
      <c r="A1411">
        <v>843</v>
      </c>
      <c r="B1411" s="1" t="s">
        <v>496</v>
      </c>
      <c r="C1411">
        <v>2001</v>
      </c>
      <c r="D1411" s="1" t="s">
        <v>2640</v>
      </c>
      <c r="E1411" s="1" t="s">
        <v>3139</v>
      </c>
      <c r="F1411">
        <v>587</v>
      </c>
      <c r="G1411" s="1" t="s">
        <v>301</v>
      </c>
      <c r="H1411">
        <v>1998</v>
      </c>
      <c r="I1411" s="1" t="s">
        <v>2640</v>
      </c>
      <c r="J1411" s="1" t="s">
        <v>2944</v>
      </c>
      <c r="K1411">
        <v>3</v>
      </c>
      <c r="L1411" t="b">
        <v>1</v>
      </c>
    </row>
    <row r="1412" spans="1:12">
      <c r="A1412">
        <v>843</v>
      </c>
      <c r="B1412" s="1" t="s">
        <v>496</v>
      </c>
      <c r="C1412">
        <v>2001</v>
      </c>
      <c r="D1412" s="1" t="s">
        <v>2640</v>
      </c>
      <c r="E1412" s="1" t="s">
        <v>3139</v>
      </c>
      <c r="F1412">
        <v>386</v>
      </c>
      <c r="G1412" s="1" t="s">
        <v>157</v>
      </c>
      <c r="H1412">
        <v>1996</v>
      </c>
      <c r="I1412" s="1" t="s">
        <v>2640</v>
      </c>
      <c r="J1412" s="1" t="s">
        <v>2800</v>
      </c>
      <c r="K1412">
        <v>5</v>
      </c>
      <c r="L1412" t="b">
        <v>1</v>
      </c>
    </row>
    <row r="1413" spans="1:12">
      <c r="A1413">
        <v>843</v>
      </c>
      <c r="B1413" s="1" t="s">
        <v>496</v>
      </c>
      <c r="C1413">
        <v>2001</v>
      </c>
      <c r="D1413" s="1" t="s">
        <v>2640</v>
      </c>
      <c r="E1413" s="1" t="s">
        <v>3139</v>
      </c>
      <c r="F1413">
        <v>696</v>
      </c>
      <c r="G1413" s="1" t="s">
        <v>379</v>
      </c>
      <c r="H1413">
        <v>1999</v>
      </c>
      <c r="I1413" s="1" t="s">
        <v>2640</v>
      </c>
      <c r="J1413" s="1" t="s">
        <v>3022</v>
      </c>
      <c r="K1413">
        <v>2</v>
      </c>
      <c r="L1413" t="b">
        <v>1</v>
      </c>
    </row>
    <row r="1414" spans="1:12">
      <c r="A1414">
        <v>844</v>
      </c>
      <c r="B1414" s="1" t="s">
        <v>497</v>
      </c>
      <c r="C1414">
        <v>2001</v>
      </c>
      <c r="D1414" s="1" t="s">
        <v>2640</v>
      </c>
      <c r="E1414" s="1" t="s">
        <v>3140</v>
      </c>
      <c r="F1414">
        <v>514</v>
      </c>
      <c r="G1414" s="1" t="s">
        <v>5387</v>
      </c>
      <c r="H1414">
        <v>1997</v>
      </c>
      <c r="I1414" s="1" t="s">
        <v>2640</v>
      </c>
      <c r="J1414" s="1" t="s">
        <v>5695</v>
      </c>
      <c r="K1414">
        <v>4</v>
      </c>
      <c r="L1414" t="b">
        <v>1</v>
      </c>
    </row>
    <row r="1415" spans="1:12">
      <c r="A1415">
        <v>844</v>
      </c>
      <c r="B1415" s="1" t="s">
        <v>497</v>
      </c>
      <c r="C1415">
        <v>2001</v>
      </c>
      <c r="D1415" s="1" t="s">
        <v>2640</v>
      </c>
      <c r="E1415" s="1" t="s">
        <v>3140</v>
      </c>
      <c r="F1415">
        <v>418</v>
      </c>
      <c r="G1415" s="1" t="s">
        <v>184</v>
      </c>
      <c r="H1415">
        <v>1996</v>
      </c>
      <c r="I1415" s="1" t="s">
        <v>2640</v>
      </c>
      <c r="J1415" s="1" t="s">
        <v>2827</v>
      </c>
      <c r="K1415">
        <v>5</v>
      </c>
      <c r="L1415" t="b">
        <v>1</v>
      </c>
    </row>
    <row r="1416" spans="1:12">
      <c r="A1416">
        <v>844</v>
      </c>
      <c r="B1416" s="1" t="s">
        <v>497</v>
      </c>
      <c r="C1416">
        <v>2001</v>
      </c>
      <c r="D1416" s="1" t="s">
        <v>2640</v>
      </c>
      <c r="E1416" s="1" t="s">
        <v>3140</v>
      </c>
      <c r="F1416">
        <v>592</v>
      </c>
      <c r="G1416" s="1" t="s">
        <v>305</v>
      </c>
      <c r="H1416">
        <v>1998</v>
      </c>
      <c r="I1416" s="1" t="s">
        <v>2640</v>
      </c>
      <c r="J1416" s="1" t="s">
        <v>2948</v>
      </c>
      <c r="K1416">
        <v>3</v>
      </c>
      <c r="L1416" t="b">
        <v>1</v>
      </c>
    </row>
    <row r="1417" spans="1:12">
      <c r="A1417">
        <v>844</v>
      </c>
      <c r="B1417" s="1" t="s">
        <v>497</v>
      </c>
      <c r="C1417">
        <v>2001</v>
      </c>
      <c r="D1417" s="1" t="s">
        <v>2640</v>
      </c>
      <c r="E1417" s="1" t="s">
        <v>3140</v>
      </c>
      <c r="F1417">
        <v>562</v>
      </c>
      <c r="G1417" s="1" t="s">
        <v>279</v>
      </c>
      <c r="H1417">
        <v>1998</v>
      </c>
      <c r="I1417" s="1" t="s">
        <v>2640</v>
      </c>
      <c r="J1417" s="1" t="s">
        <v>2922</v>
      </c>
      <c r="K1417">
        <v>3</v>
      </c>
      <c r="L1417" t="b">
        <v>1</v>
      </c>
    </row>
    <row r="1418" spans="1:12">
      <c r="A1418">
        <v>844</v>
      </c>
      <c r="B1418" s="1" t="s">
        <v>497</v>
      </c>
      <c r="C1418">
        <v>2001</v>
      </c>
      <c r="D1418" s="1" t="s">
        <v>2640</v>
      </c>
      <c r="E1418" s="1" t="s">
        <v>3140</v>
      </c>
      <c r="F1418">
        <v>489</v>
      </c>
      <c r="G1418" s="1" t="s">
        <v>232</v>
      </c>
      <c r="H1418">
        <v>1997</v>
      </c>
      <c r="I1418" s="1" t="s">
        <v>2640</v>
      </c>
      <c r="J1418" s="1" t="s">
        <v>2875</v>
      </c>
      <c r="K1418">
        <v>4</v>
      </c>
      <c r="L1418" t="b">
        <v>1</v>
      </c>
    </row>
    <row r="1419" spans="1:12">
      <c r="A1419">
        <v>844</v>
      </c>
      <c r="B1419" s="1" t="s">
        <v>497</v>
      </c>
      <c r="C1419">
        <v>2001</v>
      </c>
      <c r="D1419" s="1" t="s">
        <v>2640</v>
      </c>
      <c r="E1419" s="1" t="s">
        <v>3140</v>
      </c>
      <c r="F1419">
        <v>590</v>
      </c>
      <c r="G1419" s="1" t="s">
        <v>303</v>
      </c>
      <c r="H1419">
        <v>1998</v>
      </c>
      <c r="I1419" s="1" t="s">
        <v>2640</v>
      </c>
      <c r="J1419" s="1" t="s">
        <v>2946</v>
      </c>
      <c r="K1419">
        <v>3</v>
      </c>
      <c r="L1419" t="b">
        <v>1</v>
      </c>
    </row>
    <row r="1420" spans="1:12">
      <c r="A1420">
        <v>844</v>
      </c>
      <c r="B1420" s="1" t="s">
        <v>497</v>
      </c>
      <c r="C1420">
        <v>2001</v>
      </c>
      <c r="D1420" s="1" t="s">
        <v>2640</v>
      </c>
      <c r="E1420" s="1" t="s">
        <v>3140</v>
      </c>
      <c r="F1420">
        <v>845</v>
      </c>
      <c r="G1420" s="1" t="s">
        <v>498</v>
      </c>
      <c r="H1420">
        <v>2001</v>
      </c>
      <c r="I1420" s="1" t="s">
        <v>2640</v>
      </c>
      <c r="J1420" s="1" t="s">
        <v>3141</v>
      </c>
      <c r="K1420">
        <v>0</v>
      </c>
      <c r="L1420" t="b">
        <v>1</v>
      </c>
    </row>
    <row r="1421" spans="1:12">
      <c r="A1421">
        <v>844</v>
      </c>
      <c r="B1421" s="1" t="s">
        <v>497</v>
      </c>
      <c r="C1421">
        <v>2001</v>
      </c>
      <c r="D1421" s="1" t="s">
        <v>2640</v>
      </c>
      <c r="E1421" s="1" t="s">
        <v>3140</v>
      </c>
      <c r="F1421">
        <v>513</v>
      </c>
      <c r="G1421" s="1" t="s">
        <v>5379</v>
      </c>
      <c r="H1421">
        <v>1997</v>
      </c>
      <c r="I1421" s="1" t="s">
        <v>2640</v>
      </c>
      <c r="J1421" s="1" t="s">
        <v>5687</v>
      </c>
      <c r="K1421">
        <v>4</v>
      </c>
      <c r="L1421" t="b">
        <v>1</v>
      </c>
    </row>
    <row r="1422" spans="1:12">
      <c r="A1422">
        <v>844</v>
      </c>
      <c r="B1422" s="1" t="s">
        <v>497</v>
      </c>
      <c r="C1422">
        <v>2001</v>
      </c>
      <c r="D1422" s="1" t="s">
        <v>2640</v>
      </c>
      <c r="E1422" s="1" t="s">
        <v>3140</v>
      </c>
      <c r="F1422">
        <v>477</v>
      </c>
      <c r="G1422" s="1" t="s">
        <v>5378</v>
      </c>
      <c r="H1422">
        <v>1997</v>
      </c>
      <c r="I1422" s="1" t="s">
        <v>2640</v>
      </c>
      <c r="J1422" s="1" t="s">
        <v>5686</v>
      </c>
      <c r="K1422">
        <v>4</v>
      </c>
      <c r="L1422" t="b">
        <v>1</v>
      </c>
    </row>
    <row r="1423" spans="1:12">
      <c r="A1423">
        <v>845</v>
      </c>
      <c r="B1423" s="1" t="s">
        <v>498</v>
      </c>
      <c r="C1423">
        <v>2001</v>
      </c>
      <c r="D1423" s="1" t="s">
        <v>2640</v>
      </c>
      <c r="E1423" s="1" t="s">
        <v>3141</v>
      </c>
      <c r="F1423">
        <v>561</v>
      </c>
      <c r="G1423" s="1" t="s">
        <v>278</v>
      </c>
      <c r="H1423">
        <v>1998</v>
      </c>
      <c r="I1423" s="1" t="s">
        <v>2640</v>
      </c>
      <c r="J1423" s="1" t="s">
        <v>2921</v>
      </c>
      <c r="K1423">
        <v>3</v>
      </c>
      <c r="L1423" t="b">
        <v>1</v>
      </c>
    </row>
    <row r="1424" spans="1:12">
      <c r="A1424">
        <v>846</v>
      </c>
      <c r="B1424" s="1" t="s">
        <v>499</v>
      </c>
      <c r="C1424">
        <v>2001</v>
      </c>
      <c r="D1424" s="1" t="s">
        <v>2640</v>
      </c>
      <c r="E1424" s="1" t="s">
        <v>3142</v>
      </c>
      <c r="F1424">
        <v>761</v>
      </c>
      <c r="G1424" s="1" t="s">
        <v>431</v>
      </c>
      <c r="H1424">
        <v>2000</v>
      </c>
      <c r="I1424" s="1" t="s">
        <v>2640</v>
      </c>
      <c r="J1424" s="1" t="s">
        <v>3074</v>
      </c>
      <c r="K1424">
        <v>1</v>
      </c>
      <c r="L1424" t="b">
        <v>1</v>
      </c>
    </row>
    <row r="1425" spans="1:12">
      <c r="A1425">
        <v>846</v>
      </c>
      <c r="B1425" s="1" t="s">
        <v>499</v>
      </c>
      <c r="C1425">
        <v>2001</v>
      </c>
      <c r="D1425" s="1" t="s">
        <v>2640</v>
      </c>
      <c r="E1425" s="1" t="s">
        <v>3142</v>
      </c>
      <c r="F1425">
        <v>256</v>
      </c>
      <c r="G1425" s="1" t="s">
        <v>84</v>
      </c>
      <c r="H1425">
        <v>1994</v>
      </c>
      <c r="I1425" s="1" t="s">
        <v>2640</v>
      </c>
      <c r="J1425" s="1" t="s">
        <v>2727</v>
      </c>
      <c r="K1425">
        <v>7</v>
      </c>
      <c r="L1425" t="b">
        <v>1</v>
      </c>
    </row>
    <row r="1426" spans="1:12">
      <c r="A1426">
        <v>846</v>
      </c>
      <c r="B1426" s="1" t="s">
        <v>499</v>
      </c>
      <c r="C1426">
        <v>2001</v>
      </c>
      <c r="D1426" s="1" t="s">
        <v>2640</v>
      </c>
      <c r="E1426" s="1" t="s">
        <v>3142</v>
      </c>
      <c r="F1426">
        <v>343</v>
      </c>
      <c r="G1426" s="1" t="s">
        <v>141</v>
      </c>
      <c r="H1426">
        <v>1995</v>
      </c>
      <c r="I1426" s="1" t="s">
        <v>2640</v>
      </c>
      <c r="J1426" s="1" t="s">
        <v>2784</v>
      </c>
      <c r="K1426">
        <v>6</v>
      </c>
      <c r="L1426" t="b">
        <v>1</v>
      </c>
    </row>
    <row r="1427" spans="1:12">
      <c r="A1427">
        <v>846</v>
      </c>
      <c r="B1427" s="1" t="s">
        <v>499</v>
      </c>
      <c r="C1427">
        <v>2001</v>
      </c>
      <c r="D1427" s="1" t="s">
        <v>2640</v>
      </c>
      <c r="E1427" s="1" t="s">
        <v>3142</v>
      </c>
      <c r="F1427">
        <v>761</v>
      </c>
      <c r="G1427" s="1" t="s">
        <v>431</v>
      </c>
      <c r="H1427">
        <v>2000</v>
      </c>
      <c r="I1427" s="1" t="s">
        <v>2640</v>
      </c>
      <c r="J1427" s="1" t="s">
        <v>3074</v>
      </c>
      <c r="K1427">
        <v>1</v>
      </c>
      <c r="L1427" t="b">
        <v>1</v>
      </c>
    </row>
    <row r="1428" spans="1:12">
      <c r="A1428">
        <v>847</v>
      </c>
      <c r="B1428" s="1" t="s">
        <v>500</v>
      </c>
      <c r="C1428">
        <v>2001</v>
      </c>
      <c r="D1428" s="1" t="s">
        <v>2640</v>
      </c>
      <c r="E1428" s="1" t="s">
        <v>3143</v>
      </c>
      <c r="F1428">
        <v>332</v>
      </c>
      <c r="G1428" s="1" t="s">
        <v>131</v>
      </c>
      <c r="H1428">
        <v>1995</v>
      </c>
      <c r="I1428" s="1" t="s">
        <v>2640</v>
      </c>
      <c r="J1428" s="1" t="s">
        <v>2774</v>
      </c>
      <c r="K1428">
        <v>6</v>
      </c>
      <c r="L1428" t="b">
        <v>1</v>
      </c>
    </row>
    <row r="1429" spans="1:12">
      <c r="A1429">
        <v>847</v>
      </c>
      <c r="B1429" s="1" t="s">
        <v>500</v>
      </c>
      <c r="C1429">
        <v>2001</v>
      </c>
      <c r="D1429" s="1" t="s">
        <v>2640</v>
      </c>
      <c r="E1429" s="1" t="s">
        <v>3143</v>
      </c>
      <c r="F1429">
        <v>257</v>
      </c>
      <c r="G1429" s="1" t="s">
        <v>85</v>
      </c>
      <c r="H1429">
        <v>1994</v>
      </c>
      <c r="I1429" s="1" t="s">
        <v>2640</v>
      </c>
      <c r="J1429" s="1" t="s">
        <v>2728</v>
      </c>
      <c r="K1429">
        <v>7</v>
      </c>
      <c r="L1429" t="b">
        <v>1</v>
      </c>
    </row>
    <row r="1430" spans="1:12">
      <c r="A1430">
        <v>847</v>
      </c>
      <c r="B1430" s="1" t="s">
        <v>500</v>
      </c>
      <c r="C1430">
        <v>2001</v>
      </c>
      <c r="D1430" s="1" t="s">
        <v>2640</v>
      </c>
      <c r="E1430" s="1" t="s">
        <v>3143</v>
      </c>
      <c r="F1430">
        <v>681</v>
      </c>
      <c r="G1430" s="1" t="s">
        <v>365</v>
      </c>
      <c r="H1430">
        <v>1999</v>
      </c>
      <c r="I1430" s="1" t="s">
        <v>2640</v>
      </c>
      <c r="J1430" s="1" t="s">
        <v>3008</v>
      </c>
      <c r="K1430">
        <v>2</v>
      </c>
      <c r="L1430" t="b">
        <v>1</v>
      </c>
    </row>
    <row r="1431" spans="1:12">
      <c r="A1431">
        <v>847</v>
      </c>
      <c r="B1431" s="1" t="s">
        <v>500</v>
      </c>
      <c r="C1431">
        <v>2001</v>
      </c>
      <c r="D1431" s="1" t="s">
        <v>2640</v>
      </c>
      <c r="E1431" s="1" t="s">
        <v>3143</v>
      </c>
      <c r="F1431">
        <v>503</v>
      </c>
      <c r="G1431" s="1" t="s">
        <v>244</v>
      </c>
      <c r="H1431">
        <v>1997</v>
      </c>
      <c r="I1431" s="1" t="s">
        <v>2640</v>
      </c>
      <c r="J1431" s="1" t="s">
        <v>2887</v>
      </c>
      <c r="K1431">
        <v>4</v>
      </c>
      <c r="L1431" t="b">
        <v>1</v>
      </c>
    </row>
    <row r="1432" spans="1:12">
      <c r="A1432">
        <v>847</v>
      </c>
      <c r="B1432" s="1" t="s">
        <v>500</v>
      </c>
      <c r="C1432">
        <v>2001</v>
      </c>
      <c r="D1432" s="1" t="s">
        <v>2640</v>
      </c>
      <c r="E1432" s="1" t="s">
        <v>3143</v>
      </c>
      <c r="F1432">
        <v>691</v>
      </c>
      <c r="G1432" s="1" t="s">
        <v>375</v>
      </c>
      <c r="H1432">
        <v>1999</v>
      </c>
      <c r="I1432" s="1" t="s">
        <v>2640</v>
      </c>
      <c r="J1432" s="1" t="s">
        <v>3018</v>
      </c>
      <c r="K1432">
        <v>2</v>
      </c>
      <c r="L1432" t="b">
        <v>1</v>
      </c>
    </row>
    <row r="1433" spans="1:12">
      <c r="A1433">
        <v>847</v>
      </c>
      <c r="B1433" s="1" t="s">
        <v>500</v>
      </c>
      <c r="C1433">
        <v>2001</v>
      </c>
      <c r="D1433" s="1" t="s">
        <v>2640</v>
      </c>
      <c r="E1433" s="1" t="s">
        <v>3143</v>
      </c>
      <c r="F1433">
        <v>516</v>
      </c>
      <c r="G1433" s="1" t="s">
        <v>251</v>
      </c>
      <c r="H1433">
        <v>1997</v>
      </c>
      <c r="I1433" s="1" t="s">
        <v>2640</v>
      </c>
      <c r="J1433" s="1" t="s">
        <v>2894</v>
      </c>
      <c r="K1433">
        <v>4</v>
      </c>
      <c r="L1433" t="b">
        <v>1</v>
      </c>
    </row>
    <row r="1434" spans="1:12">
      <c r="A1434">
        <v>848</v>
      </c>
      <c r="B1434" s="1" t="s">
        <v>501</v>
      </c>
      <c r="C1434">
        <v>2001</v>
      </c>
      <c r="D1434" s="1" t="s">
        <v>2640</v>
      </c>
      <c r="E1434" s="1" t="s">
        <v>3144</v>
      </c>
      <c r="F1434">
        <v>285</v>
      </c>
      <c r="G1434" s="1" t="s">
        <v>102</v>
      </c>
      <c r="H1434">
        <v>1995</v>
      </c>
      <c r="I1434" s="1" t="s">
        <v>2641</v>
      </c>
      <c r="J1434" s="1" t="s">
        <v>2745</v>
      </c>
      <c r="K1434">
        <v>6</v>
      </c>
      <c r="L1434" t="b">
        <v>0</v>
      </c>
    </row>
    <row r="1435" spans="1:12">
      <c r="A1435">
        <v>848</v>
      </c>
      <c r="B1435" s="1" t="s">
        <v>501</v>
      </c>
      <c r="C1435">
        <v>2001</v>
      </c>
      <c r="D1435" s="1" t="s">
        <v>2640</v>
      </c>
      <c r="E1435" s="1" t="s">
        <v>3144</v>
      </c>
      <c r="F1435">
        <v>642</v>
      </c>
      <c r="G1435" s="1" t="s">
        <v>335</v>
      </c>
      <c r="H1435">
        <v>1999</v>
      </c>
      <c r="I1435" s="1" t="s">
        <v>2641</v>
      </c>
      <c r="J1435" s="1" t="s">
        <v>2978</v>
      </c>
      <c r="K1435">
        <v>2</v>
      </c>
      <c r="L1435" t="b">
        <v>0</v>
      </c>
    </row>
    <row r="1436" spans="1:12">
      <c r="A1436">
        <v>848</v>
      </c>
      <c r="B1436" s="1" t="s">
        <v>501</v>
      </c>
      <c r="C1436">
        <v>2001</v>
      </c>
      <c r="D1436" s="1" t="s">
        <v>2640</v>
      </c>
      <c r="E1436" s="1" t="s">
        <v>3144</v>
      </c>
      <c r="F1436">
        <v>204</v>
      </c>
      <c r="G1436" s="1" t="s">
        <v>61</v>
      </c>
      <c r="H1436">
        <v>1993</v>
      </c>
      <c r="I1436" s="1" t="s">
        <v>2640</v>
      </c>
      <c r="J1436" s="1" t="s">
        <v>2704</v>
      </c>
      <c r="K1436">
        <v>8</v>
      </c>
      <c r="L1436" t="b">
        <v>1</v>
      </c>
    </row>
    <row r="1437" spans="1:12">
      <c r="A1437">
        <v>849</v>
      </c>
      <c r="B1437" s="1" t="s">
        <v>502</v>
      </c>
      <c r="C1437">
        <v>2001</v>
      </c>
      <c r="D1437" s="1" t="s">
        <v>2640</v>
      </c>
      <c r="E1437" s="1" t="s">
        <v>3145</v>
      </c>
      <c r="F1437">
        <v>498</v>
      </c>
      <c r="G1437" s="1" t="s">
        <v>5418</v>
      </c>
      <c r="H1437">
        <v>1997</v>
      </c>
      <c r="I1437" s="1" t="s">
        <v>2640</v>
      </c>
      <c r="J1437" s="1" t="s">
        <v>5726</v>
      </c>
      <c r="K1437">
        <v>4</v>
      </c>
      <c r="L1437" t="b">
        <v>1</v>
      </c>
    </row>
    <row r="1438" spans="1:12">
      <c r="A1438">
        <v>850</v>
      </c>
      <c r="B1438" s="1" t="s">
        <v>503</v>
      </c>
      <c r="C1438">
        <v>2001</v>
      </c>
      <c r="D1438" s="1" t="s">
        <v>2640</v>
      </c>
      <c r="E1438" s="1" t="s">
        <v>3146</v>
      </c>
      <c r="F1438">
        <v>514</v>
      </c>
      <c r="G1438" s="1" t="s">
        <v>5387</v>
      </c>
      <c r="H1438">
        <v>1997</v>
      </c>
      <c r="I1438" s="1" t="s">
        <v>2640</v>
      </c>
      <c r="J1438" s="1" t="s">
        <v>5695</v>
      </c>
      <c r="K1438">
        <v>4</v>
      </c>
      <c r="L1438" t="b">
        <v>1</v>
      </c>
    </row>
    <row r="1439" spans="1:12">
      <c r="A1439">
        <v>850</v>
      </c>
      <c r="B1439" s="1" t="s">
        <v>503</v>
      </c>
      <c r="C1439">
        <v>2001</v>
      </c>
      <c r="D1439" s="1" t="s">
        <v>2640</v>
      </c>
      <c r="E1439" s="1" t="s">
        <v>3146</v>
      </c>
      <c r="F1439">
        <v>789</v>
      </c>
      <c r="G1439" s="1" t="s">
        <v>456</v>
      </c>
      <c r="H1439">
        <v>2000</v>
      </c>
      <c r="I1439" s="1" t="s">
        <v>2640</v>
      </c>
      <c r="J1439" s="1" t="s">
        <v>3099</v>
      </c>
      <c r="K1439">
        <v>1</v>
      </c>
      <c r="L1439" t="b">
        <v>1</v>
      </c>
    </row>
    <row r="1440" spans="1:12">
      <c r="A1440">
        <v>851</v>
      </c>
      <c r="B1440" s="1" t="s">
        <v>504</v>
      </c>
      <c r="C1440">
        <v>2001</v>
      </c>
      <c r="D1440" s="1" t="s">
        <v>2640</v>
      </c>
      <c r="E1440" s="1" t="s">
        <v>3147</v>
      </c>
      <c r="F1440">
        <v>229</v>
      </c>
      <c r="G1440" s="1" t="s">
        <v>72</v>
      </c>
      <c r="H1440">
        <v>1994</v>
      </c>
      <c r="I1440" s="1" t="s">
        <v>2640</v>
      </c>
      <c r="J1440" s="1" t="s">
        <v>2715</v>
      </c>
      <c r="K1440">
        <v>7</v>
      </c>
      <c r="L1440" t="b">
        <v>1</v>
      </c>
    </row>
    <row r="1441" spans="1:12">
      <c r="A1441">
        <v>852</v>
      </c>
      <c r="B1441" s="1" t="s">
        <v>505</v>
      </c>
      <c r="C1441">
        <v>2001</v>
      </c>
      <c r="D1441" s="1" t="s">
        <v>2640</v>
      </c>
      <c r="E1441" s="1" t="s">
        <v>3148</v>
      </c>
      <c r="F1441">
        <v>492</v>
      </c>
      <c r="G1441" s="1" t="s">
        <v>235</v>
      </c>
      <c r="H1441">
        <v>1997</v>
      </c>
      <c r="I1441" s="1" t="s">
        <v>2640</v>
      </c>
      <c r="J1441" s="1" t="s">
        <v>2878</v>
      </c>
      <c r="K1441">
        <v>4</v>
      </c>
      <c r="L1441" t="b">
        <v>1</v>
      </c>
    </row>
    <row r="1442" spans="1:12">
      <c r="A1442">
        <v>852</v>
      </c>
      <c r="B1442" s="1" t="s">
        <v>505</v>
      </c>
      <c r="C1442">
        <v>2001</v>
      </c>
      <c r="D1442" s="1" t="s">
        <v>2640</v>
      </c>
      <c r="E1442" s="1" t="s">
        <v>3148</v>
      </c>
      <c r="F1442">
        <v>400</v>
      </c>
      <c r="G1442" s="1" t="s">
        <v>169</v>
      </c>
      <c r="H1442">
        <v>1996</v>
      </c>
      <c r="I1442" s="1" t="s">
        <v>2640</v>
      </c>
      <c r="J1442" s="1" t="s">
        <v>2812</v>
      </c>
      <c r="K1442">
        <v>5</v>
      </c>
      <c r="L1442" t="b">
        <v>1</v>
      </c>
    </row>
    <row r="1443" spans="1:12">
      <c r="A1443">
        <v>852</v>
      </c>
      <c r="B1443" s="1" t="s">
        <v>505</v>
      </c>
      <c r="C1443">
        <v>2001</v>
      </c>
      <c r="D1443" s="1" t="s">
        <v>2640</v>
      </c>
      <c r="E1443" s="1" t="s">
        <v>3148</v>
      </c>
      <c r="F1443">
        <v>65</v>
      </c>
      <c r="G1443" s="1" t="s">
        <v>6</v>
      </c>
      <c r="H1443">
        <v>1991</v>
      </c>
      <c r="I1443" s="1" t="s">
        <v>2640</v>
      </c>
      <c r="J1443" s="1" t="s">
        <v>2649</v>
      </c>
      <c r="K1443">
        <v>10</v>
      </c>
      <c r="L1443" t="b">
        <v>1</v>
      </c>
    </row>
    <row r="1444" spans="1:12">
      <c r="A1444">
        <v>852</v>
      </c>
      <c r="B1444" s="1" t="s">
        <v>505</v>
      </c>
      <c r="C1444">
        <v>2001</v>
      </c>
      <c r="D1444" s="1" t="s">
        <v>2640</v>
      </c>
      <c r="E1444" s="1" t="s">
        <v>3148</v>
      </c>
      <c r="F1444">
        <v>481</v>
      </c>
      <c r="G1444" s="1" t="s">
        <v>225</v>
      </c>
      <c r="H1444">
        <v>1997</v>
      </c>
      <c r="I1444" s="1" t="s">
        <v>2640</v>
      </c>
      <c r="J1444" s="1" t="s">
        <v>2868</v>
      </c>
      <c r="K1444">
        <v>4</v>
      </c>
      <c r="L1444" t="b">
        <v>1</v>
      </c>
    </row>
    <row r="1445" spans="1:12">
      <c r="A1445">
        <v>852</v>
      </c>
      <c r="B1445" s="1" t="s">
        <v>505</v>
      </c>
      <c r="C1445">
        <v>2001</v>
      </c>
      <c r="D1445" s="1" t="s">
        <v>2640</v>
      </c>
      <c r="E1445" s="1" t="s">
        <v>3148</v>
      </c>
      <c r="F1445">
        <v>490</v>
      </c>
      <c r="G1445" s="1" t="s">
        <v>233</v>
      </c>
      <c r="H1445">
        <v>1997</v>
      </c>
      <c r="I1445" s="1" t="s">
        <v>2640</v>
      </c>
      <c r="J1445" s="1" t="s">
        <v>2876</v>
      </c>
      <c r="K1445">
        <v>4</v>
      </c>
      <c r="L1445" t="b">
        <v>1</v>
      </c>
    </row>
    <row r="1446" spans="1:12">
      <c r="A1446">
        <v>852</v>
      </c>
      <c r="B1446" s="1" t="s">
        <v>505</v>
      </c>
      <c r="C1446">
        <v>2001</v>
      </c>
      <c r="D1446" s="1" t="s">
        <v>2640</v>
      </c>
      <c r="E1446" s="1" t="s">
        <v>3148</v>
      </c>
      <c r="F1446">
        <v>491</v>
      </c>
      <c r="G1446" s="1" t="s">
        <v>234</v>
      </c>
      <c r="H1446">
        <v>1997</v>
      </c>
      <c r="I1446" s="1" t="s">
        <v>2640</v>
      </c>
      <c r="J1446" s="1" t="s">
        <v>2877</v>
      </c>
      <c r="K1446">
        <v>4</v>
      </c>
      <c r="L1446" t="b">
        <v>1</v>
      </c>
    </row>
    <row r="1447" spans="1:12">
      <c r="A1447">
        <v>853</v>
      </c>
      <c r="B1447" s="1" t="s">
        <v>506</v>
      </c>
      <c r="C1447">
        <v>2001</v>
      </c>
      <c r="D1447" s="1" t="s">
        <v>2640</v>
      </c>
      <c r="E1447" s="1" t="s">
        <v>3149</v>
      </c>
      <c r="F1447">
        <v>792</v>
      </c>
      <c r="G1447" s="1" t="s">
        <v>458</v>
      </c>
      <c r="H1447">
        <v>2000</v>
      </c>
      <c r="I1447" s="1" t="s">
        <v>2640</v>
      </c>
      <c r="J1447" s="1" t="s">
        <v>3101</v>
      </c>
      <c r="K1447">
        <v>1</v>
      </c>
      <c r="L1447" t="b">
        <v>1</v>
      </c>
    </row>
    <row r="1448" spans="1:12">
      <c r="A1448">
        <v>854</v>
      </c>
      <c r="B1448" s="1" t="s">
        <v>507</v>
      </c>
      <c r="C1448">
        <v>2001</v>
      </c>
      <c r="D1448" s="1" t="s">
        <v>2640</v>
      </c>
      <c r="E1448" s="1" t="s">
        <v>3150</v>
      </c>
      <c r="F1448">
        <v>575</v>
      </c>
      <c r="G1448" s="1" t="s">
        <v>291</v>
      </c>
      <c r="H1448">
        <v>1998</v>
      </c>
      <c r="I1448" s="1" t="s">
        <v>2640</v>
      </c>
      <c r="J1448" s="1" t="s">
        <v>2934</v>
      </c>
      <c r="K1448">
        <v>3</v>
      </c>
      <c r="L1448" t="b">
        <v>1</v>
      </c>
    </row>
    <row r="1449" spans="1:12">
      <c r="A1449">
        <v>854</v>
      </c>
      <c r="B1449" s="1" t="s">
        <v>507</v>
      </c>
      <c r="C1449">
        <v>2001</v>
      </c>
      <c r="D1449" s="1" t="s">
        <v>2640</v>
      </c>
      <c r="E1449" s="1" t="s">
        <v>3150</v>
      </c>
      <c r="F1449">
        <v>590</v>
      </c>
      <c r="G1449" s="1" t="s">
        <v>303</v>
      </c>
      <c r="H1449">
        <v>1998</v>
      </c>
      <c r="I1449" s="1" t="s">
        <v>2640</v>
      </c>
      <c r="J1449" s="1" t="s">
        <v>2946</v>
      </c>
      <c r="K1449">
        <v>3</v>
      </c>
      <c r="L1449" t="b">
        <v>1</v>
      </c>
    </row>
    <row r="1450" spans="1:12">
      <c r="A1450">
        <v>854</v>
      </c>
      <c r="B1450" s="1" t="s">
        <v>507</v>
      </c>
      <c r="C1450">
        <v>2001</v>
      </c>
      <c r="D1450" s="1" t="s">
        <v>2640</v>
      </c>
      <c r="E1450" s="1" t="s">
        <v>3150</v>
      </c>
      <c r="F1450">
        <v>658</v>
      </c>
      <c r="G1450" s="1" t="s">
        <v>349</v>
      </c>
      <c r="H1450">
        <v>1999</v>
      </c>
      <c r="I1450" s="1" t="s">
        <v>2640</v>
      </c>
      <c r="J1450" s="1" t="s">
        <v>2992</v>
      </c>
      <c r="K1450">
        <v>2</v>
      </c>
      <c r="L1450" t="b">
        <v>1</v>
      </c>
    </row>
    <row r="1451" spans="1:12">
      <c r="A1451">
        <v>855</v>
      </c>
      <c r="B1451" s="1" t="s">
        <v>508</v>
      </c>
      <c r="C1451">
        <v>2001</v>
      </c>
      <c r="D1451" s="1" t="s">
        <v>2640</v>
      </c>
      <c r="E1451" s="1" t="s">
        <v>3151</v>
      </c>
      <c r="F1451">
        <v>856</v>
      </c>
      <c r="G1451" s="1" t="s">
        <v>509</v>
      </c>
      <c r="H1451">
        <v>2001</v>
      </c>
      <c r="I1451" s="1" t="s">
        <v>2640</v>
      </c>
      <c r="J1451" s="1" t="s">
        <v>3152</v>
      </c>
      <c r="K1451">
        <v>0</v>
      </c>
      <c r="L1451" t="b">
        <v>1</v>
      </c>
    </row>
    <row r="1452" spans="1:12">
      <c r="A1452">
        <v>855</v>
      </c>
      <c r="B1452" s="1" t="s">
        <v>508</v>
      </c>
      <c r="C1452">
        <v>2001</v>
      </c>
      <c r="D1452" s="1" t="s">
        <v>2640</v>
      </c>
      <c r="E1452" s="1" t="s">
        <v>3151</v>
      </c>
      <c r="F1452">
        <v>697</v>
      </c>
      <c r="G1452" s="1" t="s">
        <v>380</v>
      </c>
      <c r="H1452">
        <v>1999</v>
      </c>
      <c r="I1452" s="1" t="s">
        <v>2640</v>
      </c>
      <c r="J1452" s="1" t="s">
        <v>3023</v>
      </c>
      <c r="K1452">
        <v>2</v>
      </c>
      <c r="L1452" t="b">
        <v>1</v>
      </c>
    </row>
    <row r="1453" spans="1:12">
      <c r="A1453">
        <v>855</v>
      </c>
      <c r="B1453" s="1" t="s">
        <v>508</v>
      </c>
      <c r="C1453">
        <v>2001</v>
      </c>
      <c r="D1453" s="1" t="s">
        <v>2640</v>
      </c>
      <c r="E1453" s="1" t="s">
        <v>3151</v>
      </c>
      <c r="F1453">
        <v>328</v>
      </c>
      <c r="G1453" s="1" t="s">
        <v>128</v>
      </c>
      <c r="H1453">
        <v>1995</v>
      </c>
      <c r="I1453" s="1" t="s">
        <v>2640</v>
      </c>
      <c r="J1453" s="1" t="s">
        <v>2771</v>
      </c>
      <c r="K1453">
        <v>6</v>
      </c>
      <c r="L1453" t="b">
        <v>1</v>
      </c>
    </row>
    <row r="1454" spans="1:12">
      <c r="A1454">
        <v>855</v>
      </c>
      <c r="B1454" s="1" t="s">
        <v>508</v>
      </c>
      <c r="C1454">
        <v>2001</v>
      </c>
      <c r="D1454" s="1" t="s">
        <v>2640</v>
      </c>
      <c r="E1454" s="1" t="s">
        <v>3151</v>
      </c>
      <c r="F1454">
        <v>500</v>
      </c>
      <c r="G1454" s="1" t="s">
        <v>241</v>
      </c>
      <c r="H1454">
        <v>1997</v>
      </c>
      <c r="I1454" s="1" t="s">
        <v>2640</v>
      </c>
      <c r="J1454" s="1" t="s">
        <v>2884</v>
      </c>
      <c r="K1454">
        <v>4</v>
      </c>
      <c r="L1454" t="b">
        <v>1</v>
      </c>
    </row>
    <row r="1455" spans="1:12">
      <c r="A1455">
        <v>855</v>
      </c>
      <c r="B1455" s="1" t="s">
        <v>508</v>
      </c>
      <c r="C1455">
        <v>2001</v>
      </c>
      <c r="D1455" s="1" t="s">
        <v>2640</v>
      </c>
      <c r="E1455" s="1" t="s">
        <v>3151</v>
      </c>
      <c r="F1455">
        <v>578</v>
      </c>
      <c r="G1455" s="1" t="s">
        <v>294</v>
      </c>
      <c r="H1455">
        <v>1998</v>
      </c>
      <c r="I1455" s="1" t="s">
        <v>2640</v>
      </c>
      <c r="J1455" s="1" t="s">
        <v>2937</v>
      </c>
      <c r="K1455">
        <v>3</v>
      </c>
      <c r="L1455" t="b">
        <v>1</v>
      </c>
    </row>
    <row r="1456" spans="1:12">
      <c r="A1456">
        <v>855</v>
      </c>
      <c r="B1456" s="1" t="s">
        <v>508</v>
      </c>
      <c r="C1456">
        <v>2001</v>
      </c>
      <c r="D1456" s="1" t="s">
        <v>2640</v>
      </c>
      <c r="E1456" s="1" t="s">
        <v>3151</v>
      </c>
      <c r="F1456">
        <v>493</v>
      </c>
      <c r="G1456" s="1" t="s">
        <v>236</v>
      </c>
      <c r="H1456">
        <v>1997</v>
      </c>
      <c r="I1456" s="1" t="s">
        <v>2640</v>
      </c>
      <c r="J1456" s="1" t="s">
        <v>2879</v>
      </c>
      <c r="K1456">
        <v>4</v>
      </c>
      <c r="L1456" t="b">
        <v>1</v>
      </c>
    </row>
    <row r="1457" spans="1:12">
      <c r="A1457">
        <v>855</v>
      </c>
      <c r="B1457" s="1" t="s">
        <v>508</v>
      </c>
      <c r="C1457">
        <v>2001</v>
      </c>
      <c r="D1457" s="1" t="s">
        <v>2640</v>
      </c>
      <c r="E1457" s="1" t="s">
        <v>3151</v>
      </c>
      <c r="F1457">
        <v>592</v>
      </c>
      <c r="G1457" s="1" t="s">
        <v>305</v>
      </c>
      <c r="H1457">
        <v>1998</v>
      </c>
      <c r="I1457" s="1" t="s">
        <v>2640</v>
      </c>
      <c r="J1457" s="1" t="s">
        <v>2948</v>
      </c>
      <c r="K1457">
        <v>3</v>
      </c>
      <c r="L1457" t="b">
        <v>1</v>
      </c>
    </row>
    <row r="1458" spans="1:12">
      <c r="A1458">
        <v>855</v>
      </c>
      <c r="B1458" s="1" t="s">
        <v>508</v>
      </c>
      <c r="C1458">
        <v>2001</v>
      </c>
      <c r="D1458" s="1" t="s">
        <v>2640</v>
      </c>
      <c r="E1458" s="1" t="s">
        <v>3151</v>
      </c>
      <c r="F1458">
        <v>561</v>
      </c>
      <c r="G1458" s="1" t="s">
        <v>278</v>
      </c>
      <c r="H1458">
        <v>1998</v>
      </c>
      <c r="I1458" s="1" t="s">
        <v>2640</v>
      </c>
      <c r="J1458" s="1" t="s">
        <v>2921</v>
      </c>
      <c r="K1458">
        <v>3</v>
      </c>
      <c r="L1458" t="b">
        <v>1</v>
      </c>
    </row>
    <row r="1459" spans="1:12">
      <c r="A1459">
        <v>856</v>
      </c>
      <c r="B1459" s="1" t="s">
        <v>509</v>
      </c>
      <c r="C1459">
        <v>2001</v>
      </c>
      <c r="D1459" s="1" t="s">
        <v>2640</v>
      </c>
      <c r="E1459" s="1" t="s">
        <v>3152</v>
      </c>
      <c r="F1459">
        <v>855</v>
      </c>
      <c r="G1459" s="1" t="s">
        <v>508</v>
      </c>
      <c r="H1459">
        <v>2001</v>
      </c>
      <c r="I1459" s="1" t="s">
        <v>2640</v>
      </c>
      <c r="J1459" s="1" t="s">
        <v>3151</v>
      </c>
      <c r="K1459">
        <v>0</v>
      </c>
      <c r="L1459" t="b">
        <v>1</v>
      </c>
    </row>
    <row r="1460" spans="1:12">
      <c r="A1460">
        <v>856</v>
      </c>
      <c r="B1460" s="1" t="s">
        <v>509</v>
      </c>
      <c r="C1460">
        <v>2001</v>
      </c>
      <c r="D1460" s="1" t="s">
        <v>2640</v>
      </c>
      <c r="E1460" s="1" t="s">
        <v>3152</v>
      </c>
      <c r="F1460">
        <v>561</v>
      </c>
      <c r="G1460" s="1" t="s">
        <v>278</v>
      </c>
      <c r="H1460">
        <v>1998</v>
      </c>
      <c r="I1460" s="1" t="s">
        <v>2640</v>
      </c>
      <c r="J1460" s="1" t="s">
        <v>2921</v>
      </c>
      <c r="K1460">
        <v>3</v>
      </c>
      <c r="L1460" t="b">
        <v>1</v>
      </c>
    </row>
    <row r="1461" spans="1:12">
      <c r="A1461">
        <v>856</v>
      </c>
      <c r="B1461" s="1" t="s">
        <v>509</v>
      </c>
      <c r="C1461">
        <v>2001</v>
      </c>
      <c r="D1461" s="1" t="s">
        <v>2640</v>
      </c>
      <c r="E1461" s="1" t="s">
        <v>3152</v>
      </c>
      <c r="F1461">
        <v>592</v>
      </c>
      <c r="G1461" s="1" t="s">
        <v>305</v>
      </c>
      <c r="H1461">
        <v>1998</v>
      </c>
      <c r="I1461" s="1" t="s">
        <v>2640</v>
      </c>
      <c r="J1461" s="1" t="s">
        <v>2948</v>
      </c>
      <c r="K1461">
        <v>3</v>
      </c>
      <c r="L1461" t="b">
        <v>1</v>
      </c>
    </row>
    <row r="1462" spans="1:12">
      <c r="A1462">
        <v>858</v>
      </c>
      <c r="B1462" s="1" t="s">
        <v>510</v>
      </c>
      <c r="C1462">
        <v>2001</v>
      </c>
      <c r="D1462" s="1" t="s">
        <v>2640</v>
      </c>
      <c r="E1462" s="1" t="s">
        <v>3153</v>
      </c>
      <c r="F1462">
        <v>59</v>
      </c>
      <c r="G1462" s="1" t="s">
        <v>3</v>
      </c>
      <c r="H1462">
        <v>1991</v>
      </c>
      <c r="I1462" s="1" t="s">
        <v>2640</v>
      </c>
      <c r="J1462" s="1" t="s">
        <v>2646</v>
      </c>
      <c r="K1462">
        <v>10</v>
      </c>
      <c r="L1462" t="b">
        <v>1</v>
      </c>
    </row>
    <row r="1463" spans="1:12">
      <c r="A1463">
        <v>858</v>
      </c>
      <c r="B1463" s="1" t="s">
        <v>510</v>
      </c>
      <c r="C1463">
        <v>2001</v>
      </c>
      <c r="D1463" s="1" t="s">
        <v>2640</v>
      </c>
      <c r="E1463" s="1" t="s">
        <v>3153</v>
      </c>
      <c r="F1463">
        <v>692</v>
      </c>
      <c r="G1463" s="1" t="s">
        <v>376</v>
      </c>
      <c r="H1463">
        <v>1999</v>
      </c>
      <c r="I1463" s="1" t="s">
        <v>2640</v>
      </c>
      <c r="J1463" s="1" t="s">
        <v>3019</v>
      </c>
      <c r="K1463">
        <v>2</v>
      </c>
      <c r="L1463" t="b">
        <v>1</v>
      </c>
    </row>
    <row r="1464" spans="1:12">
      <c r="A1464">
        <v>859</v>
      </c>
      <c r="B1464" s="1" t="s">
        <v>511</v>
      </c>
      <c r="C1464">
        <v>2001</v>
      </c>
      <c r="D1464" s="1" t="s">
        <v>2640</v>
      </c>
      <c r="E1464" s="1" t="s">
        <v>3154</v>
      </c>
      <c r="F1464">
        <v>204</v>
      </c>
      <c r="G1464" s="1" t="s">
        <v>61</v>
      </c>
      <c r="H1464">
        <v>1993</v>
      </c>
      <c r="I1464" s="1" t="s">
        <v>2640</v>
      </c>
      <c r="J1464" s="1" t="s">
        <v>2704</v>
      </c>
      <c r="K1464">
        <v>8</v>
      </c>
      <c r="L1464" t="b">
        <v>1</v>
      </c>
    </row>
    <row r="1465" spans="1:12">
      <c r="A1465">
        <v>859</v>
      </c>
      <c r="B1465" s="1" t="s">
        <v>511</v>
      </c>
      <c r="C1465">
        <v>2001</v>
      </c>
      <c r="D1465" s="1" t="s">
        <v>2640</v>
      </c>
      <c r="E1465" s="1" t="s">
        <v>3154</v>
      </c>
      <c r="F1465">
        <v>150</v>
      </c>
      <c r="G1465" s="1" t="s">
        <v>28</v>
      </c>
      <c r="H1465">
        <v>1992</v>
      </c>
      <c r="I1465" s="1" t="s">
        <v>2640</v>
      </c>
      <c r="J1465" s="1" t="s">
        <v>2671</v>
      </c>
      <c r="K1465">
        <v>9</v>
      </c>
      <c r="L1465" t="b">
        <v>1</v>
      </c>
    </row>
    <row r="1466" spans="1:12">
      <c r="A1466">
        <v>859</v>
      </c>
      <c r="B1466" s="1" t="s">
        <v>511</v>
      </c>
      <c r="C1466">
        <v>2001</v>
      </c>
      <c r="D1466" s="1" t="s">
        <v>2640</v>
      </c>
      <c r="E1466" s="1" t="s">
        <v>3154</v>
      </c>
      <c r="F1466">
        <v>342</v>
      </c>
      <c r="G1466" s="1" t="s">
        <v>140</v>
      </c>
      <c r="H1466">
        <v>1995</v>
      </c>
      <c r="I1466" s="1" t="s">
        <v>2640</v>
      </c>
      <c r="J1466" s="1" t="s">
        <v>2783</v>
      </c>
      <c r="K1466">
        <v>6</v>
      </c>
      <c r="L1466" t="b">
        <v>1</v>
      </c>
    </row>
    <row r="1467" spans="1:12">
      <c r="A1467">
        <v>859</v>
      </c>
      <c r="B1467" s="1" t="s">
        <v>511</v>
      </c>
      <c r="C1467">
        <v>2001</v>
      </c>
      <c r="D1467" s="1" t="s">
        <v>2640</v>
      </c>
      <c r="E1467" s="1" t="s">
        <v>3154</v>
      </c>
      <c r="F1467">
        <v>683</v>
      </c>
      <c r="G1467" s="1" t="s">
        <v>367</v>
      </c>
      <c r="H1467">
        <v>1999</v>
      </c>
      <c r="I1467" s="1" t="s">
        <v>2640</v>
      </c>
      <c r="J1467" s="1" t="s">
        <v>3010</v>
      </c>
      <c r="K1467">
        <v>2</v>
      </c>
      <c r="L1467" t="b">
        <v>1</v>
      </c>
    </row>
    <row r="1468" spans="1:12">
      <c r="A1468">
        <v>859</v>
      </c>
      <c r="B1468" s="1" t="s">
        <v>511</v>
      </c>
      <c r="C1468">
        <v>2001</v>
      </c>
      <c r="D1468" s="1" t="s">
        <v>2640</v>
      </c>
      <c r="E1468" s="1" t="s">
        <v>3154</v>
      </c>
      <c r="F1468">
        <v>465</v>
      </c>
      <c r="G1468" s="1" t="s">
        <v>211</v>
      </c>
      <c r="H1468">
        <v>1997</v>
      </c>
      <c r="I1468" s="1" t="s">
        <v>2640</v>
      </c>
      <c r="J1468" s="1" t="s">
        <v>2854</v>
      </c>
      <c r="K1468">
        <v>4</v>
      </c>
      <c r="L1468" t="b">
        <v>1</v>
      </c>
    </row>
    <row r="1469" spans="1:12">
      <c r="A1469">
        <v>860</v>
      </c>
      <c r="B1469" s="1" t="s">
        <v>512</v>
      </c>
      <c r="C1469">
        <v>2001</v>
      </c>
      <c r="D1469" s="1" t="s">
        <v>2640</v>
      </c>
      <c r="E1469" s="1" t="s">
        <v>3155</v>
      </c>
      <c r="F1469">
        <v>787</v>
      </c>
      <c r="G1469" s="1" t="s">
        <v>454</v>
      </c>
      <c r="H1469">
        <v>2000</v>
      </c>
      <c r="I1469" s="1" t="s">
        <v>2640</v>
      </c>
      <c r="J1469" s="1" t="s">
        <v>3097</v>
      </c>
      <c r="K1469">
        <v>1</v>
      </c>
      <c r="L1469" t="b">
        <v>1</v>
      </c>
    </row>
    <row r="1470" spans="1:12">
      <c r="A1470">
        <v>860</v>
      </c>
      <c r="B1470" s="1" t="s">
        <v>512</v>
      </c>
      <c r="C1470">
        <v>2001</v>
      </c>
      <c r="D1470" s="1" t="s">
        <v>2640</v>
      </c>
      <c r="E1470" s="1" t="s">
        <v>3155</v>
      </c>
      <c r="F1470">
        <v>596</v>
      </c>
      <c r="G1470" s="1" t="s">
        <v>309</v>
      </c>
      <c r="H1470">
        <v>1998</v>
      </c>
      <c r="I1470" s="1" t="s">
        <v>2640</v>
      </c>
      <c r="J1470" s="1" t="s">
        <v>2952</v>
      </c>
      <c r="K1470">
        <v>3</v>
      </c>
      <c r="L1470" t="b">
        <v>1</v>
      </c>
    </row>
    <row r="1471" spans="1:12">
      <c r="A1471">
        <v>860</v>
      </c>
      <c r="B1471" s="1" t="s">
        <v>512</v>
      </c>
      <c r="C1471">
        <v>2001</v>
      </c>
      <c r="D1471" s="1" t="s">
        <v>2640</v>
      </c>
      <c r="E1471" s="1" t="s">
        <v>3155</v>
      </c>
      <c r="F1471">
        <v>59</v>
      </c>
      <c r="G1471" s="1" t="s">
        <v>3</v>
      </c>
      <c r="H1471">
        <v>1991</v>
      </c>
      <c r="I1471" s="1" t="s">
        <v>2640</v>
      </c>
      <c r="J1471" s="1" t="s">
        <v>2646</v>
      </c>
      <c r="K1471">
        <v>10</v>
      </c>
      <c r="L1471" t="b">
        <v>1</v>
      </c>
    </row>
    <row r="1472" spans="1:12">
      <c r="A1472">
        <v>860</v>
      </c>
      <c r="B1472" s="1" t="s">
        <v>512</v>
      </c>
      <c r="C1472">
        <v>2001</v>
      </c>
      <c r="D1472" s="1" t="s">
        <v>2640</v>
      </c>
      <c r="E1472" s="1" t="s">
        <v>3155</v>
      </c>
      <c r="F1472">
        <v>694</v>
      </c>
      <c r="G1472" s="1" t="s">
        <v>378</v>
      </c>
      <c r="H1472">
        <v>1999</v>
      </c>
      <c r="I1472" s="1" t="s">
        <v>2640</v>
      </c>
      <c r="J1472" s="1" t="s">
        <v>3021</v>
      </c>
      <c r="K1472">
        <v>2</v>
      </c>
      <c r="L1472" t="b">
        <v>1</v>
      </c>
    </row>
    <row r="1473" spans="1:12">
      <c r="A1473">
        <v>861</v>
      </c>
      <c r="B1473" s="1" t="s">
        <v>513</v>
      </c>
      <c r="C1473">
        <v>2001</v>
      </c>
      <c r="D1473" s="1" t="s">
        <v>2640</v>
      </c>
      <c r="E1473" s="1" t="s">
        <v>3156</v>
      </c>
      <c r="F1473">
        <v>757</v>
      </c>
      <c r="G1473" s="1" t="s">
        <v>427</v>
      </c>
      <c r="H1473">
        <v>2000</v>
      </c>
      <c r="I1473" s="1" t="s">
        <v>2640</v>
      </c>
      <c r="J1473" s="1" t="s">
        <v>3070</v>
      </c>
      <c r="K1473">
        <v>1</v>
      </c>
      <c r="L1473" t="b">
        <v>1</v>
      </c>
    </row>
    <row r="1474" spans="1:12">
      <c r="A1474">
        <v>861</v>
      </c>
      <c r="B1474" s="1" t="s">
        <v>513</v>
      </c>
      <c r="C1474">
        <v>2001</v>
      </c>
      <c r="D1474" s="1" t="s">
        <v>2640</v>
      </c>
      <c r="E1474" s="1" t="s">
        <v>3156</v>
      </c>
      <c r="F1474">
        <v>677</v>
      </c>
      <c r="G1474" s="1" t="s">
        <v>5411</v>
      </c>
      <c r="H1474">
        <v>1999</v>
      </c>
      <c r="I1474" s="1" t="s">
        <v>2640</v>
      </c>
      <c r="J1474" s="1" t="s">
        <v>5719</v>
      </c>
      <c r="K1474">
        <v>2</v>
      </c>
      <c r="L1474" t="b">
        <v>1</v>
      </c>
    </row>
    <row r="1475" spans="1:12">
      <c r="A1475">
        <v>861</v>
      </c>
      <c r="B1475" s="1" t="s">
        <v>513</v>
      </c>
      <c r="C1475">
        <v>2001</v>
      </c>
      <c r="D1475" s="1" t="s">
        <v>2640</v>
      </c>
      <c r="E1475" s="1" t="s">
        <v>3156</v>
      </c>
      <c r="F1475">
        <v>670</v>
      </c>
      <c r="G1475" s="1" t="s">
        <v>5412</v>
      </c>
      <c r="H1475">
        <v>1999</v>
      </c>
      <c r="I1475" s="1" t="s">
        <v>2640</v>
      </c>
      <c r="J1475" s="1" t="s">
        <v>5720</v>
      </c>
      <c r="K1475">
        <v>2</v>
      </c>
      <c r="L1475" t="b">
        <v>1</v>
      </c>
    </row>
    <row r="1476" spans="1:12">
      <c r="A1476">
        <v>861</v>
      </c>
      <c r="B1476" s="1" t="s">
        <v>513</v>
      </c>
      <c r="C1476">
        <v>2001</v>
      </c>
      <c r="D1476" s="1" t="s">
        <v>2640</v>
      </c>
      <c r="E1476" s="1" t="s">
        <v>3156</v>
      </c>
      <c r="F1476">
        <v>783</v>
      </c>
      <c r="G1476" s="1" t="s">
        <v>450</v>
      </c>
      <c r="H1476">
        <v>2000</v>
      </c>
      <c r="I1476" s="1" t="s">
        <v>2640</v>
      </c>
      <c r="J1476" s="1" t="s">
        <v>3093</v>
      </c>
      <c r="K1476">
        <v>1</v>
      </c>
      <c r="L1476" t="b">
        <v>1</v>
      </c>
    </row>
    <row r="1477" spans="1:12">
      <c r="A1477">
        <v>862</v>
      </c>
      <c r="B1477" s="1" t="s">
        <v>514</v>
      </c>
      <c r="C1477">
        <v>2001</v>
      </c>
      <c r="D1477" s="1" t="s">
        <v>2640</v>
      </c>
      <c r="E1477" s="1" t="s">
        <v>3157</v>
      </c>
      <c r="F1477">
        <v>670</v>
      </c>
      <c r="G1477" s="1" t="s">
        <v>5412</v>
      </c>
      <c r="H1477">
        <v>1999</v>
      </c>
      <c r="I1477" s="1" t="s">
        <v>2640</v>
      </c>
      <c r="J1477" s="1" t="s">
        <v>5720</v>
      </c>
      <c r="K1477">
        <v>2</v>
      </c>
      <c r="L1477" t="b">
        <v>1</v>
      </c>
    </row>
    <row r="1478" spans="1:12">
      <c r="A1478">
        <v>862</v>
      </c>
      <c r="B1478" s="1" t="s">
        <v>514</v>
      </c>
      <c r="C1478">
        <v>2001</v>
      </c>
      <c r="D1478" s="1" t="s">
        <v>2640</v>
      </c>
      <c r="E1478" s="1" t="s">
        <v>3157</v>
      </c>
      <c r="F1478">
        <v>677</v>
      </c>
      <c r="G1478" s="1" t="s">
        <v>5411</v>
      </c>
      <c r="H1478">
        <v>1999</v>
      </c>
      <c r="I1478" s="1" t="s">
        <v>2640</v>
      </c>
      <c r="J1478" s="1" t="s">
        <v>5719</v>
      </c>
      <c r="K1478">
        <v>2</v>
      </c>
      <c r="L1478" t="b">
        <v>1</v>
      </c>
    </row>
    <row r="1479" spans="1:12">
      <c r="A1479">
        <v>862</v>
      </c>
      <c r="B1479" s="1" t="s">
        <v>514</v>
      </c>
      <c r="C1479">
        <v>2001</v>
      </c>
      <c r="D1479" s="1" t="s">
        <v>2640</v>
      </c>
      <c r="E1479" s="1" t="s">
        <v>3157</v>
      </c>
      <c r="F1479">
        <v>756</v>
      </c>
      <c r="G1479" s="1" t="s">
        <v>426</v>
      </c>
      <c r="H1479">
        <v>2000</v>
      </c>
      <c r="I1479" s="1" t="s">
        <v>2640</v>
      </c>
      <c r="J1479" s="1" t="s">
        <v>3069</v>
      </c>
      <c r="K1479">
        <v>1</v>
      </c>
      <c r="L1479" t="b">
        <v>1</v>
      </c>
    </row>
    <row r="1480" spans="1:12">
      <c r="A1480">
        <v>862</v>
      </c>
      <c r="B1480" s="1" t="s">
        <v>514</v>
      </c>
      <c r="C1480">
        <v>2001</v>
      </c>
      <c r="D1480" s="1" t="s">
        <v>2640</v>
      </c>
      <c r="E1480" s="1" t="s">
        <v>3157</v>
      </c>
      <c r="F1480">
        <v>757</v>
      </c>
      <c r="G1480" s="1" t="s">
        <v>427</v>
      </c>
      <c r="H1480">
        <v>2000</v>
      </c>
      <c r="I1480" s="1" t="s">
        <v>2640</v>
      </c>
      <c r="J1480" s="1" t="s">
        <v>3070</v>
      </c>
      <c r="K1480">
        <v>1</v>
      </c>
      <c r="L1480" t="b">
        <v>1</v>
      </c>
    </row>
    <row r="1481" spans="1:12">
      <c r="A1481">
        <v>862</v>
      </c>
      <c r="B1481" s="1" t="s">
        <v>514</v>
      </c>
      <c r="C1481">
        <v>2001</v>
      </c>
      <c r="D1481" s="1" t="s">
        <v>2640</v>
      </c>
      <c r="E1481" s="1" t="s">
        <v>3157</v>
      </c>
      <c r="F1481">
        <v>783</v>
      </c>
      <c r="G1481" s="1" t="s">
        <v>450</v>
      </c>
      <c r="H1481">
        <v>2000</v>
      </c>
      <c r="I1481" s="1" t="s">
        <v>2640</v>
      </c>
      <c r="J1481" s="1" t="s">
        <v>3093</v>
      </c>
      <c r="K1481">
        <v>1</v>
      </c>
      <c r="L1481" t="b">
        <v>1</v>
      </c>
    </row>
    <row r="1482" spans="1:12">
      <c r="A1482">
        <v>863</v>
      </c>
      <c r="B1482" s="1" t="s">
        <v>515</v>
      </c>
      <c r="C1482">
        <v>2001</v>
      </c>
      <c r="D1482" s="1" t="s">
        <v>2640</v>
      </c>
      <c r="E1482" s="1" t="s">
        <v>3158</v>
      </c>
      <c r="F1482">
        <v>318</v>
      </c>
      <c r="G1482" s="1" t="s">
        <v>118</v>
      </c>
      <c r="H1482">
        <v>1995</v>
      </c>
      <c r="I1482" s="1" t="s">
        <v>2640</v>
      </c>
      <c r="J1482" s="1" t="s">
        <v>2761</v>
      </c>
      <c r="K1482">
        <v>6</v>
      </c>
      <c r="L1482" t="b">
        <v>1</v>
      </c>
    </row>
    <row r="1483" spans="1:12">
      <c r="A1483">
        <v>864</v>
      </c>
      <c r="B1483" s="1" t="s">
        <v>516</v>
      </c>
      <c r="C1483">
        <v>2001</v>
      </c>
      <c r="D1483" s="1" t="s">
        <v>2640</v>
      </c>
      <c r="E1483" s="1" t="s">
        <v>3159</v>
      </c>
      <c r="F1483">
        <v>385</v>
      </c>
      <c r="G1483" s="1" t="s">
        <v>156</v>
      </c>
      <c r="H1483">
        <v>1996</v>
      </c>
      <c r="I1483" s="1" t="s">
        <v>2640</v>
      </c>
      <c r="J1483" s="1" t="s">
        <v>2799</v>
      </c>
      <c r="K1483">
        <v>5</v>
      </c>
      <c r="L1483" t="b">
        <v>1</v>
      </c>
    </row>
    <row r="1484" spans="1:12">
      <c r="A1484">
        <v>865</v>
      </c>
      <c r="B1484" s="1" t="s">
        <v>517</v>
      </c>
      <c r="C1484">
        <v>2001</v>
      </c>
      <c r="D1484" s="1" t="s">
        <v>2640</v>
      </c>
      <c r="E1484" s="1" t="s">
        <v>3160</v>
      </c>
      <c r="F1484">
        <v>385</v>
      </c>
      <c r="G1484" s="1" t="s">
        <v>156</v>
      </c>
      <c r="H1484">
        <v>1996</v>
      </c>
      <c r="I1484" s="1" t="s">
        <v>2640</v>
      </c>
      <c r="J1484" s="1" t="s">
        <v>2799</v>
      </c>
      <c r="K1484">
        <v>5</v>
      </c>
      <c r="L1484" t="b">
        <v>1</v>
      </c>
    </row>
    <row r="1485" spans="1:12">
      <c r="A1485">
        <v>866</v>
      </c>
      <c r="B1485" s="1" t="s">
        <v>518</v>
      </c>
      <c r="C1485">
        <v>2001</v>
      </c>
      <c r="D1485" s="1" t="s">
        <v>2640</v>
      </c>
      <c r="E1485" s="1" t="s">
        <v>3161</v>
      </c>
      <c r="F1485">
        <v>384</v>
      </c>
      <c r="G1485" s="1" t="s">
        <v>155</v>
      </c>
      <c r="H1485">
        <v>1996</v>
      </c>
      <c r="I1485" s="1" t="s">
        <v>2640</v>
      </c>
      <c r="J1485" s="1" t="s">
        <v>2798</v>
      </c>
      <c r="K1485">
        <v>5</v>
      </c>
      <c r="L1485" t="b">
        <v>1</v>
      </c>
    </row>
    <row r="1486" spans="1:12">
      <c r="A1486">
        <v>866</v>
      </c>
      <c r="B1486" s="1" t="s">
        <v>518</v>
      </c>
      <c r="C1486">
        <v>2001</v>
      </c>
      <c r="D1486" s="1" t="s">
        <v>2640</v>
      </c>
      <c r="E1486" s="1" t="s">
        <v>3161</v>
      </c>
      <c r="F1486">
        <v>661</v>
      </c>
      <c r="G1486" s="1" t="s">
        <v>5413</v>
      </c>
      <c r="H1486">
        <v>1999</v>
      </c>
      <c r="I1486" s="1" t="s">
        <v>2640</v>
      </c>
      <c r="J1486" s="1" t="s">
        <v>5721</v>
      </c>
      <c r="K1486">
        <v>2</v>
      </c>
      <c r="L1486" t="b">
        <v>1</v>
      </c>
    </row>
    <row r="1487" spans="1:12">
      <c r="A1487">
        <v>867</v>
      </c>
      <c r="B1487" s="1" t="s">
        <v>519</v>
      </c>
      <c r="C1487">
        <v>2001</v>
      </c>
      <c r="D1487" s="1" t="s">
        <v>2640</v>
      </c>
      <c r="E1487" s="1" t="s">
        <v>3162</v>
      </c>
      <c r="F1487">
        <v>755</v>
      </c>
      <c r="G1487" s="1" t="s">
        <v>425</v>
      </c>
      <c r="H1487">
        <v>2000</v>
      </c>
      <c r="I1487" s="1" t="s">
        <v>2640</v>
      </c>
      <c r="J1487" s="1" t="s">
        <v>3068</v>
      </c>
      <c r="K1487">
        <v>1</v>
      </c>
      <c r="L1487" t="b">
        <v>1</v>
      </c>
    </row>
    <row r="1488" spans="1:12">
      <c r="A1488">
        <v>868</v>
      </c>
      <c r="B1488" s="1" t="s">
        <v>520</v>
      </c>
      <c r="C1488">
        <v>2001</v>
      </c>
      <c r="D1488" s="1" t="s">
        <v>2640</v>
      </c>
      <c r="E1488" s="1" t="s">
        <v>3163</v>
      </c>
      <c r="F1488">
        <v>318</v>
      </c>
      <c r="G1488" s="1" t="s">
        <v>118</v>
      </c>
      <c r="H1488">
        <v>1995</v>
      </c>
      <c r="I1488" s="1" t="s">
        <v>2640</v>
      </c>
      <c r="J1488" s="1" t="s">
        <v>2761</v>
      </c>
      <c r="K1488">
        <v>6</v>
      </c>
      <c r="L1488" t="b">
        <v>1</v>
      </c>
    </row>
    <row r="1489" spans="1:12">
      <c r="A1489">
        <v>868</v>
      </c>
      <c r="B1489" s="1" t="s">
        <v>520</v>
      </c>
      <c r="C1489">
        <v>2001</v>
      </c>
      <c r="D1489" s="1" t="s">
        <v>2640</v>
      </c>
      <c r="E1489" s="1" t="s">
        <v>3163</v>
      </c>
      <c r="F1489">
        <v>485</v>
      </c>
      <c r="G1489" s="1" t="s">
        <v>228</v>
      </c>
      <c r="H1489">
        <v>1997</v>
      </c>
      <c r="I1489" s="1" t="s">
        <v>2640</v>
      </c>
      <c r="J1489" s="1" t="s">
        <v>2871</v>
      </c>
      <c r="K1489">
        <v>4</v>
      </c>
      <c r="L1489" t="b">
        <v>1</v>
      </c>
    </row>
    <row r="1490" spans="1:12">
      <c r="A1490">
        <v>868</v>
      </c>
      <c r="B1490" s="1" t="s">
        <v>520</v>
      </c>
      <c r="C1490">
        <v>2001</v>
      </c>
      <c r="D1490" s="1" t="s">
        <v>2640</v>
      </c>
      <c r="E1490" s="1" t="s">
        <v>3163</v>
      </c>
      <c r="F1490">
        <v>407</v>
      </c>
      <c r="G1490" s="1" t="s">
        <v>5365</v>
      </c>
      <c r="H1490">
        <v>1996</v>
      </c>
      <c r="I1490" s="1" t="s">
        <v>2640</v>
      </c>
      <c r="J1490" s="1" t="s">
        <v>5673</v>
      </c>
      <c r="K1490">
        <v>5</v>
      </c>
      <c r="L1490" t="b">
        <v>1</v>
      </c>
    </row>
    <row r="1491" spans="1:12">
      <c r="A1491">
        <v>869</v>
      </c>
      <c r="B1491" s="1" t="s">
        <v>521</v>
      </c>
      <c r="C1491">
        <v>2001</v>
      </c>
      <c r="D1491" s="1" t="s">
        <v>2640</v>
      </c>
      <c r="E1491" s="1" t="s">
        <v>3164</v>
      </c>
      <c r="F1491">
        <v>597</v>
      </c>
      <c r="G1491" s="1" t="s">
        <v>310</v>
      </c>
      <c r="H1491">
        <v>1998</v>
      </c>
      <c r="I1491" s="1" t="s">
        <v>2640</v>
      </c>
      <c r="J1491" s="1" t="s">
        <v>2953</v>
      </c>
      <c r="K1491">
        <v>3</v>
      </c>
      <c r="L1491" t="b">
        <v>1</v>
      </c>
    </row>
    <row r="1492" spans="1:12">
      <c r="A1492">
        <v>869</v>
      </c>
      <c r="B1492" s="1" t="s">
        <v>521</v>
      </c>
      <c r="C1492">
        <v>2001</v>
      </c>
      <c r="D1492" s="1" t="s">
        <v>2640</v>
      </c>
      <c r="E1492" s="1" t="s">
        <v>3164</v>
      </c>
      <c r="F1492">
        <v>485</v>
      </c>
      <c r="G1492" s="1" t="s">
        <v>228</v>
      </c>
      <c r="H1492">
        <v>1997</v>
      </c>
      <c r="I1492" s="1" t="s">
        <v>2640</v>
      </c>
      <c r="J1492" s="1" t="s">
        <v>2871</v>
      </c>
      <c r="K1492">
        <v>4</v>
      </c>
      <c r="L1492" t="b">
        <v>1</v>
      </c>
    </row>
    <row r="1493" spans="1:12">
      <c r="A1493">
        <v>869</v>
      </c>
      <c r="B1493" s="1" t="s">
        <v>521</v>
      </c>
      <c r="C1493">
        <v>2001</v>
      </c>
      <c r="D1493" s="1" t="s">
        <v>2640</v>
      </c>
      <c r="E1493" s="1" t="s">
        <v>3164</v>
      </c>
      <c r="F1493">
        <v>407</v>
      </c>
      <c r="G1493" s="1" t="s">
        <v>5365</v>
      </c>
      <c r="H1493">
        <v>1996</v>
      </c>
      <c r="I1493" s="1" t="s">
        <v>2640</v>
      </c>
      <c r="J1493" s="1" t="s">
        <v>5673</v>
      </c>
      <c r="K1493">
        <v>5</v>
      </c>
      <c r="L1493" t="b">
        <v>1</v>
      </c>
    </row>
    <row r="1494" spans="1:12">
      <c r="A1494">
        <v>870</v>
      </c>
      <c r="B1494" s="1" t="s">
        <v>522</v>
      </c>
      <c r="C1494">
        <v>2001</v>
      </c>
      <c r="D1494" s="1" t="s">
        <v>2640</v>
      </c>
      <c r="E1494" s="1" t="s">
        <v>3165</v>
      </c>
      <c r="F1494">
        <v>519</v>
      </c>
      <c r="G1494" s="1" t="s">
        <v>5394</v>
      </c>
      <c r="H1494">
        <v>1997</v>
      </c>
      <c r="I1494" s="1" t="s">
        <v>2640</v>
      </c>
      <c r="J1494" s="1" t="s">
        <v>5702</v>
      </c>
      <c r="K1494">
        <v>4</v>
      </c>
      <c r="L1494" t="b">
        <v>1</v>
      </c>
    </row>
    <row r="1495" spans="1:12">
      <c r="A1495">
        <v>870</v>
      </c>
      <c r="B1495" s="1" t="s">
        <v>522</v>
      </c>
      <c r="C1495">
        <v>2001</v>
      </c>
      <c r="D1495" s="1" t="s">
        <v>2640</v>
      </c>
      <c r="E1495" s="1" t="s">
        <v>3165</v>
      </c>
      <c r="F1495">
        <v>747</v>
      </c>
      <c r="G1495" s="1" t="s">
        <v>418</v>
      </c>
      <c r="H1495">
        <v>2000</v>
      </c>
      <c r="I1495" s="1" t="s">
        <v>2640</v>
      </c>
      <c r="J1495" s="1" t="s">
        <v>3061</v>
      </c>
      <c r="K1495">
        <v>1</v>
      </c>
      <c r="L1495" t="b">
        <v>1</v>
      </c>
    </row>
    <row r="1496" spans="1:12">
      <c r="A1496">
        <v>871</v>
      </c>
      <c r="B1496" s="1" t="s">
        <v>523</v>
      </c>
      <c r="C1496">
        <v>2001</v>
      </c>
      <c r="D1496" s="1" t="s">
        <v>2640</v>
      </c>
      <c r="E1496" s="1" t="s">
        <v>3166</v>
      </c>
      <c r="F1496">
        <v>171</v>
      </c>
      <c r="G1496" s="1" t="s">
        <v>5334</v>
      </c>
      <c r="H1496">
        <v>1993</v>
      </c>
      <c r="I1496" s="1" t="s">
        <v>2640</v>
      </c>
      <c r="J1496" s="1" t="s">
        <v>5642</v>
      </c>
      <c r="K1496">
        <v>8</v>
      </c>
      <c r="L1496" t="b">
        <v>1</v>
      </c>
    </row>
    <row r="1497" spans="1:12">
      <c r="A1497">
        <v>871</v>
      </c>
      <c r="B1497" s="1" t="s">
        <v>523</v>
      </c>
      <c r="C1497">
        <v>2001</v>
      </c>
      <c r="D1497" s="1" t="s">
        <v>2640</v>
      </c>
      <c r="E1497" s="1" t="s">
        <v>3166</v>
      </c>
      <c r="F1497">
        <v>349</v>
      </c>
      <c r="G1497" s="1" t="s">
        <v>5426</v>
      </c>
      <c r="H1497">
        <v>1995</v>
      </c>
      <c r="I1497" s="1" t="s">
        <v>2640</v>
      </c>
      <c r="J1497" s="1" t="s">
        <v>5734</v>
      </c>
      <c r="K1497">
        <v>6</v>
      </c>
      <c r="L1497" t="b">
        <v>1</v>
      </c>
    </row>
    <row r="1498" spans="1:12">
      <c r="A1498">
        <v>871</v>
      </c>
      <c r="B1498" s="1" t="s">
        <v>523</v>
      </c>
      <c r="C1498">
        <v>2001</v>
      </c>
      <c r="D1498" s="1" t="s">
        <v>2640</v>
      </c>
      <c r="E1498" s="1" t="s">
        <v>3166</v>
      </c>
      <c r="F1498">
        <v>769</v>
      </c>
      <c r="G1498" s="1" t="s">
        <v>438</v>
      </c>
      <c r="H1498">
        <v>2000</v>
      </c>
      <c r="I1498" s="1" t="s">
        <v>2640</v>
      </c>
      <c r="J1498" s="1" t="s">
        <v>3081</v>
      </c>
      <c r="K1498">
        <v>1</v>
      </c>
      <c r="L1498" t="b">
        <v>1</v>
      </c>
    </row>
    <row r="1499" spans="1:12">
      <c r="A1499">
        <v>872</v>
      </c>
      <c r="B1499" s="1" t="s">
        <v>524</v>
      </c>
      <c r="C1499">
        <v>2001</v>
      </c>
      <c r="D1499" s="1" t="s">
        <v>2640</v>
      </c>
      <c r="E1499" s="1" t="s">
        <v>3167</v>
      </c>
      <c r="F1499">
        <v>697</v>
      </c>
      <c r="G1499" s="1" t="s">
        <v>380</v>
      </c>
      <c r="H1499">
        <v>1999</v>
      </c>
      <c r="I1499" s="1" t="s">
        <v>2640</v>
      </c>
      <c r="J1499" s="1" t="s">
        <v>3023</v>
      </c>
      <c r="K1499">
        <v>2</v>
      </c>
      <c r="L1499" t="b">
        <v>1</v>
      </c>
    </row>
    <row r="1500" spans="1:12">
      <c r="A1500">
        <v>872</v>
      </c>
      <c r="B1500" s="1" t="s">
        <v>524</v>
      </c>
      <c r="C1500">
        <v>2001</v>
      </c>
      <c r="D1500" s="1" t="s">
        <v>2640</v>
      </c>
      <c r="E1500" s="1" t="s">
        <v>3167</v>
      </c>
      <c r="F1500">
        <v>265</v>
      </c>
      <c r="G1500" s="1" t="s">
        <v>91</v>
      </c>
      <c r="H1500">
        <v>1994</v>
      </c>
      <c r="I1500" s="1" t="s">
        <v>2640</v>
      </c>
      <c r="J1500" s="1" t="s">
        <v>2734</v>
      </c>
      <c r="K1500">
        <v>7</v>
      </c>
      <c r="L1500" t="b">
        <v>1</v>
      </c>
    </row>
    <row r="1501" spans="1:12">
      <c r="A1501">
        <v>872</v>
      </c>
      <c r="B1501" s="1" t="s">
        <v>524</v>
      </c>
      <c r="C1501">
        <v>2001</v>
      </c>
      <c r="D1501" s="1" t="s">
        <v>2640</v>
      </c>
      <c r="E1501" s="1" t="s">
        <v>3167</v>
      </c>
      <c r="F1501">
        <v>324</v>
      </c>
      <c r="G1501" s="1" t="s">
        <v>124</v>
      </c>
      <c r="H1501">
        <v>1995</v>
      </c>
      <c r="I1501" s="1" t="s">
        <v>2640</v>
      </c>
      <c r="J1501" s="1" t="s">
        <v>2767</v>
      </c>
      <c r="K1501">
        <v>6</v>
      </c>
      <c r="L1501" t="b">
        <v>1</v>
      </c>
    </row>
    <row r="1502" spans="1:12">
      <c r="A1502">
        <v>872</v>
      </c>
      <c r="B1502" s="1" t="s">
        <v>524</v>
      </c>
      <c r="C1502">
        <v>2001</v>
      </c>
      <c r="D1502" s="1" t="s">
        <v>2640</v>
      </c>
      <c r="E1502" s="1" t="s">
        <v>3167</v>
      </c>
      <c r="F1502">
        <v>283</v>
      </c>
      <c r="G1502" s="1" t="s">
        <v>5427</v>
      </c>
      <c r="H1502">
        <v>1994</v>
      </c>
      <c r="I1502" s="1" t="s">
        <v>2640</v>
      </c>
      <c r="J1502" s="1" t="s">
        <v>5735</v>
      </c>
      <c r="K1502">
        <v>7</v>
      </c>
      <c r="L1502" t="b">
        <v>1</v>
      </c>
    </row>
    <row r="1503" spans="1:12">
      <c r="A1503">
        <v>872</v>
      </c>
      <c r="B1503" s="1" t="s">
        <v>524</v>
      </c>
      <c r="C1503">
        <v>2001</v>
      </c>
      <c r="D1503" s="1" t="s">
        <v>2640</v>
      </c>
      <c r="E1503" s="1" t="s">
        <v>3167</v>
      </c>
      <c r="F1503">
        <v>668</v>
      </c>
      <c r="G1503" s="1" t="s">
        <v>357</v>
      </c>
      <c r="H1503">
        <v>1999</v>
      </c>
      <c r="I1503" s="1" t="s">
        <v>2640</v>
      </c>
      <c r="J1503" s="1" t="s">
        <v>3000</v>
      </c>
      <c r="K1503">
        <v>2</v>
      </c>
      <c r="L1503" t="b">
        <v>1</v>
      </c>
    </row>
    <row r="1504" spans="1:12">
      <c r="A1504">
        <v>873</v>
      </c>
      <c r="B1504" s="1" t="s">
        <v>525</v>
      </c>
      <c r="C1504">
        <v>2001</v>
      </c>
      <c r="D1504" s="1" t="s">
        <v>2640</v>
      </c>
      <c r="E1504" s="1" t="s">
        <v>3168</v>
      </c>
      <c r="F1504">
        <v>488</v>
      </c>
      <c r="G1504" s="1" t="s">
        <v>231</v>
      </c>
      <c r="H1504">
        <v>1997</v>
      </c>
      <c r="I1504" s="1" t="s">
        <v>2640</v>
      </c>
      <c r="J1504" s="1" t="s">
        <v>2874</v>
      </c>
      <c r="K1504">
        <v>4</v>
      </c>
      <c r="L1504" t="b">
        <v>1</v>
      </c>
    </row>
    <row r="1505" spans="1:12">
      <c r="A1505">
        <v>873</v>
      </c>
      <c r="B1505" s="1" t="s">
        <v>525</v>
      </c>
      <c r="C1505">
        <v>2001</v>
      </c>
      <c r="D1505" s="1" t="s">
        <v>2640</v>
      </c>
      <c r="E1505" s="1" t="s">
        <v>3168</v>
      </c>
      <c r="F1505">
        <v>558</v>
      </c>
      <c r="G1505" s="1" t="s">
        <v>276</v>
      </c>
      <c r="H1505">
        <v>1998</v>
      </c>
      <c r="I1505" s="1" t="s">
        <v>2640</v>
      </c>
      <c r="J1505" s="1" t="s">
        <v>2919</v>
      </c>
      <c r="K1505">
        <v>3</v>
      </c>
      <c r="L1505" t="b">
        <v>1</v>
      </c>
    </row>
    <row r="1506" spans="1:12">
      <c r="A1506">
        <v>873</v>
      </c>
      <c r="B1506" s="1" t="s">
        <v>525</v>
      </c>
      <c r="C1506">
        <v>2001</v>
      </c>
      <c r="D1506" s="1" t="s">
        <v>2640</v>
      </c>
      <c r="E1506" s="1" t="s">
        <v>3168</v>
      </c>
      <c r="F1506">
        <v>493</v>
      </c>
      <c r="G1506" s="1" t="s">
        <v>236</v>
      </c>
      <c r="H1506">
        <v>1997</v>
      </c>
      <c r="I1506" s="1" t="s">
        <v>2640</v>
      </c>
      <c r="J1506" s="1" t="s">
        <v>2879</v>
      </c>
      <c r="K1506">
        <v>4</v>
      </c>
      <c r="L1506" t="b">
        <v>1</v>
      </c>
    </row>
    <row r="1507" spans="1:12">
      <c r="A1507">
        <v>873</v>
      </c>
      <c r="B1507" s="1" t="s">
        <v>525</v>
      </c>
      <c r="C1507">
        <v>2001</v>
      </c>
      <c r="D1507" s="1" t="s">
        <v>2640</v>
      </c>
      <c r="E1507" s="1" t="s">
        <v>3168</v>
      </c>
      <c r="F1507">
        <v>34</v>
      </c>
      <c r="G1507" s="1" t="s">
        <v>5317</v>
      </c>
      <c r="H1507">
        <v>1990</v>
      </c>
      <c r="I1507" s="1" t="s">
        <v>2640</v>
      </c>
      <c r="J1507" s="1" t="s">
        <v>5625</v>
      </c>
      <c r="K1507">
        <v>11</v>
      </c>
      <c r="L1507" t="b">
        <v>1</v>
      </c>
    </row>
    <row r="1508" spans="1:12">
      <c r="A1508">
        <v>873</v>
      </c>
      <c r="B1508" s="1" t="s">
        <v>525</v>
      </c>
      <c r="C1508">
        <v>2001</v>
      </c>
      <c r="D1508" s="1" t="s">
        <v>2640</v>
      </c>
      <c r="E1508" s="1" t="s">
        <v>3168</v>
      </c>
      <c r="F1508">
        <v>181</v>
      </c>
      <c r="G1508" s="1" t="s">
        <v>45</v>
      </c>
      <c r="H1508">
        <v>1993</v>
      </c>
      <c r="I1508" s="1" t="s">
        <v>2640</v>
      </c>
      <c r="J1508" s="1" t="s">
        <v>2688</v>
      </c>
      <c r="K1508">
        <v>8</v>
      </c>
      <c r="L1508" t="b">
        <v>1</v>
      </c>
    </row>
    <row r="1509" spans="1:12">
      <c r="A1509">
        <v>873</v>
      </c>
      <c r="B1509" s="1" t="s">
        <v>525</v>
      </c>
      <c r="C1509">
        <v>2001</v>
      </c>
      <c r="D1509" s="1" t="s">
        <v>2640</v>
      </c>
      <c r="E1509" s="1" t="s">
        <v>3168</v>
      </c>
      <c r="F1509">
        <v>698</v>
      </c>
      <c r="G1509" s="1" t="s">
        <v>381</v>
      </c>
      <c r="H1509">
        <v>1999</v>
      </c>
      <c r="I1509" s="1" t="s">
        <v>2640</v>
      </c>
      <c r="J1509" s="1" t="s">
        <v>3024</v>
      </c>
      <c r="K1509">
        <v>2</v>
      </c>
      <c r="L1509" t="b">
        <v>1</v>
      </c>
    </row>
    <row r="1510" spans="1:12">
      <c r="A1510">
        <v>874</v>
      </c>
      <c r="B1510" s="1" t="s">
        <v>526</v>
      </c>
      <c r="C1510">
        <v>2001</v>
      </c>
      <c r="D1510" s="1" t="s">
        <v>2640</v>
      </c>
      <c r="E1510" s="1" t="s">
        <v>3169</v>
      </c>
      <c r="F1510">
        <v>797</v>
      </c>
      <c r="G1510" s="1" t="s">
        <v>462</v>
      </c>
      <c r="H1510">
        <v>2000</v>
      </c>
      <c r="I1510" s="1" t="s">
        <v>2640</v>
      </c>
      <c r="J1510" s="1" t="s">
        <v>3105</v>
      </c>
      <c r="K1510">
        <v>1</v>
      </c>
      <c r="L1510" t="b">
        <v>1</v>
      </c>
    </row>
    <row r="1511" spans="1:12">
      <c r="A1511">
        <v>874</v>
      </c>
      <c r="B1511" s="1" t="s">
        <v>526</v>
      </c>
      <c r="C1511">
        <v>2001</v>
      </c>
      <c r="D1511" s="1" t="s">
        <v>2640</v>
      </c>
      <c r="E1511" s="1" t="s">
        <v>3169</v>
      </c>
      <c r="F1511">
        <v>589</v>
      </c>
      <c r="G1511" s="1" t="s">
        <v>5398</v>
      </c>
      <c r="H1511">
        <v>1998</v>
      </c>
      <c r="I1511" s="1" t="s">
        <v>2640</v>
      </c>
      <c r="J1511" s="1" t="s">
        <v>5706</v>
      </c>
      <c r="K1511">
        <v>3</v>
      </c>
      <c r="L1511" t="b">
        <v>1</v>
      </c>
    </row>
    <row r="1512" spans="1:12">
      <c r="A1512">
        <v>874</v>
      </c>
      <c r="B1512" s="1" t="s">
        <v>526</v>
      </c>
      <c r="C1512">
        <v>2001</v>
      </c>
      <c r="D1512" s="1" t="s">
        <v>2640</v>
      </c>
      <c r="E1512" s="1" t="s">
        <v>3169</v>
      </c>
      <c r="F1512">
        <v>766</v>
      </c>
      <c r="G1512" s="1" t="s">
        <v>435</v>
      </c>
      <c r="H1512">
        <v>2000</v>
      </c>
      <c r="I1512" s="1" t="s">
        <v>2640</v>
      </c>
      <c r="J1512" s="1" t="s">
        <v>3078</v>
      </c>
      <c r="K1512">
        <v>1</v>
      </c>
      <c r="L1512" t="b">
        <v>1</v>
      </c>
    </row>
    <row r="1513" spans="1:12">
      <c r="A1513">
        <v>874</v>
      </c>
      <c r="B1513" s="1" t="s">
        <v>526</v>
      </c>
      <c r="C1513">
        <v>2001</v>
      </c>
      <c r="D1513" s="1" t="s">
        <v>2640</v>
      </c>
      <c r="E1513" s="1" t="s">
        <v>3169</v>
      </c>
      <c r="F1513">
        <v>800</v>
      </c>
      <c r="G1513" s="1" t="s">
        <v>464</v>
      </c>
      <c r="H1513">
        <v>2000</v>
      </c>
      <c r="I1513" s="1" t="s">
        <v>2640</v>
      </c>
      <c r="J1513" s="1" t="s">
        <v>3107</v>
      </c>
      <c r="K1513">
        <v>1</v>
      </c>
      <c r="L1513" t="b">
        <v>1</v>
      </c>
    </row>
    <row r="1514" spans="1:12">
      <c r="A1514">
        <v>874</v>
      </c>
      <c r="B1514" s="1" t="s">
        <v>526</v>
      </c>
      <c r="C1514">
        <v>2001</v>
      </c>
      <c r="D1514" s="1" t="s">
        <v>2640</v>
      </c>
      <c r="E1514" s="1" t="s">
        <v>3169</v>
      </c>
      <c r="F1514">
        <v>282</v>
      </c>
      <c r="G1514" s="1" t="s">
        <v>100</v>
      </c>
      <c r="H1514">
        <v>1994</v>
      </c>
      <c r="I1514" s="1" t="s">
        <v>2640</v>
      </c>
      <c r="J1514" s="1" t="s">
        <v>2743</v>
      </c>
      <c r="K1514">
        <v>7</v>
      </c>
      <c r="L1514" t="b">
        <v>1</v>
      </c>
    </row>
    <row r="1515" spans="1:12">
      <c r="A1515">
        <v>874</v>
      </c>
      <c r="B1515" s="1" t="s">
        <v>526</v>
      </c>
      <c r="C1515">
        <v>2001</v>
      </c>
      <c r="D1515" s="1" t="s">
        <v>2640</v>
      </c>
      <c r="E1515" s="1" t="s">
        <v>3169</v>
      </c>
      <c r="F1515">
        <v>667</v>
      </c>
      <c r="G1515" s="1" t="s">
        <v>356</v>
      </c>
      <c r="H1515">
        <v>1999</v>
      </c>
      <c r="I1515" s="1" t="s">
        <v>2640</v>
      </c>
      <c r="J1515" s="1" t="s">
        <v>2999</v>
      </c>
      <c r="K1515">
        <v>2</v>
      </c>
      <c r="L1515" t="b">
        <v>1</v>
      </c>
    </row>
    <row r="1516" spans="1:12">
      <c r="A1516">
        <v>874</v>
      </c>
      <c r="B1516" s="1" t="s">
        <v>526</v>
      </c>
      <c r="C1516">
        <v>2001</v>
      </c>
      <c r="D1516" s="1" t="s">
        <v>2640</v>
      </c>
      <c r="E1516" s="1" t="s">
        <v>3169</v>
      </c>
      <c r="F1516">
        <v>768</v>
      </c>
      <c r="G1516" s="1" t="s">
        <v>437</v>
      </c>
      <c r="H1516">
        <v>2000</v>
      </c>
      <c r="I1516" s="1" t="s">
        <v>2640</v>
      </c>
      <c r="J1516" s="1" t="s">
        <v>3080</v>
      </c>
      <c r="K1516">
        <v>1</v>
      </c>
      <c r="L1516" t="b">
        <v>1</v>
      </c>
    </row>
    <row r="1517" spans="1:12">
      <c r="A1517">
        <v>875</v>
      </c>
      <c r="B1517" s="1" t="s">
        <v>527</v>
      </c>
      <c r="C1517">
        <v>2001</v>
      </c>
      <c r="D1517" s="1" t="s">
        <v>2640</v>
      </c>
      <c r="E1517" s="1" t="s">
        <v>3170</v>
      </c>
      <c r="F1517">
        <v>792</v>
      </c>
      <c r="G1517" s="1" t="s">
        <v>458</v>
      </c>
      <c r="H1517">
        <v>2000</v>
      </c>
      <c r="I1517" s="1" t="s">
        <v>2640</v>
      </c>
      <c r="J1517" s="1" t="s">
        <v>3101</v>
      </c>
      <c r="K1517">
        <v>1</v>
      </c>
      <c r="L1517" t="b">
        <v>1</v>
      </c>
    </row>
    <row r="1518" spans="1:12">
      <c r="A1518">
        <v>875</v>
      </c>
      <c r="B1518" s="1" t="s">
        <v>527</v>
      </c>
      <c r="C1518">
        <v>2001</v>
      </c>
      <c r="D1518" s="1" t="s">
        <v>2640</v>
      </c>
      <c r="E1518" s="1" t="s">
        <v>3170</v>
      </c>
      <c r="F1518">
        <v>793</v>
      </c>
      <c r="G1518" s="1" t="s">
        <v>5428</v>
      </c>
      <c r="H1518">
        <v>2000</v>
      </c>
      <c r="I1518" s="1" t="s">
        <v>2640</v>
      </c>
      <c r="J1518" s="1" t="s">
        <v>5736</v>
      </c>
      <c r="K1518">
        <v>1</v>
      </c>
      <c r="L1518" t="b">
        <v>1</v>
      </c>
    </row>
    <row r="1519" spans="1:12">
      <c r="A1519">
        <v>876</v>
      </c>
      <c r="B1519" s="1" t="s">
        <v>528</v>
      </c>
      <c r="C1519">
        <v>2001</v>
      </c>
      <c r="D1519" s="1" t="s">
        <v>2640</v>
      </c>
      <c r="E1519" s="1" t="s">
        <v>3171</v>
      </c>
      <c r="F1519">
        <v>776</v>
      </c>
      <c r="G1519" s="1" t="s">
        <v>444</v>
      </c>
      <c r="H1519">
        <v>2000</v>
      </c>
      <c r="I1519" s="1" t="s">
        <v>2640</v>
      </c>
      <c r="J1519" s="1" t="s">
        <v>3087</v>
      </c>
      <c r="K1519">
        <v>1</v>
      </c>
      <c r="L1519" t="b">
        <v>1</v>
      </c>
    </row>
    <row r="1520" spans="1:12">
      <c r="A1520">
        <v>877</v>
      </c>
      <c r="B1520" s="1" t="s">
        <v>529</v>
      </c>
      <c r="C1520">
        <v>2001</v>
      </c>
      <c r="D1520" s="1" t="s">
        <v>2640</v>
      </c>
      <c r="E1520" s="1" t="s">
        <v>3172</v>
      </c>
      <c r="F1520">
        <v>274</v>
      </c>
      <c r="G1520" s="1" t="s">
        <v>96</v>
      </c>
      <c r="H1520">
        <v>1994</v>
      </c>
      <c r="I1520" s="1" t="s">
        <v>2640</v>
      </c>
      <c r="J1520" s="1" t="s">
        <v>2739</v>
      </c>
      <c r="K1520">
        <v>7</v>
      </c>
      <c r="L1520" t="b">
        <v>1</v>
      </c>
    </row>
    <row r="1521" spans="1:12">
      <c r="A1521">
        <v>877</v>
      </c>
      <c r="B1521" s="1" t="s">
        <v>529</v>
      </c>
      <c r="C1521">
        <v>2001</v>
      </c>
      <c r="D1521" s="1" t="s">
        <v>2640</v>
      </c>
      <c r="E1521" s="1" t="s">
        <v>3172</v>
      </c>
      <c r="F1521">
        <v>791</v>
      </c>
      <c r="G1521" s="1" t="s">
        <v>457</v>
      </c>
      <c r="H1521">
        <v>2000</v>
      </c>
      <c r="I1521" s="1" t="s">
        <v>2640</v>
      </c>
      <c r="J1521" s="1" t="s">
        <v>3100</v>
      </c>
      <c r="K1521">
        <v>1</v>
      </c>
      <c r="L1521" t="b">
        <v>1</v>
      </c>
    </row>
    <row r="1522" spans="1:12">
      <c r="A1522">
        <v>877</v>
      </c>
      <c r="B1522" s="1" t="s">
        <v>529</v>
      </c>
      <c r="C1522">
        <v>2001</v>
      </c>
      <c r="D1522" s="1" t="s">
        <v>2640</v>
      </c>
      <c r="E1522" s="1" t="s">
        <v>3172</v>
      </c>
      <c r="F1522">
        <v>787</v>
      </c>
      <c r="G1522" s="1" t="s">
        <v>454</v>
      </c>
      <c r="H1522">
        <v>2000</v>
      </c>
      <c r="I1522" s="1" t="s">
        <v>2640</v>
      </c>
      <c r="J1522" s="1" t="s">
        <v>3097</v>
      </c>
      <c r="K1522">
        <v>1</v>
      </c>
      <c r="L1522" t="b">
        <v>1</v>
      </c>
    </row>
    <row r="1523" spans="1:12">
      <c r="A1523">
        <v>877</v>
      </c>
      <c r="B1523" s="1" t="s">
        <v>529</v>
      </c>
      <c r="C1523">
        <v>2001</v>
      </c>
      <c r="D1523" s="1" t="s">
        <v>2640</v>
      </c>
      <c r="E1523" s="1" t="s">
        <v>3172</v>
      </c>
      <c r="F1523">
        <v>776</v>
      </c>
      <c r="G1523" s="1" t="s">
        <v>444</v>
      </c>
      <c r="H1523">
        <v>2000</v>
      </c>
      <c r="I1523" s="1" t="s">
        <v>2640</v>
      </c>
      <c r="J1523" s="1" t="s">
        <v>3087</v>
      </c>
      <c r="K1523">
        <v>1</v>
      </c>
      <c r="L1523" t="b">
        <v>1</v>
      </c>
    </row>
    <row r="1524" spans="1:12">
      <c r="A1524">
        <v>878</v>
      </c>
      <c r="B1524" s="1" t="s">
        <v>530</v>
      </c>
      <c r="C1524">
        <v>2001</v>
      </c>
      <c r="D1524" s="1" t="s">
        <v>2640</v>
      </c>
      <c r="E1524" s="1" t="s">
        <v>3173</v>
      </c>
      <c r="F1524">
        <v>758</v>
      </c>
      <c r="G1524" s="1" t="s">
        <v>428</v>
      </c>
      <c r="H1524">
        <v>2000</v>
      </c>
      <c r="I1524" s="1" t="s">
        <v>2640</v>
      </c>
      <c r="J1524" s="1" t="s">
        <v>3071</v>
      </c>
      <c r="K1524">
        <v>1</v>
      </c>
      <c r="L1524" t="b">
        <v>1</v>
      </c>
    </row>
    <row r="1525" spans="1:12">
      <c r="A1525">
        <v>878</v>
      </c>
      <c r="B1525" s="1" t="s">
        <v>530</v>
      </c>
      <c r="C1525">
        <v>2001</v>
      </c>
      <c r="D1525" s="1" t="s">
        <v>2640</v>
      </c>
      <c r="E1525" s="1" t="s">
        <v>3173</v>
      </c>
      <c r="F1525">
        <v>403</v>
      </c>
      <c r="G1525" s="1" t="s">
        <v>172</v>
      </c>
      <c r="H1525">
        <v>1996</v>
      </c>
      <c r="I1525" s="1" t="s">
        <v>2640</v>
      </c>
      <c r="J1525" s="1" t="s">
        <v>2815</v>
      </c>
      <c r="K1525">
        <v>5</v>
      </c>
      <c r="L1525" t="b">
        <v>1</v>
      </c>
    </row>
    <row r="1526" spans="1:12">
      <c r="A1526">
        <v>880</v>
      </c>
      <c r="B1526" s="1" t="s">
        <v>531</v>
      </c>
      <c r="C1526">
        <v>2001</v>
      </c>
      <c r="D1526" s="1" t="s">
        <v>2640</v>
      </c>
      <c r="E1526" s="1" t="s">
        <v>3174</v>
      </c>
      <c r="F1526">
        <v>659</v>
      </c>
      <c r="G1526" s="1" t="s">
        <v>350</v>
      </c>
      <c r="H1526">
        <v>1999</v>
      </c>
      <c r="I1526" s="1" t="s">
        <v>2640</v>
      </c>
      <c r="J1526" s="1" t="s">
        <v>2993</v>
      </c>
      <c r="K1526">
        <v>2</v>
      </c>
      <c r="L1526" t="b">
        <v>1</v>
      </c>
    </row>
    <row r="1527" spans="1:12">
      <c r="A1527">
        <v>882</v>
      </c>
      <c r="B1527" s="1" t="s">
        <v>532</v>
      </c>
      <c r="C1527">
        <v>2001</v>
      </c>
      <c r="D1527" s="1" t="s">
        <v>2640</v>
      </c>
      <c r="E1527" s="1" t="s">
        <v>3175</v>
      </c>
      <c r="F1527">
        <v>474</v>
      </c>
      <c r="G1527" s="1" t="s">
        <v>219</v>
      </c>
      <c r="H1527">
        <v>1997</v>
      </c>
      <c r="I1527" s="1" t="s">
        <v>2640</v>
      </c>
      <c r="J1527" s="1" t="s">
        <v>2862</v>
      </c>
      <c r="K1527">
        <v>4</v>
      </c>
      <c r="L1527" t="b">
        <v>1</v>
      </c>
    </row>
    <row r="1528" spans="1:12">
      <c r="A1528">
        <v>883</v>
      </c>
      <c r="B1528" s="1" t="s">
        <v>533</v>
      </c>
      <c r="C1528">
        <v>2001</v>
      </c>
      <c r="D1528" s="1" t="s">
        <v>2640</v>
      </c>
      <c r="E1528" s="1" t="s">
        <v>3176</v>
      </c>
      <c r="F1528">
        <v>487</v>
      </c>
      <c r="G1528" s="1" t="s">
        <v>230</v>
      </c>
      <c r="H1528">
        <v>1997</v>
      </c>
      <c r="I1528" s="1" t="s">
        <v>2640</v>
      </c>
      <c r="J1528" s="1" t="s">
        <v>2873</v>
      </c>
      <c r="K1528">
        <v>4</v>
      </c>
      <c r="L1528" t="b">
        <v>1</v>
      </c>
    </row>
    <row r="1529" spans="1:12">
      <c r="A1529">
        <v>884</v>
      </c>
      <c r="B1529" s="1" t="s">
        <v>534</v>
      </c>
      <c r="C1529">
        <v>2001</v>
      </c>
      <c r="D1529" s="1" t="s">
        <v>2640</v>
      </c>
      <c r="E1529" s="1" t="s">
        <v>3177</v>
      </c>
      <c r="F1529">
        <v>507</v>
      </c>
      <c r="G1529" s="1" t="s">
        <v>247</v>
      </c>
      <c r="H1529">
        <v>1997</v>
      </c>
      <c r="I1529" s="1" t="s">
        <v>2640</v>
      </c>
      <c r="J1529" s="1" t="s">
        <v>2890</v>
      </c>
      <c r="K1529">
        <v>4</v>
      </c>
      <c r="L1529" t="b">
        <v>1</v>
      </c>
    </row>
    <row r="1530" spans="1:12">
      <c r="A1530">
        <v>884</v>
      </c>
      <c r="B1530" s="1" t="s">
        <v>534</v>
      </c>
      <c r="C1530">
        <v>2001</v>
      </c>
      <c r="D1530" s="1" t="s">
        <v>2640</v>
      </c>
      <c r="E1530" s="1" t="s">
        <v>3177</v>
      </c>
      <c r="F1530">
        <v>605</v>
      </c>
      <c r="G1530" s="1" t="s">
        <v>315</v>
      </c>
      <c r="H1530">
        <v>1998</v>
      </c>
      <c r="I1530" s="1" t="s">
        <v>2640</v>
      </c>
      <c r="J1530" s="1" t="s">
        <v>2958</v>
      </c>
      <c r="K1530">
        <v>3</v>
      </c>
      <c r="L1530" t="b">
        <v>1</v>
      </c>
    </row>
    <row r="1531" spans="1:12">
      <c r="A1531">
        <v>884</v>
      </c>
      <c r="B1531" s="1" t="s">
        <v>534</v>
      </c>
      <c r="C1531">
        <v>2001</v>
      </c>
      <c r="D1531" s="1" t="s">
        <v>2640</v>
      </c>
      <c r="E1531" s="1" t="s">
        <v>3177</v>
      </c>
      <c r="F1531">
        <v>659</v>
      </c>
      <c r="G1531" s="1" t="s">
        <v>350</v>
      </c>
      <c r="H1531">
        <v>1999</v>
      </c>
      <c r="I1531" s="1" t="s">
        <v>2640</v>
      </c>
      <c r="J1531" s="1" t="s">
        <v>2993</v>
      </c>
      <c r="K1531">
        <v>2</v>
      </c>
      <c r="L1531" t="b">
        <v>1</v>
      </c>
    </row>
    <row r="1532" spans="1:12">
      <c r="A1532">
        <v>885</v>
      </c>
      <c r="B1532" s="1" t="s">
        <v>535</v>
      </c>
      <c r="C1532">
        <v>2001</v>
      </c>
      <c r="D1532" s="1" t="s">
        <v>2640</v>
      </c>
      <c r="E1532" s="1" t="s">
        <v>3178</v>
      </c>
      <c r="F1532">
        <v>474</v>
      </c>
      <c r="G1532" s="1" t="s">
        <v>219</v>
      </c>
      <c r="H1532">
        <v>1997</v>
      </c>
      <c r="I1532" s="1" t="s">
        <v>2640</v>
      </c>
      <c r="J1532" s="1" t="s">
        <v>2862</v>
      </c>
      <c r="K1532">
        <v>4</v>
      </c>
      <c r="L1532" t="b">
        <v>1</v>
      </c>
    </row>
    <row r="1533" spans="1:12">
      <c r="A1533">
        <v>885</v>
      </c>
      <c r="B1533" s="1" t="s">
        <v>535</v>
      </c>
      <c r="C1533">
        <v>2001</v>
      </c>
      <c r="D1533" s="1" t="s">
        <v>2640</v>
      </c>
      <c r="E1533" s="1" t="s">
        <v>3178</v>
      </c>
      <c r="F1533">
        <v>500</v>
      </c>
      <c r="G1533" s="1" t="s">
        <v>241</v>
      </c>
      <c r="H1533">
        <v>1997</v>
      </c>
      <c r="I1533" s="1" t="s">
        <v>2640</v>
      </c>
      <c r="J1533" s="1" t="s">
        <v>2884</v>
      </c>
      <c r="K1533">
        <v>4</v>
      </c>
      <c r="L1533" t="b">
        <v>1</v>
      </c>
    </row>
    <row r="1534" spans="1:12">
      <c r="A1534">
        <v>885</v>
      </c>
      <c r="B1534" s="1" t="s">
        <v>535</v>
      </c>
      <c r="C1534">
        <v>2001</v>
      </c>
      <c r="D1534" s="1" t="s">
        <v>2640</v>
      </c>
      <c r="E1534" s="1" t="s">
        <v>3178</v>
      </c>
      <c r="F1534">
        <v>559</v>
      </c>
      <c r="G1534" s="1" t="s">
        <v>277</v>
      </c>
      <c r="H1534">
        <v>1998</v>
      </c>
      <c r="I1534" s="1" t="s">
        <v>2640</v>
      </c>
      <c r="J1534" s="1" t="s">
        <v>2920</v>
      </c>
      <c r="K1534">
        <v>3</v>
      </c>
      <c r="L1534" t="b">
        <v>1</v>
      </c>
    </row>
    <row r="1535" spans="1:12">
      <c r="A1535">
        <v>885</v>
      </c>
      <c r="B1535" s="1" t="s">
        <v>535</v>
      </c>
      <c r="C1535">
        <v>2001</v>
      </c>
      <c r="D1535" s="1" t="s">
        <v>2640</v>
      </c>
      <c r="E1535" s="1" t="s">
        <v>3178</v>
      </c>
      <c r="F1535">
        <v>476</v>
      </c>
      <c r="G1535" s="1" t="s">
        <v>221</v>
      </c>
      <c r="H1535">
        <v>1997</v>
      </c>
      <c r="I1535" s="1" t="s">
        <v>2640</v>
      </c>
      <c r="J1535" s="1" t="s">
        <v>2864</v>
      </c>
      <c r="K1535">
        <v>4</v>
      </c>
      <c r="L1535" t="b">
        <v>1</v>
      </c>
    </row>
    <row r="1536" spans="1:12">
      <c r="A1536">
        <v>885</v>
      </c>
      <c r="B1536" s="1" t="s">
        <v>535</v>
      </c>
      <c r="C1536">
        <v>2001</v>
      </c>
      <c r="D1536" s="1" t="s">
        <v>2640</v>
      </c>
      <c r="E1536" s="1" t="s">
        <v>3178</v>
      </c>
      <c r="F1536">
        <v>320</v>
      </c>
      <c r="G1536" s="1" t="s">
        <v>120</v>
      </c>
      <c r="H1536">
        <v>1995</v>
      </c>
      <c r="I1536" s="1" t="s">
        <v>2640</v>
      </c>
      <c r="J1536" s="1" t="s">
        <v>2763</v>
      </c>
      <c r="K1536">
        <v>6</v>
      </c>
      <c r="L1536" t="b">
        <v>1</v>
      </c>
    </row>
    <row r="1537" spans="1:12">
      <c r="A1537">
        <v>885</v>
      </c>
      <c r="B1537" s="1" t="s">
        <v>535</v>
      </c>
      <c r="C1537">
        <v>2001</v>
      </c>
      <c r="D1537" s="1" t="s">
        <v>2640</v>
      </c>
      <c r="E1537" s="1" t="s">
        <v>3178</v>
      </c>
      <c r="F1537">
        <v>475</v>
      </c>
      <c r="G1537" s="1" t="s">
        <v>220</v>
      </c>
      <c r="H1537">
        <v>1997</v>
      </c>
      <c r="I1537" s="1" t="s">
        <v>2640</v>
      </c>
      <c r="J1537" s="1" t="s">
        <v>2863</v>
      </c>
      <c r="K1537">
        <v>4</v>
      </c>
      <c r="L1537" t="b">
        <v>1</v>
      </c>
    </row>
    <row r="1538" spans="1:12">
      <c r="A1538">
        <v>885</v>
      </c>
      <c r="B1538" s="1" t="s">
        <v>535</v>
      </c>
      <c r="C1538">
        <v>2001</v>
      </c>
      <c r="D1538" s="1" t="s">
        <v>2640</v>
      </c>
      <c r="E1538" s="1" t="s">
        <v>3178</v>
      </c>
      <c r="F1538">
        <v>770</v>
      </c>
      <c r="G1538" s="1" t="s">
        <v>439</v>
      </c>
      <c r="H1538">
        <v>2000</v>
      </c>
      <c r="I1538" s="1" t="s">
        <v>2640</v>
      </c>
      <c r="J1538" s="1" t="s">
        <v>3082</v>
      </c>
      <c r="K1538">
        <v>1</v>
      </c>
      <c r="L1538" t="b">
        <v>1</v>
      </c>
    </row>
    <row r="1539" spans="1:12">
      <c r="A1539">
        <v>885</v>
      </c>
      <c r="B1539" s="1" t="s">
        <v>535</v>
      </c>
      <c r="C1539">
        <v>2001</v>
      </c>
      <c r="D1539" s="1" t="s">
        <v>2640</v>
      </c>
      <c r="E1539" s="1" t="s">
        <v>3178</v>
      </c>
      <c r="F1539">
        <v>620</v>
      </c>
      <c r="G1539" s="1" t="s">
        <v>325</v>
      </c>
      <c r="H1539">
        <v>1998</v>
      </c>
      <c r="I1539" s="1" t="s">
        <v>2640</v>
      </c>
      <c r="J1539" s="1" t="s">
        <v>2968</v>
      </c>
      <c r="K1539">
        <v>3</v>
      </c>
      <c r="L1539" t="b">
        <v>1</v>
      </c>
    </row>
    <row r="1540" spans="1:12">
      <c r="A1540">
        <v>885</v>
      </c>
      <c r="B1540" s="1" t="s">
        <v>535</v>
      </c>
      <c r="C1540">
        <v>2001</v>
      </c>
      <c r="D1540" s="1" t="s">
        <v>2640</v>
      </c>
      <c r="E1540" s="1" t="s">
        <v>3178</v>
      </c>
      <c r="F1540">
        <v>419</v>
      </c>
      <c r="G1540" s="1" t="s">
        <v>5364</v>
      </c>
      <c r="H1540">
        <v>1996</v>
      </c>
      <c r="I1540" s="1" t="s">
        <v>2640</v>
      </c>
      <c r="J1540" s="1" t="s">
        <v>5672</v>
      </c>
      <c r="K1540">
        <v>5</v>
      </c>
      <c r="L1540" t="b">
        <v>1</v>
      </c>
    </row>
    <row r="1541" spans="1:12">
      <c r="A1541">
        <v>885</v>
      </c>
      <c r="B1541" s="1" t="s">
        <v>535</v>
      </c>
      <c r="C1541">
        <v>2001</v>
      </c>
      <c r="D1541" s="1" t="s">
        <v>2640</v>
      </c>
      <c r="E1541" s="1" t="s">
        <v>3178</v>
      </c>
      <c r="F1541">
        <v>561</v>
      </c>
      <c r="G1541" s="1" t="s">
        <v>278</v>
      </c>
      <c r="H1541">
        <v>1998</v>
      </c>
      <c r="I1541" s="1" t="s">
        <v>2640</v>
      </c>
      <c r="J1541" s="1" t="s">
        <v>2921</v>
      </c>
      <c r="K1541">
        <v>3</v>
      </c>
      <c r="L1541" t="b">
        <v>1</v>
      </c>
    </row>
    <row r="1542" spans="1:12">
      <c r="A1542">
        <v>886</v>
      </c>
      <c r="B1542" s="1" t="s">
        <v>536</v>
      </c>
      <c r="C1542">
        <v>2001</v>
      </c>
      <c r="D1542" s="1" t="s">
        <v>2640</v>
      </c>
      <c r="E1542" s="1" t="s">
        <v>3179</v>
      </c>
      <c r="F1542">
        <v>666</v>
      </c>
      <c r="G1542" s="1" t="s">
        <v>355</v>
      </c>
      <c r="H1542">
        <v>1999</v>
      </c>
      <c r="I1542" s="1" t="s">
        <v>2640</v>
      </c>
      <c r="J1542" s="1" t="s">
        <v>2998</v>
      </c>
      <c r="K1542">
        <v>2</v>
      </c>
      <c r="L1542" t="b">
        <v>1</v>
      </c>
    </row>
    <row r="1543" spans="1:12">
      <c r="A1543">
        <v>886</v>
      </c>
      <c r="B1543" s="1" t="s">
        <v>536</v>
      </c>
      <c r="C1543">
        <v>2001</v>
      </c>
      <c r="D1543" s="1" t="s">
        <v>2640</v>
      </c>
      <c r="E1543" s="1" t="s">
        <v>3179</v>
      </c>
      <c r="F1543">
        <v>664</v>
      </c>
      <c r="G1543" s="1" t="s">
        <v>5429</v>
      </c>
      <c r="H1543">
        <v>1999</v>
      </c>
      <c r="I1543" s="1" t="s">
        <v>2640</v>
      </c>
      <c r="J1543" s="1" t="s">
        <v>5737</v>
      </c>
      <c r="K1543">
        <v>2</v>
      </c>
      <c r="L1543" t="b">
        <v>1</v>
      </c>
    </row>
    <row r="1544" spans="1:12">
      <c r="A1544">
        <v>886</v>
      </c>
      <c r="B1544" s="1" t="s">
        <v>536</v>
      </c>
      <c r="C1544">
        <v>2001</v>
      </c>
      <c r="D1544" s="1" t="s">
        <v>2640</v>
      </c>
      <c r="E1544" s="1" t="s">
        <v>3179</v>
      </c>
      <c r="F1544">
        <v>474</v>
      </c>
      <c r="G1544" s="1" t="s">
        <v>219</v>
      </c>
      <c r="H1544">
        <v>1997</v>
      </c>
      <c r="I1544" s="1" t="s">
        <v>2640</v>
      </c>
      <c r="J1544" s="1" t="s">
        <v>2862</v>
      </c>
      <c r="K1544">
        <v>4</v>
      </c>
      <c r="L1544" t="b">
        <v>1</v>
      </c>
    </row>
    <row r="1545" spans="1:12">
      <c r="A1545">
        <v>886</v>
      </c>
      <c r="B1545" s="1" t="s">
        <v>536</v>
      </c>
      <c r="C1545">
        <v>2001</v>
      </c>
      <c r="D1545" s="1" t="s">
        <v>2640</v>
      </c>
      <c r="E1545" s="1" t="s">
        <v>3179</v>
      </c>
      <c r="F1545">
        <v>411</v>
      </c>
      <c r="G1545" s="1" t="s">
        <v>179</v>
      </c>
      <c r="H1545">
        <v>1996</v>
      </c>
      <c r="I1545" s="1" t="s">
        <v>2640</v>
      </c>
      <c r="J1545" s="1" t="s">
        <v>2822</v>
      </c>
      <c r="K1545">
        <v>5</v>
      </c>
      <c r="L1545" t="b">
        <v>1</v>
      </c>
    </row>
    <row r="1546" spans="1:12">
      <c r="A1546">
        <v>886</v>
      </c>
      <c r="B1546" s="1" t="s">
        <v>536</v>
      </c>
      <c r="C1546">
        <v>2001</v>
      </c>
      <c r="D1546" s="1" t="s">
        <v>2640</v>
      </c>
      <c r="E1546" s="1" t="s">
        <v>3179</v>
      </c>
      <c r="F1546">
        <v>795</v>
      </c>
      <c r="G1546" s="1" t="s">
        <v>460</v>
      </c>
      <c r="H1546">
        <v>2000</v>
      </c>
      <c r="I1546" s="1" t="s">
        <v>2640</v>
      </c>
      <c r="J1546" s="1" t="s">
        <v>3103</v>
      </c>
      <c r="K1546">
        <v>1</v>
      </c>
      <c r="L1546" t="b">
        <v>1</v>
      </c>
    </row>
    <row r="1547" spans="1:12">
      <c r="A1547">
        <v>886</v>
      </c>
      <c r="B1547" s="1" t="s">
        <v>536</v>
      </c>
      <c r="C1547">
        <v>2001</v>
      </c>
      <c r="D1547" s="1" t="s">
        <v>2640</v>
      </c>
      <c r="E1547" s="1" t="s">
        <v>3179</v>
      </c>
      <c r="F1547">
        <v>562</v>
      </c>
      <c r="G1547" s="1" t="s">
        <v>279</v>
      </c>
      <c r="H1547">
        <v>1998</v>
      </c>
      <c r="I1547" s="1" t="s">
        <v>2640</v>
      </c>
      <c r="J1547" s="1" t="s">
        <v>2922</v>
      </c>
      <c r="K1547">
        <v>3</v>
      </c>
      <c r="L1547" t="b">
        <v>1</v>
      </c>
    </row>
    <row r="1548" spans="1:12">
      <c r="A1548">
        <v>886</v>
      </c>
      <c r="B1548" s="1" t="s">
        <v>536</v>
      </c>
      <c r="C1548">
        <v>2001</v>
      </c>
      <c r="D1548" s="1" t="s">
        <v>2640</v>
      </c>
      <c r="E1548" s="1" t="s">
        <v>3179</v>
      </c>
      <c r="F1548">
        <v>320</v>
      </c>
      <c r="G1548" s="1" t="s">
        <v>120</v>
      </c>
      <c r="H1548">
        <v>1995</v>
      </c>
      <c r="I1548" s="1" t="s">
        <v>2640</v>
      </c>
      <c r="J1548" s="1" t="s">
        <v>2763</v>
      </c>
      <c r="K1548">
        <v>6</v>
      </c>
      <c r="L1548" t="b">
        <v>1</v>
      </c>
    </row>
    <row r="1549" spans="1:12">
      <c r="A1549">
        <v>887</v>
      </c>
      <c r="B1549" s="1" t="s">
        <v>537</v>
      </c>
      <c r="C1549">
        <v>2001</v>
      </c>
      <c r="D1549" s="1" t="s">
        <v>2640</v>
      </c>
      <c r="E1549" s="1" t="s">
        <v>3180</v>
      </c>
      <c r="F1549">
        <v>658</v>
      </c>
      <c r="G1549" s="1" t="s">
        <v>349</v>
      </c>
      <c r="H1549">
        <v>1999</v>
      </c>
      <c r="I1549" s="1" t="s">
        <v>2640</v>
      </c>
      <c r="J1549" s="1" t="s">
        <v>2992</v>
      </c>
      <c r="K1549">
        <v>2</v>
      </c>
      <c r="L1549" t="b">
        <v>1</v>
      </c>
    </row>
    <row r="1550" spans="1:12">
      <c r="A1550">
        <v>887</v>
      </c>
      <c r="B1550" s="1" t="s">
        <v>537</v>
      </c>
      <c r="C1550">
        <v>2001</v>
      </c>
      <c r="D1550" s="1" t="s">
        <v>2640</v>
      </c>
      <c r="E1550" s="1" t="s">
        <v>3180</v>
      </c>
      <c r="F1550">
        <v>763</v>
      </c>
      <c r="G1550" s="1" t="s">
        <v>433</v>
      </c>
      <c r="H1550">
        <v>2000</v>
      </c>
      <c r="I1550" s="1" t="s">
        <v>2640</v>
      </c>
      <c r="J1550" s="1" t="s">
        <v>3076</v>
      </c>
      <c r="K1550">
        <v>1</v>
      </c>
      <c r="L1550" t="b">
        <v>1</v>
      </c>
    </row>
    <row r="1551" spans="1:12">
      <c r="A1551">
        <v>888</v>
      </c>
      <c r="B1551" s="1" t="s">
        <v>538</v>
      </c>
      <c r="C1551">
        <v>2001</v>
      </c>
      <c r="D1551" s="1" t="s">
        <v>2640</v>
      </c>
      <c r="E1551" s="1" t="s">
        <v>3181</v>
      </c>
      <c r="F1551">
        <v>464</v>
      </c>
      <c r="G1551" s="1" t="s">
        <v>210</v>
      </c>
      <c r="H1551">
        <v>1997</v>
      </c>
      <c r="I1551" s="1" t="s">
        <v>2640</v>
      </c>
      <c r="J1551" s="1" t="s">
        <v>2853</v>
      </c>
      <c r="K1551">
        <v>4</v>
      </c>
      <c r="L1551" t="b">
        <v>1</v>
      </c>
    </row>
    <row r="1552" spans="1:12">
      <c r="A1552">
        <v>888</v>
      </c>
      <c r="B1552" s="1" t="s">
        <v>538</v>
      </c>
      <c r="C1552">
        <v>2001</v>
      </c>
      <c r="D1552" s="1" t="s">
        <v>2640</v>
      </c>
      <c r="E1552" s="1" t="s">
        <v>3181</v>
      </c>
      <c r="F1552">
        <v>282</v>
      </c>
      <c r="G1552" s="1" t="s">
        <v>100</v>
      </c>
      <c r="H1552">
        <v>1994</v>
      </c>
      <c r="I1552" s="1" t="s">
        <v>2640</v>
      </c>
      <c r="J1552" s="1" t="s">
        <v>2743</v>
      </c>
      <c r="K1552">
        <v>7</v>
      </c>
      <c r="L1552" t="b">
        <v>1</v>
      </c>
    </row>
    <row r="1553" spans="1:12">
      <c r="A1553">
        <v>888</v>
      </c>
      <c r="B1553" s="1" t="s">
        <v>538</v>
      </c>
      <c r="C1553">
        <v>2001</v>
      </c>
      <c r="D1553" s="1" t="s">
        <v>2640</v>
      </c>
      <c r="E1553" s="1" t="s">
        <v>3181</v>
      </c>
      <c r="F1553">
        <v>698</v>
      </c>
      <c r="G1553" s="1" t="s">
        <v>381</v>
      </c>
      <c r="H1553">
        <v>1999</v>
      </c>
      <c r="I1553" s="1" t="s">
        <v>2640</v>
      </c>
      <c r="J1553" s="1" t="s">
        <v>3024</v>
      </c>
      <c r="K1553">
        <v>2</v>
      </c>
      <c r="L1553" t="b">
        <v>1</v>
      </c>
    </row>
    <row r="1554" spans="1:12">
      <c r="A1554">
        <v>888</v>
      </c>
      <c r="B1554" s="1" t="s">
        <v>538</v>
      </c>
      <c r="C1554">
        <v>2001</v>
      </c>
      <c r="D1554" s="1" t="s">
        <v>2640</v>
      </c>
      <c r="E1554" s="1" t="s">
        <v>3181</v>
      </c>
      <c r="F1554">
        <v>587</v>
      </c>
      <c r="G1554" s="1" t="s">
        <v>301</v>
      </c>
      <c r="H1554">
        <v>1998</v>
      </c>
      <c r="I1554" s="1" t="s">
        <v>2640</v>
      </c>
      <c r="J1554" s="1" t="s">
        <v>2944</v>
      </c>
      <c r="K1554">
        <v>3</v>
      </c>
      <c r="L1554" t="b">
        <v>1</v>
      </c>
    </row>
    <row r="1555" spans="1:12">
      <c r="A1555">
        <v>888</v>
      </c>
      <c r="B1555" s="1" t="s">
        <v>538</v>
      </c>
      <c r="C1555">
        <v>2001</v>
      </c>
      <c r="D1555" s="1" t="s">
        <v>2640</v>
      </c>
      <c r="E1555" s="1" t="s">
        <v>3181</v>
      </c>
      <c r="F1555">
        <v>696</v>
      </c>
      <c r="G1555" s="1" t="s">
        <v>379</v>
      </c>
      <c r="H1555">
        <v>1999</v>
      </c>
      <c r="I1555" s="1" t="s">
        <v>2640</v>
      </c>
      <c r="J1555" s="1" t="s">
        <v>3022</v>
      </c>
      <c r="K1555">
        <v>2</v>
      </c>
      <c r="L1555" t="b">
        <v>1</v>
      </c>
    </row>
    <row r="1556" spans="1:12">
      <c r="A1556">
        <v>888</v>
      </c>
      <c r="B1556" s="1" t="s">
        <v>538</v>
      </c>
      <c r="C1556">
        <v>2001</v>
      </c>
      <c r="D1556" s="1" t="s">
        <v>2640</v>
      </c>
      <c r="E1556" s="1" t="s">
        <v>3181</v>
      </c>
      <c r="F1556">
        <v>589</v>
      </c>
      <c r="G1556" s="1" t="s">
        <v>5398</v>
      </c>
      <c r="H1556">
        <v>1998</v>
      </c>
      <c r="I1556" s="1" t="s">
        <v>2640</v>
      </c>
      <c r="J1556" s="1" t="s">
        <v>5706</v>
      </c>
      <c r="K1556">
        <v>3</v>
      </c>
      <c r="L1556" t="b">
        <v>1</v>
      </c>
    </row>
    <row r="1557" spans="1:12">
      <c r="A1557">
        <v>888</v>
      </c>
      <c r="B1557" s="1" t="s">
        <v>538</v>
      </c>
      <c r="C1557">
        <v>2001</v>
      </c>
      <c r="D1557" s="1" t="s">
        <v>2640</v>
      </c>
      <c r="E1557" s="1" t="s">
        <v>3181</v>
      </c>
      <c r="F1557">
        <v>466</v>
      </c>
      <c r="G1557" s="1" t="s">
        <v>212</v>
      </c>
      <c r="H1557">
        <v>1997</v>
      </c>
      <c r="I1557" s="1" t="s">
        <v>2640</v>
      </c>
      <c r="J1557" s="1" t="s">
        <v>2855</v>
      </c>
      <c r="K1557">
        <v>4</v>
      </c>
      <c r="L1557" t="b">
        <v>1</v>
      </c>
    </row>
    <row r="1558" spans="1:12">
      <c r="A1558">
        <v>889</v>
      </c>
      <c r="B1558" s="1" t="s">
        <v>539</v>
      </c>
      <c r="C1558">
        <v>2001</v>
      </c>
      <c r="D1558" s="1" t="s">
        <v>2640</v>
      </c>
      <c r="E1558" s="1" t="s">
        <v>3182</v>
      </c>
      <c r="F1558">
        <v>521</v>
      </c>
      <c r="G1558" s="1" t="s">
        <v>254</v>
      </c>
      <c r="H1558">
        <v>1997</v>
      </c>
      <c r="I1558" s="1" t="s">
        <v>2640</v>
      </c>
      <c r="J1558" s="1" t="s">
        <v>2897</v>
      </c>
      <c r="K1558">
        <v>4</v>
      </c>
      <c r="L1558" t="b">
        <v>1</v>
      </c>
    </row>
    <row r="1559" spans="1:12">
      <c r="A1559">
        <v>890</v>
      </c>
      <c r="B1559" s="1" t="s">
        <v>540</v>
      </c>
      <c r="C1559">
        <v>2001</v>
      </c>
      <c r="D1559" s="1" t="s">
        <v>2640</v>
      </c>
      <c r="E1559" s="1" t="s">
        <v>3183</v>
      </c>
      <c r="F1559">
        <v>171</v>
      </c>
      <c r="G1559" s="1" t="s">
        <v>5334</v>
      </c>
      <c r="H1559">
        <v>1993</v>
      </c>
      <c r="I1559" s="1" t="s">
        <v>2640</v>
      </c>
      <c r="J1559" s="1" t="s">
        <v>5642</v>
      </c>
      <c r="K1559">
        <v>8</v>
      </c>
      <c r="L1559" t="b">
        <v>1</v>
      </c>
    </row>
    <row r="1560" spans="1:12">
      <c r="A1560">
        <v>890</v>
      </c>
      <c r="B1560" s="1" t="s">
        <v>540</v>
      </c>
      <c r="C1560">
        <v>2001</v>
      </c>
      <c r="D1560" s="1" t="s">
        <v>2640</v>
      </c>
      <c r="E1560" s="1" t="s">
        <v>3183</v>
      </c>
      <c r="F1560">
        <v>485</v>
      </c>
      <c r="G1560" s="1" t="s">
        <v>228</v>
      </c>
      <c r="H1560">
        <v>1997</v>
      </c>
      <c r="I1560" s="1" t="s">
        <v>2640</v>
      </c>
      <c r="J1560" s="1" t="s">
        <v>2871</v>
      </c>
      <c r="K1560">
        <v>4</v>
      </c>
      <c r="L1560" t="b">
        <v>1</v>
      </c>
    </row>
    <row r="1561" spans="1:12">
      <c r="A1561">
        <v>891</v>
      </c>
      <c r="B1561" s="1" t="s">
        <v>541</v>
      </c>
      <c r="C1561">
        <v>2001</v>
      </c>
      <c r="D1561" s="1" t="s">
        <v>2640</v>
      </c>
      <c r="E1561" s="1" t="s">
        <v>3184</v>
      </c>
      <c r="F1561">
        <v>456</v>
      </c>
      <c r="G1561" s="1" t="s">
        <v>203</v>
      </c>
      <c r="H1561">
        <v>1997</v>
      </c>
      <c r="I1561" s="1" t="s">
        <v>2641</v>
      </c>
      <c r="J1561" s="1" t="s">
        <v>2846</v>
      </c>
      <c r="K1561">
        <v>4</v>
      </c>
      <c r="L1561" t="b">
        <v>0</v>
      </c>
    </row>
    <row r="1562" spans="1:12">
      <c r="A1562">
        <v>891</v>
      </c>
      <c r="B1562" s="1" t="s">
        <v>541</v>
      </c>
      <c r="C1562">
        <v>2001</v>
      </c>
      <c r="D1562" s="1" t="s">
        <v>2640</v>
      </c>
      <c r="E1562" s="1" t="s">
        <v>3184</v>
      </c>
      <c r="F1562">
        <v>701</v>
      </c>
      <c r="G1562" s="1" t="s">
        <v>384</v>
      </c>
      <c r="H1562">
        <v>1999</v>
      </c>
      <c r="I1562" s="1" t="s">
        <v>2640</v>
      </c>
      <c r="J1562" s="1" t="s">
        <v>3027</v>
      </c>
      <c r="K1562">
        <v>2</v>
      </c>
      <c r="L1562" t="b">
        <v>1</v>
      </c>
    </row>
    <row r="1563" spans="1:12">
      <c r="A1563">
        <v>893</v>
      </c>
      <c r="B1563" s="1" t="s">
        <v>542</v>
      </c>
      <c r="C1563">
        <v>2001</v>
      </c>
      <c r="D1563" s="1" t="s">
        <v>2640</v>
      </c>
      <c r="E1563" s="1" t="s">
        <v>3185</v>
      </c>
      <c r="F1563">
        <v>800</v>
      </c>
      <c r="G1563" s="1" t="s">
        <v>464</v>
      </c>
      <c r="H1563">
        <v>2000</v>
      </c>
      <c r="I1563" s="1" t="s">
        <v>2640</v>
      </c>
      <c r="J1563" s="1" t="s">
        <v>3107</v>
      </c>
      <c r="K1563">
        <v>1</v>
      </c>
      <c r="L1563" t="b">
        <v>1</v>
      </c>
    </row>
    <row r="1564" spans="1:12">
      <c r="A1564">
        <v>894</v>
      </c>
      <c r="B1564" s="1" t="s">
        <v>543</v>
      </c>
      <c r="C1564">
        <v>2001</v>
      </c>
      <c r="D1564" s="1" t="s">
        <v>2640</v>
      </c>
      <c r="E1564" s="1" t="s">
        <v>3186</v>
      </c>
      <c r="F1564">
        <v>706</v>
      </c>
      <c r="G1564" s="1" t="s">
        <v>388</v>
      </c>
      <c r="H1564">
        <v>1999</v>
      </c>
      <c r="I1564" s="1" t="s">
        <v>2640</v>
      </c>
      <c r="J1564" s="1" t="s">
        <v>3031</v>
      </c>
      <c r="K1564">
        <v>2</v>
      </c>
      <c r="L1564" t="b">
        <v>1</v>
      </c>
    </row>
    <row r="1565" spans="1:12">
      <c r="A1565">
        <v>896</v>
      </c>
      <c r="B1565" s="1" t="s">
        <v>544</v>
      </c>
      <c r="C1565">
        <v>2001</v>
      </c>
      <c r="D1565" s="1" t="s">
        <v>2640</v>
      </c>
      <c r="E1565" s="1" t="s">
        <v>3187</v>
      </c>
      <c r="F1565">
        <v>681</v>
      </c>
      <c r="G1565" s="1" t="s">
        <v>365</v>
      </c>
      <c r="H1565">
        <v>1999</v>
      </c>
      <c r="I1565" s="1" t="s">
        <v>2640</v>
      </c>
      <c r="J1565" s="1" t="s">
        <v>3008</v>
      </c>
      <c r="K1565">
        <v>2</v>
      </c>
      <c r="L1565" t="b">
        <v>1</v>
      </c>
    </row>
    <row r="1566" spans="1:12">
      <c r="A1566">
        <v>896</v>
      </c>
      <c r="B1566" s="1" t="s">
        <v>544</v>
      </c>
      <c r="C1566">
        <v>2001</v>
      </c>
      <c r="D1566" s="1" t="s">
        <v>2640</v>
      </c>
      <c r="E1566" s="1" t="s">
        <v>3187</v>
      </c>
      <c r="F1566">
        <v>802</v>
      </c>
      <c r="G1566" s="1" t="s">
        <v>465</v>
      </c>
      <c r="H1566">
        <v>2000</v>
      </c>
      <c r="I1566" s="1" t="s">
        <v>2640</v>
      </c>
      <c r="J1566" s="1" t="s">
        <v>3108</v>
      </c>
      <c r="K1566">
        <v>1</v>
      </c>
      <c r="L1566" t="b">
        <v>1</v>
      </c>
    </row>
    <row r="1567" spans="1:12">
      <c r="A1567">
        <v>896</v>
      </c>
      <c r="B1567" s="1" t="s">
        <v>544</v>
      </c>
      <c r="C1567">
        <v>2001</v>
      </c>
      <c r="D1567" s="1" t="s">
        <v>2640</v>
      </c>
      <c r="E1567" s="1" t="s">
        <v>3187</v>
      </c>
      <c r="F1567">
        <v>614</v>
      </c>
      <c r="G1567" s="1" t="s">
        <v>5403</v>
      </c>
      <c r="H1567">
        <v>1998</v>
      </c>
      <c r="I1567" s="1" t="s">
        <v>2640</v>
      </c>
      <c r="J1567" s="1" t="s">
        <v>5711</v>
      </c>
      <c r="K1567">
        <v>3</v>
      </c>
      <c r="L1567" t="b">
        <v>1</v>
      </c>
    </row>
    <row r="1568" spans="1:12">
      <c r="A1568">
        <v>896</v>
      </c>
      <c r="B1568" s="1" t="s">
        <v>544</v>
      </c>
      <c r="C1568">
        <v>2001</v>
      </c>
      <c r="D1568" s="1" t="s">
        <v>2640</v>
      </c>
      <c r="E1568" s="1" t="s">
        <v>3187</v>
      </c>
      <c r="F1568">
        <v>673</v>
      </c>
      <c r="G1568" s="1" t="s">
        <v>360</v>
      </c>
      <c r="H1568">
        <v>1999</v>
      </c>
      <c r="I1568" s="1" t="s">
        <v>2640</v>
      </c>
      <c r="J1568" s="1" t="s">
        <v>3003</v>
      </c>
      <c r="K1568">
        <v>2</v>
      </c>
      <c r="L1568" t="b">
        <v>1</v>
      </c>
    </row>
    <row r="1569" spans="1:12">
      <c r="A1569">
        <v>897</v>
      </c>
      <c r="B1569" s="1" t="s">
        <v>545</v>
      </c>
      <c r="C1569">
        <v>2001</v>
      </c>
      <c r="D1569" s="1" t="s">
        <v>2640</v>
      </c>
      <c r="E1569" s="1" t="s">
        <v>3188</v>
      </c>
      <c r="F1569">
        <v>806</v>
      </c>
      <c r="G1569" s="1" t="s">
        <v>467</v>
      </c>
      <c r="H1569">
        <v>2000</v>
      </c>
      <c r="I1569" s="1" t="s">
        <v>2640</v>
      </c>
      <c r="J1569" s="1" t="s">
        <v>3110</v>
      </c>
      <c r="K1569">
        <v>1</v>
      </c>
      <c r="L1569" t="b">
        <v>1</v>
      </c>
    </row>
    <row r="1570" spans="1:12">
      <c r="A1570">
        <v>898</v>
      </c>
      <c r="B1570" s="1" t="s">
        <v>546</v>
      </c>
      <c r="C1570">
        <v>2001</v>
      </c>
      <c r="D1570" s="1" t="s">
        <v>2640</v>
      </c>
      <c r="E1570" s="1" t="s">
        <v>3189</v>
      </c>
      <c r="F1570">
        <v>308</v>
      </c>
      <c r="G1570" s="1" t="s">
        <v>113</v>
      </c>
      <c r="H1570">
        <v>1995</v>
      </c>
      <c r="I1570" s="1" t="s">
        <v>2640</v>
      </c>
      <c r="J1570" s="1" t="s">
        <v>2756</v>
      </c>
      <c r="K1570">
        <v>6</v>
      </c>
      <c r="L1570" t="b">
        <v>1</v>
      </c>
    </row>
    <row r="1571" spans="1:12">
      <c r="A1571">
        <v>902</v>
      </c>
      <c r="B1571" s="1" t="s">
        <v>547</v>
      </c>
      <c r="C1571">
        <v>2001</v>
      </c>
      <c r="D1571" s="1" t="s">
        <v>2640</v>
      </c>
      <c r="E1571" s="1" t="s">
        <v>3190</v>
      </c>
      <c r="F1571">
        <v>567</v>
      </c>
      <c r="G1571" s="1" t="s">
        <v>283</v>
      </c>
      <c r="H1571">
        <v>1998</v>
      </c>
      <c r="I1571" s="1" t="s">
        <v>2640</v>
      </c>
      <c r="J1571" s="1" t="s">
        <v>2926</v>
      </c>
      <c r="K1571">
        <v>3</v>
      </c>
      <c r="L1571" t="b">
        <v>1</v>
      </c>
    </row>
    <row r="1572" spans="1:12">
      <c r="A1572">
        <v>903</v>
      </c>
      <c r="B1572" s="1" t="s">
        <v>548</v>
      </c>
      <c r="C1572">
        <v>2001</v>
      </c>
      <c r="D1572" s="1" t="s">
        <v>2640</v>
      </c>
      <c r="E1572" s="1" t="s">
        <v>3191</v>
      </c>
      <c r="F1572">
        <v>456</v>
      </c>
      <c r="G1572" s="1" t="s">
        <v>203</v>
      </c>
      <c r="H1572">
        <v>1997</v>
      </c>
      <c r="I1572" s="1" t="s">
        <v>2641</v>
      </c>
      <c r="J1572" s="1" t="s">
        <v>2846</v>
      </c>
      <c r="K1572">
        <v>4</v>
      </c>
      <c r="L1572" t="b">
        <v>0</v>
      </c>
    </row>
    <row r="1573" spans="1:12">
      <c r="A1573">
        <v>903</v>
      </c>
      <c r="B1573" s="1" t="s">
        <v>548</v>
      </c>
      <c r="C1573">
        <v>2001</v>
      </c>
      <c r="D1573" s="1" t="s">
        <v>2640</v>
      </c>
      <c r="E1573" s="1" t="s">
        <v>3191</v>
      </c>
      <c r="F1573">
        <v>363</v>
      </c>
      <c r="G1573" s="1" t="s">
        <v>5362</v>
      </c>
      <c r="H1573">
        <v>1996</v>
      </c>
      <c r="I1573" s="1" t="s">
        <v>2641</v>
      </c>
      <c r="J1573" s="1" t="s">
        <v>5670</v>
      </c>
      <c r="K1573">
        <v>5</v>
      </c>
      <c r="L1573" t="b">
        <v>0</v>
      </c>
    </row>
    <row r="1574" spans="1:12">
      <c r="A1574">
        <v>903</v>
      </c>
      <c r="B1574" s="1" t="s">
        <v>548</v>
      </c>
      <c r="C1574">
        <v>2001</v>
      </c>
      <c r="D1574" s="1" t="s">
        <v>2640</v>
      </c>
      <c r="E1574" s="1" t="s">
        <v>3191</v>
      </c>
      <c r="F1574">
        <v>282</v>
      </c>
      <c r="G1574" s="1" t="s">
        <v>100</v>
      </c>
      <c r="H1574">
        <v>1994</v>
      </c>
      <c r="I1574" s="1" t="s">
        <v>2640</v>
      </c>
      <c r="J1574" s="1" t="s">
        <v>2743</v>
      </c>
      <c r="K1574">
        <v>7</v>
      </c>
      <c r="L1574" t="b">
        <v>1</v>
      </c>
    </row>
    <row r="1575" spans="1:12">
      <c r="A1575">
        <v>905</v>
      </c>
      <c r="B1575" s="1" t="s">
        <v>549</v>
      </c>
      <c r="C1575">
        <v>2001</v>
      </c>
      <c r="D1575" s="1" t="s">
        <v>2640</v>
      </c>
      <c r="E1575" s="1" t="s">
        <v>3192</v>
      </c>
      <c r="F1575">
        <v>171</v>
      </c>
      <c r="G1575" s="1" t="s">
        <v>5334</v>
      </c>
      <c r="H1575">
        <v>1993</v>
      </c>
      <c r="I1575" s="1" t="s">
        <v>2640</v>
      </c>
      <c r="J1575" s="1" t="s">
        <v>5642</v>
      </c>
      <c r="K1575">
        <v>8</v>
      </c>
      <c r="L1575" t="b">
        <v>1</v>
      </c>
    </row>
    <row r="1576" spans="1:12">
      <c r="A1576">
        <v>905</v>
      </c>
      <c r="B1576" s="1" t="s">
        <v>549</v>
      </c>
      <c r="C1576">
        <v>2001</v>
      </c>
      <c r="D1576" s="1" t="s">
        <v>2640</v>
      </c>
      <c r="E1576" s="1" t="s">
        <v>3192</v>
      </c>
      <c r="F1576">
        <v>573</v>
      </c>
      <c r="G1576" s="1" t="s">
        <v>289</v>
      </c>
      <c r="H1576">
        <v>1998</v>
      </c>
      <c r="I1576" s="1" t="s">
        <v>2640</v>
      </c>
      <c r="J1576" s="1" t="s">
        <v>2932</v>
      </c>
      <c r="K1576">
        <v>3</v>
      </c>
      <c r="L1576" t="b">
        <v>1</v>
      </c>
    </row>
    <row r="1577" spans="1:12">
      <c r="A1577">
        <v>905</v>
      </c>
      <c r="B1577" s="1" t="s">
        <v>549</v>
      </c>
      <c r="C1577">
        <v>2001</v>
      </c>
      <c r="D1577" s="1" t="s">
        <v>2640</v>
      </c>
      <c r="E1577" s="1" t="s">
        <v>3192</v>
      </c>
      <c r="F1577">
        <v>673</v>
      </c>
      <c r="G1577" s="1" t="s">
        <v>360</v>
      </c>
      <c r="H1577">
        <v>1999</v>
      </c>
      <c r="I1577" s="1" t="s">
        <v>2640</v>
      </c>
      <c r="J1577" s="1" t="s">
        <v>3003</v>
      </c>
      <c r="K1577">
        <v>2</v>
      </c>
      <c r="L1577" t="b">
        <v>1</v>
      </c>
    </row>
    <row r="1578" spans="1:12">
      <c r="A1578">
        <v>908</v>
      </c>
      <c r="B1578" s="1" t="s">
        <v>550</v>
      </c>
      <c r="C1578">
        <v>2001</v>
      </c>
      <c r="D1578" s="1" t="s">
        <v>2640</v>
      </c>
      <c r="E1578" s="1" t="s">
        <v>3193</v>
      </c>
      <c r="F1578">
        <v>176</v>
      </c>
      <c r="G1578" s="1" t="s">
        <v>5430</v>
      </c>
      <c r="H1578">
        <v>1993</v>
      </c>
      <c r="I1578" s="1" t="s">
        <v>2640</v>
      </c>
      <c r="J1578" s="1" t="s">
        <v>5738</v>
      </c>
      <c r="K1578">
        <v>8</v>
      </c>
      <c r="L1578" t="b">
        <v>1</v>
      </c>
    </row>
    <row r="1579" spans="1:12">
      <c r="A1579">
        <v>913</v>
      </c>
      <c r="B1579" s="1" t="s">
        <v>551</v>
      </c>
      <c r="C1579">
        <v>2001</v>
      </c>
      <c r="D1579" s="1" t="s">
        <v>2640</v>
      </c>
      <c r="E1579" s="1" t="s">
        <v>3194</v>
      </c>
      <c r="F1579">
        <v>609</v>
      </c>
      <c r="G1579" s="1" t="s">
        <v>318</v>
      </c>
      <c r="H1579">
        <v>1998</v>
      </c>
      <c r="I1579" s="1" t="s">
        <v>2640</v>
      </c>
      <c r="J1579" s="1" t="s">
        <v>2961</v>
      </c>
      <c r="K1579">
        <v>3</v>
      </c>
      <c r="L1579" t="b">
        <v>1</v>
      </c>
    </row>
    <row r="1580" spans="1:12">
      <c r="A1580">
        <v>915</v>
      </c>
      <c r="B1580" s="1" t="s">
        <v>552</v>
      </c>
      <c r="C1580">
        <v>2002</v>
      </c>
      <c r="D1580" s="1" t="s">
        <v>2641</v>
      </c>
      <c r="E1580" s="1" t="s">
        <v>3195</v>
      </c>
      <c r="F1580">
        <v>724</v>
      </c>
      <c r="G1580" s="1" t="s">
        <v>399</v>
      </c>
      <c r="H1580">
        <v>2000</v>
      </c>
      <c r="I1580" s="1" t="s">
        <v>2641</v>
      </c>
      <c r="J1580" s="1" t="s">
        <v>3042</v>
      </c>
      <c r="K1580">
        <v>2</v>
      </c>
      <c r="L1580" t="b">
        <v>1</v>
      </c>
    </row>
    <row r="1581" spans="1:12">
      <c r="A1581">
        <v>917</v>
      </c>
      <c r="B1581" s="1" t="s">
        <v>553</v>
      </c>
      <c r="C1581">
        <v>2002</v>
      </c>
      <c r="D1581" s="1" t="s">
        <v>2641</v>
      </c>
      <c r="E1581" s="1" t="s">
        <v>3196</v>
      </c>
      <c r="F1581">
        <v>293</v>
      </c>
      <c r="G1581" s="1" t="s">
        <v>105</v>
      </c>
      <c r="H1581">
        <v>1995</v>
      </c>
      <c r="I1581" s="1" t="s">
        <v>2641</v>
      </c>
      <c r="J1581" s="1" t="s">
        <v>2748</v>
      </c>
      <c r="K1581">
        <v>7</v>
      </c>
      <c r="L1581" t="b">
        <v>1</v>
      </c>
    </row>
    <row r="1582" spans="1:12">
      <c r="A1582">
        <v>917</v>
      </c>
      <c r="B1582" s="1" t="s">
        <v>553</v>
      </c>
      <c r="C1582">
        <v>2002</v>
      </c>
      <c r="D1582" s="1" t="s">
        <v>2641</v>
      </c>
      <c r="E1582" s="1" t="s">
        <v>3196</v>
      </c>
      <c r="F1582">
        <v>458</v>
      </c>
      <c r="G1582" s="1" t="s">
        <v>204</v>
      </c>
      <c r="H1582">
        <v>1997</v>
      </c>
      <c r="I1582" s="1" t="s">
        <v>2641</v>
      </c>
      <c r="J1582" s="1" t="s">
        <v>2847</v>
      </c>
      <c r="K1582">
        <v>5</v>
      </c>
      <c r="L1582" t="b">
        <v>1</v>
      </c>
    </row>
    <row r="1583" spans="1:12">
      <c r="A1583">
        <v>918</v>
      </c>
      <c r="B1583" s="1" t="s">
        <v>554</v>
      </c>
      <c r="C1583">
        <v>2002</v>
      </c>
      <c r="D1583" s="1" t="s">
        <v>2641</v>
      </c>
      <c r="E1583" s="1" t="s">
        <v>3197</v>
      </c>
      <c r="F1583">
        <v>360</v>
      </c>
      <c r="G1583" s="1" t="s">
        <v>147</v>
      </c>
      <c r="H1583">
        <v>1996</v>
      </c>
      <c r="I1583" s="1" t="s">
        <v>2641</v>
      </c>
      <c r="J1583" s="1" t="s">
        <v>2790</v>
      </c>
      <c r="K1583">
        <v>6</v>
      </c>
      <c r="L1583" t="b">
        <v>1</v>
      </c>
    </row>
    <row r="1584" spans="1:12">
      <c r="A1584">
        <v>919</v>
      </c>
      <c r="B1584" s="1" t="s">
        <v>555</v>
      </c>
      <c r="C1584">
        <v>2002</v>
      </c>
      <c r="D1584" s="1" t="s">
        <v>2641</v>
      </c>
      <c r="E1584" s="1" t="s">
        <v>3198</v>
      </c>
      <c r="F1584">
        <v>580</v>
      </c>
      <c r="G1584" s="1" t="s">
        <v>296</v>
      </c>
      <c r="H1584">
        <v>1998</v>
      </c>
      <c r="I1584" s="1" t="s">
        <v>2640</v>
      </c>
      <c r="J1584" s="1" t="s">
        <v>2939</v>
      </c>
      <c r="K1584">
        <v>4</v>
      </c>
      <c r="L1584" t="b">
        <v>0</v>
      </c>
    </row>
    <row r="1585" spans="1:12">
      <c r="A1585">
        <v>919</v>
      </c>
      <c r="B1585" s="1" t="s">
        <v>555</v>
      </c>
      <c r="C1585">
        <v>2002</v>
      </c>
      <c r="D1585" s="1" t="s">
        <v>2641</v>
      </c>
      <c r="E1585" s="1" t="s">
        <v>3198</v>
      </c>
      <c r="F1585">
        <v>582</v>
      </c>
      <c r="G1585" s="1" t="s">
        <v>5431</v>
      </c>
      <c r="H1585">
        <v>1998</v>
      </c>
      <c r="I1585" s="1" t="s">
        <v>2640</v>
      </c>
      <c r="J1585" s="1" t="s">
        <v>5739</v>
      </c>
      <c r="K1585">
        <v>4</v>
      </c>
      <c r="L1585" t="b">
        <v>0</v>
      </c>
    </row>
    <row r="1586" spans="1:12">
      <c r="A1586">
        <v>920</v>
      </c>
      <c r="B1586" s="1" t="s">
        <v>556</v>
      </c>
      <c r="C1586">
        <v>2002</v>
      </c>
      <c r="D1586" s="1" t="s">
        <v>2641</v>
      </c>
      <c r="E1586" s="1" t="s">
        <v>3199</v>
      </c>
      <c r="F1586">
        <v>261</v>
      </c>
      <c r="G1586" s="1" t="s">
        <v>5409</v>
      </c>
      <c r="H1586">
        <v>1994</v>
      </c>
      <c r="I1586" s="1" t="s">
        <v>2640</v>
      </c>
      <c r="J1586" s="1" t="s">
        <v>5717</v>
      </c>
      <c r="K1586">
        <v>8</v>
      </c>
      <c r="L1586" t="b">
        <v>0</v>
      </c>
    </row>
    <row r="1587" spans="1:12">
      <c r="A1587">
        <v>920</v>
      </c>
      <c r="B1587" s="1" t="s">
        <v>556</v>
      </c>
      <c r="C1587">
        <v>2002</v>
      </c>
      <c r="D1587" s="1" t="s">
        <v>2641</v>
      </c>
      <c r="E1587" s="1" t="s">
        <v>3199</v>
      </c>
      <c r="F1587">
        <v>751</v>
      </c>
      <c r="G1587" s="1" t="s">
        <v>421</v>
      </c>
      <c r="H1587">
        <v>2000</v>
      </c>
      <c r="I1587" s="1" t="s">
        <v>2640</v>
      </c>
      <c r="J1587" s="1" t="s">
        <v>3064</v>
      </c>
      <c r="K1587">
        <v>2</v>
      </c>
      <c r="L1587" t="b">
        <v>0</v>
      </c>
    </row>
    <row r="1588" spans="1:12">
      <c r="A1588">
        <v>920</v>
      </c>
      <c r="B1588" s="1" t="s">
        <v>556</v>
      </c>
      <c r="C1588">
        <v>2002</v>
      </c>
      <c r="D1588" s="1" t="s">
        <v>2641</v>
      </c>
      <c r="E1588" s="1" t="s">
        <v>3199</v>
      </c>
      <c r="F1588">
        <v>640</v>
      </c>
      <c r="G1588" s="1" t="s">
        <v>333</v>
      </c>
      <c r="H1588">
        <v>1999</v>
      </c>
      <c r="I1588" s="1" t="s">
        <v>2641</v>
      </c>
      <c r="J1588" s="1" t="s">
        <v>2976</v>
      </c>
      <c r="K1588">
        <v>3</v>
      </c>
      <c r="L1588" t="b">
        <v>1</v>
      </c>
    </row>
    <row r="1589" spans="1:12">
      <c r="A1589">
        <v>922</v>
      </c>
      <c r="B1589" s="1" t="s">
        <v>557</v>
      </c>
      <c r="C1589">
        <v>2002</v>
      </c>
      <c r="D1589" s="1" t="s">
        <v>2641</v>
      </c>
      <c r="E1589" s="1" t="s">
        <v>3200</v>
      </c>
      <c r="F1589">
        <v>835</v>
      </c>
      <c r="G1589" s="1" t="s">
        <v>5432</v>
      </c>
      <c r="H1589">
        <v>2001</v>
      </c>
      <c r="I1589" s="1" t="s">
        <v>2641</v>
      </c>
      <c r="J1589" s="1" t="s">
        <v>5740</v>
      </c>
      <c r="K1589">
        <v>1</v>
      </c>
      <c r="L1589" t="b">
        <v>1</v>
      </c>
    </row>
    <row r="1590" spans="1:12">
      <c r="A1590">
        <v>923</v>
      </c>
      <c r="B1590" s="1" t="s">
        <v>558</v>
      </c>
      <c r="C1590">
        <v>2002</v>
      </c>
      <c r="D1590" s="1" t="s">
        <v>2641</v>
      </c>
      <c r="E1590" s="1" t="s">
        <v>3201</v>
      </c>
      <c r="F1590">
        <v>389</v>
      </c>
      <c r="G1590" s="1" t="s">
        <v>160</v>
      </c>
      <c r="H1590">
        <v>1996</v>
      </c>
      <c r="I1590" s="1" t="s">
        <v>2640</v>
      </c>
      <c r="J1590" s="1" t="s">
        <v>2803</v>
      </c>
      <c r="K1590">
        <v>6</v>
      </c>
      <c r="L1590" t="b">
        <v>0</v>
      </c>
    </row>
    <row r="1591" spans="1:12">
      <c r="A1591">
        <v>924</v>
      </c>
      <c r="B1591" s="1" t="s">
        <v>559</v>
      </c>
      <c r="C1591">
        <v>2002</v>
      </c>
      <c r="D1591" s="1" t="s">
        <v>2641</v>
      </c>
      <c r="E1591" s="1" t="s">
        <v>3202</v>
      </c>
      <c r="F1591">
        <v>545</v>
      </c>
      <c r="G1591" s="1" t="s">
        <v>266</v>
      </c>
      <c r="H1591">
        <v>1998</v>
      </c>
      <c r="I1591" s="1" t="s">
        <v>2641</v>
      </c>
      <c r="J1591" s="1" t="s">
        <v>2909</v>
      </c>
      <c r="K1591">
        <v>4</v>
      </c>
      <c r="L1591" t="b">
        <v>1</v>
      </c>
    </row>
    <row r="1592" spans="1:12">
      <c r="A1592">
        <v>924</v>
      </c>
      <c r="B1592" s="1" t="s">
        <v>559</v>
      </c>
      <c r="C1592">
        <v>2002</v>
      </c>
      <c r="D1592" s="1" t="s">
        <v>2641</v>
      </c>
      <c r="E1592" s="1" t="s">
        <v>3202</v>
      </c>
      <c r="F1592">
        <v>830</v>
      </c>
      <c r="G1592" s="1" t="s">
        <v>487</v>
      </c>
      <c r="H1592">
        <v>2001</v>
      </c>
      <c r="I1592" s="1" t="s">
        <v>2641</v>
      </c>
      <c r="J1592" s="1" t="s">
        <v>3130</v>
      </c>
      <c r="K1592">
        <v>1</v>
      </c>
      <c r="L1592" t="b">
        <v>1</v>
      </c>
    </row>
    <row r="1593" spans="1:12">
      <c r="A1593">
        <v>925</v>
      </c>
      <c r="B1593" s="1" t="s">
        <v>560</v>
      </c>
      <c r="C1593">
        <v>2002</v>
      </c>
      <c r="D1593" s="1" t="s">
        <v>2641</v>
      </c>
      <c r="E1593" s="1" t="s">
        <v>3203</v>
      </c>
      <c r="F1593">
        <v>394</v>
      </c>
      <c r="G1593" s="1" t="s">
        <v>164</v>
      </c>
      <c r="H1593">
        <v>1996</v>
      </c>
      <c r="I1593" s="1" t="s">
        <v>2640</v>
      </c>
      <c r="J1593" s="1" t="s">
        <v>2807</v>
      </c>
      <c r="K1593">
        <v>6</v>
      </c>
      <c r="L1593" t="b">
        <v>0</v>
      </c>
    </row>
    <row r="1594" spans="1:12">
      <c r="A1594">
        <v>925</v>
      </c>
      <c r="B1594" s="1" t="s">
        <v>560</v>
      </c>
      <c r="C1594">
        <v>2002</v>
      </c>
      <c r="D1594" s="1" t="s">
        <v>2641</v>
      </c>
      <c r="E1594" s="1" t="s">
        <v>3203</v>
      </c>
      <c r="F1594">
        <v>199</v>
      </c>
      <c r="G1594" s="1" t="s">
        <v>57</v>
      </c>
      <c r="H1594">
        <v>1993</v>
      </c>
      <c r="I1594" s="1" t="s">
        <v>2640</v>
      </c>
      <c r="J1594" s="1" t="s">
        <v>2700</v>
      </c>
      <c r="K1594">
        <v>9</v>
      </c>
      <c r="L1594" t="b">
        <v>0</v>
      </c>
    </row>
    <row r="1595" spans="1:12">
      <c r="A1595">
        <v>926</v>
      </c>
      <c r="B1595" s="1" t="s">
        <v>561</v>
      </c>
      <c r="C1595">
        <v>2002</v>
      </c>
      <c r="D1595" s="1" t="s">
        <v>2641</v>
      </c>
      <c r="E1595" s="1" t="s">
        <v>3204</v>
      </c>
      <c r="F1595">
        <v>834</v>
      </c>
      <c r="G1595" s="1" t="s">
        <v>491</v>
      </c>
      <c r="H1595">
        <v>2001</v>
      </c>
      <c r="I1595" s="1" t="s">
        <v>2641</v>
      </c>
      <c r="J1595" s="1" t="s">
        <v>3134</v>
      </c>
      <c r="K1595">
        <v>1</v>
      </c>
      <c r="L1595" t="b">
        <v>1</v>
      </c>
    </row>
    <row r="1596" spans="1:12">
      <c r="A1596">
        <v>926</v>
      </c>
      <c r="B1596" s="1" t="s">
        <v>561</v>
      </c>
      <c r="C1596">
        <v>2002</v>
      </c>
      <c r="D1596" s="1" t="s">
        <v>2641</v>
      </c>
      <c r="E1596" s="1" t="s">
        <v>3204</v>
      </c>
      <c r="F1596">
        <v>829</v>
      </c>
      <c r="G1596" s="1" t="s">
        <v>486</v>
      </c>
      <c r="H1596">
        <v>2001</v>
      </c>
      <c r="I1596" s="1" t="s">
        <v>2641</v>
      </c>
      <c r="J1596" s="1" t="s">
        <v>3129</v>
      </c>
      <c r="K1596">
        <v>1</v>
      </c>
      <c r="L1596" t="b">
        <v>1</v>
      </c>
    </row>
    <row r="1597" spans="1:12">
      <c r="A1597">
        <v>926</v>
      </c>
      <c r="B1597" s="1" t="s">
        <v>561</v>
      </c>
      <c r="C1597">
        <v>2002</v>
      </c>
      <c r="D1597" s="1" t="s">
        <v>2641</v>
      </c>
      <c r="E1597" s="1" t="s">
        <v>3204</v>
      </c>
      <c r="F1597">
        <v>449</v>
      </c>
      <c r="G1597" s="1" t="s">
        <v>197</v>
      </c>
      <c r="H1597">
        <v>1997</v>
      </c>
      <c r="I1597" s="1" t="s">
        <v>2641</v>
      </c>
      <c r="J1597" s="1" t="s">
        <v>2840</v>
      </c>
      <c r="K1597">
        <v>5</v>
      </c>
      <c r="L1597" t="b">
        <v>1</v>
      </c>
    </row>
    <row r="1598" spans="1:12">
      <c r="A1598">
        <v>926</v>
      </c>
      <c r="B1598" s="1" t="s">
        <v>561</v>
      </c>
      <c r="C1598">
        <v>2002</v>
      </c>
      <c r="D1598" s="1" t="s">
        <v>2641</v>
      </c>
      <c r="E1598" s="1" t="s">
        <v>3204</v>
      </c>
      <c r="F1598">
        <v>640</v>
      </c>
      <c r="G1598" s="1" t="s">
        <v>333</v>
      </c>
      <c r="H1598">
        <v>1999</v>
      </c>
      <c r="I1598" s="1" t="s">
        <v>2641</v>
      </c>
      <c r="J1598" s="1" t="s">
        <v>2976</v>
      </c>
      <c r="K1598">
        <v>3</v>
      </c>
      <c r="L1598" t="b">
        <v>1</v>
      </c>
    </row>
    <row r="1599" spans="1:12">
      <c r="A1599">
        <v>926</v>
      </c>
      <c r="B1599" s="1" t="s">
        <v>561</v>
      </c>
      <c r="C1599">
        <v>2002</v>
      </c>
      <c r="D1599" s="1" t="s">
        <v>2641</v>
      </c>
      <c r="E1599" s="1" t="s">
        <v>3204</v>
      </c>
      <c r="F1599">
        <v>294</v>
      </c>
      <c r="G1599" s="1" t="s">
        <v>5350</v>
      </c>
      <c r="H1599">
        <v>1995</v>
      </c>
      <c r="I1599" s="1" t="s">
        <v>2641</v>
      </c>
      <c r="J1599" s="1" t="s">
        <v>5658</v>
      </c>
      <c r="K1599">
        <v>7</v>
      </c>
      <c r="L1599" t="b">
        <v>1</v>
      </c>
    </row>
    <row r="1600" spans="1:12">
      <c r="A1600">
        <v>926</v>
      </c>
      <c r="B1600" s="1" t="s">
        <v>561</v>
      </c>
      <c r="C1600">
        <v>2002</v>
      </c>
      <c r="D1600" s="1" t="s">
        <v>2641</v>
      </c>
      <c r="E1600" s="1" t="s">
        <v>3204</v>
      </c>
      <c r="F1600">
        <v>827</v>
      </c>
      <c r="G1600" s="1" t="s">
        <v>484</v>
      </c>
      <c r="H1600">
        <v>2001</v>
      </c>
      <c r="I1600" s="1" t="s">
        <v>2641</v>
      </c>
      <c r="J1600" s="1" t="s">
        <v>3127</v>
      </c>
      <c r="K1600">
        <v>1</v>
      </c>
      <c r="L1600" t="b">
        <v>1</v>
      </c>
    </row>
    <row r="1601" spans="1:12">
      <c r="A1601">
        <v>926</v>
      </c>
      <c r="B1601" s="1" t="s">
        <v>561</v>
      </c>
      <c r="C1601">
        <v>2002</v>
      </c>
      <c r="D1601" s="1" t="s">
        <v>2641</v>
      </c>
      <c r="E1601" s="1" t="s">
        <v>3204</v>
      </c>
      <c r="F1601">
        <v>91</v>
      </c>
      <c r="G1601" s="1" t="s">
        <v>5314</v>
      </c>
      <c r="H1601">
        <v>1991</v>
      </c>
      <c r="I1601" s="1" t="s">
        <v>2640</v>
      </c>
      <c r="J1601" s="1" t="s">
        <v>5622</v>
      </c>
      <c r="K1601">
        <v>11</v>
      </c>
      <c r="L1601" t="b">
        <v>0</v>
      </c>
    </row>
    <row r="1602" spans="1:12">
      <c r="A1602">
        <v>926</v>
      </c>
      <c r="B1602" s="1" t="s">
        <v>561</v>
      </c>
      <c r="C1602">
        <v>2002</v>
      </c>
      <c r="D1602" s="1" t="s">
        <v>2641</v>
      </c>
      <c r="E1602" s="1" t="s">
        <v>3204</v>
      </c>
      <c r="F1602">
        <v>730</v>
      </c>
      <c r="G1602" s="1" t="s">
        <v>405</v>
      </c>
      <c r="H1602">
        <v>2000</v>
      </c>
      <c r="I1602" s="1" t="s">
        <v>2641</v>
      </c>
      <c r="J1602" s="1" t="s">
        <v>3048</v>
      </c>
      <c r="K1602">
        <v>2</v>
      </c>
      <c r="L1602" t="b">
        <v>1</v>
      </c>
    </row>
    <row r="1603" spans="1:12">
      <c r="A1603">
        <v>926</v>
      </c>
      <c r="B1603" s="1" t="s">
        <v>561</v>
      </c>
      <c r="C1603">
        <v>2002</v>
      </c>
      <c r="D1603" s="1" t="s">
        <v>2641</v>
      </c>
      <c r="E1603" s="1" t="s">
        <v>3204</v>
      </c>
      <c r="F1603">
        <v>642</v>
      </c>
      <c r="G1603" s="1" t="s">
        <v>335</v>
      </c>
      <c r="H1603">
        <v>1999</v>
      </c>
      <c r="I1603" s="1" t="s">
        <v>2641</v>
      </c>
      <c r="J1603" s="1" t="s">
        <v>2978</v>
      </c>
      <c r="K1603">
        <v>3</v>
      </c>
      <c r="L1603" t="b">
        <v>1</v>
      </c>
    </row>
    <row r="1604" spans="1:12">
      <c r="A1604">
        <v>926</v>
      </c>
      <c r="B1604" s="1" t="s">
        <v>561</v>
      </c>
      <c r="C1604">
        <v>2002</v>
      </c>
      <c r="D1604" s="1" t="s">
        <v>2641</v>
      </c>
      <c r="E1604" s="1" t="s">
        <v>3204</v>
      </c>
      <c r="F1604">
        <v>828</v>
      </c>
      <c r="G1604" s="1" t="s">
        <v>485</v>
      </c>
      <c r="H1604">
        <v>2001</v>
      </c>
      <c r="I1604" s="1" t="s">
        <v>2641</v>
      </c>
      <c r="J1604" s="1" t="s">
        <v>3128</v>
      </c>
      <c r="K1604">
        <v>1</v>
      </c>
      <c r="L1604" t="b">
        <v>1</v>
      </c>
    </row>
    <row r="1605" spans="1:12">
      <c r="A1605">
        <v>926</v>
      </c>
      <c r="B1605" s="1" t="s">
        <v>561</v>
      </c>
      <c r="C1605">
        <v>2002</v>
      </c>
      <c r="D1605" s="1" t="s">
        <v>2641</v>
      </c>
      <c r="E1605" s="1" t="s">
        <v>3204</v>
      </c>
      <c r="F1605">
        <v>656</v>
      </c>
      <c r="G1605" s="1" t="s">
        <v>347</v>
      </c>
      <c r="H1605">
        <v>1999</v>
      </c>
      <c r="I1605" s="1" t="s">
        <v>2640</v>
      </c>
      <c r="J1605" s="1" t="s">
        <v>2990</v>
      </c>
      <c r="K1605">
        <v>3</v>
      </c>
      <c r="L1605" t="b">
        <v>0</v>
      </c>
    </row>
    <row r="1606" spans="1:12">
      <c r="A1606">
        <v>926</v>
      </c>
      <c r="B1606" s="1" t="s">
        <v>561</v>
      </c>
      <c r="C1606">
        <v>2002</v>
      </c>
      <c r="D1606" s="1" t="s">
        <v>2641</v>
      </c>
      <c r="E1606" s="1" t="s">
        <v>3204</v>
      </c>
      <c r="F1606">
        <v>825</v>
      </c>
      <c r="G1606" s="1" t="s">
        <v>482</v>
      </c>
      <c r="H1606">
        <v>2001</v>
      </c>
      <c r="I1606" s="1" t="s">
        <v>2641</v>
      </c>
      <c r="J1606" s="1" t="s">
        <v>3125</v>
      </c>
      <c r="K1606">
        <v>1</v>
      </c>
      <c r="L1606" t="b">
        <v>1</v>
      </c>
    </row>
    <row r="1607" spans="1:12">
      <c r="A1607">
        <v>926</v>
      </c>
      <c r="B1607" s="1" t="s">
        <v>561</v>
      </c>
      <c r="C1607">
        <v>2002</v>
      </c>
      <c r="D1607" s="1" t="s">
        <v>2641</v>
      </c>
      <c r="E1607" s="1" t="s">
        <v>3204</v>
      </c>
      <c r="F1607">
        <v>544</v>
      </c>
      <c r="G1607" s="1" t="s">
        <v>265</v>
      </c>
      <c r="H1607">
        <v>1998</v>
      </c>
      <c r="I1607" s="1" t="s">
        <v>2641</v>
      </c>
      <c r="J1607" s="1" t="s">
        <v>2908</v>
      </c>
      <c r="K1607">
        <v>4</v>
      </c>
      <c r="L1607" t="b">
        <v>1</v>
      </c>
    </row>
    <row r="1608" spans="1:12">
      <c r="A1608">
        <v>927</v>
      </c>
      <c r="B1608" s="1" t="s">
        <v>562</v>
      </c>
      <c r="C1608">
        <v>2002</v>
      </c>
      <c r="D1608" s="1" t="s">
        <v>2641</v>
      </c>
      <c r="E1608" s="1" t="s">
        <v>3205</v>
      </c>
      <c r="F1608">
        <v>542</v>
      </c>
      <c r="G1608" s="1" t="s">
        <v>263</v>
      </c>
      <c r="H1608">
        <v>1998</v>
      </c>
      <c r="I1608" s="1" t="s">
        <v>2641</v>
      </c>
      <c r="J1608" s="1" t="s">
        <v>2906</v>
      </c>
      <c r="K1608">
        <v>4</v>
      </c>
      <c r="L1608" t="b">
        <v>1</v>
      </c>
    </row>
    <row r="1609" spans="1:12">
      <c r="A1609">
        <v>927</v>
      </c>
      <c r="B1609" s="1" t="s">
        <v>562</v>
      </c>
      <c r="C1609">
        <v>2002</v>
      </c>
      <c r="D1609" s="1" t="s">
        <v>2641</v>
      </c>
      <c r="E1609" s="1" t="s">
        <v>3205</v>
      </c>
      <c r="F1609">
        <v>91</v>
      </c>
      <c r="G1609" s="1" t="s">
        <v>5314</v>
      </c>
      <c r="H1609">
        <v>1991</v>
      </c>
      <c r="I1609" s="1" t="s">
        <v>2640</v>
      </c>
      <c r="J1609" s="1" t="s">
        <v>5622</v>
      </c>
      <c r="K1609">
        <v>11</v>
      </c>
      <c r="L1609" t="b">
        <v>0</v>
      </c>
    </row>
    <row r="1610" spans="1:12">
      <c r="A1610">
        <v>928</v>
      </c>
      <c r="B1610" s="1" t="s">
        <v>563</v>
      </c>
      <c r="C1610">
        <v>2002</v>
      </c>
      <c r="D1610" s="1" t="s">
        <v>2641</v>
      </c>
      <c r="E1610" s="1" t="s">
        <v>3206</v>
      </c>
      <c r="F1610">
        <v>827</v>
      </c>
      <c r="G1610" s="1" t="s">
        <v>484</v>
      </c>
      <c r="H1610">
        <v>2001</v>
      </c>
      <c r="I1610" s="1" t="s">
        <v>2641</v>
      </c>
      <c r="J1610" s="1" t="s">
        <v>3127</v>
      </c>
      <c r="K1610">
        <v>1</v>
      </c>
      <c r="L1610" t="b">
        <v>1</v>
      </c>
    </row>
    <row r="1611" spans="1:12">
      <c r="A1611">
        <v>928</v>
      </c>
      <c r="B1611" s="1" t="s">
        <v>563</v>
      </c>
      <c r="C1611">
        <v>2002</v>
      </c>
      <c r="D1611" s="1" t="s">
        <v>2641</v>
      </c>
      <c r="E1611" s="1" t="s">
        <v>3206</v>
      </c>
      <c r="F1611">
        <v>834</v>
      </c>
      <c r="G1611" s="1" t="s">
        <v>491</v>
      </c>
      <c r="H1611">
        <v>2001</v>
      </c>
      <c r="I1611" s="1" t="s">
        <v>2641</v>
      </c>
      <c r="J1611" s="1" t="s">
        <v>3134</v>
      </c>
      <c r="K1611">
        <v>1</v>
      </c>
      <c r="L1611" t="b">
        <v>1</v>
      </c>
    </row>
    <row r="1612" spans="1:12">
      <c r="A1612">
        <v>928</v>
      </c>
      <c r="B1612" s="1" t="s">
        <v>563</v>
      </c>
      <c r="C1612">
        <v>2002</v>
      </c>
      <c r="D1612" s="1" t="s">
        <v>2641</v>
      </c>
      <c r="E1612" s="1" t="s">
        <v>3206</v>
      </c>
      <c r="F1612">
        <v>642</v>
      </c>
      <c r="G1612" s="1" t="s">
        <v>335</v>
      </c>
      <c r="H1612">
        <v>1999</v>
      </c>
      <c r="I1612" s="1" t="s">
        <v>2641</v>
      </c>
      <c r="J1612" s="1" t="s">
        <v>2978</v>
      </c>
      <c r="K1612">
        <v>3</v>
      </c>
      <c r="L1612" t="b">
        <v>1</v>
      </c>
    </row>
    <row r="1613" spans="1:12">
      <c r="A1613">
        <v>928</v>
      </c>
      <c r="B1613" s="1" t="s">
        <v>563</v>
      </c>
      <c r="C1613">
        <v>2002</v>
      </c>
      <c r="D1613" s="1" t="s">
        <v>2641</v>
      </c>
      <c r="E1613" s="1" t="s">
        <v>3206</v>
      </c>
      <c r="F1613">
        <v>91</v>
      </c>
      <c r="G1613" s="1" t="s">
        <v>5314</v>
      </c>
      <c r="H1613">
        <v>1991</v>
      </c>
      <c r="I1613" s="1" t="s">
        <v>2640</v>
      </c>
      <c r="J1613" s="1" t="s">
        <v>5622</v>
      </c>
      <c r="K1613">
        <v>11</v>
      </c>
      <c r="L1613" t="b">
        <v>0</v>
      </c>
    </row>
    <row r="1614" spans="1:12">
      <c r="A1614">
        <v>929</v>
      </c>
      <c r="B1614" s="1" t="s">
        <v>564</v>
      </c>
      <c r="C1614">
        <v>2002</v>
      </c>
      <c r="D1614" s="1" t="s">
        <v>2641</v>
      </c>
      <c r="E1614" s="1" t="s">
        <v>3207</v>
      </c>
      <c r="F1614">
        <v>600</v>
      </c>
      <c r="G1614" s="1" t="s">
        <v>5414</v>
      </c>
      <c r="H1614">
        <v>1998</v>
      </c>
      <c r="I1614" s="1" t="s">
        <v>2640</v>
      </c>
      <c r="J1614" s="1" t="s">
        <v>5722</v>
      </c>
      <c r="K1614">
        <v>4</v>
      </c>
      <c r="L1614" t="b">
        <v>0</v>
      </c>
    </row>
    <row r="1615" spans="1:12">
      <c r="A1615">
        <v>929</v>
      </c>
      <c r="B1615" s="1" t="s">
        <v>564</v>
      </c>
      <c r="C1615">
        <v>2002</v>
      </c>
      <c r="D1615" s="1" t="s">
        <v>2641</v>
      </c>
      <c r="E1615" s="1" t="s">
        <v>3207</v>
      </c>
      <c r="F1615">
        <v>822</v>
      </c>
      <c r="G1615" s="1" t="s">
        <v>480</v>
      </c>
      <c r="H1615">
        <v>2001</v>
      </c>
      <c r="I1615" s="1" t="s">
        <v>2641</v>
      </c>
      <c r="J1615" s="1" t="s">
        <v>3123</v>
      </c>
      <c r="K1615">
        <v>1</v>
      </c>
      <c r="L1615" t="b">
        <v>1</v>
      </c>
    </row>
    <row r="1616" spans="1:12">
      <c r="A1616">
        <v>930</v>
      </c>
      <c r="B1616" s="1" t="s">
        <v>565</v>
      </c>
      <c r="C1616">
        <v>2002</v>
      </c>
      <c r="D1616" s="1" t="s">
        <v>2641</v>
      </c>
      <c r="E1616" s="1" t="s">
        <v>3208</v>
      </c>
      <c r="F1616">
        <v>291</v>
      </c>
      <c r="G1616" s="1" t="s">
        <v>104</v>
      </c>
      <c r="H1616">
        <v>1995</v>
      </c>
      <c r="I1616" s="1" t="s">
        <v>2641</v>
      </c>
      <c r="J1616" s="1" t="s">
        <v>2747</v>
      </c>
      <c r="K1616">
        <v>7</v>
      </c>
      <c r="L1616" t="b">
        <v>1</v>
      </c>
    </row>
    <row r="1617" spans="1:12">
      <c r="A1617">
        <v>930</v>
      </c>
      <c r="B1617" s="1" t="s">
        <v>565</v>
      </c>
      <c r="C1617">
        <v>2002</v>
      </c>
      <c r="D1617" s="1" t="s">
        <v>2641</v>
      </c>
      <c r="E1617" s="1" t="s">
        <v>3208</v>
      </c>
      <c r="F1617">
        <v>210</v>
      </c>
      <c r="G1617" s="1" t="s">
        <v>5342</v>
      </c>
      <c r="H1617">
        <v>1993</v>
      </c>
      <c r="I1617" s="1" t="s">
        <v>2640</v>
      </c>
      <c r="J1617" s="1" t="s">
        <v>5650</v>
      </c>
      <c r="K1617">
        <v>9</v>
      </c>
      <c r="L1617" t="b">
        <v>0</v>
      </c>
    </row>
    <row r="1618" spans="1:12">
      <c r="A1618">
        <v>931</v>
      </c>
      <c r="B1618" s="1" t="s">
        <v>566</v>
      </c>
      <c r="C1618">
        <v>2002</v>
      </c>
      <c r="D1618" s="1" t="s">
        <v>2641</v>
      </c>
      <c r="E1618" s="1" t="s">
        <v>3209</v>
      </c>
      <c r="F1618">
        <v>819</v>
      </c>
      <c r="G1618" s="1" t="s">
        <v>478</v>
      </c>
      <c r="H1618">
        <v>2001</v>
      </c>
      <c r="I1618" s="1" t="s">
        <v>2641</v>
      </c>
      <c r="J1618" s="1" t="s">
        <v>3121</v>
      </c>
      <c r="K1618">
        <v>1</v>
      </c>
      <c r="L1618" t="b">
        <v>1</v>
      </c>
    </row>
    <row r="1619" spans="1:12">
      <c r="A1619">
        <v>931</v>
      </c>
      <c r="B1619" s="1" t="s">
        <v>566</v>
      </c>
      <c r="C1619">
        <v>2002</v>
      </c>
      <c r="D1619" s="1" t="s">
        <v>2641</v>
      </c>
      <c r="E1619" s="1" t="s">
        <v>3209</v>
      </c>
      <c r="F1619">
        <v>91</v>
      </c>
      <c r="G1619" s="1" t="s">
        <v>5314</v>
      </c>
      <c r="H1619">
        <v>1991</v>
      </c>
      <c r="I1619" s="1" t="s">
        <v>2640</v>
      </c>
      <c r="J1619" s="1" t="s">
        <v>5622</v>
      </c>
      <c r="K1619">
        <v>11</v>
      </c>
      <c r="L1619" t="b">
        <v>0</v>
      </c>
    </row>
    <row r="1620" spans="1:12">
      <c r="A1620">
        <v>931</v>
      </c>
      <c r="B1620" s="1" t="s">
        <v>566</v>
      </c>
      <c r="C1620">
        <v>2002</v>
      </c>
      <c r="D1620" s="1" t="s">
        <v>2641</v>
      </c>
      <c r="E1620" s="1" t="s">
        <v>3209</v>
      </c>
      <c r="F1620">
        <v>823</v>
      </c>
      <c r="G1620" s="1" t="s">
        <v>481</v>
      </c>
      <c r="H1620">
        <v>2001</v>
      </c>
      <c r="I1620" s="1" t="s">
        <v>2641</v>
      </c>
      <c r="J1620" s="1" t="s">
        <v>3124</v>
      </c>
      <c r="K1620">
        <v>1</v>
      </c>
      <c r="L1620" t="b">
        <v>1</v>
      </c>
    </row>
    <row r="1621" spans="1:12">
      <c r="A1621">
        <v>931</v>
      </c>
      <c r="B1621" s="1" t="s">
        <v>566</v>
      </c>
      <c r="C1621">
        <v>2002</v>
      </c>
      <c r="D1621" s="1" t="s">
        <v>2641</v>
      </c>
      <c r="E1621" s="1" t="s">
        <v>3209</v>
      </c>
      <c r="F1621">
        <v>291</v>
      </c>
      <c r="G1621" s="1" t="s">
        <v>104</v>
      </c>
      <c r="H1621">
        <v>1995</v>
      </c>
      <c r="I1621" s="1" t="s">
        <v>2641</v>
      </c>
      <c r="J1621" s="1" t="s">
        <v>2747</v>
      </c>
      <c r="K1621">
        <v>7</v>
      </c>
      <c r="L1621" t="b">
        <v>1</v>
      </c>
    </row>
    <row r="1622" spans="1:12">
      <c r="A1622">
        <v>931</v>
      </c>
      <c r="B1622" s="1" t="s">
        <v>566</v>
      </c>
      <c r="C1622">
        <v>2002</v>
      </c>
      <c r="D1622" s="1" t="s">
        <v>2641</v>
      </c>
      <c r="E1622" s="1" t="s">
        <v>3209</v>
      </c>
      <c r="F1622">
        <v>391</v>
      </c>
      <c r="G1622" s="1" t="s">
        <v>5367</v>
      </c>
      <c r="H1622">
        <v>1996</v>
      </c>
      <c r="I1622" s="1" t="s">
        <v>2640</v>
      </c>
      <c r="J1622" s="1" t="s">
        <v>5675</v>
      </c>
      <c r="K1622">
        <v>6</v>
      </c>
      <c r="L1622" t="b">
        <v>0</v>
      </c>
    </row>
    <row r="1623" spans="1:12">
      <c r="A1623">
        <v>932</v>
      </c>
      <c r="B1623" s="1" t="s">
        <v>567</v>
      </c>
      <c r="C1623">
        <v>2002</v>
      </c>
      <c r="D1623" s="1" t="s">
        <v>2641</v>
      </c>
      <c r="E1623" s="1" t="s">
        <v>3210</v>
      </c>
      <c r="F1623">
        <v>365</v>
      </c>
      <c r="G1623" s="1" t="s">
        <v>5371</v>
      </c>
      <c r="H1623">
        <v>1996</v>
      </c>
      <c r="I1623" s="1" t="s">
        <v>2641</v>
      </c>
      <c r="J1623" s="1" t="s">
        <v>5679</v>
      </c>
      <c r="K1623">
        <v>6</v>
      </c>
      <c r="L1623" t="b">
        <v>1</v>
      </c>
    </row>
    <row r="1624" spans="1:12">
      <c r="A1624">
        <v>932</v>
      </c>
      <c r="B1624" s="1" t="s">
        <v>567</v>
      </c>
      <c r="C1624">
        <v>2002</v>
      </c>
      <c r="D1624" s="1" t="s">
        <v>2641</v>
      </c>
      <c r="E1624" s="1" t="s">
        <v>3210</v>
      </c>
      <c r="F1624">
        <v>810</v>
      </c>
      <c r="G1624" s="1" t="s">
        <v>471</v>
      </c>
      <c r="H1624">
        <v>2000</v>
      </c>
      <c r="I1624" s="1" t="s">
        <v>2640</v>
      </c>
      <c r="J1624" s="1" t="s">
        <v>3114</v>
      </c>
      <c r="K1624">
        <v>2</v>
      </c>
      <c r="L1624" t="b">
        <v>0</v>
      </c>
    </row>
    <row r="1625" spans="1:12">
      <c r="A1625">
        <v>932</v>
      </c>
      <c r="B1625" s="1" t="s">
        <v>567</v>
      </c>
      <c r="C1625">
        <v>2002</v>
      </c>
      <c r="D1625" s="1" t="s">
        <v>2641</v>
      </c>
      <c r="E1625" s="1" t="s">
        <v>3210</v>
      </c>
      <c r="F1625">
        <v>247</v>
      </c>
      <c r="G1625" s="1" t="s">
        <v>76</v>
      </c>
      <c r="H1625">
        <v>1994</v>
      </c>
      <c r="I1625" s="1" t="s">
        <v>2640</v>
      </c>
      <c r="J1625" s="1" t="s">
        <v>2719</v>
      </c>
      <c r="K1625">
        <v>8</v>
      </c>
      <c r="L1625" t="b">
        <v>0</v>
      </c>
    </row>
    <row r="1626" spans="1:12">
      <c r="A1626">
        <v>932</v>
      </c>
      <c r="B1626" s="1" t="s">
        <v>567</v>
      </c>
      <c r="C1626">
        <v>2002</v>
      </c>
      <c r="D1626" s="1" t="s">
        <v>2641</v>
      </c>
      <c r="E1626" s="1" t="s">
        <v>3210</v>
      </c>
      <c r="F1626">
        <v>303</v>
      </c>
      <c r="G1626" s="1" t="s">
        <v>111</v>
      </c>
      <c r="H1626">
        <v>1995</v>
      </c>
      <c r="I1626" s="1" t="s">
        <v>2640</v>
      </c>
      <c r="J1626" s="1" t="s">
        <v>2754</v>
      </c>
      <c r="K1626">
        <v>7</v>
      </c>
      <c r="L1626" t="b">
        <v>0</v>
      </c>
    </row>
    <row r="1627" spans="1:12">
      <c r="A1627">
        <v>932</v>
      </c>
      <c r="B1627" s="1" t="s">
        <v>567</v>
      </c>
      <c r="C1627">
        <v>2002</v>
      </c>
      <c r="D1627" s="1" t="s">
        <v>2641</v>
      </c>
      <c r="E1627" s="1" t="s">
        <v>3210</v>
      </c>
      <c r="F1627">
        <v>45</v>
      </c>
      <c r="G1627" s="1" t="s">
        <v>5289</v>
      </c>
      <c r="H1627">
        <v>1990</v>
      </c>
      <c r="I1627" s="1" t="s">
        <v>2640</v>
      </c>
      <c r="J1627" s="1" t="s">
        <v>5597</v>
      </c>
      <c r="K1627">
        <v>12</v>
      </c>
      <c r="L1627" t="b">
        <v>0</v>
      </c>
    </row>
    <row r="1628" spans="1:12">
      <c r="A1628">
        <v>933</v>
      </c>
      <c r="B1628" s="1" t="s">
        <v>568</v>
      </c>
      <c r="C1628">
        <v>2002</v>
      </c>
      <c r="D1628" s="1" t="s">
        <v>2641</v>
      </c>
      <c r="E1628" s="1" t="s">
        <v>3211</v>
      </c>
      <c r="F1628">
        <v>724</v>
      </c>
      <c r="G1628" s="1" t="s">
        <v>399</v>
      </c>
      <c r="H1628">
        <v>2000</v>
      </c>
      <c r="I1628" s="1" t="s">
        <v>2641</v>
      </c>
      <c r="J1628" s="1" t="s">
        <v>3042</v>
      </c>
      <c r="K1628">
        <v>2</v>
      </c>
      <c r="L1628" t="b">
        <v>1</v>
      </c>
    </row>
    <row r="1629" spans="1:12">
      <c r="A1629">
        <v>933</v>
      </c>
      <c r="B1629" s="1" t="s">
        <v>568</v>
      </c>
      <c r="C1629">
        <v>2002</v>
      </c>
      <c r="D1629" s="1" t="s">
        <v>2641</v>
      </c>
      <c r="E1629" s="1" t="s">
        <v>3211</v>
      </c>
      <c r="F1629">
        <v>451</v>
      </c>
      <c r="G1629" s="1" t="s">
        <v>199</v>
      </c>
      <c r="H1629">
        <v>1997</v>
      </c>
      <c r="I1629" s="1" t="s">
        <v>2641</v>
      </c>
      <c r="J1629" s="1" t="s">
        <v>2842</v>
      </c>
      <c r="K1629">
        <v>5</v>
      </c>
      <c r="L1629" t="b">
        <v>1</v>
      </c>
    </row>
    <row r="1630" spans="1:12">
      <c r="A1630">
        <v>933</v>
      </c>
      <c r="B1630" s="1" t="s">
        <v>568</v>
      </c>
      <c r="C1630">
        <v>2002</v>
      </c>
      <c r="D1630" s="1" t="s">
        <v>2641</v>
      </c>
      <c r="E1630" s="1" t="s">
        <v>3211</v>
      </c>
      <c r="F1630">
        <v>359</v>
      </c>
      <c r="G1630" s="1" t="s">
        <v>146</v>
      </c>
      <c r="H1630">
        <v>1996</v>
      </c>
      <c r="I1630" s="1" t="s">
        <v>2641</v>
      </c>
      <c r="J1630" s="1" t="s">
        <v>2789</v>
      </c>
      <c r="K1630">
        <v>6</v>
      </c>
      <c r="L1630" t="b">
        <v>1</v>
      </c>
    </row>
    <row r="1631" spans="1:12">
      <c r="A1631">
        <v>935</v>
      </c>
      <c r="B1631" s="1" t="s">
        <v>569</v>
      </c>
      <c r="C1631">
        <v>2002</v>
      </c>
      <c r="D1631" s="1" t="s">
        <v>2641</v>
      </c>
      <c r="E1631" s="1" t="s">
        <v>3212</v>
      </c>
      <c r="F1631">
        <v>823</v>
      </c>
      <c r="G1631" s="1" t="s">
        <v>481</v>
      </c>
      <c r="H1631">
        <v>2001</v>
      </c>
      <c r="I1631" s="1" t="s">
        <v>2641</v>
      </c>
      <c r="J1631" s="1" t="s">
        <v>3124</v>
      </c>
      <c r="K1631">
        <v>1</v>
      </c>
      <c r="L1631" t="b">
        <v>1</v>
      </c>
    </row>
    <row r="1632" spans="1:12">
      <c r="A1632">
        <v>936</v>
      </c>
      <c r="B1632" s="1" t="s">
        <v>570</v>
      </c>
      <c r="C1632">
        <v>2002</v>
      </c>
      <c r="D1632" s="1" t="s">
        <v>2641</v>
      </c>
      <c r="E1632" s="1" t="s">
        <v>3213</v>
      </c>
      <c r="F1632">
        <v>394</v>
      </c>
      <c r="G1632" s="1" t="s">
        <v>164</v>
      </c>
      <c r="H1632">
        <v>1996</v>
      </c>
      <c r="I1632" s="1" t="s">
        <v>2640</v>
      </c>
      <c r="J1632" s="1" t="s">
        <v>2807</v>
      </c>
      <c r="K1632">
        <v>6</v>
      </c>
      <c r="L1632" t="b">
        <v>0</v>
      </c>
    </row>
    <row r="1633" spans="1:12">
      <c r="A1633">
        <v>937</v>
      </c>
      <c r="B1633" s="1" t="s">
        <v>571</v>
      </c>
      <c r="C1633">
        <v>2002</v>
      </c>
      <c r="D1633" s="1" t="s">
        <v>2641</v>
      </c>
      <c r="E1633" s="1" t="s">
        <v>3214</v>
      </c>
      <c r="F1633">
        <v>818</v>
      </c>
      <c r="G1633" s="1" t="s">
        <v>477</v>
      </c>
      <c r="H1633">
        <v>2001</v>
      </c>
      <c r="I1633" s="1" t="s">
        <v>2641</v>
      </c>
      <c r="J1633" s="1" t="s">
        <v>3120</v>
      </c>
      <c r="K1633">
        <v>1</v>
      </c>
      <c r="L1633" t="b">
        <v>1</v>
      </c>
    </row>
    <row r="1634" spans="1:12">
      <c r="A1634">
        <v>938</v>
      </c>
      <c r="B1634" s="1" t="s">
        <v>572</v>
      </c>
      <c r="C1634">
        <v>2002</v>
      </c>
      <c r="D1634" s="1" t="s">
        <v>2641</v>
      </c>
      <c r="E1634" s="1" t="s">
        <v>3215</v>
      </c>
      <c r="F1634">
        <v>837</v>
      </c>
      <c r="G1634" s="1" t="s">
        <v>492</v>
      </c>
      <c r="H1634">
        <v>2001</v>
      </c>
      <c r="I1634" s="1" t="s">
        <v>2641</v>
      </c>
      <c r="J1634" s="1" t="s">
        <v>3135</v>
      </c>
      <c r="K1634">
        <v>1</v>
      </c>
      <c r="L1634" t="b">
        <v>1</v>
      </c>
    </row>
    <row r="1635" spans="1:12">
      <c r="A1635">
        <v>940</v>
      </c>
      <c r="B1635" s="1" t="s">
        <v>573</v>
      </c>
      <c r="C1635">
        <v>2002</v>
      </c>
      <c r="D1635" s="1" t="s">
        <v>2640</v>
      </c>
      <c r="E1635" s="1" t="s">
        <v>3216</v>
      </c>
      <c r="F1635">
        <v>485</v>
      </c>
      <c r="G1635" s="1" t="s">
        <v>228</v>
      </c>
      <c r="H1635">
        <v>1997</v>
      </c>
      <c r="I1635" s="1" t="s">
        <v>2640</v>
      </c>
      <c r="J1635" s="1" t="s">
        <v>2871</v>
      </c>
      <c r="K1635">
        <v>5</v>
      </c>
      <c r="L1635" t="b">
        <v>1</v>
      </c>
    </row>
    <row r="1636" spans="1:12">
      <c r="A1636">
        <v>941</v>
      </c>
      <c r="B1636" s="1" t="s">
        <v>574</v>
      </c>
      <c r="C1636">
        <v>2002</v>
      </c>
      <c r="D1636" s="1" t="s">
        <v>2640</v>
      </c>
      <c r="E1636" s="1" t="s">
        <v>3217</v>
      </c>
      <c r="F1636">
        <v>499</v>
      </c>
      <c r="G1636" s="1" t="s">
        <v>240</v>
      </c>
      <c r="H1636">
        <v>1997</v>
      </c>
      <c r="I1636" s="1" t="s">
        <v>2640</v>
      </c>
      <c r="J1636" s="1" t="s">
        <v>2883</v>
      </c>
      <c r="K1636">
        <v>5</v>
      </c>
      <c r="L1636" t="b">
        <v>1</v>
      </c>
    </row>
    <row r="1637" spans="1:12">
      <c r="A1637">
        <v>941</v>
      </c>
      <c r="B1637" s="1" t="s">
        <v>574</v>
      </c>
      <c r="C1637">
        <v>2002</v>
      </c>
      <c r="D1637" s="1" t="s">
        <v>2640</v>
      </c>
      <c r="E1637" s="1" t="s">
        <v>3217</v>
      </c>
      <c r="F1637">
        <v>845</v>
      </c>
      <c r="G1637" s="1" t="s">
        <v>498</v>
      </c>
      <c r="H1637">
        <v>2001</v>
      </c>
      <c r="I1637" s="1" t="s">
        <v>2640</v>
      </c>
      <c r="J1637" s="1" t="s">
        <v>3141</v>
      </c>
      <c r="K1637">
        <v>1</v>
      </c>
      <c r="L1637" t="b">
        <v>1</v>
      </c>
    </row>
    <row r="1638" spans="1:12">
      <c r="A1638">
        <v>941</v>
      </c>
      <c r="B1638" s="1" t="s">
        <v>574</v>
      </c>
      <c r="C1638">
        <v>2002</v>
      </c>
      <c r="D1638" s="1" t="s">
        <v>2640</v>
      </c>
      <c r="E1638" s="1" t="s">
        <v>3217</v>
      </c>
      <c r="F1638">
        <v>766</v>
      </c>
      <c r="G1638" s="1" t="s">
        <v>435</v>
      </c>
      <c r="H1638">
        <v>2000</v>
      </c>
      <c r="I1638" s="1" t="s">
        <v>2640</v>
      </c>
      <c r="J1638" s="1" t="s">
        <v>3078</v>
      </c>
      <c r="K1638">
        <v>2</v>
      </c>
      <c r="L1638" t="b">
        <v>1</v>
      </c>
    </row>
    <row r="1639" spans="1:12">
      <c r="A1639">
        <v>941</v>
      </c>
      <c r="B1639" s="1" t="s">
        <v>574</v>
      </c>
      <c r="C1639">
        <v>2002</v>
      </c>
      <c r="D1639" s="1" t="s">
        <v>2640</v>
      </c>
      <c r="E1639" s="1" t="s">
        <v>3217</v>
      </c>
      <c r="F1639">
        <v>843</v>
      </c>
      <c r="G1639" s="1" t="s">
        <v>496</v>
      </c>
      <c r="H1639">
        <v>2001</v>
      </c>
      <c r="I1639" s="1" t="s">
        <v>2640</v>
      </c>
      <c r="J1639" s="1" t="s">
        <v>3139</v>
      </c>
      <c r="K1639">
        <v>1</v>
      </c>
      <c r="L1639" t="b">
        <v>1</v>
      </c>
    </row>
    <row r="1640" spans="1:12">
      <c r="A1640">
        <v>941</v>
      </c>
      <c r="B1640" s="1" t="s">
        <v>574</v>
      </c>
      <c r="C1640">
        <v>2002</v>
      </c>
      <c r="D1640" s="1" t="s">
        <v>2640</v>
      </c>
      <c r="E1640" s="1" t="s">
        <v>3217</v>
      </c>
      <c r="F1640">
        <v>874</v>
      </c>
      <c r="G1640" s="1" t="s">
        <v>526</v>
      </c>
      <c r="H1640">
        <v>2001</v>
      </c>
      <c r="I1640" s="1" t="s">
        <v>2640</v>
      </c>
      <c r="J1640" s="1" t="s">
        <v>3169</v>
      </c>
      <c r="K1640">
        <v>1</v>
      </c>
      <c r="L1640" t="b">
        <v>1</v>
      </c>
    </row>
    <row r="1641" spans="1:12">
      <c r="A1641">
        <v>941</v>
      </c>
      <c r="B1641" s="1" t="s">
        <v>574</v>
      </c>
      <c r="C1641">
        <v>2002</v>
      </c>
      <c r="D1641" s="1" t="s">
        <v>2640</v>
      </c>
      <c r="E1641" s="1" t="s">
        <v>3217</v>
      </c>
      <c r="F1641">
        <v>767</v>
      </c>
      <c r="G1641" s="1" t="s">
        <v>436</v>
      </c>
      <c r="H1641">
        <v>2000</v>
      </c>
      <c r="I1641" s="1" t="s">
        <v>2640</v>
      </c>
      <c r="J1641" s="1" t="s">
        <v>3079</v>
      </c>
      <c r="K1641">
        <v>2</v>
      </c>
      <c r="L1641" t="b">
        <v>1</v>
      </c>
    </row>
    <row r="1642" spans="1:12">
      <c r="A1642">
        <v>944</v>
      </c>
      <c r="B1642" s="1" t="s">
        <v>575</v>
      </c>
      <c r="C1642">
        <v>2002</v>
      </c>
      <c r="D1642" s="1" t="s">
        <v>2640</v>
      </c>
      <c r="E1642" s="1" t="s">
        <v>3218</v>
      </c>
      <c r="F1642">
        <v>906</v>
      </c>
      <c r="G1642" s="1" t="s">
        <v>5433</v>
      </c>
      <c r="H1642">
        <v>2001</v>
      </c>
      <c r="I1642" s="1" t="s">
        <v>2640</v>
      </c>
      <c r="J1642" s="1" t="s">
        <v>5741</v>
      </c>
      <c r="K1642">
        <v>1</v>
      </c>
      <c r="L1642" t="b">
        <v>1</v>
      </c>
    </row>
    <row r="1643" spans="1:12">
      <c r="A1643">
        <v>944</v>
      </c>
      <c r="B1643" s="1" t="s">
        <v>575</v>
      </c>
      <c r="C1643">
        <v>2002</v>
      </c>
      <c r="D1643" s="1" t="s">
        <v>2640</v>
      </c>
      <c r="E1643" s="1" t="s">
        <v>3218</v>
      </c>
      <c r="F1643">
        <v>889</v>
      </c>
      <c r="G1643" s="1" t="s">
        <v>539</v>
      </c>
      <c r="H1643">
        <v>2001</v>
      </c>
      <c r="I1643" s="1" t="s">
        <v>2640</v>
      </c>
      <c r="J1643" s="1" t="s">
        <v>3182</v>
      </c>
      <c r="K1643">
        <v>1</v>
      </c>
      <c r="L1643" t="b">
        <v>1</v>
      </c>
    </row>
    <row r="1644" spans="1:12">
      <c r="A1644">
        <v>945</v>
      </c>
      <c r="B1644" s="1" t="s">
        <v>576</v>
      </c>
      <c r="C1644">
        <v>2002</v>
      </c>
      <c r="D1644" s="1" t="s">
        <v>2640</v>
      </c>
      <c r="E1644" s="1" t="s">
        <v>3219</v>
      </c>
      <c r="F1644">
        <v>65</v>
      </c>
      <c r="G1644" s="1" t="s">
        <v>6</v>
      </c>
      <c r="H1644">
        <v>1991</v>
      </c>
      <c r="I1644" s="1" t="s">
        <v>2640</v>
      </c>
      <c r="J1644" s="1" t="s">
        <v>2649</v>
      </c>
      <c r="K1644">
        <v>11</v>
      </c>
      <c r="L1644" t="b">
        <v>1</v>
      </c>
    </row>
    <row r="1645" spans="1:12">
      <c r="A1645">
        <v>945</v>
      </c>
      <c r="B1645" s="1" t="s">
        <v>576</v>
      </c>
      <c r="C1645">
        <v>2002</v>
      </c>
      <c r="D1645" s="1" t="s">
        <v>2640</v>
      </c>
      <c r="E1645" s="1" t="s">
        <v>3219</v>
      </c>
      <c r="F1645">
        <v>240</v>
      </c>
      <c r="G1645" s="1" t="s">
        <v>5359</v>
      </c>
      <c r="H1645">
        <v>1994</v>
      </c>
      <c r="I1645" s="1" t="s">
        <v>2640</v>
      </c>
      <c r="J1645" s="1" t="s">
        <v>5667</v>
      </c>
      <c r="K1645">
        <v>8</v>
      </c>
      <c r="L1645" t="b">
        <v>1</v>
      </c>
    </row>
    <row r="1646" spans="1:12">
      <c r="A1646">
        <v>946</v>
      </c>
      <c r="B1646" s="1" t="s">
        <v>577</v>
      </c>
      <c r="C1646">
        <v>2002</v>
      </c>
      <c r="D1646" s="1" t="s">
        <v>2640</v>
      </c>
      <c r="E1646" s="1" t="s">
        <v>3220</v>
      </c>
      <c r="F1646">
        <v>883</v>
      </c>
      <c r="G1646" s="1" t="s">
        <v>533</v>
      </c>
      <c r="H1646">
        <v>2001</v>
      </c>
      <c r="I1646" s="1" t="s">
        <v>2640</v>
      </c>
      <c r="J1646" s="1" t="s">
        <v>3176</v>
      </c>
      <c r="K1646">
        <v>1</v>
      </c>
      <c r="L1646" t="b">
        <v>1</v>
      </c>
    </row>
    <row r="1647" spans="1:12">
      <c r="A1647">
        <v>946</v>
      </c>
      <c r="B1647" s="1" t="s">
        <v>577</v>
      </c>
      <c r="C1647">
        <v>2002</v>
      </c>
      <c r="D1647" s="1" t="s">
        <v>2640</v>
      </c>
      <c r="E1647" s="1" t="s">
        <v>3220</v>
      </c>
      <c r="F1647">
        <v>695</v>
      </c>
      <c r="G1647" s="1" t="s">
        <v>5424</v>
      </c>
      <c r="H1647">
        <v>1999</v>
      </c>
      <c r="I1647" s="1" t="s">
        <v>2640</v>
      </c>
      <c r="J1647" s="1" t="s">
        <v>5732</v>
      </c>
      <c r="K1647">
        <v>3</v>
      </c>
      <c r="L1647" t="b">
        <v>1</v>
      </c>
    </row>
    <row r="1648" spans="1:12">
      <c r="A1648">
        <v>946</v>
      </c>
      <c r="B1648" s="1" t="s">
        <v>577</v>
      </c>
      <c r="C1648">
        <v>2002</v>
      </c>
      <c r="D1648" s="1" t="s">
        <v>2640</v>
      </c>
      <c r="E1648" s="1" t="s">
        <v>3220</v>
      </c>
      <c r="F1648">
        <v>676</v>
      </c>
      <c r="G1648" s="1" t="s">
        <v>5425</v>
      </c>
      <c r="H1648">
        <v>1999</v>
      </c>
      <c r="I1648" s="1" t="s">
        <v>2640</v>
      </c>
      <c r="J1648" s="1" t="s">
        <v>5733</v>
      </c>
      <c r="K1648">
        <v>3</v>
      </c>
      <c r="L1648" t="b">
        <v>1</v>
      </c>
    </row>
    <row r="1649" spans="1:12">
      <c r="A1649">
        <v>946</v>
      </c>
      <c r="B1649" s="1" t="s">
        <v>577</v>
      </c>
      <c r="C1649">
        <v>2002</v>
      </c>
      <c r="D1649" s="1" t="s">
        <v>2640</v>
      </c>
      <c r="E1649" s="1" t="s">
        <v>3220</v>
      </c>
      <c r="F1649">
        <v>174</v>
      </c>
      <c r="G1649" s="1" t="s">
        <v>41</v>
      </c>
      <c r="H1649">
        <v>1993</v>
      </c>
      <c r="I1649" s="1" t="s">
        <v>2640</v>
      </c>
      <c r="J1649" s="1" t="s">
        <v>2684</v>
      </c>
      <c r="K1649">
        <v>9</v>
      </c>
      <c r="L1649" t="b">
        <v>1</v>
      </c>
    </row>
    <row r="1650" spans="1:12">
      <c r="A1650">
        <v>946</v>
      </c>
      <c r="B1650" s="1" t="s">
        <v>577</v>
      </c>
      <c r="C1650">
        <v>2002</v>
      </c>
      <c r="D1650" s="1" t="s">
        <v>2640</v>
      </c>
      <c r="E1650" s="1" t="s">
        <v>3220</v>
      </c>
      <c r="F1650">
        <v>841</v>
      </c>
      <c r="G1650" s="1" t="s">
        <v>494</v>
      </c>
      <c r="H1650">
        <v>2001</v>
      </c>
      <c r="I1650" s="1" t="s">
        <v>2640</v>
      </c>
      <c r="J1650" s="1" t="s">
        <v>3137</v>
      </c>
      <c r="K1650">
        <v>1</v>
      </c>
      <c r="L1650" t="b">
        <v>1</v>
      </c>
    </row>
    <row r="1651" spans="1:12">
      <c r="A1651">
        <v>947</v>
      </c>
      <c r="B1651" s="1" t="s">
        <v>578</v>
      </c>
      <c r="C1651">
        <v>2002</v>
      </c>
      <c r="D1651" s="1" t="s">
        <v>2640</v>
      </c>
      <c r="E1651" s="1" t="s">
        <v>3221</v>
      </c>
      <c r="F1651">
        <v>496</v>
      </c>
      <c r="G1651" s="1" t="s">
        <v>239</v>
      </c>
      <c r="H1651">
        <v>1997</v>
      </c>
      <c r="I1651" s="1" t="s">
        <v>2640</v>
      </c>
      <c r="J1651" s="1" t="s">
        <v>2882</v>
      </c>
      <c r="K1651">
        <v>5</v>
      </c>
      <c r="L1651" t="b">
        <v>1</v>
      </c>
    </row>
    <row r="1652" spans="1:12">
      <c r="A1652">
        <v>947</v>
      </c>
      <c r="B1652" s="1" t="s">
        <v>578</v>
      </c>
      <c r="C1652">
        <v>2002</v>
      </c>
      <c r="D1652" s="1" t="s">
        <v>2640</v>
      </c>
      <c r="E1652" s="1" t="s">
        <v>3221</v>
      </c>
      <c r="F1652">
        <v>667</v>
      </c>
      <c r="G1652" s="1" t="s">
        <v>356</v>
      </c>
      <c r="H1652">
        <v>1999</v>
      </c>
      <c r="I1652" s="1" t="s">
        <v>2640</v>
      </c>
      <c r="J1652" s="1" t="s">
        <v>2999</v>
      </c>
      <c r="K1652">
        <v>3</v>
      </c>
      <c r="L1652" t="b">
        <v>1</v>
      </c>
    </row>
    <row r="1653" spans="1:12">
      <c r="A1653">
        <v>947</v>
      </c>
      <c r="B1653" s="1" t="s">
        <v>578</v>
      </c>
      <c r="C1653">
        <v>2002</v>
      </c>
      <c r="D1653" s="1" t="s">
        <v>2640</v>
      </c>
      <c r="E1653" s="1" t="s">
        <v>3221</v>
      </c>
      <c r="F1653">
        <v>579</v>
      </c>
      <c r="G1653" s="1" t="s">
        <v>295</v>
      </c>
      <c r="H1653">
        <v>1998</v>
      </c>
      <c r="I1653" s="1" t="s">
        <v>2640</v>
      </c>
      <c r="J1653" s="1" t="s">
        <v>2938</v>
      </c>
      <c r="K1653">
        <v>4</v>
      </c>
      <c r="L1653" t="b">
        <v>1</v>
      </c>
    </row>
    <row r="1654" spans="1:12">
      <c r="A1654">
        <v>948</v>
      </c>
      <c r="B1654" s="1" t="s">
        <v>579</v>
      </c>
      <c r="C1654">
        <v>2002</v>
      </c>
      <c r="D1654" s="1" t="s">
        <v>2640</v>
      </c>
      <c r="E1654" s="1" t="s">
        <v>3222</v>
      </c>
      <c r="F1654">
        <v>855</v>
      </c>
      <c r="G1654" s="1" t="s">
        <v>508</v>
      </c>
      <c r="H1654">
        <v>2001</v>
      </c>
      <c r="I1654" s="1" t="s">
        <v>2640</v>
      </c>
      <c r="J1654" s="1" t="s">
        <v>3151</v>
      </c>
      <c r="K1654">
        <v>1</v>
      </c>
      <c r="L1654" t="b">
        <v>1</v>
      </c>
    </row>
    <row r="1655" spans="1:12">
      <c r="A1655">
        <v>948</v>
      </c>
      <c r="B1655" s="1" t="s">
        <v>579</v>
      </c>
      <c r="C1655">
        <v>2002</v>
      </c>
      <c r="D1655" s="1" t="s">
        <v>2640</v>
      </c>
      <c r="E1655" s="1" t="s">
        <v>3222</v>
      </c>
      <c r="F1655">
        <v>531</v>
      </c>
      <c r="G1655" s="1" t="s">
        <v>258</v>
      </c>
      <c r="H1655">
        <v>1997</v>
      </c>
      <c r="I1655" s="1" t="s">
        <v>2640</v>
      </c>
      <c r="J1655" s="1" t="s">
        <v>2901</v>
      </c>
      <c r="K1655">
        <v>5</v>
      </c>
      <c r="L1655" t="b">
        <v>1</v>
      </c>
    </row>
    <row r="1656" spans="1:12">
      <c r="A1656">
        <v>948</v>
      </c>
      <c r="B1656" s="1" t="s">
        <v>579</v>
      </c>
      <c r="C1656">
        <v>2002</v>
      </c>
      <c r="D1656" s="1" t="s">
        <v>2640</v>
      </c>
      <c r="E1656" s="1" t="s">
        <v>3222</v>
      </c>
      <c r="F1656">
        <v>493</v>
      </c>
      <c r="G1656" s="1" t="s">
        <v>236</v>
      </c>
      <c r="H1656">
        <v>1997</v>
      </c>
      <c r="I1656" s="1" t="s">
        <v>2640</v>
      </c>
      <c r="J1656" s="1" t="s">
        <v>2879</v>
      </c>
      <c r="K1656">
        <v>5</v>
      </c>
      <c r="L1656" t="b">
        <v>1</v>
      </c>
    </row>
    <row r="1657" spans="1:12">
      <c r="A1657">
        <v>948</v>
      </c>
      <c r="B1657" s="1" t="s">
        <v>579</v>
      </c>
      <c r="C1657">
        <v>2002</v>
      </c>
      <c r="D1657" s="1" t="s">
        <v>2640</v>
      </c>
      <c r="E1657" s="1" t="s">
        <v>3222</v>
      </c>
      <c r="F1657">
        <v>856</v>
      </c>
      <c r="G1657" s="1" t="s">
        <v>509</v>
      </c>
      <c r="H1657">
        <v>2001</v>
      </c>
      <c r="I1657" s="1" t="s">
        <v>2640</v>
      </c>
      <c r="J1657" s="1" t="s">
        <v>3152</v>
      </c>
      <c r="K1657">
        <v>1</v>
      </c>
      <c r="L1657" t="b">
        <v>1</v>
      </c>
    </row>
    <row r="1658" spans="1:12">
      <c r="A1658">
        <v>949</v>
      </c>
      <c r="B1658" s="1" t="s">
        <v>580</v>
      </c>
      <c r="C1658">
        <v>2002</v>
      </c>
      <c r="D1658" s="1" t="s">
        <v>2640</v>
      </c>
      <c r="E1658" s="1" t="s">
        <v>3223</v>
      </c>
      <c r="F1658">
        <v>666</v>
      </c>
      <c r="G1658" s="1" t="s">
        <v>355</v>
      </c>
      <c r="H1658">
        <v>1999</v>
      </c>
      <c r="I1658" s="1" t="s">
        <v>2640</v>
      </c>
      <c r="J1658" s="1" t="s">
        <v>2998</v>
      </c>
      <c r="K1658">
        <v>3</v>
      </c>
      <c r="L1658" t="b">
        <v>1</v>
      </c>
    </row>
    <row r="1659" spans="1:12">
      <c r="A1659">
        <v>949</v>
      </c>
      <c r="B1659" s="1" t="s">
        <v>580</v>
      </c>
      <c r="C1659">
        <v>2002</v>
      </c>
      <c r="D1659" s="1" t="s">
        <v>2640</v>
      </c>
      <c r="E1659" s="1" t="s">
        <v>3223</v>
      </c>
      <c r="F1659">
        <v>474</v>
      </c>
      <c r="G1659" s="1" t="s">
        <v>219</v>
      </c>
      <c r="H1659">
        <v>1997</v>
      </c>
      <c r="I1659" s="1" t="s">
        <v>2640</v>
      </c>
      <c r="J1659" s="1" t="s">
        <v>2862</v>
      </c>
      <c r="K1659">
        <v>5</v>
      </c>
      <c r="L1659" t="b">
        <v>1</v>
      </c>
    </row>
    <row r="1660" spans="1:12">
      <c r="A1660">
        <v>949</v>
      </c>
      <c r="B1660" s="1" t="s">
        <v>580</v>
      </c>
      <c r="C1660">
        <v>2002</v>
      </c>
      <c r="D1660" s="1" t="s">
        <v>2640</v>
      </c>
      <c r="E1660" s="1" t="s">
        <v>3223</v>
      </c>
      <c r="F1660">
        <v>795</v>
      </c>
      <c r="G1660" s="1" t="s">
        <v>460</v>
      </c>
      <c r="H1660">
        <v>2000</v>
      </c>
      <c r="I1660" s="1" t="s">
        <v>2640</v>
      </c>
      <c r="J1660" s="1" t="s">
        <v>3103</v>
      </c>
      <c r="K1660">
        <v>2</v>
      </c>
      <c r="L1660" t="b">
        <v>1</v>
      </c>
    </row>
    <row r="1661" spans="1:12">
      <c r="A1661">
        <v>949</v>
      </c>
      <c r="B1661" s="1" t="s">
        <v>580</v>
      </c>
      <c r="C1661">
        <v>2002</v>
      </c>
      <c r="D1661" s="1" t="s">
        <v>2640</v>
      </c>
      <c r="E1661" s="1" t="s">
        <v>3223</v>
      </c>
      <c r="F1661">
        <v>562</v>
      </c>
      <c r="G1661" s="1" t="s">
        <v>279</v>
      </c>
      <c r="H1661">
        <v>1998</v>
      </c>
      <c r="I1661" s="1" t="s">
        <v>2640</v>
      </c>
      <c r="J1661" s="1" t="s">
        <v>2922</v>
      </c>
      <c r="K1661">
        <v>4</v>
      </c>
      <c r="L1661" t="b">
        <v>1</v>
      </c>
    </row>
    <row r="1662" spans="1:12">
      <c r="A1662">
        <v>949</v>
      </c>
      <c r="B1662" s="1" t="s">
        <v>580</v>
      </c>
      <c r="C1662">
        <v>2002</v>
      </c>
      <c r="D1662" s="1" t="s">
        <v>2640</v>
      </c>
      <c r="E1662" s="1" t="s">
        <v>3223</v>
      </c>
      <c r="F1662">
        <v>320</v>
      </c>
      <c r="G1662" s="1" t="s">
        <v>120</v>
      </c>
      <c r="H1662">
        <v>1995</v>
      </c>
      <c r="I1662" s="1" t="s">
        <v>2640</v>
      </c>
      <c r="J1662" s="1" t="s">
        <v>2763</v>
      </c>
      <c r="K1662">
        <v>7</v>
      </c>
      <c r="L1662" t="b">
        <v>1</v>
      </c>
    </row>
    <row r="1663" spans="1:12">
      <c r="A1663">
        <v>950</v>
      </c>
      <c r="B1663" s="1" t="s">
        <v>581</v>
      </c>
      <c r="C1663">
        <v>2002</v>
      </c>
      <c r="D1663" s="1" t="s">
        <v>2640</v>
      </c>
      <c r="E1663" s="1" t="s">
        <v>3224</v>
      </c>
      <c r="F1663">
        <v>587</v>
      </c>
      <c r="G1663" s="1" t="s">
        <v>301</v>
      </c>
      <c r="H1663">
        <v>1998</v>
      </c>
      <c r="I1663" s="1" t="s">
        <v>2640</v>
      </c>
      <c r="J1663" s="1" t="s">
        <v>2944</v>
      </c>
      <c r="K1663">
        <v>4</v>
      </c>
      <c r="L1663" t="b">
        <v>1</v>
      </c>
    </row>
    <row r="1664" spans="1:12">
      <c r="A1664">
        <v>950</v>
      </c>
      <c r="B1664" s="1" t="s">
        <v>581</v>
      </c>
      <c r="C1664">
        <v>2002</v>
      </c>
      <c r="D1664" s="1" t="s">
        <v>2640</v>
      </c>
      <c r="E1664" s="1" t="s">
        <v>3224</v>
      </c>
      <c r="F1664">
        <v>696</v>
      </c>
      <c r="G1664" s="1" t="s">
        <v>379</v>
      </c>
      <c r="H1664">
        <v>1999</v>
      </c>
      <c r="I1664" s="1" t="s">
        <v>2640</v>
      </c>
      <c r="J1664" s="1" t="s">
        <v>3022</v>
      </c>
      <c r="K1664">
        <v>3</v>
      </c>
      <c r="L1664" t="b">
        <v>1</v>
      </c>
    </row>
    <row r="1665" spans="1:12">
      <c r="A1665">
        <v>950</v>
      </c>
      <c r="B1665" s="1" t="s">
        <v>581</v>
      </c>
      <c r="C1665">
        <v>2002</v>
      </c>
      <c r="D1665" s="1" t="s">
        <v>2640</v>
      </c>
      <c r="E1665" s="1" t="s">
        <v>3224</v>
      </c>
      <c r="F1665">
        <v>769</v>
      </c>
      <c r="G1665" s="1" t="s">
        <v>438</v>
      </c>
      <c r="H1665">
        <v>2000</v>
      </c>
      <c r="I1665" s="1" t="s">
        <v>2640</v>
      </c>
      <c r="J1665" s="1" t="s">
        <v>3081</v>
      </c>
      <c r="K1665">
        <v>2</v>
      </c>
      <c r="L1665" t="b">
        <v>1</v>
      </c>
    </row>
    <row r="1666" spans="1:12">
      <c r="A1666">
        <v>950</v>
      </c>
      <c r="B1666" s="1" t="s">
        <v>581</v>
      </c>
      <c r="C1666">
        <v>2002</v>
      </c>
      <c r="D1666" s="1" t="s">
        <v>2640</v>
      </c>
      <c r="E1666" s="1" t="s">
        <v>3224</v>
      </c>
      <c r="F1666">
        <v>953</v>
      </c>
      <c r="G1666" s="1" t="s">
        <v>584</v>
      </c>
      <c r="H1666">
        <v>2002</v>
      </c>
      <c r="I1666" s="1" t="s">
        <v>2640</v>
      </c>
      <c r="J1666" s="1" t="s">
        <v>3227</v>
      </c>
      <c r="K1666">
        <v>0</v>
      </c>
      <c r="L1666" t="b">
        <v>1</v>
      </c>
    </row>
    <row r="1667" spans="1:12">
      <c r="A1667">
        <v>951</v>
      </c>
      <c r="B1667" s="1" t="s">
        <v>582</v>
      </c>
      <c r="C1667">
        <v>2002</v>
      </c>
      <c r="D1667" s="1" t="s">
        <v>2640</v>
      </c>
      <c r="E1667" s="1" t="s">
        <v>3225</v>
      </c>
      <c r="F1667">
        <v>679</v>
      </c>
      <c r="G1667" s="1" t="s">
        <v>363</v>
      </c>
      <c r="H1667">
        <v>1999</v>
      </c>
      <c r="I1667" s="1" t="s">
        <v>2640</v>
      </c>
      <c r="J1667" s="1" t="s">
        <v>3006</v>
      </c>
      <c r="K1667">
        <v>3</v>
      </c>
      <c r="L1667" t="b">
        <v>1</v>
      </c>
    </row>
    <row r="1668" spans="1:12">
      <c r="A1668">
        <v>951</v>
      </c>
      <c r="B1668" s="1" t="s">
        <v>582</v>
      </c>
      <c r="C1668">
        <v>2002</v>
      </c>
      <c r="D1668" s="1" t="s">
        <v>2640</v>
      </c>
      <c r="E1668" s="1" t="s">
        <v>3225</v>
      </c>
      <c r="F1668">
        <v>841</v>
      </c>
      <c r="G1668" s="1" t="s">
        <v>494</v>
      </c>
      <c r="H1668">
        <v>2001</v>
      </c>
      <c r="I1668" s="1" t="s">
        <v>2640</v>
      </c>
      <c r="J1668" s="1" t="s">
        <v>3137</v>
      </c>
      <c r="K1668">
        <v>1</v>
      </c>
      <c r="L1668" t="b">
        <v>1</v>
      </c>
    </row>
    <row r="1669" spans="1:12">
      <c r="A1669">
        <v>951</v>
      </c>
      <c r="B1669" s="1" t="s">
        <v>582</v>
      </c>
      <c r="C1669">
        <v>2002</v>
      </c>
      <c r="D1669" s="1" t="s">
        <v>2640</v>
      </c>
      <c r="E1669" s="1" t="s">
        <v>3225</v>
      </c>
      <c r="F1669">
        <v>671</v>
      </c>
      <c r="G1669" s="1" t="s">
        <v>359</v>
      </c>
      <c r="H1669">
        <v>1999</v>
      </c>
      <c r="I1669" s="1" t="s">
        <v>2640</v>
      </c>
      <c r="J1669" s="1" t="s">
        <v>3002</v>
      </c>
      <c r="K1669">
        <v>3</v>
      </c>
      <c r="L1669" t="b">
        <v>1</v>
      </c>
    </row>
    <row r="1670" spans="1:12">
      <c r="A1670">
        <v>952</v>
      </c>
      <c r="B1670" s="1" t="s">
        <v>583</v>
      </c>
      <c r="C1670">
        <v>2002</v>
      </c>
      <c r="D1670" s="1" t="s">
        <v>2640</v>
      </c>
      <c r="E1670" s="1" t="s">
        <v>3226</v>
      </c>
      <c r="F1670">
        <v>841</v>
      </c>
      <c r="G1670" s="1" t="s">
        <v>494</v>
      </c>
      <c r="H1670">
        <v>2001</v>
      </c>
      <c r="I1670" s="1" t="s">
        <v>2640</v>
      </c>
      <c r="J1670" s="1" t="s">
        <v>3137</v>
      </c>
      <c r="K1670">
        <v>1</v>
      </c>
      <c r="L1670" t="b">
        <v>1</v>
      </c>
    </row>
    <row r="1671" spans="1:12">
      <c r="A1671">
        <v>952</v>
      </c>
      <c r="B1671" s="1" t="s">
        <v>583</v>
      </c>
      <c r="C1671">
        <v>2002</v>
      </c>
      <c r="D1671" s="1" t="s">
        <v>2640</v>
      </c>
      <c r="E1671" s="1" t="s">
        <v>3226</v>
      </c>
      <c r="F1671">
        <v>868</v>
      </c>
      <c r="G1671" s="1" t="s">
        <v>520</v>
      </c>
      <c r="H1671">
        <v>2001</v>
      </c>
      <c r="I1671" s="1" t="s">
        <v>2640</v>
      </c>
      <c r="J1671" s="1" t="s">
        <v>3163</v>
      </c>
      <c r="K1671">
        <v>1</v>
      </c>
      <c r="L1671" t="b">
        <v>1</v>
      </c>
    </row>
    <row r="1672" spans="1:12">
      <c r="A1672">
        <v>952</v>
      </c>
      <c r="B1672" s="1" t="s">
        <v>583</v>
      </c>
      <c r="C1672">
        <v>2002</v>
      </c>
      <c r="D1672" s="1" t="s">
        <v>2640</v>
      </c>
      <c r="E1672" s="1" t="s">
        <v>3226</v>
      </c>
      <c r="F1672">
        <v>485</v>
      </c>
      <c r="G1672" s="1" t="s">
        <v>228</v>
      </c>
      <c r="H1672">
        <v>1997</v>
      </c>
      <c r="I1672" s="1" t="s">
        <v>2640</v>
      </c>
      <c r="J1672" s="1" t="s">
        <v>2871</v>
      </c>
      <c r="K1672">
        <v>5</v>
      </c>
      <c r="L1672" t="b">
        <v>1</v>
      </c>
    </row>
    <row r="1673" spans="1:12">
      <c r="A1673">
        <v>953</v>
      </c>
      <c r="B1673" s="1" t="s">
        <v>584</v>
      </c>
      <c r="C1673">
        <v>2002</v>
      </c>
      <c r="D1673" s="1" t="s">
        <v>2640</v>
      </c>
      <c r="E1673" s="1" t="s">
        <v>3227</v>
      </c>
      <c r="F1673">
        <v>34</v>
      </c>
      <c r="G1673" s="1" t="s">
        <v>5317</v>
      </c>
      <c r="H1673">
        <v>1990</v>
      </c>
      <c r="I1673" s="1" t="s">
        <v>2640</v>
      </c>
      <c r="J1673" s="1" t="s">
        <v>5625</v>
      </c>
      <c r="K1673">
        <v>12</v>
      </c>
      <c r="L1673" t="b">
        <v>1</v>
      </c>
    </row>
    <row r="1674" spans="1:12">
      <c r="A1674">
        <v>954</v>
      </c>
      <c r="B1674" s="1" t="s">
        <v>585</v>
      </c>
      <c r="C1674">
        <v>2002</v>
      </c>
      <c r="D1674" s="1" t="s">
        <v>2640</v>
      </c>
      <c r="E1674" s="1" t="s">
        <v>3228</v>
      </c>
      <c r="F1674">
        <v>855</v>
      </c>
      <c r="G1674" s="1" t="s">
        <v>508</v>
      </c>
      <c r="H1674">
        <v>2001</v>
      </c>
      <c r="I1674" s="1" t="s">
        <v>2640</v>
      </c>
      <c r="J1674" s="1" t="s">
        <v>3151</v>
      </c>
      <c r="K1674">
        <v>1</v>
      </c>
      <c r="L1674" t="b">
        <v>1</v>
      </c>
    </row>
    <row r="1675" spans="1:12">
      <c r="A1675">
        <v>954</v>
      </c>
      <c r="B1675" s="1" t="s">
        <v>585</v>
      </c>
      <c r="C1675">
        <v>2002</v>
      </c>
      <c r="D1675" s="1" t="s">
        <v>2640</v>
      </c>
      <c r="E1675" s="1" t="s">
        <v>3228</v>
      </c>
      <c r="F1675">
        <v>856</v>
      </c>
      <c r="G1675" s="1" t="s">
        <v>509</v>
      </c>
      <c r="H1675">
        <v>2001</v>
      </c>
      <c r="I1675" s="1" t="s">
        <v>2640</v>
      </c>
      <c r="J1675" s="1" t="s">
        <v>3152</v>
      </c>
      <c r="K1675">
        <v>1</v>
      </c>
      <c r="L1675" t="b">
        <v>1</v>
      </c>
    </row>
    <row r="1676" spans="1:12">
      <c r="A1676">
        <v>954</v>
      </c>
      <c r="B1676" s="1" t="s">
        <v>585</v>
      </c>
      <c r="C1676">
        <v>2002</v>
      </c>
      <c r="D1676" s="1" t="s">
        <v>2640</v>
      </c>
      <c r="E1676" s="1" t="s">
        <v>3228</v>
      </c>
      <c r="F1676">
        <v>561</v>
      </c>
      <c r="G1676" s="1" t="s">
        <v>278</v>
      </c>
      <c r="H1676">
        <v>1998</v>
      </c>
      <c r="I1676" s="1" t="s">
        <v>2640</v>
      </c>
      <c r="J1676" s="1" t="s">
        <v>2921</v>
      </c>
      <c r="K1676">
        <v>4</v>
      </c>
      <c r="L1676" t="b">
        <v>1</v>
      </c>
    </row>
    <row r="1677" spans="1:12">
      <c r="A1677">
        <v>954</v>
      </c>
      <c r="B1677" s="1" t="s">
        <v>585</v>
      </c>
      <c r="C1677">
        <v>2002</v>
      </c>
      <c r="D1677" s="1" t="s">
        <v>2640</v>
      </c>
      <c r="E1677" s="1" t="s">
        <v>3228</v>
      </c>
      <c r="F1677">
        <v>592</v>
      </c>
      <c r="G1677" s="1" t="s">
        <v>305</v>
      </c>
      <c r="H1677">
        <v>1998</v>
      </c>
      <c r="I1677" s="1" t="s">
        <v>2640</v>
      </c>
      <c r="J1677" s="1" t="s">
        <v>2948</v>
      </c>
      <c r="K1677">
        <v>4</v>
      </c>
      <c r="L1677" t="b">
        <v>1</v>
      </c>
    </row>
    <row r="1678" spans="1:12">
      <c r="A1678">
        <v>956</v>
      </c>
      <c r="B1678" s="1" t="s">
        <v>586</v>
      </c>
      <c r="C1678">
        <v>2002</v>
      </c>
      <c r="D1678" s="1" t="s">
        <v>2640</v>
      </c>
      <c r="E1678" s="1" t="s">
        <v>3229</v>
      </c>
      <c r="F1678">
        <v>607</v>
      </c>
      <c r="G1678" s="1" t="s">
        <v>316</v>
      </c>
      <c r="H1678">
        <v>1998</v>
      </c>
      <c r="I1678" s="1" t="s">
        <v>2640</v>
      </c>
      <c r="J1678" s="1" t="s">
        <v>2959</v>
      </c>
      <c r="K1678">
        <v>4</v>
      </c>
      <c r="L1678" t="b">
        <v>1</v>
      </c>
    </row>
    <row r="1679" spans="1:12">
      <c r="A1679">
        <v>956</v>
      </c>
      <c r="B1679" s="1" t="s">
        <v>586</v>
      </c>
      <c r="C1679">
        <v>2002</v>
      </c>
      <c r="D1679" s="1" t="s">
        <v>2640</v>
      </c>
      <c r="E1679" s="1" t="s">
        <v>3229</v>
      </c>
      <c r="F1679">
        <v>489</v>
      </c>
      <c r="G1679" s="1" t="s">
        <v>232</v>
      </c>
      <c r="H1679">
        <v>1997</v>
      </c>
      <c r="I1679" s="1" t="s">
        <v>2640</v>
      </c>
      <c r="J1679" s="1" t="s">
        <v>2875</v>
      </c>
      <c r="K1679">
        <v>5</v>
      </c>
      <c r="L1679" t="b">
        <v>1</v>
      </c>
    </row>
    <row r="1680" spans="1:12">
      <c r="A1680">
        <v>956</v>
      </c>
      <c r="B1680" s="1" t="s">
        <v>586</v>
      </c>
      <c r="C1680">
        <v>2002</v>
      </c>
      <c r="D1680" s="1" t="s">
        <v>2640</v>
      </c>
      <c r="E1680" s="1" t="s">
        <v>3229</v>
      </c>
      <c r="F1680">
        <v>657</v>
      </c>
      <c r="G1680" s="1" t="s">
        <v>348</v>
      </c>
      <c r="H1680">
        <v>1999</v>
      </c>
      <c r="I1680" s="1" t="s">
        <v>2640</v>
      </c>
      <c r="J1680" s="1" t="s">
        <v>2991</v>
      </c>
      <c r="K1680">
        <v>3</v>
      </c>
      <c r="L1680" t="b">
        <v>1</v>
      </c>
    </row>
    <row r="1681" spans="1:12">
      <c r="A1681">
        <v>956</v>
      </c>
      <c r="B1681" s="1" t="s">
        <v>586</v>
      </c>
      <c r="C1681">
        <v>2002</v>
      </c>
      <c r="D1681" s="1" t="s">
        <v>2640</v>
      </c>
      <c r="E1681" s="1" t="s">
        <v>3229</v>
      </c>
      <c r="F1681">
        <v>752</v>
      </c>
      <c r="G1681" s="1" t="s">
        <v>422</v>
      </c>
      <c r="H1681">
        <v>2000</v>
      </c>
      <c r="I1681" s="1" t="s">
        <v>2640</v>
      </c>
      <c r="J1681" s="1" t="s">
        <v>3065</v>
      </c>
      <c r="K1681">
        <v>2</v>
      </c>
      <c r="L1681" t="b">
        <v>1</v>
      </c>
    </row>
    <row r="1682" spans="1:12">
      <c r="A1682">
        <v>956</v>
      </c>
      <c r="B1682" s="1" t="s">
        <v>586</v>
      </c>
      <c r="C1682">
        <v>2002</v>
      </c>
      <c r="D1682" s="1" t="s">
        <v>2640</v>
      </c>
      <c r="E1682" s="1" t="s">
        <v>3229</v>
      </c>
      <c r="F1682">
        <v>593</v>
      </c>
      <c r="G1682" s="1" t="s">
        <v>306</v>
      </c>
      <c r="H1682">
        <v>1998</v>
      </c>
      <c r="I1682" s="1" t="s">
        <v>2640</v>
      </c>
      <c r="J1682" s="1" t="s">
        <v>2949</v>
      </c>
      <c r="K1682">
        <v>4</v>
      </c>
      <c r="L1682" t="b">
        <v>1</v>
      </c>
    </row>
    <row r="1683" spans="1:12">
      <c r="A1683">
        <v>956</v>
      </c>
      <c r="B1683" s="1" t="s">
        <v>586</v>
      </c>
      <c r="C1683">
        <v>2002</v>
      </c>
      <c r="D1683" s="1" t="s">
        <v>2640</v>
      </c>
      <c r="E1683" s="1" t="s">
        <v>3229</v>
      </c>
      <c r="F1683">
        <v>688</v>
      </c>
      <c r="G1683" s="1" t="s">
        <v>372</v>
      </c>
      <c r="H1683">
        <v>1999</v>
      </c>
      <c r="I1683" s="1" t="s">
        <v>2640</v>
      </c>
      <c r="J1683" s="1" t="s">
        <v>3015</v>
      </c>
      <c r="K1683">
        <v>3</v>
      </c>
      <c r="L1683" t="b">
        <v>1</v>
      </c>
    </row>
    <row r="1684" spans="1:12">
      <c r="A1684">
        <v>957</v>
      </c>
      <c r="B1684" s="1" t="s">
        <v>587</v>
      </c>
      <c r="C1684">
        <v>2002</v>
      </c>
      <c r="D1684" s="1" t="s">
        <v>2640</v>
      </c>
      <c r="E1684" s="1" t="s">
        <v>3230</v>
      </c>
      <c r="F1684">
        <v>652</v>
      </c>
      <c r="G1684" s="1" t="s">
        <v>343</v>
      </c>
      <c r="H1684">
        <v>1999</v>
      </c>
      <c r="I1684" s="1" t="s">
        <v>2640</v>
      </c>
      <c r="J1684" s="1" t="s">
        <v>2986</v>
      </c>
      <c r="K1684">
        <v>3</v>
      </c>
      <c r="L1684" t="b">
        <v>1</v>
      </c>
    </row>
    <row r="1685" spans="1:12">
      <c r="A1685">
        <v>957</v>
      </c>
      <c r="B1685" s="1" t="s">
        <v>587</v>
      </c>
      <c r="C1685">
        <v>2002</v>
      </c>
      <c r="D1685" s="1" t="s">
        <v>2640</v>
      </c>
      <c r="E1685" s="1" t="s">
        <v>3230</v>
      </c>
      <c r="F1685">
        <v>782</v>
      </c>
      <c r="G1685" s="1" t="s">
        <v>449</v>
      </c>
      <c r="H1685">
        <v>2000</v>
      </c>
      <c r="I1685" s="1" t="s">
        <v>2640</v>
      </c>
      <c r="J1685" s="1" t="s">
        <v>3092</v>
      </c>
      <c r="K1685">
        <v>2</v>
      </c>
      <c r="L1685" t="b">
        <v>1</v>
      </c>
    </row>
    <row r="1686" spans="1:12">
      <c r="A1686">
        <v>957</v>
      </c>
      <c r="B1686" s="1" t="s">
        <v>587</v>
      </c>
      <c r="C1686">
        <v>2002</v>
      </c>
      <c r="D1686" s="1" t="s">
        <v>2640</v>
      </c>
      <c r="E1686" s="1" t="s">
        <v>3230</v>
      </c>
      <c r="F1686">
        <v>689</v>
      </c>
      <c r="G1686" s="1" t="s">
        <v>373</v>
      </c>
      <c r="H1686">
        <v>1999</v>
      </c>
      <c r="I1686" s="1" t="s">
        <v>2640</v>
      </c>
      <c r="J1686" s="1" t="s">
        <v>3016</v>
      </c>
      <c r="K1686">
        <v>3</v>
      </c>
      <c r="L1686" t="b">
        <v>1</v>
      </c>
    </row>
    <row r="1687" spans="1:12">
      <c r="A1687">
        <v>958</v>
      </c>
      <c r="B1687" s="1" t="s">
        <v>588</v>
      </c>
      <c r="C1687">
        <v>2002</v>
      </c>
      <c r="D1687" s="1" t="s">
        <v>2640</v>
      </c>
      <c r="E1687" s="1" t="s">
        <v>3231</v>
      </c>
      <c r="F1687">
        <v>402</v>
      </c>
      <c r="G1687" s="1" t="s">
        <v>171</v>
      </c>
      <c r="H1687">
        <v>1996</v>
      </c>
      <c r="I1687" s="1" t="s">
        <v>2640</v>
      </c>
      <c r="J1687" s="1" t="s">
        <v>2814</v>
      </c>
      <c r="K1687">
        <v>6</v>
      </c>
      <c r="L1687" t="b">
        <v>1</v>
      </c>
    </row>
    <row r="1688" spans="1:12">
      <c r="A1688">
        <v>958</v>
      </c>
      <c r="B1688" s="1" t="s">
        <v>588</v>
      </c>
      <c r="C1688">
        <v>2002</v>
      </c>
      <c r="D1688" s="1" t="s">
        <v>2640</v>
      </c>
      <c r="E1688" s="1" t="s">
        <v>3231</v>
      </c>
      <c r="F1688">
        <v>751</v>
      </c>
      <c r="G1688" s="1" t="s">
        <v>421</v>
      </c>
      <c r="H1688">
        <v>2000</v>
      </c>
      <c r="I1688" s="1" t="s">
        <v>2640</v>
      </c>
      <c r="J1688" s="1" t="s">
        <v>3064</v>
      </c>
      <c r="K1688">
        <v>2</v>
      </c>
      <c r="L1688" t="b">
        <v>1</v>
      </c>
    </row>
    <row r="1689" spans="1:12">
      <c r="A1689">
        <v>958</v>
      </c>
      <c r="B1689" s="1" t="s">
        <v>588</v>
      </c>
      <c r="C1689">
        <v>2002</v>
      </c>
      <c r="D1689" s="1" t="s">
        <v>2640</v>
      </c>
      <c r="E1689" s="1" t="s">
        <v>3231</v>
      </c>
      <c r="F1689">
        <v>845</v>
      </c>
      <c r="G1689" s="1" t="s">
        <v>498</v>
      </c>
      <c r="H1689">
        <v>2001</v>
      </c>
      <c r="I1689" s="1" t="s">
        <v>2640</v>
      </c>
      <c r="J1689" s="1" t="s">
        <v>3141</v>
      </c>
      <c r="K1689">
        <v>1</v>
      </c>
      <c r="L1689" t="b">
        <v>1</v>
      </c>
    </row>
    <row r="1690" spans="1:12">
      <c r="A1690">
        <v>958</v>
      </c>
      <c r="B1690" s="1" t="s">
        <v>588</v>
      </c>
      <c r="C1690">
        <v>2002</v>
      </c>
      <c r="D1690" s="1" t="s">
        <v>2640</v>
      </c>
      <c r="E1690" s="1" t="s">
        <v>3231</v>
      </c>
      <c r="F1690">
        <v>317</v>
      </c>
      <c r="G1690" s="1" t="s">
        <v>5355</v>
      </c>
      <c r="H1690">
        <v>1995</v>
      </c>
      <c r="I1690" s="1" t="s">
        <v>2640</v>
      </c>
      <c r="J1690" s="1" t="s">
        <v>5663</v>
      </c>
      <c r="K1690">
        <v>7</v>
      </c>
      <c r="L1690" t="b">
        <v>1</v>
      </c>
    </row>
    <row r="1691" spans="1:12">
      <c r="A1691">
        <v>959</v>
      </c>
      <c r="B1691" s="1" t="s">
        <v>589</v>
      </c>
      <c r="C1691">
        <v>2002</v>
      </c>
      <c r="D1691" s="1" t="s">
        <v>2640</v>
      </c>
      <c r="E1691" s="1" t="s">
        <v>3232</v>
      </c>
      <c r="F1691">
        <v>842</v>
      </c>
      <c r="G1691" s="1" t="s">
        <v>495</v>
      </c>
      <c r="H1691">
        <v>2001</v>
      </c>
      <c r="I1691" s="1" t="s">
        <v>2640</v>
      </c>
      <c r="J1691" s="1" t="s">
        <v>3138</v>
      </c>
      <c r="K1691">
        <v>1</v>
      </c>
      <c r="L1691" t="b">
        <v>1</v>
      </c>
    </row>
    <row r="1692" spans="1:12">
      <c r="A1692">
        <v>959</v>
      </c>
      <c r="B1692" s="1" t="s">
        <v>589</v>
      </c>
      <c r="C1692">
        <v>2002</v>
      </c>
      <c r="D1692" s="1" t="s">
        <v>2640</v>
      </c>
      <c r="E1692" s="1" t="s">
        <v>3232</v>
      </c>
      <c r="F1692">
        <v>845</v>
      </c>
      <c r="G1692" s="1" t="s">
        <v>498</v>
      </c>
      <c r="H1692">
        <v>2001</v>
      </c>
      <c r="I1692" s="1" t="s">
        <v>2640</v>
      </c>
      <c r="J1692" s="1" t="s">
        <v>3141</v>
      </c>
      <c r="K1692">
        <v>1</v>
      </c>
      <c r="L1692" t="b">
        <v>1</v>
      </c>
    </row>
    <row r="1693" spans="1:12">
      <c r="A1693">
        <v>959</v>
      </c>
      <c r="B1693" s="1" t="s">
        <v>589</v>
      </c>
      <c r="C1693">
        <v>2002</v>
      </c>
      <c r="D1693" s="1" t="s">
        <v>2640</v>
      </c>
      <c r="E1693" s="1" t="s">
        <v>3232</v>
      </c>
      <c r="F1693">
        <v>844</v>
      </c>
      <c r="G1693" s="1" t="s">
        <v>497</v>
      </c>
      <c r="H1693">
        <v>2001</v>
      </c>
      <c r="I1693" s="1" t="s">
        <v>2640</v>
      </c>
      <c r="J1693" s="1" t="s">
        <v>3140</v>
      </c>
      <c r="K1693">
        <v>1</v>
      </c>
      <c r="L1693" t="b">
        <v>1</v>
      </c>
    </row>
    <row r="1694" spans="1:12">
      <c r="A1694">
        <v>959</v>
      </c>
      <c r="B1694" s="1" t="s">
        <v>589</v>
      </c>
      <c r="C1694">
        <v>2002</v>
      </c>
      <c r="D1694" s="1" t="s">
        <v>2640</v>
      </c>
      <c r="E1694" s="1" t="s">
        <v>3232</v>
      </c>
      <c r="F1694">
        <v>514</v>
      </c>
      <c r="G1694" s="1" t="s">
        <v>5387</v>
      </c>
      <c r="H1694">
        <v>1997</v>
      </c>
      <c r="I1694" s="1" t="s">
        <v>2640</v>
      </c>
      <c r="J1694" s="1" t="s">
        <v>5695</v>
      </c>
      <c r="K1694">
        <v>5</v>
      </c>
      <c r="L1694" t="b">
        <v>1</v>
      </c>
    </row>
    <row r="1695" spans="1:12">
      <c r="A1695">
        <v>960</v>
      </c>
      <c r="B1695" s="1" t="s">
        <v>590</v>
      </c>
      <c r="C1695">
        <v>2002</v>
      </c>
      <c r="D1695" s="1" t="s">
        <v>2640</v>
      </c>
      <c r="E1695" s="1" t="s">
        <v>3233</v>
      </c>
      <c r="F1695">
        <v>856</v>
      </c>
      <c r="G1695" s="1" t="s">
        <v>509</v>
      </c>
      <c r="H1695">
        <v>2001</v>
      </c>
      <c r="I1695" s="1" t="s">
        <v>2640</v>
      </c>
      <c r="J1695" s="1" t="s">
        <v>3152</v>
      </c>
      <c r="K1695">
        <v>1</v>
      </c>
      <c r="L1695" t="b">
        <v>1</v>
      </c>
    </row>
    <row r="1696" spans="1:12">
      <c r="A1696">
        <v>960</v>
      </c>
      <c r="B1696" s="1" t="s">
        <v>590</v>
      </c>
      <c r="C1696">
        <v>2002</v>
      </c>
      <c r="D1696" s="1" t="s">
        <v>2640</v>
      </c>
      <c r="E1696" s="1" t="s">
        <v>3233</v>
      </c>
      <c r="F1696">
        <v>683</v>
      </c>
      <c r="G1696" s="1" t="s">
        <v>367</v>
      </c>
      <c r="H1696">
        <v>1999</v>
      </c>
      <c r="I1696" s="1" t="s">
        <v>2640</v>
      </c>
      <c r="J1696" s="1" t="s">
        <v>3010</v>
      </c>
      <c r="K1696">
        <v>3</v>
      </c>
      <c r="L1696" t="b">
        <v>1</v>
      </c>
    </row>
    <row r="1697" spans="1:12">
      <c r="A1697">
        <v>960</v>
      </c>
      <c r="B1697" s="1" t="s">
        <v>590</v>
      </c>
      <c r="C1697">
        <v>2002</v>
      </c>
      <c r="D1697" s="1" t="s">
        <v>2640</v>
      </c>
      <c r="E1697" s="1" t="s">
        <v>3233</v>
      </c>
      <c r="F1697">
        <v>855</v>
      </c>
      <c r="G1697" s="1" t="s">
        <v>508</v>
      </c>
      <c r="H1697">
        <v>2001</v>
      </c>
      <c r="I1697" s="1" t="s">
        <v>2640</v>
      </c>
      <c r="J1697" s="1" t="s">
        <v>3151</v>
      </c>
      <c r="K1697">
        <v>1</v>
      </c>
      <c r="L1697" t="b">
        <v>1</v>
      </c>
    </row>
    <row r="1698" spans="1:12">
      <c r="A1698">
        <v>960</v>
      </c>
      <c r="B1698" s="1" t="s">
        <v>590</v>
      </c>
      <c r="C1698">
        <v>2002</v>
      </c>
      <c r="D1698" s="1" t="s">
        <v>2640</v>
      </c>
      <c r="E1698" s="1" t="s">
        <v>3233</v>
      </c>
      <c r="F1698">
        <v>842</v>
      </c>
      <c r="G1698" s="1" t="s">
        <v>495</v>
      </c>
      <c r="H1698">
        <v>2001</v>
      </c>
      <c r="I1698" s="1" t="s">
        <v>2640</v>
      </c>
      <c r="J1698" s="1" t="s">
        <v>3138</v>
      </c>
      <c r="K1698">
        <v>1</v>
      </c>
      <c r="L1698" t="b">
        <v>1</v>
      </c>
    </row>
    <row r="1699" spans="1:12">
      <c r="A1699">
        <v>960</v>
      </c>
      <c r="B1699" s="1" t="s">
        <v>590</v>
      </c>
      <c r="C1699">
        <v>2002</v>
      </c>
      <c r="D1699" s="1" t="s">
        <v>2640</v>
      </c>
      <c r="E1699" s="1" t="s">
        <v>3233</v>
      </c>
      <c r="F1699">
        <v>793</v>
      </c>
      <c r="G1699" s="1" t="s">
        <v>5428</v>
      </c>
      <c r="H1699">
        <v>2000</v>
      </c>
      <c r="I1699" s="1" t="s">
        <v>2640</v>
      </c>
      <c r="J1699" s="1" t="s">
        <v>5736</v>
      </c>
      <c r="K1699">
        <v>2</v>
      </c>
      <c r="L1699" t="b">
        <v>1</v>
      </c>
    </row>
    <row r="1700" spans="1:12">
      <c r="A1700">
        <v>961</v>
      </c>
      <c r="B1700" s="1" t="s">
        <v>591</v>
      </c>
      <c r="C1700">
        <v>2002</v>
      </c>
      <c r="D1700" s="1" t="s">
        <v>2640</v>
      </c>
      <c r="E1700" s="1" t="s">
        <v>3234</v>
      </c>
      <c r="F1700">
        <v>44</v>
      </c>
      <c r="G1700" s="1" t="s">
        <v>5287</v>
      </c>
      <c r="H1700">
        <v>1990</v>
      </c>
      <c r="I1700" s="1" t="s">
        <v>2640</v>
      </c>
      <c r="J1700" s="1" t="s">
        <v>5595</v>
      </c>
      <c r="K1700">
        <v>12</v>
      </c>
      <c r="L1700" t="b">
        <v>1</v>
      </c>
    </row>
    <row r="1701" spans="1:12">
      <c r="A1701">
        <v>961</v>
      </c>
      <c r="B1701" s="1" t="s">
        <v>591</v>
      </c>
      <c r="C1701">
        <v>2002</v>
      </c>
      <c r="D1701" s="1" t="s">
        <v>2640</v>
      </c>
      <c r="E1701" s="1" t="s">
        <v>3234</v>
      </c>
      <c r="F1701">
        <v>485</v>
      </c>
      <c r="G1701" s="1" t="s">
        <v>228</v>
      </c>
      <c r="H1701">
        <v>1997</v>
      </c>
      <c r="I1701" s="1" t="s">
        <v>2640</v>
      </c>
      <c r="J1701" s="1" t="s">
        <v>2871</v>
      </c>
      <c r="K1701">
        <v>5</v>
      </c>
      <c r="L1701" t="b">
        <v>1</v>
      </c>
    </row>
    <row r="1702" spans="1:12">
      <c r="A1702">
        <v>961</v>
      </c>
      <c r="B1702" s="1" t="s">
        <v>591</v>
      </c>
      <c r="C1702">
        <v>2002</v>
      </c>
      <c r="D1702" s="1" t="s">
        <v>2640</v>
      </c>
      <c r="E1702" s="1" t="s">
        <v>3234</v>
      </c>
      <c r="F1702">
        <v>563</v>
      </c>
      <c r="G1702" s="1" t="s">
        <v>280</v>
      </c>
      <c r="H1702">
        <v>1998</v>
      </c>
      <c r="I1702" s="1" t="s">
        <v>2640</v>
      </c>
      <c r="J1702" s="1" t="s">
        <v>2923</v>
      </c>
      <c r="K1702">
        <v>4</v>
      </c>
      <c r="L1702" t="b">
        <v>1</v>
      </c>
    </row>
    <row r="1703" spans="1:12">
      <c r="A1703">
        <v>961</v>
      </c>
      <c r="B1703" s="1" t="s">
        <v>591</v>
      </c>
      <c r="C1703">
        <v>2002</v>
      </c>
      <c r="D1703" s="1" t="s">
        <v>2640</v>
      </c>
      <c r="E1703" s="1" t="s">
        <v>3234</v>
      </c>
      <c r="F1703">
        <v>718</v>
      </c>
      <c r="G1703" s="1" t="s">
        <v>396</v>
      </c>
      <c r="H1703">
        <v>1999</v>
      </c>
      <c r="I1703" s="1" t="s">
        <v>2640</v>
      </c>
      <c r="J1703" s="1" t="s">
        <v>3039</v>
      </c>
      <c r="K1703">
        <v>3</v>
      </c>
      <c r="L1703" t="b">
        <v>1</v>
      </c>
    </row>
    <row r="1704" spans="1:12">
      <c r="A1704">
        <v>961</v>
      </c>
      <c r="B1704" s="1" t="s">
        <v>591</v>
      </c>
      <c r="C1704">
        <v>2002</v>
      </c>
      <c r="D1704" s="1" t="s">
        <v>2640</v>
      </c>
      <c r="E1704" s="1" t="s">
        <v>3234</v>
      </c>
      <c r="F1704">
        <v>65</v>
      </c>
      <c r="G1704" s="1" t="s">
        <v>6</v>
      </c>
      <c r="H1704">
        <v>1991</v>
      </c>
      <c r="I1704" s="1" t="s">
        <v>2640</v>
      </c>
      <c r="J1704" s="1" t="s">
        <v>2649</v>
      </c>
      <c r="K1704">
        <v>11</v>
      </c>
      <c r="L1704" t="b">
        <v>1</v>
      </c>
    </row>
    <row r="1705" spans="1:12">
      <c r="A1705">
        <v>961</v>
      </c>
      <c r="B1705" s="1" t="s">
        <v>591</v>
      </c>
      <c r="C1705">
        <v>2002</v>
      </c>
      <c r="D1705" s="1" t="s">
        <v>2640</v>
      </c>
      <c r="E1705" s="1" t="s">
        <v>3234</v>
      </c>
      <c r="F1705">
        <v>774</v>
      </c>
      <c r="G1705" s="1" t="s">
        <v>442</v>
      </c>
      <c r="H1705">
        <v>2000</v>
      </c>
      <c r="I1705" s="1" t="s">
        <v>2640</v>
      </c>
      <c r="J1705" s="1" t="s">
        <v>3085</v>
      </c>
      <c r="K1705">
        <v>2</v>
      </c>
      <c r="L1705" t="b">
        <v>1</v>
      </c>
    </row>
    <row r="1706" spans="1:12">
      <c r="A1706">
        <v>961</v>
      </c>
      <c r="B1706" s="1" t="s">
        <v>591</v>
      </c>
      <c r="C1706">
        <v>2002</v>
      </c>
      <c r="D1706" s="1" t="s">
        <v>2640</v>
      </c>
      <c r="E1706" s="1" t="s">
        <v>3234</v>
      </c>
      <c r="F1706">
        <v>776</v>
      </c>
      <c r="G1706" s="1" t="s">
        <v>444</v>
      </c>
      <c r="H1706">
        <v>2000</v>
      </c>
      <c r="I1706" s="1" t="s">
        <v>2640</v>
      </c>
      <c r="J1706" s="1" t="s">
        <v>3087</v>
      </c>
      <c r="K1706">
        <v>2</v>
      </c>
      <c r="L1706" t="b">
        <v>1</v>
      </c>
    </row>
    <row r="1707" spans="1:12">
      <c r="A1707">
        <v>964</v>
      </c>
      <c r="B1707" s="1" t="s">
        <v>592</v>
      </c>
      <c r="C1707">
        <v>2002</v>
      </c>
      <c r="D1707" s="1" t="s">
        <v>2640</v>
      </c>
      <c r="E1707" s="1" t="s">
        <v>3235</v>
      </c>
      <c r="F1707">
        <v>851</v>
      </c>
      <c r="G1707" s="1" t="s">
        <v>504</v>
      </c>
      <c r="H1707">
        <v>2001</v>
      </c>
      <c r="I1707" s="1" t="s">
        <v>2640</v>
      </c>
      <c r="J1707" s="1" t="s">
        <v>3147</v>
      </c>
      <c r="K1707">
        <v>1</v>
      </c>
      <c r="L1707" t="b">
        <v>1</v>
      </c>
    </row>
    <row r="1708" spans="1:12">
      <c r="A1708">
        <v>964</v>
      </c>
      <c r="B1708" s="1" t="s">
        <v>592</v>
      </c>
      <c r="C1708">
        <v>2002</v>
      </c>
      <c r="D1708" s="1" t="s">
        <v>2640</v>
      </c>
      <c r="E1708" s="1" t="s">
        <v>3235</v>
      </c>
      <c r="F1708">
        <v>873</v>
      </c>
      <c r="G1708" s="1" t="s">
        <v>525</v>
      </c>
      <c r="H1708">
        <v>2001</v>
      </c>
      <c r="I1708" s="1" t="s">
        <v>2640</v>
      </c>
      <c r="J1708" s="1" t="s">
        <v>3168</v>
      </c>
      <c r="K1708">
        <v>1</v>
      </c>
      <c r="L1708" t="b">
        <v>1</v>
      </c>
    </row>
    <row r="1709" spans="1:12">
      <c r="A1709">
        <v>964</v>
      </c>
      <c r="B1709" s="1" t="s">
        <v>592</v>
      </c>
      <c r="C1709">
        <v>2002</v>
      </c>
      <c r="D1709" s="1" t="s">
        <v>2640</v>
      </c>
      <c r="E1709" s="1" t="s">
        <v>3235</v>
      </c>
      <c r="F1709">
        <v>676</v>
      </c>
      <c r="G1709" s="1" t="s">
        <v>5425</v>
      </c>
      <c r="H1709">
        <v>1999</v>
      </c>
      <c r="I1709" s="1" t="s">
        <v>2640</v>
      </c>
      <c r="J1709" s="1" t="s">
        <v>5733</v>
      </c>
      <c r="K1709">
        <v>3</v>
      </c>
      <c r="L1709" t="b">
        <v>1</v>
      </c>
    </row>
    <row r="1710" spans="1:12">
      <c r="A1710">
        <v>964</v>
      </c>
      <c r="B1710" s="1" t="s">
        <v>592</v>
      </c>
      <c r="C1710">
        <v>2002</v>
      </c>
      <c r="D1710" s="1" t="s">
        <v>2640</v>
      </c>
      <c r="E1710" s="1" t="s">
        <v>3235</v>
      </c>
      <c r="F1710">
        <v>587</v>
      </c>
      <c r="G1710" s="1" t="s">
        <v>301</v>
      </c>
      <c r="H1710">
        <v>1998</v>
      </c>
      <c r="I1710" s="1" t="s">
        <v>2640</v>
      </c>
      <c r="J1710" s="1" t="s">
        <v>2944</v>
      </c>
      <c r="K1710">
        <v>4</v>
      </c>
      <c r="L1710" t="b">
        <v>1</v>
      </c>
    </row>
    <row r="1711" spans="1:12">
      <c r="A1711">
        <v>964</v>
      </c>
      <c r="B1711" s="1" t="s">
        <v>592</v>
      </c>
      <c r="C1711">
        <v>2002</v>
      </c>
      <c r="D1711" s="1" t="s">
        <v>2640</v>
      </c>
      <c r="E1711" s="1" t="s">
        <v>3235</v>
      </c>
      <c r="F1711">
        <v>769</v>
      </c>
      <c r="G1711" s="1" t="s">
        <v>438</v>
      </c>
      <c r="H1711">
        <v>2000</v>
      </c>
      <c r="I1711" s="1" t="s">
        <v>2640</v>
      </c>
      <c r="J1711" s="1" t="s">
        <v>3081</v>
      </c>
      <c r="K1711">
        <v>2</v>
      </c>
      <c r="L1711" t="b">
        <v>1</v>
      </c>
    </row>
    <row r="1712" spans="1:12">
      <c r="A1712">
        <v>964</v>
      </c>
      <c r="B1712" s="1" t="s">
        <v>592</v>
      </c>
      <c r="C1712">
        <v>2002</v>
      </c>
      <c r="D1712" s="1" t="s">
        <v>2640</v>
      </c>
      <c r="E1712" s="1" t="s">
        <v>3235</v>
      </c>
      <c r="F1712">
        <v>698</v>
      </c>
      <c r="G1712" s="1" t="s">
        <v>381</v>
      </c>
      <c r="H1712">
        <v>1999</v>
      </c>
      <c r="I1712" s="1" t="s">
        <v>2640</v>
      </c>
      <c r="J1712" s="1" t="s">
        <v>3024</v>
      </c>
      <c r="K1712">
        <v>3</v>
      </c>
      <c r="L1712" t="b">
        <v>1</v>
      </c>
    </row>
    <row r="1713" spans="1:12">
      <c r="A1713">
        <v>964</v>
      </c>
      <c r="B1713" s="1" t="s">
        <v>592</v>
      </c>
      <c r="C1713">
        <v>2002</v>
      </c>
      <c r="D1713" s="1" t="s">
        <v>2640</v>
      </c>
      <c r="E1713" s="1" t="s">
        <v>3235</v>
      </c>
      <c r="F1713">
        <v>696</v>
      </c>
      <c r="G1713" s="1" t="s">
        <v>379</v>
      </c>
      <c r="H1713">
        <v>1999</v>
      </c>
      <c r="I1713" s="1" t="s">
        <v>2640</v>
      </c>
      <c r="J1713" s="1" t="s">
        <v>3022</v>
      </c>
      <c r="K1713">
        <v>3</v>
      </c>
      <c r="L1713" t="b">
        <v>1</v>
      </c>
    </row>
    <row r="1714" spans="1:12">
      <c r="A1714">
        <v>964</v>
      </c>
      <c r="B1714" s="1" t="s">
        <v>592</v>
      </c>
      <c r="C1714">
        <v>2002</v>
      </c>
      <c r="D1714" s="1" t="s">
        <v>2640</v>
      </c>
      <c r="E1714" s="1" t="s">
        <v>3235</v>
      </c>
      <c r="F1714">
        <v>229</v>
      </c>
      <c r="G1714" s="1" t="s">
        <v>72</v>
      </c>
      <c r="H1714">
        <v>1994</v>
      </c>
      <c r="I1714" s="1" t="s">
        <v>2640</v>
      </c>
      <c r="J1714" s="1" t="s">
        <v>2715</v>
      </c>
      <c r="K1714">
        <v>8</v>
      </c>
      <c r="L1714" t="b">
        <v>1</v>
      </c>
    </row>
    <row r="1715" spans="1:12">
      <c r="A1715">
        <v>964</v>
      </c>
      <c r="B1715" s="1" t="s">
        <v>592</v>
      </c>
      <c r="C1715">
        <v>2002</v>
      </c>
      <c r="D1715" s="1" t="s">
        <v>2640</v>
      </c>
      <c r="E1715" s="1" t="s">
        <v>3235</v>
      </c>
      <c r="F1715">
        <v>307</v>
      </c>
      <c r="G1715" s="1" t="s">
        <v>112</v>
      </c>
      <c r="H1715">
        <v>1995</v>
      </c>
      <c r="I1715" s="1" t="s">
        <v>2640</v>
      </c>
      <c r="J1715" s="1" t="s">
        <v>2755</v>
      </c>
      <c r="K1715">
        <v>7</v>
      </c>
      <c r="L1715" t="b">
        <v>1</v>
      </c>
    </row>
    <row r="1716" spans="1:12">
      <c r="A1716">
        <v>965</v>
      </c>
      <c r="B1716" s="1" t="s">
        <v>593</v>
      </c>
      <c r="C1716">
        <v>2002</v>
      </c>
      <c r="D1716" s="1" t="s">
        <v>2640</v>
      </c>
      <c r="E1716" s="1" t="s">
        <v>3236</v>
      </c>
      <c r="F1716">
        <v>474</v>
      </c>
      <c r="G1716" s="1" t="s">
        <v>219</v>
      </c>
      <c r="H1716">
        <v>1997</v>
      </c>
      <c r="I1716" s="1" t="s">
        <v>2640</v>
      </c>
      <c r="J1716" s="1" t="s">
        <v>2862</v>
      </c>
      <c r="K1716">
        <v>5</v>
      </c>
      <c r="L1716" t="b">
        <v>1</v>
      </c>
    </row>
    <row r="1717" spans="1:12">
      <c r="A1717">
        <v>965</v>
      </c>
      <c r="B1717" s="1" t="s">
        <v>593</v>
      </c>
      <c r="C1717">
        <v>2002</v>
      </c>
      <c r="D1717" s="1" t="s">
        <v>2640</v>
      </c>
      <c r="E1717" s="1" t="s">
        <v>3236</v>
      </c>
      <c r="F1717">
        <v>844</v>
      </c>
      <c r="G1717" s="1" t="s">
        <v>497</v>
      </c>
      <c r="H1717">
        <v>2001</v>
      </c>
      <c r="I1717" s="1" t="s">
        <v>2640</v>
      </c>
      <c r="J1717" s="1" t="s">
        <v>3140</v>
      </c>
      <c r="K1717">
        <v>1</v>
      </c>
      <c r="L1717" t="b">
        <v>1</v>
      </c>
    </row>
    <row r="1718" spans="1:12">
      <c r="A1718">
        <v>965</v>
      </c>
      <c r="B1718" s="1" t="s">
        <v>593</v>
      </c>
      <c r="C1718">
        <v>2002</v>
      </c>
      <c r="D1718" s="1" t="s">
        <v>2640</v>
      </c>
      <c r="E1718" s="1" t="s">
        <v>3236</v>
      </c>
      <c r="F1718">
        <v>845</v>
      </c>
      <c r="G1718" s="1" t="s">
        <v>498</v>
      </c>
      <c r="H1718">
        <v>2001</v>
      </c>
      <c r="I1718" s="1" t="s">
        <v>2640</v>
      </c>
      <c r="J1718" s="1" t="s">
        <v>3141</v>
      </c>
      <c r="K1718">
        <v>1</v>
      </c>
      <c r="L1718" t="b">
        <v>1</v>
      </c>
    </row>
    <row r="1719" spans="1:12">
      <c r="A1719">
        <v>966</v>
      </c>
      <c r="B1719" s="1" t="s">
        <v>594</v>
      </c>
      <c r="C1719">
        <v>2002</v>
      </c>
      <c r="D1719" s="1" t="s">
        <v>2640</v>
      </c>
      <c r="E1719" s="1" t="s">
        <v>3237</v>
      </c>
      <c r="F1719">
        <v>171</v>
      </c>
      <c r="G1719" s="1" t="s">
        <v>5334</v>
      </c>
      <c r="H1719">
        <v>1993</v>
      </c>
      <c r="I1719" s="1" t="s">
        <v>2640</v>
      </c>
      <c r="J1719" s="1" t="s">
        <v>5642</v>
      </c>
      <c r="K1719">
        <v>9</v>
      </c>
      <c r="L1719" t="b">
        <v>1</v>
      </c>
    </row>
    <row r="1720" spans="1:12">
      <c r="A1720">
        <v>967</v>
      </c>
      <c r="B1720" s="1" t="s">
        <v>595</v>
      </c>
      <c r="C1720">
        <v>2002</v>
      </c>
      <c r="D1720" s="1" t="s">
        <v>2640</v>
      </c>
      <c r="E1720" s="1" t="s">
        <v>3238</v>
      </c>
      <c r="F1720">
        <v>804</v>
      </c>
      <c r="G1720" s="1" t="s">
        <v>5434</v>
      </c>
      <c r="H1720">
        <v>2000</v>
      </c>
      <c r="I1720" s="1" t="s">
        <v>2640</v>
      </c>
      <c r="J1720" s="1" t="s">
        <v>5742</v>
      </c>
      <c r="K1720">
        <v>2</v>
      </c>
      <c r="L1720" t="b">
        <v>1</v>
      </c>
    </row>
    <row r="1721" spans="1:12">
      <c r="A1721">
        <v>969</v>
      </c>
      <c r="B1721" s="1" t="s">
        <v>596</v>
      </c>
      <c r="C1721">
        <v>2002</v>
      </c>
      <c r="D1721" s="1" t="s">
        <v>2640</v>
      </c>
      <c r="E1721" s="1" t="s">
        <v>3239</v>
      </c>
      <c r="F1721">
        <v>112</v>
      </c>
      <c r="G1721" s="1" t="s">
        <v>12</v>
      </c>
      <c r="H1721">
        <v>1992</v>
      </c>
      <c r="I1721" s="1" t="s">
        <v>2640</v>
      </c>
      <c r="J1721" s="1" t="s">
        <v>2655</v>
      </c>
      <c r="K1721">
        <v>10</v>
      </c>
      <c r="L1721" t="b">
        <v>1</v>
      </c>
    </row>
    <row r="1722" spans="1:12">
      <c r="A1722">
        <v>969</v>
      </c>
      <c r="B1722" s="1" t="s">
        <v>596</v>
      </c>
      <c r="C1722">
        <v>2002</v>
      </c>
      <c r="D1722" s="1" t="s">
        <v>2640</v>
      </c>
      <c r="E1722" s="1" t="s">
        <v>3239</v>
      </c>
      <c r="F1722">
        <v>594</v>
      </c>
      <c r="G1722" s="1" t="s">
        <v>307</v>
      </c>
      <c r="H1722">
        <v>1998</v>
      </c>
      <c r="I1722" s="1" t="s">
        <v>2640</v>
      </c>
      <c r="J1722" s="1" t="s">
        <v>2950</v>
      </c>
      <c r="K1722">
        <v>4</v>
      </c>
      <c r="L1722" t="b">
        <v>1</v>
      </c>
    </row>
    <row r="1723" spans="1:12">
      <c r="A1723">
        <v>970</v>
      </c>
      <c r="B1723" s="1" t="s">
        <v>597</v>
      </c>
      <c r="C1723">
        <v>2002</v>
      </c>
      <c r="D1723" s="1" t="s">
        <v>2640</v>
      </c>
      <c r="E1723" s="1" t="s">
        <v>3240</v>
      </c>
      <c r="F1723">
        <v>474</v>
      </c>
      <c r="G1723" s="1" t="s">
        <v>219</v>
      </c>
      <c r="H1723">
        <v>1997</v>
      </c>
      <c r="I1723" s="1" t="s">
        <v>2640</v>
      </c>
      <c r="J1723" s="1" t="s">
        <v>2862</v>
      </c>
      <c r="K1723">
        <v>5</v>
      </c>
      <c r="L1723" t="b">
        <v>1</v>
      </c>
    </row>
    <row r="1724" spans="1:12">
      <c r="A1724">
        <v>970</v>
      </c>
      <c r="B1724" s="1" t="s">
        <v>597</v>
      </c>
      <c r="C1724">
        <v>2002</v>
      </c>
      <c r="D1724" s="1" t="s">
        <v>2640</v>
      </c>
      <c r="E1724" s="1" t="s">
        <v>3240</v>
      </c>
      <c r="F1724">
        <v>382</v>
      </c>
      <c r="G1724" s="1" t="s">
        <v>5363</v>
      </c>
      <c r="H1724">
        <v>1996</v>
      </c>
      <c r="I1724" s="1" t="s">
        <v>2640</v>
      </c>
      <c r="J1724" s="1" t="s">
        <v>5671</v>
      </c>
      <c r="K1724">
        <v>6</v>
      </c>
      <c r="L1724" t="b">
        <v>1</v>
      </c>
    </row>
    <row r="1725" spans="1:12">
      <c r="A1725">
        <v>970</v>
      </c>
      <c r="B1725" s="1" t="s">
        <v>597</v>
      </c>
      <c r="C1725">
        <v>2002</v>
      </c>
      <c r="D1725" s="1" t="s">
        <v>2640</v>
      </c>
      <c r="E1725" s="1" t="s">
        <v>3240</v>
      </c>
      <c r="F1725">
        <v>559</v>
      </c>
      <c r="G1725" s="1" t="s">
        <v>277</v>
      </c>
      <c r="H1725">
        <v>1998</v>
      </c>
      <c r="I1725" s="1" t="s">
        <v>2640</v>
      </c>
      <c r="J1725" s="1" t="s">
        <v>2920</v>
      </c>
      <c r="K1725">
        <v>4</v>
      </c>
      <c r="L1725" t="b">
        <v>1</v>
      </c>
    </row>
    <row r="1726" spans="1:12">
      <c r="A1726">
        <v>970</v>
      </c>
      <c r="B1726" s="1" t="s">
        <v>597</v>
      </c>
      <c r="C1726">
        <v>2002</v>
      </c>
      <c r="D1726" s="1" t="s">
        <v>2640</v>
      </c>
      <c r="E1726" s="1" t="s">
        <v>3240</v>
      </c>
      <c r="F1726">
        <v>885</v>
      </c>
      <c r="G1726" s="1" t="s">
        <v>535</v>
      </c>
      <c r="H1726">
        <v>2001</v>
      </c>
      <c r="I1726" s="1" t="s">
        <v>2640</v>
      </c>
      <c r="J1726" s="1" t="s">
        <v>3178</v>
      </c>
      <c r="K1726">
        <v>1</v>
      </c>
      <c r="L1726" t="b">
        <v>1</v>
      </c>
    </row>
    <row r="1727" spans="1:12">
      <c r="A1727">
        <v>970</v>
      </c>
      <c r="B1727" s="1" t="s">
        <v>597</v>
      </c>
      <c r="C1727">
        <v>2002</v>
      </c>
      <c r="D1727" s="1" t="s">
        <v>2640</v>
      </c>
      <c r="E1727" s="1" t="s">
        <v>3240</v>
      </c>
      <c r="F1727">
        <v>420</v>
      </c>
      <c r="G1727" s="1" t="s">
        <v>185</v>
      </c>
      <c r="H1727">
        <v>1996</v>
      </c>
      <c r="I1727" s="1" t="s">
        <v>2640</v>
      </c>
      <c r="J1727" s="1" t="s">
        <v>2828</v>
      </c>
      <c r="K1727">
        <v>6</v>
      </c>
      <c r="L1727" t="b">
        <v>1</v>
      </c>
    </row>
    <row r="1728" spans="1:12">
      <c r="A1728">
        <v>970</v>
      </c>
      <c r="B1728" s="1" t="s">
        <v>597</v>
      </c>
      <c r="C1728">
        <v>2002</v>
      </c>
      <c r="D1728" s="1" t="s">
        <v>2640</v>
      </c>
      <c r="E1728" s="1" t="s">
        <v>3240</v>
      </c>
      <c r="F1728">
        <v>561</v>
      </c>
      <c r="G1728" s="1" t="s">
        <v>278</v>
      </c>
      <c r="H1728">
        <v>1998</v>
      </c>
      <c r="I1728" s="1" t="s">
        <v>2640</v>
      </c>
      <c r="J1728" s="1" t="s">
        <v>2921</v>
      </c>
      <c r="K1728">
        <v>4</v>
      </c>
      <c r="L1728" t="b">
        <v>1</v>
      </c>
    </row>
    <row r="1729" spans="1:12">
      <c r="A1729">
        <v>971</v>
      </c>
      <c r="B1729" s="1" t="s">
        <v>598</v>
      </c>
      <c r="C1729">
        <v>2002</v>
      </c>
      <c r="D1729" s="1" t="s">
        <v>2640</v>
      </c>
      <c r="E1729" s="1" t="s">
        <v>3241</v>
      </c>
      <c r="F1729">
        <v>658</v>
      </c>
      <c r="G1729" s="1" t="s">
        <v>349</v>
      </c>
      <c r="H1729">
        <v>1999</v>
      </c>
      <c r="I1729" s="1" t="s">
        <v>2640</v>
      </c>
      <c r="J1729" s="1" t="s">
        <v>2992</v>
      </c>
      <c r="K1729">
        <v>3</v>
      </c>
      <c r="L1729" t="b">
        <v>1</v>
      </c>
    </row>
    <row r="1730" spans="1:12">
      <c r="A1730">
        <v>971</v>
      </c>
      <c r="B1730" s="1" t="s">
        <v>598</v>
      </c>
      <c r="C1730">
        <v>2002</v>
      </c>
      <c r="D1730" s="1" t="s">
        <v>2640</v>
      </c>
      <c r="E1730" s="1" t="s">
        <v>3241</v>
      </c>
      <c r="F1730">
        <v>794</v>
      </c>
      <c r="G1730" s="1" t="s">
        <v>459</v>
      </c>
      <c r="H1730">
        <v>2000</v>
      </c>
      <c r="I1730" s="1" t="s">
        <v>2640</v>
      </c>
      <c r="J1730" s="1" t="s">
        <v>3102</v>
      </c>
      <c r="K1730">
        <v>2</v>
      </c>
      <c r="L1730" t="b">
        <v>1</v>
      </c>
    </row>
    <row r="1731" spans="1:12">
      <c r="A1731">
        <v>973</v>
      </c>
      <c r="B1731" s="1" t="s">
        <v>599</v>
      </c>
      <c r="C1731">
        <v>2002</v>
      </c>
      <c r="D1731" s="1" t="s">
        <v>2640</v>
      </c>
      <c r="E1731" s="1" t="s">
        <v>3242</v>
      </c>
      <c r="F1731">
        <v>472</v>
      </c>
      <c r="G1731" s="1" t="s">
        <v>5382</v>
      </c>
      <c r="H1731">
        <v>1997</v>
      </c>
      <c r="I1731" s="1" t="s">
        <v>2640</v>
      </c>
      <c r="J1731" s="1" t="s">
        <v>5690</v>
      </c>
      <c r="K1731">
        <v>5</v>
      </c>
      <c r="L1731" t="b">
        <v>1</v>
      </c>
    </row>
    <row r="1732" spans="1:12">
      <c r="A1732">
        <v>973</v>
      </c>
      <c r="B1732" s="1" t="s">
        <v>599</v>
      </c>
      <c r="C1732">
        <v>2002</v>
      </c>
      <c r="D1732" s="1" t="s">
        <v>2640</v>
      </c>
      <c r="E1732" s="1" t="s">
        <v>3242</v>
      </c>
      <c r="F1732">
        <v>482</v>
      </c>
      <c r="G1732" s="1" t="s">
        <v>5386</v>
      </c>
      <c r="H1732">
        <v>1997</v>
      </c>
      <c r="I1732" s="1" t="s">
        <v>2640</v>
      </c>
      <c r="J1732" s="1" t="s">
        <v>5694</v>
      </c>
      <c r="K1732">
        <v>5</v>
      </c>
      <c r="L1732" t="b">
        <v>1</v>
      </c>
    </row>
    <row r="1733" spans="1:12">
      <c r="A1733">
        <v>974</v>
      </c>
      <c r="B1733" s="1" t="s">
        <v>600</v>
      </c>
      <c r="C1733">
        <v>2002</v>
      </c>
      <c r="D1733" s="1" t="s">
        <v>2640</v>
      </c>
      <c r="E1733" s="1" t="s">
        <v>3243</v>
      </c>
      <c r="F1733">
        <v>794</v>
      </c>
      <c r="G1733" s="1" t="s">
        <v>459</v>
      </c>
      <c r="H1733">
        <v>2000</v>
      </c>
      <c r="I1733" s="1" t="s">
        <v>2640</v>
      </c>
      <c r="J1733" s="1" t="s">
        <v>3102</v>
      </c>
      <c r="K1733">
        <v>2</v>
      </c>
      <c r="L1733" t="b">
        <v>1</v>
      </c>
    </row>
    <row r="1734" spans="1:12">
      <c r="A1734">
        <v>975</v>
      </c>
      <c r="B1734" s="1" t="s">
        <v>601</v>
      </c>
      <c r="C1734">
        <v>2002</v>
      </c>
      <c r="D1734" s="1" t="s">
        <v>2640</v>
      </c>
      <c r="E1734" s="1" t="s">
        <v>3244</v>
      </c>
      <c r="F1734">
        <v>318</v>
      </c>
      <c r="G1734" s="1" t="s">
        <v>118</v>
      </c>
      <c r="H1734">
        <v>1995</v>
      </c>
      <c r="I1734" s="1" t="s">
        <v>2640</v>
      </c>
      <c r="J1734" s="1" t="s">
        <v>2761</v>
      </c>
      <c r="K1734">
        <v>7</v>
      </c>
      <c r="L1734" t="b">
        <v>1</v>
      </c>
    </row>
    <row r="1735" spans="1:12">
      <c r="A1735">
        <v>975</v>
      </c>
      <c r="B1735" s="1" t="s">
        <v>601</v>
      </c>
      <c r="C1735">
        <v>2002</v>
      </c>
      <c r="D1735" s="1" t="s">
        <v>2640</v>
      </c>
      <c r="E1735" s="1" t="s">
        <v>3244</v>
      </c>
      <c r="F1735">
        <v>140</v>
      </c>
      <c r="G1735" s="1" t="s">
        <v>21</v>
      </c>
      <c r="H1735">
        <v>1992</v>
      </c>
      <c r="I1735" s="1" t="s">
        <v>2640</v>
      </c>
      <c r="J1735" s="1" t="s">
        <v>2664</v>
      </c>
      <c r="K1735">
        <v>10</v>
      </c>
      <c r="L1735" t="b">
        <v>1</v>
      </c>
    </row>
    <row r="1736" spans="1:12">
      <c r="A1736">
        <v>975</v>
      </c>
      <c r="B1736" s="1" t="s">
        <v>601</v>
      </c>
      <c r="C1736">
        <v>2002</v>
      </c>
      <c r="D1736" s="1" t="s">
        <v>2640</v>
      </c>
      <c r="E1736" s="1" t="s">
        <v>3244</v>
      </c>
      <c r="F1736">
        <v>863</v>
      </c>
      <c r="G1736" s="1" t="s">
        <v>515</v>
      </c>
      <c r="H1736">
        <v>2001</v>
      </c>
      <c r="I1736" s="1" t="s">
        <v>2640</v>
      </c>
      <c r="J1736" s="1" t="s">
        <v>3158</v>
      </c>
      <c r="K1736">
        <v>1</v>
      </c>
      <c r="L1736" t="b">
        <v>1</v>
      </c>
    </row>
    <row r="1737" spans="1:12">
      <c r="A1737">
        <v>976</v>
      </c>
      <c r="B1737" s="1" t="s">
        <v>602</v>
      </c>
      <c r="C1737">
        <v>2002</v>
      </c>
      <c r="D1737" s="1" t="s">
        <v>2640</v>
      </c>
      <c r="E1737" s="1" t="s">
        <v>3245</v>
      </c>
      <c r="F1737">
        <v>683</v>
      </c>
      <c r="G1737" s="1" t="s">
        <v>367</v>
      </c>
      <c r="H1737">
        <v>1999</v>
      </c>
      <c r="I1737" s="1" t="s">
        <v>2640</v>
      </c>
      <c r="J1737" s="1" t="s">
        <v>3010</v>
      </c>
      <c r="K1737">
        <v>3</v>
      </c>
      <c r="L1737" t="b">
        <v>1</v>
      </c>
    </row>
    <row r="1738" spans="1:12">
      <c r="A1738">
        <v>976</v>
      </c>
      <c r="B1738" s="1" t="s">
        <v>602</v>
      </c>
      <c r="C1738">
        <v>2002</v>
      </c>
      <c r="D1738" s="1" t="s">
        <v>2640</v>
      </c>
      <c r="E1738" s="1" t="s">
        <v>3245</v>
      </c>
      <c r="F1738">
        <v>611</v>
      </c>
      <c r="G1738" s="1" t="s">
        <v>320</v>
      </c>
      <c r="H1738">
        <v>1998</v>
      </c>
      <c r="I1738" s="1" t="s">
        <v>2640</v>
      </c>
      <c r="J1738" s="1" t="s">
        <v>2963</v>
      </c>
      <c r="K1738">
        <v>4</v>
      </c>
      <c r="L1738" t="b">
        <v>1</v>
      </c>
    </row>
    <row r="1739" spans="1:12">
      <c r="A1739">
        <v>976</v>
      </c>
      <c r="B1739" s="1" t="s">
        <v>602</v>
      </c>
      <c r="C1739">
        <v>2002</v>
      </c>
      <c r="D1739" s="1" t="s">
        <v>2640</v>
      </c>
      <c r="E1739" s="1" t="s">
        <v>3245</v>
      </c>
      <c r="F1739">
        <v>575</v>
      </c>
      <c r="G1739" s="1" t="s">
        <v>291</v>
      </c>
      <c r="H1739">
        <v>1998</v>
      </c>
      <c r="I1739" s="1" t="s">
        <v>2640</v>
      </c>
      <c r="J1739" s="1" t="s">
        <v>2934</v>
      </c>
      <c r="K1739">
        <v>4</v>
      </c>
      <c r="L1739" t="b">
        <v>1</v>
      </c>
    </row>
    <row r="1740" spans="1:12">
      <c r="A1740">
        <v>976</v>
      </c>
      <c r="B1740" s="1" t="s">
        <v>602</v>
      </c>
      <c r="C1740">
        <v>2002</v>
      </c>
      <c r="D1740" s="1" t="s">
        <v>2640</v>
      </c>
      <c r="E1740" s="1" t="s">
        <v>3245</v>
      </c>
      <c r="F1740">
        <v>171</v>
      </c>
      <c r="G1740" s="1" t="s">
        <v>5334</v>
      </c>
      <c r="H1740">
        <v>1993</v>
      </c>
      <c r="I1740" s="1" t="s">
        <v>2640</v>
      </c>
      <c r="J1740" s="1" t="s">
        <v>5642</v>
      </c>
      <c r="K1740">
        <v>9</v>
      </c>
      <c r="L1740" t="b">
        <v>1</v>
      </c>
    </row>
    <row r="1741" spans="1:12">
      <c r="A1741">
        <v>977</v>
      </c>
      <c r="B1741" s="1" t="s">
        <v>603</v>
      </c>
      <c r="C1741">
        <v>2002</v>
      </c>
      <c r="D1741" s="1" t="s">
        <v>2640</v>
      </c>
      <c r="E1741" s="1" t="s">
        <v>3246</v>
      </c>
      <c r="F1741">
        <v>662</v>
      </c>
      <c r="G1741" s="1" t="s">
        <v>352</v>
      </c>
      <c r="H1741">
        <v>1999</v>
      </c>
      <c r="I1741" s="1" t="s">
        <v>2640</v>
      </c>
      <c r="J1741" s="1" t="s">
        <v>2995</v>
      </c>
      <c r="K1741">
        <v>3</v>
      </c>
      <c r="L1741" t="b">
        <v>1</v>
      </c>
    </row>
    <row r="1742" spans="1:12">
      <c r="A1742">
        <v>977</v>
      </c>
      <c r="B1742" s="1" t="s">
        <v>603</v>
      </c>
      <c r="C1742">
        <v>2002</v>
      </c>
      <c r="D1742" s="1" t="s">
        <v>2640</v>
      </c>
      <c r="E1742" s="1" t="s">
        <v>3246</v>
      </c>
      <c r="F1742">
        <v>432</v>
      </c>
      <c r="G1742" s="1" t="s">
        <v>193</v>
      </c>
      <c r="H1742">
        <v>1996</v>
      </c>
      <c r="I1742" s="1" t="s">
        <v>2640</v>
      </c>
      <c r="J1742" s="1" t="s">
        <v>2836</v>
      </c>
      <c r="K1742">
        <v>6</v>
      </c>
      <c r="L1742" t="b">
        <v>1</v>
      </c>
    </row>
    <row r="1743" spans="1:12">
      <c r="A1743">
        <v>977</v>
      </c>
      <c r="B1743" s="1" t="s">
        <v>603</v>
      </c>
      <c r="C1743">
        <v>2002</v>
      </c>
      <c r="D1743" s="1" t="s">
        <v>2640</v>
      </c>
      <c r="E1743" s="1" t="s">
        <v>3246</v>
      </c>
      <c r="F1743">
        <v>610</v>
      </c>
      <c r="G1743" s="1" t="s">
        <v>319</v>
      </c>
      <c r="H1743">
        <v>1998</v>
      </c>
      <c r="I1743" s="1" t="s">
        <v>2640</v>
      </c>
      <c r="J1743" s="1" t="s">
        <v>2962</v>
      </c>
      <c r="K1743">
        <v>4</v>
      </c>
      <c r="L1743" t="b">
        <v>1</v>
      </c>
    </row>
    <row r="1744" spans="1:12">
      <c r="A1744">
        <v>978</v>
      </c>
      <c r="B1744" s="1" t="s">
        <v>604</v>
      </c>
      <c r="C1744">
        <v>2002</v>
      </c>
      <c r="D1744" s="1" t="s">
        <v>2640</v>
      </c>
      <c r="E1744" s="1" t="s">
        <v>3247</v>
      </c>
      <c r="F1744">
        <v>1003</v>
      </c>
      <c r="G1744" s="1" t="s">
        <v>5435</v>
      </c>
      <c r="H1744">
        <v>2002</v>
      </c>
      <c r="I1744" s="1" t="s">
        <v>2640</v>
      </c>
      <c r="J1744" s="1" t="s">
        <v>5743</v>
      </c>
      <c r="K1744">
        <v>0</v>
      </c>
      <c r="L1744" t="b">
        <v>1</v>
      </c>
    </row>
    <row r="1745" spans="1:12">
      <c r="A1745">
        <v>978</v>
      </c>
      <c r="B1745" s="1" t="s">
        <v>604</v>
      </c>
      <c r="C1745">
        <v>2002</v>
      </c>
      <c r="D1745" s="1" t="s">
        <v>2640</v>
      </c>
      <c r="E1745" s="1" t="s">
        <v>3247</v>
      </c>
      <c r="F1745">
        <v>539</v>
      </c>
      <c r="G1745" s="1" t="s">
        <v>262</v>
      </c>
      <c r="H1745">
        <v>1998</v>
      </c>
      <c r="I1745" s="1" t="s">
        <v>2641</v>
      </c>
      <c r="J1745" s="1" t="s">
        <v>2905</v>
      </c>
      <c r="K1745">
        <v>4</v>
      </c>
      <c r="L1745" t="b">
        <v>0</v>
      </c>
    </row>
    <row r="1746" spans="1:12">
      <c r="A1746">
        <v>978</v>
      </c>
      <c r="B1746" s="1" t="s">
        <v>604</v>
      </c>
      <c r="C1746">
        <v>2002</v>
      </c>
      <c r="D1746" s="1" t="s">
        <v>2640</v>
      </c>
      <c r="E1746" s="1" t="s">
        <v>3247</v>
      </c>
      <c r="F1746">
        <v>660</v>
      </c>
      <c r="G1746" s="1" t="s">
        <v>351</v>
      </c>
      <c r="H1746">
        <v>1999</v>
      </c>
      <c r="I1746" s="1" t="s">
        <v>2640</v>
      </c>
      <c r="J1746" s="1" t="s">
        <v>2994</v>
      </c>
      <c r="K1746">
        <v>3</v>
      </c>
      <c r="L1746" t="b">
        <v>1</v>
      </c>
    </row>
    <row r="1747" spans="1:12">
      <c r="A1747">
        <v>978</v>
      </c>
      <c r="B1747" s="1" t="s">
        <v>604</v>
      </c>
      <c r="C1747">
        <v>2002</v>
      </c>
      <c r="D1747" s="1" t="s">
        <v>2640</v>
      </c>
      <c r="E1747" s="1" t="s">
        <v>3247</v>
      </c>
      <c r="F1747">
        <v>336</v>
      </c>
      <c r="G1747" s="1" t="s">
        <v>134</v>
      </c>
      <c r="H1747">
        <v>1995</v>
      </c>
      <c r="I1747" s="1" t="s">
        <v>2640</v>
      </c>
      <c r="J1747" s="1" t="s">
        <v>2777</v>
      </c>
      <c r="K1747">
        <v>7</v>
      </c>
      <c r="L1747" t="b">
        <v>1</v>
      </c>
    </row>
    <row r="1748" spans="1:12">
      <c r="A1748">
        <v>978</v>
      </c>
      <c r="B1748" s="1" t="s">
        <v>604</v>
      </c>
      <c r="C1748">
        <v>2002</v>
      </c>
      <c r="D1748" s="1" t="s">
        <v>2640</v>
      </c>
      <c r="E1748" s="1" t="s">
        <v>3247</v>
      </c>
      <c r="F1748">
        <v>186</v>
      </c>
      <c r="G1748" s="1" t="s">
        <v>49</v>
      </c>
      <c r="H1748">
        <v>1993</v>
      </c>
      <c r="I1748" s="1" t="s">
        <v>2640</v>
      </c>
      <c r="J1748" s="1" t="s">
        <v>2692</v>
      </c>
      <c r="K1748">
        <v>9</v>
      </c>
      <c r="L1748" t="b">
        <v>1</v>
      </c>
    </row>
    <row r="1749" spans="1:12">
      <c r="A1749">
        <v>978</v>
      </c>
      <c r="B1749" s="1" t="s">
        <v>604</v>
      </c>
      <c r="C1749">
        <v>2002</v>
      </c>
      <c r="D1749" s="1" t="s">
        <v>2640</v>
      </c>
      <c r="E1749" s="1" t="s">
        <v>3247</v>
      </c>
      <c r="F1749">
        <v>142</v>
      </c>
      <c r="G1749" s="1" t="s">
        <v>23</v>
      </c>
      <c r="H1749">
        <v>1992</v>
      </c>
      <c r="I1749" s="1" t="s">
        <v>2640</v>
      </c>
      <c r="J1749" s="1" t="s">
        <v>2666</v>
      </c>
      <c r="K1749">
        <v>10</v>
      </c>
      <c r="L1749" t="b">
        <v>1</v>
      </c>
    </row>
    <row r="1750" spans="1:12">
      <c r="A1750">
        <v>978</v>
      </c>
      <c r="B1750" s="1" t="s">
        <v>604</v>
      </c>
      <c r="C1750">
        <v>2002</v>
      </c>
      <c r="D1750" s="1" t="s">
        <v>2640</v>
      </c>
      <c r="E1750" s="1" t="s">
        <v>3247</v>
      </c>
      <c r="F1750">
        <v>316</v>
      </c>
      <c r="G1750" s="1" t="s">
        <v>117</v>
      </c>
      <c r="H1750">
        <v>1995</v>
      </c>
      <c r="I1750" s="1" t="s">
        <v>2640</v>
      </c>
      <c r="J1750" s="1" t="s">
        <v>2760</v>
      </c>
      <c r="K1750">
        <v>7</v>
      </c>
      <c r="L1750" t="b">
        <v>1</v>
      </c>
    </row>
    <row r="1751" spans="1:12">
      <c r="A1751">
        <v>978</v>
      </c>
      <c r="B1751" s="1" t="s">
        <v>604</v>
      </c>
      <c r="C1751">
        <v>2002</v>
      </c>
      <c r="D1751" s="1" t="s">
        <v>2640</v>
      </c>
      <c r="E1751" s="1" t="s">
        <v>3247</v>
      </c>
      <c r="F1751">
        <v>249</v>
      </c>
      <c r="G1751" s="1" t="s">
        <v>78</v>
      </c>
      <c r="H1751">
        <v>1994</v>
      </c>
      <c r="I1751" s="1" t="s">
        <v>2640</v>
      </c>
      <c r="J1751" s="1" t="s">
        <v>2721</v>
      </c>
      <c r="K1751">
        <v>8</v>
      </c>
      <c r="L1751" t="b">
        <v>1</v>
      </c>
    </row>
    <row r="1752" spans="1:12">
      <c r="A1752">
        <v>979</v>
      </c>
      <c r="B1752" s="1" t="s">
        <v>605</v>
      </c>
      <c r="C1752">
        <v>2002</v>
      </c>
      <c r="D1752" s="1" t="s">
        <v>2640</v>
      </c>
      <c r="E1752" s="1" t="s">
        <v>3248</v>
      </c>
      <c r="F1752">
        <v>312</v>
      </c>
      <c r="G1752" s="1" t="s">
        <v>116</v>
      </c>
      <c r="H1752">
        <v>1995</v>
      </c>
      <c r="I1752" s="1" t="s">
        <v>2640</v>
      </c>
      <c r="J1752" s="1" t="s">
        <v>2759</v>
      </c>
      <c r="K1752">
        <v>7</v>
      </c>
      <c r="L1752" t="b">
        <v>1</v>
      </c>
    </row>
    <row r="1753" spans="1:12">
      <c r="A1753">
        <v>980</v>
      </c>
      <c r="B1753" s="1" t="s">
        <v>606</v>
      </c>
      <c r="C1753">
        <v>2002</v>
      </c>
      <c r="D1753" s="1" t="s">
        <v>2640</v>
      </c>
      <c r="E1753" s="1" t="s">
        <v>3249</v>
      </c>
      <c r="F1753">
        <v>670</v>
      </c>
      <c r="G1753" s="1" t="s">
        <v>5412</v>
      </c>
      <c r="H1753">
        <v>1999</v>
      </c>
      <c r="I1753" s="1" t="s">
        <v>2640</v>
      </c>
      <c r="J1753" s="1" t="s">
        <v>5720</v>
      </c>
      <c r="K1753">
        <v>3</v>
      </c>
      <c r="L1753" t="b">
        <v>1</v>
      </c>
    </row>
    <row r="1754" spans="1:12">
      <c r="A1754">
        <v>980</v>
      </c>
      <c r="B1754" s="1" t="s">
        <v>606</v>
      </c>
      <c r="C1754">
        <v>2002</v>
      </c>
      <c r="D1754" s="1" t="s">
        <v>2640</v>
      </c>
      <c r="E1754" s="1" t="s">
        <v>3249</v>
      </c>
      <c r="F1754">
        <v>861</v>
      </c>
      <c r="G1754" s="1" t="s">
        <v>513</v>
      </c>
      <c r="H1754">
        <v>2001</v>
      </c>
      <c r="I1754" s="1" t="s">
        <v>2640</v>
      </c>
      <c r="J1754" s="1" t="s">
        <v>3156</v>
      </c>
      <c r="K1754">
        <v>1</v>
      </c>
      <c r="L1754" t="b">
        <v>1</v>
      </c>
    </row>
    <row r="1755" spans="1:12">
      <c r="A1755">
        <v>980</v>
      </c>
      <c r="B1755" s="1" t="s">
        <v>606</v>
      </c>
      <c r="C1755">
        <v>2002</v>
      </c>
      <c r="D1755" s="1" t="s">
        <v>2640</v>
      </c>
      <c r="E1755" s="1" t="s">
        <v>3249</v>
      </c>
      <c r="F1755">
        <v>757</v>
      </c>
      <c r="G1755" s="1" t="s">
        <v>427</v>
      </c>
      <c r="H1755">
        <v>2000</v>
      </c>
      <c r="I1755" s="1" t="s">
        <v>2640</v>
      </c>
      <c r="J1755" s="1" t="s">
        <v>3070</v>
      </c>
      <c r="K1755">
        <v>2</v>
      </c>
      <c r="L1755" t="b">
        <v>1</v>
      </c>
    </row>
    <row r="1756" spans="1:12">
      <c r="A1756">
        <v>981</v>
      </c>
      <c r="B1756" s="1" t="s">
        <v>607</v>
      </c>
      <c r="C1756">
        <v>2002</v>
      </c>
      <c r="D1756" s="1" t="s">
        <v>2640</v>
      </c>
      <c r="E1756" s="1" t="s">
        <v>3250</v>
      </c>
      <c r="F1756">
        <v>652</v>
      </c>
      <c r="G1756" s="1" t="s">
        <v>343</v>
      </c>
      <c r="H1756">
        <v>1999</v>
      </c>
      <c r="I1756" s="1" t="s">
        <v>2640</v>
      </c>
      <c r="J1756" s="1" t="s">
        <v>2986</v>
      </c>
      <c r="K1756">
        <v>3</v>
      </c>
      <c r="L1756" t="b">
        <v>1</v>
      </c>
    </row>
    <row r="1757" spans="1:12">
      <c r="A1757">
        <v>981</v>
      </c>
      <c r="B1757" s="1" t="s">
        <v>607</v>
      </c>
      <c r="C1757">
        <v>2002</v>
      </c>
      <c r="D1757" s="1" t="s">
        <v>2640</v>
      </c>
      <c r="E1757" s="1" t="s">
        <v>3250</v>
      </c>
      <c r="F1757">
        <v>782</v>
      </c>
      <c r="G1757" s="1" t="s">
        <v>449</v>
      </c>
      <c r="H1757">
        <v>2000</v>
      </c>
      <c r="I1757" s="1" t="s">
        <v>2640</v>
      </c>
      <c r="J1757" s="1" t="s">
        <v>3092</v>
      </c>
      <c r="K1757">
        <v>2</v>
      </c>
      <c r="L1757" t="b">
        <v>1</v>
      </c>
    </row>
    <row r="1758" spans="1:12">
      <c r="A1758">
        <v>981</v>
      </c>
      <c r="B1758" s="1" t="s">
        <v>607</v>
      </c>
      <c r="C1758">
        <v>2002</v>
      </c>
      <c r="D1758" s="1" t="s">
        <v>2640</v>
      </c>
      <c r="E1758" s="1" t="s">
        <v>3250</v>
      </c>
      <c r="F1758">
        <v>689</v>
      </c>
      <c r="G1758" s="1" t="s">
        <v>373</v>
      </c>
      <c r="H1758">
        <v>1999</v>
      </c>
      <c r="I1758" s="1" t="s">
        <v>2640</v>
      </c>
      <c r="J1758" s="1" t="s">
        <v>3016</v>
      </c>
      <c r="K1758">
        <v>3</v>
      </c>
      <c r="L1758" t="b">
        <v>1</v>
      </c>
    </row>
    <row r="1759" spans="1:12">
      <c r="A1759">
        <v>983</v>
      </c>
      <c r="B1759" s="1" t="s">
        <v>608</v>
      </c>
      <c r="C1759">
        <v>2002</v>
      </c>
      <c r="D1759" s="1" t="s">
        <v>2640</v>
      </c>
      <c r="E1759" s="1" t="s">
        <v>3251</v>
      </c>
      <c r="F1759">
        <v>474</v>
      </c>
      <c r="G1759" s="1" t="s">
        <v>219</v>
      </c>
      <c r="H1759">
        <v>1997</v>
      </c>
      <c r="I1759" s="1" t="s">
        <v>2640</v>
      </c>
      <c r="J1759" s="1" t="s">
        <v>2862</v>
      </c>
      <c r="K1759">
        <v>5</v>
      </c>
      <c r="L1759" t="b">
        <v>1</v>
      </c>
    </row>
    <row r="1760" spans="1:12">
      <c r="A1760">
        <v>983</v>
      </c>
      <c r="B1760" s="1" t="s">
        <v>608</v>
      </c>
      <c r="C1760">
        <v>2002</v>
      </c>
      <c r="D1760" s="1" t="s">
        <v>2640</v>
      </c>
      <c r="E1760" s="1" t="s">
        <v>3251</v>
      </c>
      <c r="F1760">
        <v>855</v>
      </c>
      <c r="G1760" s="1" t="s">
        <v>508</v>
      </c>
      <c r="H1760">
        <v>2001</v>
      </c>
      <c r="I1760" s="1" t="s">
        <v>2640</v>
      </c>
      <c r="J1760" s="1" t="s">
        <v>3151</v>
      </c>
      <c r="K1760">
        <v>1</v>
      </c>
      <c r="L1760" t="b">
        <v>1</v>
      </c>
    </row>
    <row r="1761" spans="1:12">
      <c r="A1761">
        <v>983</v>
      </c>
      <c r="B1761" s="1" t="s">
        <v>608</v>
      </c>
      <c r="C1761">
        <v>2002</v>
      </c>
      <c r="D1761" s="1" t="s">
        <v>2640</v>
      </c>
      <c r="E1761" s="1" t="s">
        <v>3251</v>
      </c>
      <c r="F1761">
        <v>562</v>
      </c>
      <c r="G1761" s="1" t="s">
        <v>279</v>
      </c>
      <c r="H1761">
        <v>1998</v>
      </c>
      <c r="I1761" s="1" t="s">
        <v>2640</v>
      </c>
      <c r="J1761" s="1" t="s">
        <v>2922</v>
      </c>
      <c r="K1761">
        <v>4</v>
      </c>
      <c r="L1761" t="b">
        <v>1</v>
      </c>
    </row>
    <row r="1762" spans="1:12">
      <c r="A1762">
        <v>983</v>
      </c>
      <c r="B1762" s="1" t="s">
        <v>608</v>
      </c>
      <c r="C1762">
        <v>2002</v>
      </c>
      <c r="D1762" s="1" t="s">
        <v>2640</v>
      </c>
      <c r="E1762" s="1" t="s">
        <v>3251</v>
      </c>
      <c r="F1762">
        <v>856</v>
      </c>
      <c r="G1762" s="1" t="s">
        <v>509</v>
      </c>
      <c r="H1762">
        <v>2001</v>
      </c>
      <c r="I1762" s="1" t="s">
        <v>2640</v>
      </c>
      <c r="J1762" s="1" t="s">
        <v>3152</v>
      </c>
      <c r="K1762">
        <v>1</v>
      </c>
      <c r="L1762" t="b">
        <v>1</v>
      </c>
    </row>
    <row r="1763" spans="1:12">
      <c r="A1763">
        <v>983</v>
      </c>
      <c r="B1763" s="1" t="s">
        <v>608</v>
      </c>
      <c r="C1763">
        <v>2002</v>
      </c>
      <c r="D1763" s="1" t="s">
        <v>2640</v>
      </c>
      <c r="E1763" s="1" t="s">
        <v>3251</v>
      </c>
      <c r="F1763">
        <v>420</v>
      </c>
      <c r="G1763" s="1" t="s">
        <v>185</v>
      </c>
      <c r="H1763">
        <v>1996</v>
      </c>
      <c r="I1763" s="1" t="s">
        <v>2640</v>
      </c>
      <c r="J1763" s="1" t="s">
        <v>2828</v>
      </c>
      <c r="K1763">
        <v>6</v>
      </c>
      <c r="L1763" t="b">
        <v>1</v>
      </c>
    </row>
    <row r="1764" spans="1:12">
      <c r="A1764">
        <v>983</v>
      </c>
      <c r="B1764" s="1" t="s">
        <v>608</v>
      </c>
      <c r="C1764">
        <v>2002</v>
      </c>
      <c r="D1764" s="1" t="s">
        <v>2640</v>
      </c>
      <c r="E1764" s="1" t="s">
        <v>3251</v>
      </c>
      <c r="F1764">
        <v>561</v>
      </c>
      <c r="G1764" s="1" t="s">
        <v>278</v>
      </c>
      <c r="H1764">
        <v>1998</v>
      </c>
      <c r="I1764" s="1" t="s">
        <v>2640</v>
      </c>
      <c r="J1764" s="1" t="s">
        <v>2921</v>
      </c>
      <c r="K1764">
        <v>4</v>
      </c>
      <c r="L1764" t="b">
        <v>1</v>
      </c>
    </row>
    <row r="1765" spans="1:12">
      <c r="A1765">
        <v>984</v>
      </c>
      <c r="B1765" s="1" t="s">
        <v>609</v>
      </c>
      <c r="C1765">
        <v>2002</v>
      </c>
      <c r="D1765" s="1" t="s">
        <v>2640</v>
      </c>
      <c r="E1765" s="1" t="s">
        <v>3252</v>
      </c>
      <c r="F1765">
        <v>112</v>
      </c>
      <c r="G1765" s="1" t="s">
        <v>12</v>
      </c>
      <c r="H1765">
        <v>1992</v>
      </c>
      <c r="I1765" s="1" t="s">
        <v>2640</v>
      </c>
      <c r="J1765" s="1" t="s">
        <v>2655</v>
      </c>
      <c r="K1765">
        <v>10</v>
      </c>
      <c r="L1765" t="b">
        <v>1</v>
      </c>
    </row>
    <row r="1766" spans="1:12">
      <c r="A1766">
        <v>984</v>
      </c>
      <c r="B1766" s="1" t="s">
        <v>609</v>
      </c>
      <c r="C1766">
        <v>2002</v>
      </c>
      <c r="D1766" s="1" t="s">
        <v>2640</v>
      </c>
      <c r="E1766" s="1" t="s">
        <v>3252</v>
      </c>
      <c r="F1766">
        <v>692</v>
      </c>
      <c r="G1766" s="1" t="s">
        <v>376</v>
      </c>
      <c r="H1766">
        <v>1999</v>
      </c>
      <c r="I1766" s="1" t="s">
        <v>2640</v>
      </c>
      <c r="J1766" s="1" t="s">
        <v>3019</v>
      </c>
      <c r="K1766">
        <v>3</v>
      </c>
      <c r="L1766" t="b">
        <v>1</v>
      </c>
    </row>
    <row r="1767" spans="1:12">
      <c r="A1767">
        <v>984</v>
      </c>
      <c r="B1767" s="1" t="s">
        <v>609</v>
      </c>
      <c r="C1767">
        <v>2002</v>
      </c>
      <c r="D1767" s="1" t="s">
        <v>2640</v>
      </c>
      <c r="E1767" s="1" t="s">
        <v>3252</v>
      </c>
      <c r="F1767">
        <v>573</v>
      </c>
      <c r="G1767" s="1" t="s">
        <v>289</v>
      </c>
      <c r="H1767">
        <v>1998</v>
      </c>
      <c r="I1767" s="1" t="s">
        <v>2640</v>
      </c>
      <c r="J1767" s="1" t="s">
        <v>2932</v>
      </c>
      <c r="K1767">
        <v>4</v>
      </c>
      <c r="L1767" t="b">
        <v>1</v>
      </c>
    </row>
    <row r="1768" spans="1:12">
      <c r="A1768">
        <v>984</v>
      </c>
      <c r="B1768" s="1" t="s">
        <v>609</v>
      </c>
      <c r="C1768">
        <v>2002</v>
      </c>
      <c r="D1768" s="1" t="s">
        <v>2640</v>
      </c>
      <c r="E1768" s="1" t="s">
        <v>3252</v>
      </c>
      <c r="F1768">
        <v>332</v>
      </c>
      <c r="G1768" s="1" t="s">
        <v>131</v>
      </c>
      <c r="H1768">
        <v>1995</v>
      </c>
      <c r="I1768" s="1" t="s">
        <v>2640</v>
      </c>
      <c r="J1768" s="1" t="s">
        <v>2774</v>
      </c>
      <c r="K1768">
        <v>7</v>
      </c>
      <c r="L1768" t="b">
        <v>1</v>
      </c>
    </row>
    <row r="1769" spans="1:12">
      <c r="A1769">
        <v>985</v>
      </c>
      <c r="B1769" s="1" t="s">
        <v>610</v>
      </c>
      <c r="C1769">
        <v>2002</v>
      </c>
      <c r="D1769" s="1" t="s">
        <v>2640</v>
      </c>
      <c r="E1769" s="1" t="s">
        <v>3253</v>
      </c>
      <c r="F1769">
        <v>594</v>
      </c>
      <c r="G1769" s="1" t="s">
        <v>307</v>
      </c>
      <c r="H1769">
        <v>1998</v>
      </c>
      <c r="I1769" s="1" t="s">
        <v>2640</v>
      </c>
      <c r="J1769" s="1" t="s">
        <v>2950</v>
      </c>
      <c r="K1769">
        <v>4</v>
      </c>
      <c r="L1769" t="b">
        <v>1</v>
      </c>
    </row>
    <row r="1770" spans="1:12">
      <c r="A1770">
        <v>985</v>
      </c>
      <c r="B1770" s="1" t="s">
        <v>610</v>
      </c>
      <c r="C1770">
        <v>2002</v>
      </c>
      <c r="D1770" s="1" t="s">
        <v>2640</v>
      </c>
      <c r="E1770" s="1" t="s">
        <v>3253</v>
      </c>
      <c r="F1770">
        <v>692</v>
      </c>
      <c r="G1770" s="1" t="s">
        <v>376</v>
      </c>
      <c r="H1770">
        <v>1999</v>
      </c>
      <c r="I1770" s="1" t="s">
        <v>2640</v>
      </c>
      <c r="J1770" s="1" t="s">
        <v>3019</v>
      </c>
      <c r="K1770">
        <v>3</v>
      </c>
      <c r="L1770" t="b">
        <v>1</v>
      </c>
    </row>
    <row r="1771" spans="1:12">
      <c r="A1771">
        <v>985</v>
      </c>
      <c r="B1771" s="1" t="s">
        <v>610</v>
      </c>
      <c r="C1771">
        <v>2002</v>
      </c>
      <c r="D1771" s="1" t="s">
        <v>2640</v>
      </c>
      <c r="E1771" s="1" t="s">
        <v>3253</v>
      </c>
      <c r="F1771">
        <v>178</v>
      </c>
      <c r="G1771" s="1" t="s">
        <v>44</v>
      </c>
      <c r="H1771">
        <v>1993</v>
      </c>
      <c r="I1771" s="1" t="s">
        <v>2640</v>
      </c>
      <c r="J1771" s="1" t="s">
        <v>2687</v>
      </c>
      <c r="K1771">
        <v>9</v>
      </c>
      <c r="L1771" t="b">
        <v>1</v>
      </c>
    </row>
    <row r="1772" spans="1:12">
      <c r="A1772">
        <v>985</v>
      </c>
      <c r="B1772" s="1" t="s">
        <v>610</v>
      </c>
      <c r="C1772">
        <v>2002</v>
      </c>
      <c r="D1772" s="1" t="s">
        <v>2640</v>
      </c>
      <c r="E1772" s="1" t="s">
        <v>3253</v>
      </c>
      <c r="F1772">
        <v>70</v>
      </c>
      <c r="G1772" s="1" t="s">
        <v>5297</v>
      </c>
      <c r="H1772">
        <v>1991</v>
      </c>
      <c r="I1772" s="1" t="s">
        <v>2640</v>
      </c>
      <c r="J1772" s="1" t="s">
        <v>5605</v>
      </c>
      <c r="K1772">
        <v>11</v>
      </c>
      <c r="L1772" t="b">
        <v>1</v>
      </c>
    </row>
    <row r="1773" spans="1:12">
      <c r="A1773">
        <v>985</v>
      </c>
      <c r="B1773" s="1" t="s">
        <v>610</v>
      </c>
      <c r="C1773">
        <v>2002</v>
      </c>
      <c r="D1773" s="1" t="s">
        <v>2640</v>
      </c>
      <c r="E1773" s="1" t="s">
        <v>3253</v>
      </c>
      <c r="F1773">
        <v>112</v>
      </c>
      <c r="G1773" s="1" t="s">
        <v>12</v>
      </c>
      <c r="H1773">
        <v>1992</v>
      </c>
      <c r="I1773" s="1" t="s">
        <v>2640</v>
      </c>
      <c r="J1773" s="1" t="s">
        <v>2655</v>
      </c>
      <c r="K1773">
        <v>10</v>
      </c>
      <c r="L1773" t="b">
        <v>1</v>
      </c>
    </row>
    <row r="1774" spans="1:12">
      <c r="A1774">
        <v>985</v>
      </c>
      <c r="B1774" s="1" t="s">
        <v>610</v>
      </c>
      <c r="C1774">
        <v>2002</v>
      </c>
      <c r="D1774" s="1" t="s">
        <v>2640</v>
      </c>
      <c r="E1774" s="1" t="s">
        <v>3253</v>
      </c>
      <c r="F1774">
        <v>573</v>
      </c>
      <c r="G1774" s="1" t="s">
        <v>289</v>
      </c>
      <c r="H1774">
        <v>1998</v>
      </c>
      <c r="I1774" s="1" t="s">
        <v>2640</v>
      </c>
      <c r="J1774" s="1" t="s">
        <v>2932</v>
      </c>
      <c r="K1774">
        <v>4</v>
      </c>
      <c r="L1774" t="b">
        <v>1</v>
      </c>
    </row>
    <row r="1775" spans="1:12">
      <c r="A1775">
        <v>986</v>
      </c>
      <c r="B1775" s="1" t="s">
        <v>611</v>
      </c>
      <c r="C1775">
        <v>2002</v>
      </c>
      <c r="D1775" s="1" t="s">
        <v>2640</v>
      </c>
      <c r="E1775" s="1" t="s">
        <v>3254</v>
      </c>
      <c r="F1775">
        <v>673</v>
      </c>
      <c r="G1775" s="1" t="s">
        <v>360</v>
      </c>
      <c r="H1775">
        <v>1999</v>
      </c>
      <c r="I1775" s="1" t="s">
        <v>2640</v>
      </c>
      <c r="J1775" s="1" t="s">
        <v>3003</v>
      </c>
      <c r="K1775">
        <v>3</v>
      </c>
      <c r="L1775" t="b">
        <v>1</v>
      </c>
    </row>
    <row r="1776" spans="1:12">
      <c r="A1776">
        <v>986</v>
      </c>
      <c r="B1776" s="1" t="s">
        <v>611</v>
      </c>
      <c r="C1776">
        <v>2002</v>
      </c>
      <c r="D1776" s="1" t="s">
        <v>2640</v>
      </c>
      <c r="E1776" s="1" t="s">
        <v>3254</v>
      </c>
      <c r="F1776">
        <v>112</v>
      </c>
      <c r="G1776" s="1" t="s">
        <v>12</v>
      </c>
      <c r="H1776">
        <v>1992</v>
      </c>
      <c r="I1776" s="1" t="s">
        <v>2640</v>
      </c>
      <c r="J1776" s="1" t="s">
        <v>2655</v>
      </c>
      <c r="K1776">
        <v>10</v>
      </c>
      <c r="L1776" t="b">
        <v>1</v>
      </c>
    </row>
    <row r="1777" spans="1:12">
      <c r="A1777">
        <v>986</v>
      </c>
      <c r="B1777" s="1" t="s">
        <v>611</v>
      </c>
      <c r="C1777">
        <v>2002</v>
      </c>
      <c r="D1777" s="1" t="s">
        <v>2640</v>
      </c>
      <c r="E1777" s="1" t="s">
        <v>3254</v>
      </c>
      <c r="F1777">
        <v>681</v>
      </c>
      <c r="G1777" s="1" t="s">
        <v>365</v>
      </c>
      <c r="H1777">
        <v>1999</v>
      </c>
      <c r="I1777" s="1" t="s">
        <v>2640</v>
      </c>
      <c r="J1777" s="1" t="s">
        <v>3008</v>
      </c>
      <c r="K1777">
        <v>3</v>
      </c>
      <c r="L1777" t="b">
        <v>1</v>
      </c>
    </row>
    <row r="1778" spans="1:12">
      <c r="A1778">
        <v>986</v>
      </c>
      <c r="B1778" s="1" t="s">
        <v>611</v>
      </c>
      <c r="C1778">
        <v>2002</v>
      </c>
      <c r="D1778" s="1" t="s">
        <v>2640</v>
      </c>
      <c r="E1778" s="1" t="s">
        <v>3254</v>
      </c>
      <c r="F1778">
        <v>573</v>
      </c>
      <c r="G1778" s="1" t="s">
        <v>289</v>
      </c>
      <c r="H1778">
        <v>1998</v>
      </c>
      <c r="I1778" s="1" t="s">
        <v>2640</v>
      </c>
      <c r="J1778" s="1" t="s">
        <v>2932</v>
      </c>
      <c r="K1778">
        <v>4</v>
      </c>
      <c r="L1778" t="b">
        <v>1</v>
      </c>
    </row>
    <row r="1779" spans="1:12">
      <c r="A1779">
        <v>986</v>
      </c>
      <c r="B1779" s="1" t="s">
        <v>611</v>
      </c>
      <c r="C1779">
        <v>2002</v>
      </c>
      <c r="D1779" s="1" t="s">
        <v>2640</v>
      </c>
      <c r="E1779" s="1" t="s">
        <v>3254</v>
      </c>
      <c r="F1779">
        <v>55</v>
      </c>
      <c r="G1779" s="1" t="s">
        <v>5304</v>
      </c>
      <c r="H1779">
        <v>1991</v>
      </c>
      <c r="I1779" s="1" t="s">
        <v>2640</v>
      </c>
      <c r="J1779" s="1" t="s">
        <v>5612</v>
      </c>
      <c r="K1779">
        <v>11</v>
      </c>
      <c r="L1779" t="b">
        <v>1</v>
      </c>
    </row>
    <row r="1780" spans="1:12">
      <c r="A1780">
        <v>987</v>
      </c>
      <c r="B1780" s="1" t="s">
        <v>612</v>
      </c>
      <c r="C1780">
        <v>2002</v>
      </c>
      <c r="D1780" s="1" t="s">
        <v>2640</v>
      </c>
      <c r="E1780" s="1" t="s">
        <v>3255</v>
      </c>
      <c r="F1780">
        <v>474</v>
      </c>
      <c r="G1780" s="1" t="s">
        <v>219</v>
      </c>
      <c r="H1780">
        <v>1997</v>
      </c>
      <c r="I1780" s="1" t="s">
        <v>2640</v>
      </c>
      <c r="J1780" s="1" t="s">
        <v>2862</v>
      </c>
      <c r="K1780">
        <v>5</v>
      </c>
      <c r="L1780" t="b">
        <v>1</v>
      </c>
    </row>
    <row r="1781" spans="1:12">
      <c r="A1781">
        <v>987</v>
      </c>
      <c r="B1781" s="1" t="s">
        <v>612</v>
      </c>
      <c r="C1781">
        <v>2002</v>
      </c>
      <c r="D1781" s="1" t="s">
        <v>2640</v>
      </c>
      <c r="E1781" s="1" t="s">
        <v>3255</v>
      </c>
      <c r="F1781">
        <v>885</v>
      </c>
      <c r="G1781" s="1" t="s">
        <v>535</v>
      </c>
      <c r="H1781">
        <v>2001</v>
      </c>
      <c r="I1781" s="1" t="s">
        <v>2640</v>
      </c>
      <c r="J1781" s="1" t="s">
        <v>3178</v>
      </c>
      <c r="K1781">
        <v>1</v>
      </c>
      <c r="L1781" t="b">
        <v>1</v>
      </c>
    </row>
    <row r="1782" spans="1:12">
      <c r="A1782">
        <v>987</v>
      </c>
      <c r="B1782" s="1" t="s">
        <v>612</v>
      </c>
      <c r="C1782">
        <v>2002</v>
      </c>
      <c r="D1782" s="1" t="s">
        <v>2640</v>
      </c>
      <c r="E1782" s="1" t="s">
        <v>3255</v>
      </c>
      <c r="F1782">
        <v>561</v>
      </c>
      <c r="G1782" s="1" t="s">
        <v>278</v>
      </c>
      <c r="H1782">
        <v>1998</v>
      </c>
      <c r="I1782" s="1" t="s">
        <v>2640</v>
      </c>
      <c r="J1782" s="1" t="s">
        <v>2921</v>
      </c>
      <c r="K1782">
        <v>4</v>
      </c>
      <c r="L1782" t="b">
        <v>1</v>
      </c>
    </row>
    <row r="1783" spans="1:12">
      <c r="A1783">
        <v>987</v>
      </c>
      <c r="B1783" s="1" t="s">
        <v>612</v>
      </c>
      <c r="C1783">
        <v>2002</v>
      </c>
      <c r="D1783" s="1" t="s">
        <v>2640</v>
      </c>
      <c r="E1783" s="1" t="s">
        <v>3255</v>
      </c>
      <c r="F1783">
        <v>559</v>
      </c>
      <c r="G1783" s="1" t="s">
        <v>277</v>
      </c>
      <c r="H1783">
        <v>1998</v>
      </c>
      <c r="I1783" s="1" t="s">
        <v>2640</v>
      </c>
      <c r="J1783" s="1" t="s">
        <v>2920</v>
      </c>
      <c r="K1783">
        <v>4</v>
      </c>
      <c r="L1783" t="b">
        <v>1</v>
      </c>
    </row>
    <row r="1784" spans="1:12">
      <c r="A1784">
        <v>988</v>
      </c>
      <c r="B1784" s="1" t="s">
        <v>613</v>
      </c>
      <c r="C1784">
        <v>2002</v>
      </c>
      <c r="D1784" s="1" t="s">
        <v>2640</v>
      </c>
      <c r="E1784" s="1" t="s">
        <v>3256</v>
      </c>
      <c r="F1784">
        <v>600</v>
      </c>
      <c r="G1784" s="1" t="s">
        <v>5414</v>
      </c>
      <c r="H1784">
        <v>1998</v>
      </c>
      <c r="I1784" s="1" t="s">
        <v>2640</v>
      </c>
      <c r="J1784" s="1" t="s">
        <v>5722</v>
      </c>
      <c r="K1784">
        <v>4</v>
      </c>
      <c r="L1784" t="b">
        <v>1</v>
      </c>
    </row>
    <row r="1785" spans="1:12">
      <c r="A1785">
        <v>988</v>
      </c>
      <c r="B1785" s="1" t="s">
        <v>613</v>
      </c>
      <c r="C1785">
        <v>2002</v>
      </c>
      <c r="D1785" s="1" t="s">
        <v>2640</v>
      </c>
      <c r="E1785" s="1" t="s">
        <v>3256</v>
      </c>
      <c r="F1785">
        <v>559</v>
      </c>
      <c r="G1785" s="1" t="s">
        <v>277</v>
      </c>
      <c r="H1785">
        <v>1998</v>
      </c>
      <c r="I1785" s="1" t="s">
        <v>2640</v>
      </c>
      <c r="J1785" s="1" t="s">
        <v>2920</v>
      </c>
      <c r="K1785">
        <v>4</v>
      </c>
      <c r="L1785" t="b">
        <v>1</v>
      </c>
    </row>
    <row r="1786" spans="1:12">
      <c r="A1786">
        <v>988</v>
      </c>
      <c r="B1786" s="1" t="s">
        <v>613</v>
      </c>
      <c r="C1786">
        <v>2002</v>
      </c>
      <c r="D1786" s="1" t="s">
        <v>2640</v>
      </c>
      <c r="E1786" s="1" t="s">
        <v>3256</v>
      </c>
      <c r="F1786">
        <v>476</v>
      </c>
      <c r="G1786" s="1" t="s">
        <v>221</v>
      </c>
      <c r="H1786">
        <v>1997</v>
      </c>
      <c r="I1786" s="1" t="s">
        <v>2640</v>
      </c>
      <c r="J1786" s="1" t="s">
        <v>2864</v>
      </c>
      <c r="K1786">
        <v>5</v>
      </c>
      <c r="L1786" t="b">
        <v>1</v>
      </c>
    </row>
    <row r="1787" spans="1:12">
      <c r="A1787">
        <v>988</v>
      </c>
      <c r="B1787" s="1" t="s">
        <v>613</v>
      </c>
      <c r="C1787">
        <v>2002</v>
      </c>
      <c r="D1787" s="1" t="s">
        <v>2640</v>
      </c>
      <c r="E1787" s="1" t="s">
        <v>3256</v>
      </c>
      <c r="F1787">
        <v>474</v>
      </c>
      <c r="G1787" s="1" t="s">
        <v>219</v>
      </c>
      <c r="H1787">
        <v>1997</v>
      </c>
      <c r="I1787" s="1" t="s">
        <v>2640</v>
      </c>
      <c r="J1787" s="1" t="s">
        <v>2862</v>
      </c>
      <c r="K1787">
        <v>5</v>
      </c>
      <c r="L1787" t="b">
        <v>1</v>
      </c>
    </row>
    <row r="1788" spans="1:12">
      <c r="A1788">
        <v>988</v>
      </c>
      <c r="B1788" s="1" t="s">
        <v>613</v>
      </c>
      <c r="C1788">
        <v>2002</v>
      </c>
      <c r="D1788" s="1" t="s">
        <v>2640</v>
      </c>
      <c r="E1788" s="1" t="s">
        <v>3256</v>
      </c>
      <c r="F1788">
        <v>561</v>
      </c>
      <c r="G1788" s="1" t="s">
        <v>278</v>
      </c>
      <c r="H1788">
        <v>1998</v>
      </c>
      <c r="I1788" s="1" t="s">
        <v>2640</v>
      </c>
      <c r="J1788" s="1" t="s">
        <v>2921</v>
      </c>
      <c r="K1788">
        <v>4</v>
      </c>
      <c r="L1788" t="b">
        <v>1</v>
      </c>
    </row>
    <row r="1789" spans="1:12">
      <c r="A1789">
        <v>990</v>
      </c>
      <c r="B1789" s="1" t="s">
        <v>614</v>
      </c>
      <c r="C1789">
        <v>2002</v>
      </c>
      <c r="D1789" s="1" t="s">
        <v>2640</v>
      </c>
      <c r="E1789" s="1" t="s">
        <v>3257</v>
      </c>
      <c r="F1789">
        <v>318</v>
      </c>
      <c r="G1789" s="1" t="s">
        <v>118</v>
      </c>
      <c r="H1789">
        <v>1995</v>
      </c>
      <c r="I1789" s="1" t="s">
        <v>2640</v>
      </c>
      <c r="J1789" s="1" t="s">
        <v>2761</v>
      </c>
      <c r="K1789">
        <v>7</v>
      </c>
      <c r="L1789" t="b">
        <v>1</v>
      </c>
    </row>
    <row r="1790" spans="1:12">
      <c r="A1790">
        <v>991</v>
      </c>
      <c r="B1790" s="1" t="s">
        <v>615</v>
      </c>
      <c r="C1790">
        <v>2002</v>
      </c>
      <c r="D1790" s="1" t="s">
        <v>2640</v>
      </c>
      <c r="E1790" s="1" t="s">
        <v>3258</v>
      </c>
      <c r="F1790">
        <v>897</v>
      </c>
      <c r="G1790" s="1" t="s">
        <v>545</v>
      </c>
      <c r="H1790">
        <v>2001</v>
      </c>
      <c r="I1790" s="1" t="s">
        <v>2640</v>
      </c>
      <c r="J1790" s="1" t="s">
        <v>3188</v>
      </c>
      <c r="K1790">
        <v>1</v>
      </c>
      <c r="L1790" t="b">
        <v>1</v>
      </c>
    </row>
    <row r="1791" spans="1:12">
      <c r="A1791">
        <v>992</v>
      </c>
      <c r="B1791" s="1" t="s">
        <v>616</v>
      </c>
      <c r="C1791">
        <v>2002</v>
      </c>
      <c r="D1791" s="1" t="s">
        <v>2640</v>
      </c>
      <c r="E1791" s="1" t="s">
        <v>3259</v>
      </c>
      <c r="F1791">
        <v>813</v>
      </c>
      <c r="G1791" s="1" t="s">
        <v>473</v>
      </c>
      <c r="H1791">
        <v>2000</v>
      </c>
      <c r="I1791" s="1" t="s">
        <v>2640</v>
      </c>
      <c r="J1791" s="1" t="s">
        <v>3116</v>
      </c>
      <c r="K1791">
        <v>2</v>
      </c>
      <c r="L1791" t="b">
        <v>1</v>
      </c>
    </row>
    <row r="1792" spans="1:12">
      <c r="A1792">
        <v>993</v>
      </c>
      <c r="B1792" s="1" t="s">
        <v>617</v>
      </c>
      <c r="C1792">
        <v>2002</v>
      </c>
      <c r="D1792" s="1" t="s">
        <v>2640</v>
      </c>
      <c r="E1792" s="1" t="s">
        <v>3260</v>
      </c>
      <c r="F1792">
        <v>462</v>
      </c>
      <c r="G1792" s="1" t="s">
        <v>208</v>
      </c>
      <c r="H1792">
        <v>1997</v>
      </c>
      <c r="I1792" s="1" t="s">
        <v>2641</v>
      </c>
      <c r="J1792" s="1" t="s">
        <v>2851</v>
      </c>
      <c r="K1792">
        <v>5</v>
      </c>
      <c r="L1792" t="b">
        <v>0</v>
      </c>
    </row>
    <row r="1793" spans="1:12">
      <c r="A1793">
        <v>993</v>
      </c>
      <c r="B1793" s="1" t="s">
        <v>617</v>
      </c>
      <c r="C1793">
        <v>2002</v>
      </c>
      <c r="D1793" s="1" t="s">
        <v>2640</v>
      </c>
      <c r="E1793" s="1" t="s">
        <v>3260</v>
      </c>
      <c r="F1793">
        <v>293</v>
      </c>
      <c r="G1793" s="1" t="s">
        <v>105</v>
      </c>
      <c r="H1793">
        <v>1995</v>
      </c>
      <c r="I1793" s="1" t="s">
        <v>2641</v>
      </c>
      <c r="J1793" s="1" t="s">
        <v>2748</v>
      </c>
      <c r="K1793">
        <v>7</v>
      </c>
      <c r="L1793" t="b">
        <v>0</v>
      </c>
    </row>
    <row r="1794" spans="1:12">
      <c r="A1794">
        <v>993</v>
      </c>
      <c r="B1794" s="1" t="s">
        <v>617</v>
      </c>
      <c r="C1794">
        <v>2002</v>
      </c>
      <c r="D1794" s="1" t="s">
        <v>2640</v>
      </c>
      <c r="E1794" s="1" t="s">
        <v>3260</v>
      </c>
      <c r="F1794">
        <v>188</v>
      </c>
      <c r="G1794" s="1" t="s">
        <v>51</v>
      </c>
      <c r="H1794">
        <v>1993</v>
      </c>
      <c r="I1794" s="1" t="s">
        <v>2640</v>
      </c>
      <c r="J1794" s="1" t="s">
        <v>2694</v>
      </c>
      <c r="K1794">
        <v>9</v>
      </c>
      <c r="L1794" t="b">
        <v>1</v>
      </c>
    </row>
    <row r="1795" spans="1:12">
      <c r="A1795">
        <v>993</v>
      </c>
      <c r="B1795" s="1" t="s">
        <v>617</v>
      </c>
      <c r="C1795">
        <v>2002</v>
      </c>
      <c r="D1795" s="1" t="s">
        <v>2640</v>
      </c>
      <c r="E1795" s="1" t="s">
        <v>3260</v>
      </c>
      <c r="F1795">
        <v>545</v>
      </c>
      <c r="G1795" s="1" t="s">
        <v>266</v>
      </c>
      <c r="H1795">
        <v>1998</v>
      </c>
      <c r="I1795" s="1" t="s">
        <v>2641</v>
      </c>
      <c r="J1795" s="1" t="s">
        <v>2909</v>
      </c>
      <c r="K1795">
        <v>4</v>
      </c>
      <c r="L1795" t="b">
        <v>0</v>
      </c>
    </row>
    <row r="1796" spans="1:12">
      <c r="A1796">
        <v>994</v>
      </c>
      <c r="B1796" s="1" t="s">
        <v>618</v>
      </c>
      <c r="C1796">
        <v>2002</v>
      </c>
      <c r="D1796" s="1" t="s">
        <v>2640</v>
      </c>
      <c r="E1796" s="1" t="s">
        <v>3261</v>
      </c>
      <c r="F1796">
        <v>466</v>
      </c>
      <c r="G1796" s="1" t="s">
        <v>212</v>
      </c>
      <c r="H1796">
        <v>1997</v>
      </c>
      <c r="I1796" s="1" t="s">
        <v>2640</v>
      </c>
      <c r="J1796" s="1" t="s">
        <v>2855</v>
      </c>
      <c r="K1796">
        <v>5</v>
      </c>
      <c r="L1796" t="b">
        <v>1</v>
      </c>
    </row>
    <row r="1797" spans="1:12">
      <c r="A1797">
        <v>994</v>
      </c>
      <c r="B1797" s="1" t="s">
        <v>618</v>
      </c>
      <c r="C1797">
        <v>2002</v>
      </c>
      <c r="D1797" s="1" t="s">
        <v>2640</v>
      </c>
      <c r="E1797" s="1" t="s">
        <v>3261</v>
      </c>
      <c r="F1797">
        <v>776</v>
      </c>
      <c r="G1797" s="1" t="s">
        <v>444</v>
      </c>
      <c r="H1797">
        <v>2000</v>
      </c>
      <c r="I1797" s="1" t="s">
        <v>2640</v>
      </c>
      <c r="J1797" s="1" t="s">
        <v>3087</v>
      </c>
      <c r="K1797">
        <v>2</v>
      </c>
      <c r="L1797" t="b">
        <v>1</v>
      </c>
    </row>
    <row r="1798" spans="1:12">
      <c r="A1798">
        <v>995</v>
      </c>
      <c r="B1798" s="1" t="s">
        <v>619</v>
      </c>
      <c r="C1798">
        <v>2002</v>
      </c>
      <c r="D1798" s="1" t="s">
        <v>2640</v>
      </c>
      <c r="E1798" s="1" t="s">
        <v>3262</v>
      </c>
      <c r="F1798">
        <v>65</v>
      </c>
      <c r="G1798" s="1" t="s">
        <v>6</v>
      </c>
      <c r="H1798">
        <v>1991</v>
      </c>
      <c r="I1798" s="1" t="s">
        <v>2640</v>
      </c>
      <c r="J1798" s="1" t="s">
        <v>2649</v>
      </c>
      <c r="K1798">
        <v>11</v>
      </c>
      <c r="L1798" t="b">
        <v>1</v>
      </c>
    </row>
    <row r="1799" spans="1:12">
      <c r="A1799">
        <v>996</v>
      </c>
      <c r="B1799" s="1" t="s">
        <v>620</v>
      </c>
      <c r="C1799">
        <v>2002</v>
      </c>
      <c r="D1799" s="1" t="s">
        <v>2640</v>
      </c>
      <c r="E1799" s="1" t="s">
        <v>3263</v>
      </c>
      <c r="F1799">
        <v>421</v>
      </c>
      <c r="G1799" s="1" t="s">
        <v>186</v>
      </c>
      <c r="H1799">
        <v>1996</v>
      </c>
      <c r="I1799" s="1" t="s">
        <v>2640</v>
      </c>
      <c r="J1799" s="1" t="s">
        <v>2829</v>
      </c>
      <c r="K1799">
        <v>6</v>
      </c>
      <c r="L1799" t="b">
        <v>1</v>
      </c>
    </row>
    <row r="1800" spans="1:12">
      <c r="A1800">
        <v>996</v>
      </c>
      <c r="B1800" s="1" t="s">
        <v>620</v>
      </c>
      <c r="C1800">
        <v>2002</v>
      </c>
      <c r="D1800" s="1" t="s">
        <v>2640</v>
      </c>
      <c r="E1800" s="1" t="s">
        <v>3263</v>
      </c>
      <c r="F1800">
        <v>776</v>
      </c>
      <c r="G1800" s="1" t="s">
        <v>444</v>
      </c>
      <c r="H1800">
        <v>2000</v>
      </c>
      <c r="I1800" s="1" t="s">
        <v>2640</v>
      </c>
      <c r="J1800" s="1" t="s">
        <v>3087</v>
      </c>
      <c r="K1800">
        <v>2</v>
      </c>
      <c r="L1800" t="b">
        <v>1</v>
      </c>
    </row>
    <row r="1801" spans="1:12">
      <c r="A1801">
        <v>997</v>
      </c>
      <c r="B1801" s="1" t="s">
        <v>621</v>
      </c>
      <c r="C1801">
        <v>2002</v>
      </c>
      <c r="D1801" s="1" t="s">
        <v>2640</v>
      </c>
      <c r="E1801" s="1" t="s">
        <v>3264</v>
      </c>
      <c r="F1801">
        <v>753</v>
      </c>
      <c r="G1801" s="1" t="s">
        <v>423</v>
      </c>
      <c r="H1801">
        <v>2000</v>
      </c>
      <c r="I1801" s="1" t="s">
        <v>2640</v>
      </c>
      <c r="J1801" s="1" t="s">
        <v>3066</v>
      </c>
      <c r="K1801">
        <v>2</v>
      </c>
      <c r="L1801" t="b">
        <v>1</v>
      </c>
    </row>
    <row r="1802" spans="1:12">
      <c r="A1802">
        <v>997</v>
      </c>
      <c r="B1802" s="1" t="s">
        <v>621</v>
      </c>
      <c r="C1802">
        <v>2002</v>
      </c>
      <c r="D1802" s="1" t="s">
        <v>2640</v>
      </c>
      <c r="E1802" s="1" t="s">
        <v>3264</v>
      </c>
      <c r="F1802">
        <v>885</v>
      </c>
      <c r="G1802" s="1" t="s">
        <v>535</v>
      </c>
      <c r="H1802">
        <v>2001</v>
      </c>
      <c r="I1802" s="1" t="s">
        <v>2640</v>
      </c>
      <c r="J1802" s="1" t="s">
        <v>3178</v>
      </c>
      <c r="K1802">
        <v>1</v>
      </c>
      <c r="L1802" t="b">
        <v>1</v>
      </c>
    </row>
    <row r="1803" spans="1:12">
      <c r="A1803">
        <v>997</v>
      </c>
      <c r="B1803" s="1" t="s">
        <v>621</v>
      </c>
      <c r="C1803">
        <v>2002</v>
      </c>
      <c r="D1803" s="1" t="s">
        <v>2640</v>
      </c>
      <c r="E1803" s="1" t="s">
        <v>3264</v>
      </c>
      <c r="F1803">
        <v>667</v>
      </c>
      <c r="G1803" s="1" t="s">
        <v>356</v>
      </c>
      <c r="H1803">
        <v>1999</v>
      </c>
      <c r="I1803" s="1" t="s">
        <v>2640</v>
      </c>
      <c r="J1803" s="1" t="s">
        <v>2999</v>
      </c>
      <c r="K1803">
        <v>3</v>
      </c>
      <c r="L1803" t="b">
        <v>1</v>
      </c>
    </row>
    <row r="1804" spans="1:12">
      <c r="A1804">
        <v>997</v>
      </c>
      <c r="B1804" s="1" t="s">
        <v>621</v>
      </c>
      <c r="C1804">
        <v>2002</v>
      </c>
      <c r="D1804" s="1" t="s">
        <v>2640</v>
      </c>
      <c r="E1804" s="1" t="s">
        <v>3264</v>
      </c>
      <c r="F1804">
        <v>855</v>
      </c>
      <c r="G1804" s="1" t="s">
        <v>508</v>
      </c>
      <c r="H1804">
        <v>2001</v>
      </c>
      <c r="I1804" s="1" t="s">
        <v>2640</v>
      </c>
      <c r="J1804" s="1" t="s">
        <v>3151</v>
      </c>
      <c r="K1804">
        <v>1</v>
      </c>
      <c r="L1804" t="b">
        <v>1</v>
      </c>
    </row>
    <row r="1805" spans="1:12">
      <c r="A1805">
        <v>997</v>
      </c>
      <c r="B1805" s="1" t="s">
        <v>621</v>
      </c>
      <c r="C1805">
        <v>2002</v>
      </c>
      <c r="D1805" s="1" t="s">
        <v>2640</v>
      </c>
      <c r="E1805" s="1" t="s">
        <v>3264</v>
      </c>
      <c r="F1805">
        <v>481</v>
      </c>
      <c r="G1805" s="1" t="s">
        <v>225</v>
      </c>
      <c r="H1805">
        <v>1997</v>
      </c>
      <c r="I1805" s="1" t="s">
        <v>2640</v>
      </c>
      <c r="J1805" s="1" t="s">
        <v>2868</v>
      </c>
      <c r="K1805">
        <v>5</v>
      </c>
      <c r="L1805" t="b">
        <v>1</v>
      </c>
    </row>
    <row r="1806" spans="1:12">
      <c r="A1806">
        <v>997</v>
      </c>
      <c r="B1806" s="1" t="s">
        <v>621</v>
      </c>
      <c r="C1806">
        <v>2002</v>
      </c>
      <c r="D1806" s="1" t="s">
        <v>2640</v>
      </c>
      <c r="E1806" s="1" t="s">
        <v>3264</v>
      </c>
      <c r="F1806">
        <v>776</v>
      </c>
      <c r="G1806" s="1" t="s">
        <v>444</v>
      </c>
      <c r="H1806">
        <v>2000</v>
      </c>
      <c r="I1806" s="1" t="s">
        <v>2640</v>
      </c>
      <c r="J1806" s="1" t="s">
        <v>3087</v>
      </c>
      <c r="K1806">
        <v>2</v>
      </c>
      <c r="L1806" t="b">
        <v>1</v>
      </c>
    </row>
    <row r="1807" spans="1:12">
      <c r="A1807">
        <v>997</v>
      </c>
      <c r="B1807" s="1" t="s">
        <v>621</v>
      </c>
      <c r="C1807">
        <v>2002</v>
      </c>
      <c r="D1807" s="1" t="s">
        <v>2640</v>
      </c>
      <c r="E1807" s="1" t="s">
        <v>3264</v>
      </c>
      <c r="F1807">
        <v>579</v>
      </c>
      <c r="G1807" s="1" t="s">
        <v>295</v>
      </c>
      <c r="H1807">
        <v>1998</v>
      </c>
      <c r="I1807" s="1" t="s">
        <v>2640</v>
      </c>
      <c r="J1807" s="1" t="s">
        <v>2938</v>
      </c>
      <c r="K1807">
        <v>4</v>
      </c>
      <c r="L1807" t="b">
        <v>1</v>
      </c>
    </row>
    <row r="1808" spans="1:12">
      <c r="A1808">
        <v>997</v>
      </c>
      <c r="B1808" s="1" t="s">
        <v>621</v>
      </c>
      <c r="C1808">
        <v>2002</v>
      </c>
      <c r="D1808" s="1" t="s">
        <v>2640</v>
      </c>
      <c r="E1808" s="1" t="s">
        <v>3264</v>
      </c>
      <c r="F1808">
        <v>474</v>
      </c>
      <c r="G1808" s="1" t="s">
        <v>219</v>
      </c>
      <c r="H1808">
        <v>1997</v>
      </c>
      <c r="I1808" s="1" t="s">
        <v>2640</v>
      </c>
      <c r="J1808" s="1" t="s">
        <v>2862</v>
      </c>
      <c r="K1808">
        <v>5</v>
      </c>
      <c r="L1808" t="b">
        <v>1</v>
      </c>
    </row>
    <row r="1809" spans="1:12">
      <c r="A1809">
        <v>997</v>
      </c>
      <c r="B1809" s="1" t="s">
        <v>621</v>
      </c>
      <c r="C1809">
        <v>2002</v>
      </c>
      <c r="D1809" s="1" t="s">
        <v>2640</v>
      </c>
      <c r="E1809" s="1" t="s">
        <v>3264</v>
      </c>
      <c r="F1809">
        <v>876</v>
      </c>
      <c r="G1809" s="1" t="s">
        <v>528</v>
      </c>
      <c r="H1809">
        <v>2001</v>
      </c>
      <c r="I1809" s="1" t="s">
        <v>2640</v>
      </c>
      <c r="J1809" s="1" t="s">
        <v>3171</v>
      </c>
      <c r="K1809">
        <v>1</v>
      </c>
      <c r="L1809" t="b">
        <v>1</v>
      </c>
    </row>
    <row r="1810" spans="1:12">
      <c r="A1810">
        <v>997</v>
      </c>
      <c r="B1810" s="1" t="s">
        <v>621</v>
      </c>
      <c r="C1810">
        <v>2002</v>
      </c>
      <c r="D1810" s="1" t="s">
        <v>2640</v>
      </c>
      <c r="E1810" s="1" t="s">
        <v>3264</v>
      </c>
      <c r="F1810">
        <v>774</v>
      </c>
      <c r="G1810" s="1" t="s">
        <v>442</v>
      </c>
      <c r="H1810">
        <v>2000</v>
      </c>
      <c r="I1810" s="1" t="s">
        <v>2640</v>
      </c>
      <c r="J1810" s="1" t="s">
        <v>3085</v>
      </c>
      <c r="K1810">
        <v>2</v>
      </c>
      <c r="L1810" t="b">
        <v>1</v>
      </c>
    </row>
    <row r="1811" spans="1:12">
      <c r="A1811">
        <v>998</v>
      </c>
      <c r="B1811" s="1" t="s">
        <v>622</v>
      </c>
      <c r="C1811">
        <v>2002</v>
      </c>
      <c r="D1811" s="1" t="s">
        <v>2640</v>
      </c>
      <c r="E1811" s="1" t="s">
        <v>3265</v>
      </c>
      <c r="F1811">
        <v>378</v>
      </c>
      <c r="G1811" s="1" t="s">
        <v>153</v>
      </c>
      <c r="H1811">
        <v>1996</v>
      </c>
      <c r="I1811" s="1" t="s">
        <v>2640</v>
      </c>
      <c r="J1811" s="1" t="s">
        <v>2796</v>
      </c>
      <c r="K1811">
        <v>6</v>
      </c>
      <c r="L1811" t="b">
        <v>1</v>
      </c>
    </row>
    <row r="1812" spans="1:12">
      <c r="A1812">
        <v>998</v>
      </c>
      <c r="B1812" s="1" t="s">
        <v>622</v>
      </c>
      <c r="C1812">
        <v>2002</v>
      </c>
      <c r="D1812" s="1" t="s">
        <v>2640</v>
      </c>
      <c r="E1812" s="1" t="s">
        <v>3265</v>
      </c>
      <c r="F1812">
        <v>693</v>
      </c>
      <c r="G1812" s="1" t="s">
        <v>377</v>
      </c>
      <c r="H1812">
        <v>1999</v>
      </c>
      <c r="I1812" s="1" t="s">
        <v>2640</v>
      </c>
      <c r="J1812" s="1" t="s">
        <v>3020</v>
      </c>
      <c r="K1812">
        <v>3</v>
      </c>
      <c r="L1812" t="b">
        <v>1</v>
      </c>
    </row>
    <row r="1813" spans="1:12">
      <c r="A1813">
        <v>998</v>
      </c>
      <c r="B1813" s="1" t="s">
        <v>622</v>
      </c>
      <c r="C1813">
        <v>2002</v>
      </c>
      <c r="D1813" s="1" t="s">
        <v>2640</v>
      </c>
      <c r="E1813" s="1" t="s">
        <v>3265</v>
      </c>
      <c r="F1813">
        <v>516</v>
      </c>
      <c r="G1813" s="1" t="s">
        <v>251</v>
      </c>
      <c r="H1813">
        <v>1997</v>
      </c>
      <c r="I1813" s="1" t="s">
        <v>2640</v>
      </c>
      <c r="J1813" s="1" t="s">
        <v>2894</v>
      </c>
      <c r="K1813">
        <v>5</v>
      </c>
      <c r="L1813" t="b">
        <v>1</v>
      </c>
    </row>
    <row r="1814" spans="1:12">
      <c r="A1814">
        <v>998</v>
      </c>
      <c r="B1814" s="1" t="s">
        <v>622</v>
      </c>
      <c r="C1814">
        <v>2002</v>
      </c>
      <c r="D1814" s="1" t="s">
        <v>2640</v>
      </c>
      <c r="E1814" s="1" t="s">
        <v>3265</v>
      </c>
      <c r="F1814">
        <v>679</v>
      </c>
      <c r="G1814" s="1" t="s">
        <v>363</v>
      </c>
      <c r="H1814">
        <v>1999</v>
      </c>
      <c r="I1814" s="1" t="s">
        <v>2640</v>
      </c>
      <c r="J1814" s="1" t="s">
        <v>3006</v>
      </c>
      <c r="K1814">
        <v>3</v>
      </c>
      <c r="L1814" t="b">
        <v>1</v>
      </c>
    </row>
    <row r="1815" spans="1:12">
      <c r="A1815">
        <v>999</v>
      </c>
      <c r="B1815" s="1" t="s">
        <v>623</v>
      </c>
      <c r="C1815">
        <v>2002</v>
      </c>
      <c r="D1815" s="1" t="s">
        <v>2640</v>
      </c>
      <c r="E1815" s="1" t="s">
        <v>3266</v>
      </c>
      <c r="F1815">
        <v>874</v>
      </c>
      <c r="G1815" s="1" t="s">
        <v>526</v>
      </c>
      <c r="H1815">
        <v>2001</v>
      </c>
      <c r="I1815" s="1" t="s">
        <v>2640</v>
      </c>
      <c r="J1815" s="1" t="s">
        <v>3169</v>
      </c>
      <c r="K1815">
        <v>1</v>
      </c>
      <c r="L1815" t="b">
        <v>1</v>
      </c>
    </row>
    <row r="1816" spans="1:12">
      <c r="A1816">
        <v>999</v>
      </c>
      <c r="B1816" s="1" t="s">
        <v>623</v>
      </c>
      <c r="C1816">
        <v>2002</v>
      </c>
      <c r="D1816" s="1" t="s">
        <v>2640</v>
      </c>
      <c r="E1816" s="1" t="s">
        <v>3266</v>
      </c>
      <c r="F1816">
        <v>906</v>
      </c>
      <c r="G1816" s="1" t="s">
        <v>5433</v>
      </c>
      <c r="H1816">
        <v>2001</v>
      </c>
      <c r="I1816" s="1" t="s">
        <v>2640</v>
      </c>
      <c r="J1816" s="1" t="s">
        <v>5741</v>
      </c>
      <c r="K1816">
        <v>1</v>
      </c>
      <c r="L1816" t="b">
        <v>1</v>
      </c>
    </row>
    <row r="1817" spans="1:12">
      <c r="A1817">
        <v>999</v>
      </c>
      <c r="B1817" s="1" t="s">
        <v>623</v>
      </c>
      <c r="C1817">
        <v>2002</v>
      </c>
      <c r="D1817" s="1" t="s">
        <v>2640</v>
      </c>
      <c r="E1817" s="1" t="s">
        <v>3266</v>
      </c>
      <c r="F1817">
        <v>883</v>
      </c>
      <c r="G1817" s="1" t="s">
        <v>533</v>
      </c>
      <c r="H1817">
        <v>2001</v>
      </c>
      <c r="I1817" s="1" t="s">
        <v>2640</v>
      </c>
      <c r="J1817" s="1" t="s">
        <v>3176</v>
      </c>
      <c r="K1817">
        <v>1</v>
      </c>
      <c r="L1817" t="b">
        <v>1</v>
      </c>
    </row>
    <row r="1818" spans="1:12">
      <c r="A1818">
        <v>999</v>
      </c>
      <c r="B1818" s="1" t="s">
        <v>623</v>
      </c>
      <c r="C1818">
        <v>2002</v>
      </c>
      <c r="D1818" s="1" t="s">
        <v>2640</v>
      </c>
      <c r="E1818" s="1" t="s">
        <v>3266</v>
      </c>
      <c r="F1818">
        <v>264</v>
      </c>
      <c r="G1818" s="1" t="s">
        <v>90</v>
      </c>
      <c r="H1818">
        <v>1994</v>
      </c>
      <c r="I1818" s="1" t="s">
        <v>2640</v>
      </c>
      <c r="J1818" s="1" t="s">
        <v>2733</v>
      </c>
      <c r="K1818">
        <v>8</v>
      </c>
      <c r="L1818" t="b">
        <v>1</v>
      </c>
    </row>
    <row r="1819" spans="1:12">
      <c r="A1819">
        <v>1000</v>
      </c>
      <c r="B1819" s="1" t="s">
        <v>624</v>
      </c>
      <c r="C1819">
        <v>2002</v>
      </c>
      <c r="D1819" s="1" t="s">
        <v>2640</v>
      </c>
      <c r="E1819" s="1" t="s">
        <v>3267</v>
      </c>
      <c r="F1819">
        <v>1</v>
      </c>
      <c r="G1819" s="1" t="s">
        <v>5285</v>
      </c>
      <c r="H1819">
        <v>1990</v>
      </c>
      <c r="I1819" s="1" t="s">
        <v>2640</v>
      </c>
      <c r="J1819" s="1" t="s">
        <v>5593</v>
      </c>
      <c r="K1819">
        <v>12</v>
      </c>
      <c r="L1819" t="b">
        <v>1</v>
      </c>
    </row>
    <row r="1820" spans="1:12">
      <c r="A1820">
        <v>1001</v>
      </c>
      <c r="B1820" s="1" t="s">
        <v>625</v>
      </c>
      <c r="C1820">
        <v>2002</v>
      </c>
      <c r="D1820" s="1" t="s">
        <v>2640</v>
      </c>
      <c r="E1820" s="1" t="s">
        <v>3268</v>
      </c>
      <c r="F1820">
        <v>607</v>
      </c>
      <c r="G1820" s="1" t="s">
        <v>316</v>
      </c>
      <c r="H1820">
        <v>1998</v>
      </c>
      <c r="I1820" s="1" t="s">
        <v>2640</v>
      </c>
      <c r="J1820" s="1" t="s">
        <v>2959</v>
      </c>
      <c r="K1820">
        <v>4</v>
      </c>
      <c r="L1820" t="b">
        <v>1</v>
      </c>
    </row>
    <row r="1821" spans="1:12">
      <c r="A1821">
        <v>1001</v>
      </c>
      <c r="B1821" s="1" t="s">
        <v>625</v>
      </c>
      <c r="C1821">
        <v>2002</v>
      </c>
      <c r="D1821" s="1" t="s">
        <v>2640</v>
      </c>
      <c r="E1821" s="1" t="s">
        <v>3268</v>
      </c>
      <c r="F1821">
        <v>489</v>
      </c>
      <c r="G1821" s="1" t="s">
        <v>232</v>
      </c>
      <c r="H1821">
        <v>1997</v>
      </c>
      <c r="I1821" s="1" t="s">
        <v>2640</v>
      </c>
      <c r="J1821" s="1" t="s">
        <v>2875</v>
      </c>
      <c r="K1821">
        <v>5</v>
      </c>
      <c r="L1821" t="b">
        <v>1</v>
      </c>
    </row>
    <row r="1822" spans="1:12">
      <c r="A1822">
        <v>1001</v>
      </c>
      <c r="B1822" s="1" t="s">
        <v>625</v>
      </c>
      <c r="C1822">
        <v>2002</v>
      </c>
      <c r="D1822" s="1" t="s">
        <v>2640</v>
      </c>
      <c r="E1822" s="1" t="s">
        <v>3268</v>
      </c>
      <c r="F1822">
        <v>752</v>
      </c>
      <c r="G1822" s="1" t="s">
        <v>422</v>
      </c>
      <c r="H1822">
        <v>2000</v>
      </c>
      <c r="I1822" s="1" t="s">
        <v>2640</v>
      </c>
      <c r="J1822" s="1" t="s">
        <v>3065</v>
      </c>
      <c r="K1822">
        <v>2</v>
      </c>
      <c r="L1822" t="b">
        <v>1</v>
      </c>
    </row>
    <row r="1823" spans="1:12">
      <c r="A1823">
        <v>1001</v>
      </c>
      <c r="B1823" s="1" t="s">
        <v>625</v>
      </c>
      <c r="C1823">
        <v>2002</v>
      </c>
      <c r="D1823" s="1" t="s">
        <v>2640</v>
      </c>
      <c r="E1823" s="1" t="s">
        <v>3268</v>
      </c>
      <c r="F1823">
        <v>593</v>
      </c>
      <c r="G1823" s="1" t="s">
        <v>306</v>
      </c>
      <c r="H1823">
        <v>1998</v>
      </c>
      <c r="I1823" s="1" t="s">
        <v>2640</v>
      </c>
      <c r="J1823" s="1" t="s">
        <v>2949</v>
      </c>
      <c r="K1823">
        <v>4</v>
      </c>
      <c r="L1823" t="b">
        <v>1</v>
      </c>
    </row>
    <row r="1824" spans="1:12">
      <c r="A1824">
        <v>1002</v>
      </c>
      <c r="B1824" s="1" t="s">
        <v>626</v>
      </c>
      <c r="C1824">
        <v>2002</v>
      </c>
      <c r="D1824" s="1" t="s">
        <v>2640</v>
      </c>
      <c r="E1824" s="1" t="s">
        <v>3269</v>
      </c>
      <c r="F1824">
        <v>535</v>
      </c>
      <c r="G1824" s="1" t="s">
        <v>5436</v>
      </c>
      <c r="H1824">
        <v>1997</v>
      </c>
      <c r="I1824" s="1" t="s">
        <v>2640</v>
      </c>
      <c r="J1824" s="1" t="s">
        <v>5744</v>
      </c>
      <c r="K1824">
        <v>5</v>
      </c>
      <c r="L1824" t="b">
        <v>1</v>
      </c>
    </row>
    <row r="1825" spans="1:12">
      <c r="A1825">
        <v>1006</v>
      </c>
      <c r="B1825" s="1" t="s">
        <v>627</v>
      </c>
      <c r="C1825">
        <v>2002</v>
      </c>
      <c r="D1825" s="1" t="s">
        <v>2640</v>
      </c>
      <c r="E1825" s="1" t="s">
        <v>3270</v>
      </c>
      <c r="F1825">
        <v>706</v>
      </c>
      <c r="G1825" s="1" t="s">
        <v>388</v>
      </c>
      <c r="H1825">
        <v>1999</v>
      </c>
      <c r="I1825" s="1" t="s">
        <v>2640</v>
      </c>
      <c r="J1825" s="1" t="s">
        <v>3031</v>
      </c>
      <c r="K1825">
        <v>3</v>
      </c>
      <c r="L1825" t="b">
        <v>1</v>
      </c>
    </row>
    <row r="1826" spans="1:12">
      <c r="A1826">
        <v>1006</v>
      </c>
      <c r="B1826" s="1" t="s">
        <v>627</v>
      </c>
      <c r="C1826">
        <v>2002</v>
      </c>
      <c r="D1826" s="1" t="s">
        <v>2640</v>
      </c>
      <c r="E1826" s="1" t="s">
        <v>3270</v>
      </c>
      <c r="F1826">
        <v>894</v>
      </c>
      <c r="G1826" s="1" t="s">
        <v>543</v>
      </c>
      <c r="H1826">
        <v>2001</v>
      </c>
      <c r="I1826" s="1" t="s">
        <v>2640</v>
      </c>
      <c r="J1826" s="1" t="s">
        <v>3186</v>
      </c>
      <c r="K1826">
        <v>1</v>
      </c>
      <c r="L1826" t="b">
        <v>1</v>
      </c>
    </row>
    <row r="1827" spans="1:12">
      <c r="A1827">
        <v>1007</v>
      </c>
      <c r="B1827" s="1" t="s">
        <v>628</v>
      </c>
      <c r="C1827">
        <v>2002</v>
      </c>
      <c r="D1827" s="1" t="s">
        <v>2640</v>
      </c>
      <c r="E1827" s="1" t="s">
        <v>3271</v>
      </c>
      <c r="F1827">
        <v>171</v>
      </c>
      <c r="G1827" s="1" t="s">
        <v>5334</v>
      </c>
      <c r="H1827">
        <v>1993</v>
      </c>
      <c r="I1827" s="1" t="s">
        <v>2640</v>
      </c>
      <c r="J1827" s="1" t="s">
        <v>5642</v>
      </c>
      <c r="K1827">
        <v>9</v>
      </c>
      <c r="L1827" t="b">
        <v>1</v>
      </c>
    </row>
    <row r="1828" spans="1:12">
      <c r="A1828">
        <v>1008</v>
      </c>
      <c r="B1828" s="1" t="s">
        <v>629</v>
      </c>
      <c r="C1828">
        <v>2002</v>
      </c>
      <c r="D1828" s="1" t="s">
        <v>2640</v>
      </c>
      <c r="E1828" s="1" t="s">
        <v>3272</v>
      </c>
      <c r="F1828">
        <v>270</v>
      </c>
      <c r="G1828" s="1" t="s">
        <v>93</v>
      </c>
      <c r="H1828">
        <v>1994</v>
      </c>
      <c r="I1828" s="1" t="s">
        <v>2640</v>
      </c>
      <c r="J1828" s="1" t="s">
        <v>2736</v>
      </c>
      <c r="K1828">
        <v>8</v>
      </c>
      <c r="L1828" t="b">
        <v>1</v>
      </c>
    </row>
    <row r="1829" spans="1:12">
      <c r="A1829">
        <v>1008</v>
      </c>
      <c r="B1829" s="1" t="s">
        <v>629</v>
      </c>
      <c r="C1829">
        <v>2002</v>
      </c>
      <c r="D1829" s="1" t="s">
        <v>2640</v>
      </c>
      <c r="E1829" s="1" t="s">
        <v>3272</v>
      </c>
      <c r="F1829">
        <v>846</v>
      </c>
      <c r="G1829" s="1" t="s">
        <v>499</v>
      </c>
      <c r="H1829">
        <v>2001</v>
      </c>
      <c r="I1829" s="1" t="s">
        <v>2640</v>
      </c>
      <c r="J1829" s="1" t="s">
        <v>3142</v>
      </c>
      <c r="K1829">
        <v>1</v>
      </c>
      <c r="L1829" t="b">
        <v>1</v>
      </c>
    </row>
    <row r="1830" spans="1:12">
      <c r="A1830">
        <v>1009</v>
      </c>
      <c r="B1830" s="1" t="s">
        <v>630</v>
      </c>
      <c r="C1830">
        <v>2002</v>
      </c>
      <c r="D1830" s="1" t="s">
        <v>2640</v>
      </c>
      <c r="E1830" s="1" t="s">
        <v>3273</v>
      </c>
      <c r="F1830">
        <v>682</v>
      </c>
      <c r="G1830" s="1" t="s">
        <v>366</v>
      </c>
      <c r="H1830">
        <v>1999</v>
      </c>
      <c r="I1830" s="1" t="s">
        <v>2640</v>
      </c>
      <c r="J1830" s="1" t="s">
        <v>3009</v>
      </c>
      <c r="K1830">
        <v>3</v>
      </c>
      <c r="L1830" t="b">
        <v>1</v>
      </c>
    </row>
    <row r="1831" spans="1:12">
      <c r="A1831">
        <v>1009</v>
      </c>
      <c r="B1831" s="1" t="s">
        <v>630</v>
      </c>
      <c r="C1831">
        <v>2002</v>
      </c>
      <c r="D1831" s="1" t="s">
        <v>2640</v>
      </c>
      <c r="E1831" s="1" t="s">
        <v>3273</v>
      </c>
      <c r="F1831">
        <v>846</v>
      </c>
      <c r="G1831" s="1" t="s">
        <v>499</v>
      </c>
      <c r="H1831">
        <v>2001</v>
      </c>
      <c r="I1831" s="1" t="s">
        <v>2640</v>
      </c>
      <c r="J1831" s="1" t="s">
        <v>3142</v>
      </c>
      <c r="K1831">
        <v>1</v>
      </c>
      <c r="L1831" t="b">
        <v>1</v>
      </c>
    </row>
    <row r="1832" spans="1:12">
      <c r="A1832">
        <v>1009</v>
      </c>
      <c r="B1832" s="1" t="s">
        <v>630</v>
      </c>
      <c r="C1832">
        <v>2002</v>
      </c>
      <c r="D1832" s="1" t="s">
        <v>2640</v>
      </c>
      <c r="E1832" s="1" t="s">
        <v>3273</v>
      </c>
      <c r="F1832">
        <v>760</v>
      </c>
      <c r="G1832" s="1" t="s">
        <v>430</v>
      </c>
      <c r="H1832">
        <v>2000</v>
      </c>
      <c r="I1832" s="1" t="s">
        <v>2640</v>
      </c>
      <c r="J1832" s="1" t="s">
        <v>3073</v>
      </c>
      <c r="K1832">
        <v>2</v>
      </c>
      <c r="L1832" t="b">
        <v>1</v>
      </c>
    </row>
    <row r="1833" spans="1:12">
      <c r="A1833">
        <v>1009</v>
      </c>
      <c r="B1833" s="1" t="s">
        <v>630</v>
      </c>
      <c r="C1833">
        <v>2002</v>
      </c>
      <c r="D1833" s="1" t="s">
        <v>2640</v>
      </c>
      <c r="E1833" s="1" t="s">
        <v>3273</v>
      </c>
      <c r="F1833">
        <v>441</v>
      </c>
      <c r="G1833" s="1" t="s">
        <v>5395</v>
      </c>
      <c r="H1833">
        <v>1996</v>
      </c>
      <c r="I1833" s="1" t="s">
        <v>2640</v>
      </c>
      <c r="J1833" s="1" t="s">
        <v>5703</v>
      </c>
      <c r="K1833">
        <v>6</v>
      </c>
      <c r="L1833" t="b">
        <v>1</v>
      </c>
    </row>
    <row r="1834" spans="1:12">
      <c r="A1834">
        <v>1010</v>
      </c>
      <c r="B1834" s="1" t="s">
        <v>631</v>
      </c>
      <c r="C1834">
        <v>2002</v>
      </c>
      <c r="D1834" s="1" t="s">
        <v>2640</v>
      </c>
      <c r="E1834" s="1" t="s">
        <v>3274</v>
      </c>
      <c r="F1834">
        <v>315</v>
      </c>
      <c r="G1834" s="1" t="s">
        <v>5376</v>
      </c>
      <c r="H1834">
        <v>1995</v>
      </c>
      <c r="I1834" s="1" t="s">
        <v>2640</v>
      </c>
      <c r="J1834" s="1" t="s">
        <v>5684</v>
      </c>
      <c r="K1834">
        <v>7</v>
      </c>
      <c r="L1834" t="b">
        <v>1</v>
      </c>
    </row>
    <row r="1835" spans="1:12">
      <c r="A1835">
        <v>1010</v>
      </c>
      <c r="B1835" s="1" t="s">
        <v>631</v>
      </c>
      <c r="C1835">
        <v>2002</v>
      </c>
      <c r="D1835" s="1" t="s">
        <v>2640</v>
      </c>
      <c r="E1835" s="1" t="s">
        <v>3274</v>
      </c>
      <c r="F1835">
        <v>481</v>
      </c>
      <c r="G1835" s="1" t="s">
        <v>225</v>
      </c>
      <c r="H1835">
        <v>1997</v>
      </c>
      <c r="I1835" s="1" t="s">
        <v>2640</v>
      </c>
      <c r="J1835" s="1" t="s">
        <v>2868</v>
      </c>
      <c r="K1835">
        <v>5</v>
      </c>
      <c r="L1835" t="b">
        <v>1</v>
      </c>
    </row>
    <row r="1836" spans="1:12">
      <c r="A1836">
        <v>1010</v>
      </c>
      <c r="B1836" s="1" t="s">
        <v>631</v>
      </c>
      <c r="C1836">
        <v>2002</v>
      </c>
      <c r="D1836" s="1" t="s">
        <v>2640</v>
      </c>
      <c r="E1836" s="1" t="s">
        <v>3274</v>
      </c>
      <c r="F1836">
        <v>816</v>
      </c>
      <c r="G1836" s="1" t="s">
        <v>476</v>
      </c>
      <c r="H1836">
        <v>2000</v>
      </c>
      <c r="I1836" s="1" t="s">
        <v>2640</v>
      </c>
      <c r="J1836" s="1" t="s">
        <v>3119</v>
      </c>
      <c r="K1836">
        <v>2</v>
      </c>
      <c r="L1836" t="b">
        <v>1</v>
      </c>
    </row>
    <row r="1837" spans="1:12">
      <c r="A1837">
        <v>1011</v>
      </c>
      <c r="B1837" s="1" t="s">
        <v>632</v>
      </c>
      <c r="C1837">
        <v>2002</v>
      </c>
      <c r="D1837" s="1" t="s">
        <v>2640</v>
      </c>
      <c r="E1837" s="1" t="s">
        <v>3275</v>
      </c>
      <c r="F1837">
        <v>1007</v>
      </c>
      <c r="G1837" s="1" t="s">
        <v>628</v>
      </c>
      <c r="H1837">
        <v>2002</v>
      </c>
      <c r="I1837" s="1" t="s">
        <v>2640</v>
      </c>
      <c r="J1837" s="1" t="s">
        <v>3271</v>
      </c>
      <c r="K1837">
        <v>0</v>
      </c>
      <c r="L1837" t="b">
        <v>1</v>
      </c>
    </row>
    <row r="1838" spans="1:12">
      <c r="A1838">
        <v>1013</v>
      </c>
      <c r="B1838" s="1" t="s">
        <v>633</v>
      </c>
      <c r="C1838">
        <v>2002</v>
      </c>
      <c r="D1838" s="1" t="s">
        <v>2640</v>
      </c>
      <c r="E1838" s="1" t="s">
        <v>3276</v>
      </c>
      <c r="F1838">
        <v>908</v>
      </c>
      <c r="G1838" s="1" t="s">
        <v>550</v>
      </c>
      <c r="H1838">
        <v>2001</v>
      </c>
      <c r="I1838" s="1" t="s">
        <v>2640</v>
      </c>
      <c r="J1838" s="1" t="s">
        <v>3193</v>
      </c>
      <c r="K1838">
        <v>1</v>
      </c>
      <c r="L1838" t="b">
        <v>1</v>
      </c>
    </row>
    <row r="1839" spans="1:12">
      <c r="A1839">
        <v>1014</v>
      </c>
      <c r="B1839" s="1" t="s">
        <v>634</v>
      </c>
      <c r="C1839">
        <v>2002</v>
      </c>
      <c r="D1839" s="1" t="s">
        <v>2640</v>
      </c>
      <c r="E1839" s="1" t="s">
        <v>3277</v>
      </c>
      <c r="F1839">
        <v>807</v>
      </c>
      <c r="G1839" s="1" t="s">
        <v>468</v>
      </c>
      <c r="H1839">
        <v>2000</v>
      </c>
      <c r="I1839" s="1" t="s">
        <v>2640</v>
      </c>
      <c r="J1839" s="1" t="s">
        <v>3111</v>
      </c>
      <c r="K1839">
        <v>2</v>
      </c>
      <c r="L1839" t="b">
        <v>1</v>
      </c>
    </row>
    <row r="1840" spans="1:12">
      <c r="A1840">
        <v>1014</v>
      </c>
      <c r="B1840" s="1" t="s">
        <v>634</v>
      </c>
      <c r="C1840">
        <v>2002</v>
      </c>
      <c r="D1840" s="1" t="s">
        <v>2640</v>
      </c>
      <c r="E1840" s="1" t="s">
        <v>3277</v>
      </c>
      <c r="F1840">
        <v>336</v>
      </c>
      <c r="G1840" s="1" t="s">
        <v>134</v>
      </c>
      <c r="H1840">
        <v>1995</v>
      </c>
      <c r="I1840" s="1" t="s">
        <v>2640</v>
      </c>
      <c r="J1840" s="1" t="s">
        <v>2777</v>
      </c>
      <c r="K1840">
        <v>7</v>
      </c>
      <c r="L1840" t="b">
        <v>1</v>
      </c>
    </row>
    <row r="1841" spans="1:12">
      <c r="A1841">
        <v>1014</v>
      </c>
      <c r="B1841" s="1" t="s">
        <v>634</v>
      </c>
      <c r="C1841">
        <v>2002</v>
      </c>
      <c r="D1841" s="1" t="s">
        <v>2640</v>
      </c>
      <c r="E1841" s="1" t="s">
        <v>3277</v>
      </c>
      <c r="F1841">
        <v>750</v>
      </c>
      <c r="G1841" s="1" t="s">
        <v>420</v>
      </c>
      <c r="H1841">
        <v>2000</v>
      </c>
      <c r="I1841" s="1" t="s">
        <v>2640</v>
      </c>
      <c r="J1841" s="1" t="s">
        <v>3063</v>
      </c>
      <c r="K1841">
        <v>2</v>
      </c>
      <c r="L1841" t="b">
        <v>1</v>
      </c>
    </row>
    <row r="1842" spans="1:12">
      <c r="A1842">
        <v>1014</v>
      </c>
      <c r="B1842" s="1" t="s">
        <v>634</v>
      </c>
      <c r="C1842">
        <v>2002</v>
      </c>
      <c r="D1842" s="1" t="s">
        <v>2640</v>
      </c>
      <c r="E1842" s="1" t="s">
        <v>3277</v>
      </c>
      <c r="F1842">
        <v>816</v>
      </c>
      <c r="G1842" s="1" t="s">
        <v>476</v>
      </c>
      <c r="H1842">
        <v>2000</v>
      </c>
      <c r="I1842" s="1" t="s">
        <v>2640</v>
      </c>
      <c r="J1842" s="1" t="s">
        <v>3119</v>
      </c>
      <c r="K1842">
        <v>2</v>
      </c>
      <c r="L1842" t="b">
        <v>1</v>
      </c>
    </row>
    <row r="1843" spans="1:12">
      <c r="A1843">
        <v>1015</v>
      </c>
      <c r="B1843" s="1" t="s">
        <v>635</v>
      </c>
      <c r="C1843">
        <v>2002</v>
      </c>
      <c r="D1843" s="1" t="s">
        <v>2640</v>
      </c>
      <c r="E1843" s="1" t="s">
        <v>3278</v>
      </c>
      <c r="F1843">
        <v>881</v>
      </c>
      <c r="G1843" s="1" t="s">
        <v>5437</v>
      </c>
      <c r="H1843">
        <v>2001</v>
      </c>
      <c r="I1843" s="1" t="s">
        <v>2640</v>
      </c>
      <c r="J1843" s="1" t="s">
        <v>5745</v>
      </c>
      <c r="K1843">
        <v>1</v>
      </c>
      <c r="L1843" t="b">
        <v>1</v>
      </c>
    </row>
    <row r="1844" spans="1:12">
      <c r="A1844">
        <v>1016</v>
      </c>
      <c r="B1844" s="1" t="s">
        <v>636</v>
      </c>
      <c r="C1844">
        <v>2002</v>
      </c>
      <c r="D1844" s="1" t="s">
        <v>2640</v>
      </c>
      <c r="E1844" s="1" t="s">
        <v>3279</v>
      </c>
      <c r="F1844">
        <v>705</v>
      </c>
      <c r="G1844" s="1" t="s">
        <v>387</v>
      </c>
      <c r="H1844">
        <v>1999</v>
      </c>
      <c r="I1844" s="1" t="s">
        <v>2640</v>
      </c>
      <c r="J1844" s="1" t="s">
        <v>3030</v>
      </c>
      <c r="K1844">
        <v>3</v>
      </c>
      <c r="L1844" t="b">
        <v>1</v>
      </c>
    </row>
    <row r="1845" spans="1:12">
      <c r="A1845">
        <v>1018</v>
      </c>
      <c r="B1845" s="1" t="s">
        <v>637</v>
      </c>
      <c r="C1845">
        <v>2003</v>
      </c>
      <c r="D1845" s="1" t="s">
        <v>2641</v>
      </c>
      <c r="E1845" s="1" t="s">
        <v>3280</v>
      </c>
      <c r="F1845">
        <v>1048</v>
      </c>
      <c r="G1845" s="1" t="s">
        <v>660</v>
      </c>
      <c r="H1845">
        <v>2003</v>
      </c>
      <c r="I1845" s="1" t="s">
        <v>2641</v>
      </c>
      <c r="J1845" s="1" t="s">
        <v>3303</v>
      </c>
      <c r="K1845">
        <v>0</v>
      </c>
      <c r="L1845" t="b">
        <v>1</v>
      </c>
    </row>
    <row r="1846" spans="1:12">
      <c r="A1846">
        <v>1024</v>
      </c>
      <c r="B1846" s="1" t="s">
        <v>638</v>
      </c>
      <c r="C1846">
        <v>2003</v>
      </c>
      <c r="D1846" s="1" t="s">
        <v>2641</v>
      </c>
      <c r="E1846" s="1" t="s">
        <v>3281</v>
      </c>
      <c r="F1846">
        <v>91</v>
      </c>
      <c r="G1846" s="1" t="s">
        <v>5314</v>
      </c>
      <c r="H1846">
        <v>1991</v>
      </c>
      <c r="I1846" s="1" t="s">
        <v>2640</v>
      </c>
      <c r="J1846" s="1" t="s">
        <v>5622</v>
      </c>
      <c r="K1846">
        <v>12</v>
      </c>
      <c r="L1846" t="b">
        <v>0</v>
      </c>
    </row>
    <row r="1847" spans="1:12">
      <c r="A1847">
        <v>1024</v>
      </c>
      <c r="B1847" s="1" t="s">
        <v>638</v>
      </c>
      <c r="C1847">
        <v>2003</v>
      </c>
      <c r="D1847" s="1" t="s">
        <v>2641</v>
      </c>
      <c r="E1847" s="1" t="s">
        <v>3281</v>
      </c>
      <c r="F1847">
        <v>546</v>
      </c>
      <c r="G1847" s="1" t="s">
        <v>267</v>
      </c>
      <c r="H1847">
        <v>1998</v>
      </c>
      <c r="I1847" s="1" t="s">
        <v>2641</v>
      </c>
      <c r="J1847" s="1" t="s">
        <v>2910</v>
      </c>
      <c r="K1847">
        <v>5</v>
      </c>
      <c r="L1847" t="b">
        <v>1</v>
      </c>
    </row>
    <row r="1848" spans="1:12">
      <c r="A1848">
        <v>1025</v>
      </c>
      <c r="B1848" s="1" t="s">
        <v>639</v>
      </c>
      <c r="C1848">
        <v>2003</v>
      </c>
      <c r="D1848" s="1" t="s">
        <v>2641</v>
      </c>
      <c r="E1848" s="1" t="s">
        <v>3282</v>
      </c>
      <c r="F1848">
        <v>362</v>
      </c>
      <c r="G1848" s="1" t="s">
        <v>149</v>
      </c>
      <c r="H1848">
        <v>1996</v>
      </c>
      <c r="I1848" s="1" t="s">
        <v>2641</v>
      </c>
      <c r="J1848" s="1" t="s">
        <v>2792</v>
      </c>
      <c r="K1848">
        <v>7</v>
      </c>
      <c r="L1848" t="b">
        <v>1</v>
      </c>
    </row>
    <row r="1849" spans="1:12">
      <c r="A1849">
        <v>1025</v>
      </c>
      <c r="B1849" s="1" t="s">
        <v>639</v>
      </c>
      <c r="C1849">
        <v>2003</v>
      </c>
      <c r="D1849" s="1" t="s">
        <v>2641</v>
      </c>
      <c r="E1849" s="1" t="s">
        <v>3282</v>
      </c>
      <c r="F1849">
        <v>931</v>
      </c>
      <c r="G1849" s="1" t="s">
        <v>566</v>
      </c>
      <c r="H1849">
        <v>2002</v>
      </c>
      <c r="I1849" s="1" t="s">
        <v>2641</v>
      </c>
      <c r="J1849" s="1" t="s">
        <v>3209</v>
      </c>
      <c r="K1849">
        <v>1</v>
      </c>
      <c r="L1849" t="b">
        <v>1</v>
      </c>
    </row>
    <row r="1850" spans="1:12">
      <c r="A1850">
        <v>1025</v>
      </c>
      <c r="B1850" s="1" t="s">
        <v>639</v>
      </c>
      <c r="C1850">
        <v>2003</v>
      </c>
      <c r="D1850" s="1" t="s">
        <v>2641</v>
      </c>
      <c r="E1850" s="1" t="s">
        <v>3282</v>
      </c>
      <c r="F1850">
        <v>316</v>
      </c>
      <c r="G1850" s="1" t="s">
        <v>117</v>
      </c>
      <c r="H1850">
        <v>1995</v>
      </c>
      <c r="I1850" s="1" t="s">
        <v>2640</v>
      </c>
      <c r="J1850" s="1" t="s">
        <v>2760</v>
      </c>
      <c r="K1850">
        <v>8</v>
      </c>
      <c r="L1850" t="b">
        <v>0</v>
      </c>
    </row>
    <row r="1851" spans="1:12">
      <c r="A1851">
        <v>1025</v>
      </c>
      <c r="B1851" s="1" t="s">
        <v>639</v>
      </c>
      <c r="C1851">
        <v>2003</v>
      </c>
      <c r="D1851" s="1" t="s">
        <v>2641</v>
      </c>
      <c r="E1851" s="1" t="s">
        <v>3282</v>
      </c>
      <c r="F1851">
        <v>539</v>
      </c>
      <c r="G1851" s="1" t="s">
        <v>262</v>
      </c>
      <c r="H1851">
        <v>1998</v>
      </c>
      <c r="I1851" s="1" t="s">
        <v>2641</v>
      </c>
      <c r="J1851" s="1" t="s">
        <v>2905</v>
      </c>
      <c r="K1851">
        <v>5</v>
      </c>
      <c r="L1851" t="b">
        <v>1</v>
      </c>
    </row>
    <row r="1852" spans="1:12">
      <c r="A1852">
        <v>1025</v>
      </c>
      <c r="B1852" s="1" t="s">
        <v>639</v>
      </c>
      <c r="C1852">
        <v>2003</v>
      </c>
      <c r="D1852" s="1" t="s">
        <v>2641</v>
      </c>
      <c r="E1852" s="1" t="s">
        <v>3282</v>
      </c>
      <c r="F1852">
        <v>915</v>
      </c>
      <c r="G1852" s="1" t="s">
        <v>552</v>
      </c>
      <c r="H1852">
        <v>2002</v>
      </c>
      <c r="I1852" s="1" t="s">
        <v>2641</v>
      </c>
      <c r="J1852" s="1" t="s">
        <v>3195</v>
      </c>
      <c r="K1852">
        <v>1</v>
      </c>
      <c r="L1852" t="b">
        <v>1</v>
      </c>
    </row>
    <row r="1853" spans="1:12">
      <c r="A1853">
        <v>1025</v>
      </c>
      <c r="B1853" s="1" t="s">
        <v>639</v>
      </c>
      <c r="C1853">
        <v>2003</v>
      </c>
      <c r="D1853" s="1" t="s">
        <v>2641</v>
      </c>
      <c r="E1853" s="1" t="s">
        <v>3282</v>
      </c>
      <c r="F1853">
        <v>724</v>
      </c>
      <c r="G1853" s="1" t="s">
        <v>399</v>
      </c>
      <c r="H1853">
        <v>2000</v>
      </c>
      <c r="I1853" s="1" t="s">
        <v>2641</v>
      </c>
      <c r="J1853" s="1" t="s">
        <v>3042</v>
      </c>
      <c r="K1853">
        <v>3</v>
      </c>
      <c r="L1853" t="b">
        <v>1</v>
      </c>
    </row>
    <row r="1854" spans="1:12">
      <c r="A1854">
        <v>1025</v>
      </c>
      <c r="B1854" s="1" t="s">
        <v>639</v>
      </c>
      <c r="C1854">
        <v>2003</v>
      </c>
      <c r="D1854" s="1" t="s">
        <v>2641</v>
      </c>
      <c r="E1854" s="1" t="s">
        <v>3282</v>
      </c>
      <c r="F1854">
        <v>158</v>
      </c>
      <c r="G1854" s="1" t="s">
        <v>32</v>
      </c>
      <c r="H1854">
        <v>1992</v>
      </c>
      <c r="I1854" s="1" t="s">
        <v>2640</v>
      </c>
      <c r="J1854" s="1" t="s">
        <v>2675</v>
      </c>
      <c r="K1854">
        <v>11</v>
      </c>
      <c r="L1854" t="b">
        <v>0</v>
      </c>
    </row>
    <row r="1855" spans="1:12">
      <c r="A1855">
        <v>1026</v>
      </c>
      <c r="B1855" s="1" t="s">
        <v>640</v>
      </c>
      <c r="C1855">
        <v>2003</v>
      </c>
      <c r="D1855" s="1" t="s">
        <v>2641</v>
      </c>
      <c r="E1855" s="1" t="s">
        <v>3283</v>
      </c>
      <c r="F1855">
        <v>456</v>
      </c>
      <c r="G1855" s="1" t="s">
        <v>203</v>
      </c>
      <c r="H1855">
        <v>1997</v>
      </c>
      <c r="I1855" s="1" t="s">
        <v>2641</v>
      </c>
      <c r="J1855" s="1" t="s">
        <v>2846</v>
      </c>
      <c r="K1855">
        <v>6</v>
      </c>
      <c r="L1855" t="b">
        <v>1</v>
      </c>
    </row>
    <row r="1856" spans="1:12">
      <c r="A1856">
        <v>1026</v>
      </c>
      <c r="B1856" s="1" t="s">
        <v>640</v>
      </c>
      <c r="C1856">
        <v>2003</v>
      </c>
      <c r="D1856" s="1" t="s">
        <v>2641</v>
      </c>
      <c r="E1856" s="1" t="s">
        <v>3283</v>
      </c>
      <c r="F1856">
        <v>363</v>
      </c>
      <c r="G1856" s="1" t="s">
        <v>5362</v>
      </c>
      <c r="H1856">
        <v>1996</v>
      </c>
      <c r="I1856" s="1" t="s">
        <v>2641</v>
      </c>
      <c r="J1856" s="1" t="s">
        <v>5670</v>
      </c>
      <c r="K1856">
        <v>7</v>
      </c>
      <c r="L1856" t="b">
        <v>1</v>
      </c>
    </row>
    <row r="1857" spans="1:12">
      <c r="A1857">
        <v>1027</v>
      </c>
      <c r="B1857" s="1" t="s">
        <v>641</v>
      </c>
      <c r="C1857">
        <v>2003</v>
      </c>
      <c r="D1857" s="1" t="s">
        <v>2641</v>
      </c>
      <c r="E1857" s="1" t="s">
        <v>3284</v>
      </c>
      <c r="F1857">
        <v>730</v>
      </c>
      <c r="G1857" s="1" t="s">
        <v>405</v>
      </c>
      <c r="H1857">
        <v>2000</v>
      </c>
      <c r="I1857" s="1" t="s">
        <v>2641</v>
      </c>
      <c r="J1857" s="1" t="s">
        <v>3048</v>
      </c>
      <c r="K1857">
        <v>3</v>
      </c>
      <c r="L1857" t="b">
        <v>1</v>
      </c>
    </row>
    <row r="1858" spans="1:12">
      <c r="A1858">
        <v>1027</v>
      </c>
      <c r="B1858" s="1" t="s">
        <v>641</v>
      </c>
      <c r="C1858">
        <v>2003</v>
      </c>
      <c r="D1858" s="1" t="s">
        <v>2641</v>
      </c>
      <c r="E1858" s="1" t="s">
        <v>3284</v>
      </c>
      <c r="F1858">
        <v>449</v>
      </c>
      <c r="G1858" s="1" t="s">
        <v>197</v>
      </c>
      <c r="H1858">
        <v>1997</v>
      </c>
      <c r="I1858" s="1" t="s">
        <v>2641</v>
      </c>
      <c r="J1858" s="1" t="s">
        <v>2840</v>
      </c>
      <c r="K1858">
        <v>6</v>
      </c>
      <c r="L1858" t="b">
        <v>1</v>
      </c>
    </row>
    <row r="1859" spans="1:12">
      <c r="A1859">
        <v>1027</v>
      </c>
      <c r="B1859" s="1" t="s">
        <v>641</v>
      </c>
      <c r="C1859">
        <v>2003</v>
      </c>
      <c r="D1859" s="1" t="s">
        <v>2641</v>
      </c>
      <c r="E1859" s="1" t="s">
        <v>3284</v>
      </c>
      <c r="F1859">
        <v>363</v>
      </c>
      <c r="G1859" s="1" t="s">
        <v>5362</v>
      </c>
      <c r="H1859">
        <v>1996</v>
      </c>
      <c r="I1859" s="1" t="s">
        <v>2641</v>
      </c>
      <c r="J1859" s="1" t="s">
        <v>5670</v>
      </c>
      <c r="K1859">
        <v>7</v>
      </c>
      <c r="L1859" t="b">
        <v>1</v>
      </c>
    </row>
    <row r="1860" spans="1:12">
      <c r="A1860">
        <v>1027</v>
      </c>
      <c r="B1860" s="1" t="s">
        <v>641</v>
      </c>
      <c r="C1860">
        <v>2003</v>
      </c>
      <c r="D1860" s="1" t="s">
        <v>2641</v>
      </c>
      <c r="E1860" s="1" t="s">
        <v>3284</v>
      </c>
      <c r="F1860">
        <v>823</v>
      </c>
      <c r="G1860" s="1" t="s">
        <v>481</v>
      </c>
      <c r="H1860">
        <v>2001</v>
      </c>
      <c r="I1860" s="1" t="s">
        <v>2641</v>
      </c>
      <c r="J1860" s="1" t="s">
        <v>3124</v>
      </c>
      <c r="K1860">
        <v>2</v>
      </c>
      <c r="L1860" t="b">
        <v>1</v>
      </c>
    </row>
    <row r="1861" spans="1:12">
      <c r="A1861">
        <v>1027</v>
      </c>
      <c r="B1861" s="1" t="s">
        <v>641</v>
      </c>
      <c r="C1861">
        <v>2003</v>
      </c>
      <c r="D1861" s="1" t="s">
        <v>2641</v>
      </c>
      <c r="E1861" s="1" t="s">
        <v>3284</v>
      </c>
      <c r="F1861">
        <v>926</v>
      </c>
      <c r="G1861" s="1" t="s">
        <v>561</v>
      </c>
      <c r="H1861">
        <v>2002</v>
      </c>
      <c r="I1861" s="1" t="s">
        <v>2641</v>
      </c>
      <c r="J1861" s="1" t="s">
        <v>3204</v>
      </c>
      <c r="K1861">
        <v>1</v>
      </c>
      <c r="L1861" t="b">
        <v>1</v>
      </c>
    </row>
    <row r="1862" spans="1:12">
      <c r="A1862">
        <v>1028</v>
      </c>
      <c r="B1862" s="1" t="s">
        <v>642</v>
      </c>
      <c r="C1862">
        <v>2003</v>
      </c>
      <c r="D1862" s="1" t="s">
        <v>2641</v>
      </c>
      <c r="E1862" s="1" t="s">
        <v>3285</v>
      </c>
      <c r="F1862">
        <v>829</v>
      </c>
      <c r="G1862" s="1" t="s">
        <v>486</v>
      </c>
      <c r="H1862">
        <v>2001</v>
      </c>
      <c r="I1862" s="1" t="s">
        <v>2641</v>
      </c>
      <c r="J1862" s="1" t="s">
        <v>3129</v>
      </c>
      <c r="K1862">
        <v>2</v>
      </c>
      <c r="L1862" t="b">
        <v>1</v>
      </c>
    </row>
    <row r="1863" spans="1:12">
      <c r="A1863">
        <v>1028</v>
      </c>
      <c r="B1863" s="1" t="s">
        <v>642</v>
      </c>
      <c r="C1863">
        <v>2003</v>
      </c>
      <c r="D1863" s="1" t="s">
        <v>2641</v>
      </c>
      <c r="E1863" s="1" t="s">
        <v>3285</v>
      </c>
      <c r="F1863">
        <v>935</v>
      </c>
      <c r="G1863" s="1" t="s">
        <v>569</v>
      </c>
      <c r="H1863">
        <v>2002</v>
      </c>
      <c r="I1863" s="1" t="s">
        <v>2641</v>
      </c>
      <c r="J1863" s="1" t="s">
        <v>3212</v>
      </c>
      <c r="K1863">
        <v>1</v>
      </c>
      <c r="L1863" t="b">
        <v>1</v>
      </c>
    </row>
    <row r="1864" spans="1:12">
      <c r="A1864">
        <v>1028</v>
      </c>
      <c r="B1864" s="1" t="s">
        <v>642</v>
      </c>
      <c r="C1864">
        <v>2003</v>
      </c>
      <c r="D1864" s="1" t="s">
        <v>2641</v>
      </c>
      <c r="E1864" s="1" t="s">
        <v>3285</v>
      </c>
      <c r="F1864">
        <v>714</v>
      </c>
      <c r="G1864" s="1" t="s">
        <v>393</v>
      </c>
      <c r="H1864">
        <v>1999</v>
      </c>
      <c r="I1864" s="1" t="s">
        <v>2640</v>
      </c>
      <c r="J1864" s="1" t="s">
        <v>3036</v>
      </c>
      <c r="K1864">
        <v>4</v>
      </c>
      <c r="L1864" t="b">
        <v>0</v>
      </c>
    </row>
    <row r="1865" spans="1:12">
      <c r="A1865">
        <v>1030</v>
      </c>
      <c r="B1865" s="1" t="s">
        <v>643</v>
      </c>
      <c r="C1865">
        <v>2003</v>
      </c>
      <c r="D1865" s="1" t="s">
        <v>2641</v>
      </c>
      <c r="E1865" s="1" t="s">
        <v>3286</v>
      </c>
      <c r="F1865">
        <v>925</v>
      </c>
      <c r="G1865" s="1" t="s">
        <v>560</v>
      </c>
      <c r="H1865">
        <v>2002</v>
      </c>
      <c r="I1865" s="1" t="s">
        <v>2641</v>
      </c>
      <c r="J1865" s="1" t="s">
        <v>3203</v>
      </c>
      <c r="K1865">
        <v>1</v>
      </c>
      <c r="L1865" t="b">
        <v>1</v>
      </c>
    </row>
    <row r="1866" spans="1:12">
      <c r="A1866">
        <v>1030</v>
      </c>
      <c r="B1866" s="1" t="s">
        <v>643</v>
      </c>
      <c r="C1866">
        <v>2003</v>
      </c>
      <c r="D1866" s="1" t="s">
        <v>2641</v>
      </c>
      <c r="E1866" s="1" t="s">
        <v>3286</v>
      </c>
      <c r="F1866">
        <v>934</v>
      </c>
      <c r="G1866" s="1" t="s">
        <v>5438</v>
      </c>
      <c r="H1866">
        <v>2002</v>
      </c>
      <c r="I1866" s="1" t="s">
        <v>2641</v>
      </c>
      <c r="J1866" s="1" t="s">
        <v>5746</v>
      </c>
      <c r="K1866">
        <v>1</v>
      </c>
      <c r="L1866" t="b">
        <v>1</v>
      </c>
    </row>
    <row r="1867" spans="1:12">
      <c r="A1867">
        <v>1030</v>
      </c>
      <c r="B1867" s="1" t="s">
        <v>643</v>
      </c>
      <c r="C1867">
        <v>2003</v>
      </c>
      <c r="D1867" s="1" t="s">
        <v>2641</v>
      </c>
      <c r="E1867" s="1" t="s">
        <v>3286</v>
      </c>
      <c r="F1867">
        <v>394</v>
      </c>
      <c r="G1867" s="1" t="s">
        <v>164</v>
      </c>
      <c r="H1867">
        <v>1996</v>
      </c>
      <c r="I1867" s="1" t="s">
        <v>2640</v>
      </c>
      <c r="J1867" s="1" t="s">
        <v>2807</v>
      </c>
      <c r="K1867">
        <v>7</v>
      </c>
      <c r="L1867" t="b">
        <v>0</v>
      </c>
    </row>
    <row r="1868" spans="1:12">
      <c r="A1868">
        <v>1030</v>
      </c>
      <c r="B1868" s="1" t="s">
        <v>643</v>
      </c>
      <c r="C1868">
        <v>2003</v>
      </c>
      <c r="D1868" s="1" t="s">
        <v>2641</v>
      </c>
      <c r="E1868" s="1" t="s">
        <v>3286</v>
      </c>
      <c r="F1868">
        <v>936</v>
      </c>
      <c r="G1868" s="1" t="s">
        <v>570</v>
      </c>
      <c r="H1868">
        <v>2002</v>
      </c>
      <c r="I1868" s="1" t="s">
        <v>2641</v>
      </c>
      <c r="J1868" s="1" t="s">
        <v>3213</v>
      </c>
      <c r="K1868">
        <v>1</v>
      </c>
      <c r="L1868" t="b">
        <v>1</v>
      </c>
    </row>
    <row r="1869" spans="1:12">
      <c r="A1869">
        <v>1031</v>
      </c>
      <c r="B1869" s="1" t="s">
        <v>644</v>
      </c>
      <c r="C1869">
        <v>2003</v>
      </c>
      <c r="D1869" s="1" t="s">
        <v>2641</v>
      </c>
      <c r="E1869" s="1" t="s">
        <v>3287</v>
      </c>
      <c r="F1869">
        <v>1030</v>
      </c>
      <c r="G1869" s="1" t="s">
        <v>643</v>
      </c>
      <c r="H1869">
        <v>2003</v>
      </c>
      <c r="I1869" s="1" t="s">
        <v>2641</v>
      </c>
      <c r="J1869" s="1" t="s">
        <v>3286</v>
      </c>
      <c r="K1869">
        <v>0</v>
      </c>
      <c r="L1869" t="b">
        <v>1</v>
      </c>
    </row>
    <row r="1870" spans="1:12">
      <c r="A1870">
        <v>1031</v>
      </c>
      <c r="B1870" s="1" t="s">
        <v>644</v>
      </c>
      <c r="C1870">
        <v>2003</v>
      </c>
      <c r="D1870" s="1" t="s">
        <v>2641</v>
      </c>
      <c r="E1870" s="1" t="s">
        <v>3287</v>
      </c>
      <c r="F1870">
        <v>394</v>
      </c>
      <c r="G1870" s="1" t="s">
        <v>164</v>
      </c>
      <c r="H1870">
        <v>1996</v>
      </c>
      <c r="I1870" s="1" t="s">
        <v>2640</v>
      </c>
      <c r="J1870" s="1" t="s">
        <v>2807</v>
      </c>
      <c r="K1870">
        <v>7</v>
      </c>
      <c r="L1870" t="b">
        <v>0</v>
      </c>
    </row>
    <row r="1871" spans="1:12">
      <c r="A1871">
        <v>1032</v>
      </c>
      <c r="B1871" s="1" t="s">
        <v>645</v>
      </c>
      <c r="C1871">
        <v>2003</v>
      </c>
      <c r="D1871" s="1" t="s">
        <v>2641</v>
      </c>
      <c r="E1871" s="1" t="s">
        <v>3288</v>
      </c>
      <c r="F1871">
        <v>394</v>
      </c>
      <c r="G1871" s="1" t="s">
        <v>164</v>
      </c>
      <c r="H1871">
        <v>1996</v>
      </c>
      <c r="I1871" s="1" t="s">
        <v>2640</v>
      </c>
      <c r="J1871" s="1" t="s">
        <v>2807</v>
      </c>
      <c r="K1871">
        <v>7</v>
      </c>
      <c r="L1871" t="b">
        <v>0</v>
      </c>
    </row>
    <row r="1872" spans="1:12">
      <c r="A1872">
        <v>1032</v>
      </c>
      <c r="B1872" s="1" t="s">
        <v>645</v>
      </c>
      <c r="C1872">
        <v>2003</v>
      </c>
      <c r="D1872" s="1" t="s">
        <v>2641</v>
      </c>
      <c r="E1872" s="1" t="s">
        <v>3288</v>
      </c>
      <c r="F1872">
        <v>478</v>
      </c>
      <c r="G1872" s="1" t="s">
        <v>222</v>
      </c>
      <c r="H1872">
        <v>1997</v>
      </c>
      <c r="I1872" s="1" t="s">
        <v>2640</v>
      </c>
      <c r="J1872" s="1" t="s">
        <v>2865</v>
      </c>
      <c r="K1872">
        <v>6</v>
      </c>
      <c r="L1872" t="b">
        <v>0</v>
      </c>
    </row>
    <row r="1873" spans="1:12">
      <c r="A1873">
        <v>1032</v>
      </c>
      <c r="B1873" s="1" t="s">
        <v>645</v>
      </c>
      <c r="C1873">
        <v>2003</v>
      </c>
      <c r="D1873" s="1" t="s">
        <v>2641</v>
      </c>
      <c r="E1873" s="1" t="s">
        <v>3288</v>
      </c>
      <c r="F1873">
        <v>936</v>
      </c>
      <c r="G1873" s="1" t="s">
        <v>570</v>
      </c>
      <c r="H1873">
        <v>2002</v>
      </c>
      <c r="I1873" s="1" t="s">
        <v>2641</v>
      </c>
      <c r="J1873" s="1" t="s">
        <v>3213</v>
      </c>
      <c r="K1873">
        <v>1</v>
      </c>
      <c r="L1873" t="b">
        <v>1</v>
      </c>
    </row>
    <row r="1874" spans="1:12">
      <c r="A1874">
        <v>1032</v>
      </c>
      <c r="B1874" s="1" t="s">
        <v>645</v>
      </c>
      <c r="C1874">
        <v>2003</v>
      </c>
      <c r="D1874" s="1" t="s">
        <v>2641</v>
      </c>
      <c r="E1874" s="1" t="s">
        <v>3288</v>
      </c>
      <c r="F1874">
        <v>285</v>
      </c>
      <c r="G1874" s="1" t="s">
        <v>102</v>
      </c>
      <c r="H1874">
        <v>1995</v>
      </c>
      <c r="I1874" s="1" t="s">
        <v>2641</v>
      </c>
      <c r="J1874" s="1" t="s">
        <v>2745</v>
      </c>
      <c r="K1874">
        <v>8</v>
      </c>
      <c r="L1874" t="b">
        <v>1</v>
      </c>
    </row>
    <row r="1875" spans="1:12">
      <c r="A1875">
        <v>1032</v>
      </c>
      <c r="B1875" s="1" t="s">
        <v>645</v>
      </c>
      <c r="C1875">
        <v>2003</v>
      </c>
      <c r="D1875" s="1" t="s">
        <v>2641</v>
      </c>
      <c r="E1875" s="1" t="s">
        <v>3288</v>
      </c>
      <c r="F1875">
        <v>637</v>
      </c>
      <c r="G1875" s="1" t="s">
        <v>5439</v>
      </c>
      <c r="H1875">
        <v>1999</v>
      </c>
      <c r="I1875" s="1" t="s">
        <v>2641</v>
      </c>
      <c r="J1875" s="1" t="s">
        <v>5747</v>
      </c>
      <c r="K1875">
        <v>4</v>
      </c>
      <c r="L1875" t="b">
        <v>1</v>
      </c>
    </row>
    <row r="1876" spans="1:12">
      <c r="A1876">
        <v>1033</v>
      </c>
      <c r="B1876" s="1" t="s">
        <v>646</v>
      </c>
      <c r="C1876">
        <v>2003</v>
      </c>
      <c r="D1876" s="1" t="s">
        <v>2641</v>
      </c>
      <c r="E1876" s="1" t="s">
        <v>3289</v>
      </c>
      <c r="F1876">
        <v>29</v>
      </c>
      <c r="G1876" s="1" t="s">
        <v>5288</v>
      </c>
      <c r="H1876">
        <v>1990</v>
      </c>
      <c r="I1876" s="1" t="s">
        <v>2640</v>
      </c>
      <c r="J1876" s="1" t="s">
        <v>5596</v>
      </c>
      <c r="K1876">
        <v>13</v>
      </c>
      <c r="L1876" t="b">
        <v>0</v>
      </c>
    </row>
    <row r="1877" spans="1:12">
      <c r="A1877">
        <v>1033</v>
      </c>
      <c r="B1877" s="1" t="s">
        <v>646</v>
      </c>
      <c r="C1877">
        <v>2003</v>
      </c>
      <c r="D1877" s="1" t="s">
        <v>2641</v>
      </c>
      <c r="E1877" s="1" t="s">
        <v>3289</v>
      </c>
      <c r="F1877">
        <v>45</v>
      </c>
      <c r="G1877" s="1" t="s">
        <v>5289</v>
      </c>
      <c r="H1877">
        <v>1990</v>
      </c>
      <c r="I1877" s="1" t="s">
        <v>2640</v>
      </c>
      <c r="J1877" s="1" t="s">
        <v>5597</v>
      </c>
      <c r="K1877">
        <v>13</v>
      </c>
      <c r="L1877" t="b">
        <v>0</v>
      </c>
    </row>
    <row r="1878" spans="1:12">
      <c r="A1878">
        <v>1033</v>
      </c>
      <c r="B1878" s="1" t="s">
        <v>646</v>
      </c>
      <c r="C1878">
        <v>2003</v>
      </c>
      <c r="D1878" s="1" t="s">
        <v>2641</v>
      </c>
      <c r="E1878" s="1" t="s">
        <v>3289</v>
      </c>
      <c r="F1878">
        <v>546</v>
      </c>
      <c r="G1878" s="1" t="s">
        <v>267</v>
      </c>
      <c r="H1878">
        <v>1998</v>
      </c>
      <c r="I1878" s="1" t="s">
        <v>2641</v>
      </c>
      <c r="J1878" s="1" t="s">
        <v>2910</v>
      </c>
      <c r="K1878">
        <v>5</v>
      </c>
      <c r="L1878" t="b">
        <v>1</v>
      </c>
    </row>
    <row r="1879" spans="1:12">
      <c r="A1879">
        <v>1033</v>
      </c>
      <c r="B1879" s="1" t="s">
        <v>646</v>
      </c>
      <c r="C1879">
        <v>2003</v>
      </c>
      <c r="D1879" s="1" t="s">
        <v>2641</v>
      </c>
      <c r="E1879" s="1" t="s">
        <v>3289</v>
      </c>
      <c r="F1879">
        <v>247</v>
      </c>
      <c r="G1879" s="1" t="s">
        <v>76</v>
      </c>
      <c r="H1879">
        <v>1994</v>
      </c>
      <c r="I1879" s="1" t="s">
        <v>2640</v>
      </c>
      <c r="J1879" s="1" t="s">
        <v>2719</v>
      </c>
      <c r="K1879">
        <v>9</v>
      </c>
      <c r="L1879" t="b">
        <v>0</v>
      </c>
    </row>
    <row r="1880" spans="1:12">
      <c r="A1880">
        <v>1033</v>
      </c>
      <c r="B1880" s="1" t="s">
        <v>646</v>
      </c>
      <c r="C1880">
        <v>2003</v>
      </c>
      <c r="D1880" s="1" t="s">
        <v>2641</v>
      </c>
      <c r="E1880" s="1" t="s">
        <v>3289</v>
      </c>
      <c r="F1880">
        <v>724</v>
      </c>
      <c r="G1880" s="1" t="s">
        <v>399</v>
      </c>
      <c r="H1880">
        <v>2000</v>
      </c>
      <c r="I1880" s="1" t="s">
        <v>2641</v>
      </c>
      <c r="J1880" s="1" t="s">
        <v>3042</v>
      </c>
      <c r="K1880">
        <v>3</v>
      </c>
      <c r="L1880" t="b">
        <v>1</v>
      </c>
    </row>
    <row r="1881" spans="1:12">
      <c r="A1881">
        <v>1033</v>
      </c>
      <c r="B1881" s="1" t="s">
        <v>646</v>
      </c>
      <c r="C1881">
        <v>2003</v>
      </c>
      <c r="D1881" s="1" t="s">
        <v>2641</v>
      </c>
      <c r="E1881" s="1" t="s">
        <v>3289</v>
      </c>
      <c r="F1881">
        <v>337</v>
      </c>
      <c r="G1881" s="1" t="s">
        <v>135</v>
      </c>
      <c r="H1881">
        <v>1995</v>
      </c>
      <c r="I1881" s="1" t="s">
        <v>2640</v>
      </c>
      <c r="J1881" s="1" t="s">
        <v>2778</v>
      </c>
      <c r="K1881">
        <v>8</v>
      </c>
      <c r="L1881" t="b">
        <v>0</v>
      </c>
    </row>
    <row r="1882" spans="1:12">
      <c r="A1882">
        <v>1033</v>
      </c>
      <c r="B1882" s="1" t="s">
        <v>646</v>
      </c>
      <c r="C1882">
        <v>2003</v>
      </c>
      <c r="D1882" s="1" t="s">
        <v>2641</v>
      </c>
      <c r="E1882" s="1" t="s">
        <v>3289</v>
      </c>
      <c r="F1882">
        <v>926</v>
      </c>
      <c r="G1882" s="1" t="s">
        <v>561</v>
      </c>
      <c r="H1882">
        <v>2002</v>
      </c>
      <c r="I1882" s="1" t="s">
        <v>2641</v>
      </c>
      <c r="J1882" s="1" t="s">
        <v>3204</v>
      </c>
      <c r="K1882">
        <v>1</v>
      </c>
      <c r="L1882" t="b">
        <v>1</v>
      </c>
    </row>
    <row r="1883" spans="1:12">
      <c r="A1883">
        <v>1034</v>
      </c>
      <c r="B1883" s="1" t="s">
        <v>647</v>
      </c>
      <c r="C1883">
        <v>2003</v>
      </c>
      <c r="D1883" s="1" t="s">
        <v>2641</v>
      </c>
      <c r="E1883" s="1" t="s">
        <v>3290</v>
      </c>
      <c r="F1883">
        <v>29</v>
      </c>
      <c r="G1883" s="1" t="s">
        <v>5288</v>
      </c>
      <c r="H1883">
        <v>1990</v>
      </c>
      <c r="I1883" s="1" t="s">
        <v>2640</v>
      </c>
      <c r="J1883" s="1" t="s">
        <v>5596</v>
      </c>
      <c r="K1883">
        <v>13</v>
      </c>
      <c r="L1883" t="b">
        <v>0</v>
      </c>
    </row>
    <row r="1884" spans="1:12">
      <c r="A1884">
        <v>1034</v>
      </c>
      <c r="B1884" s="1" t="s">
        <v>647</v>
      </c>
      <c r="C1884">
        <v>2003</v>
      </c>
      <c r="D1884" s="1" t="s">
        <v>2641</v>
      </c>
      <c r="E1884" s="1" t="s">
        <v>3290</v>
      </c>
      <c r="F1884">
        <v>45</v>
      </c>
      <c r="G1884" s="1" t="s">
        <v>5289</v>
      </c>
      <c r="H1884">
        <v>1990</v>
      </c>
      <c r="I1884" s="1" t="s">
        <v>2640</v>
      </c>
      <c r="J1884" s="1" t="s">
        <v>5597</v>
      </c>
      <c r="K1884">
        <v>13</v>
      </c>
      <c r="L1884" t="b">
        <v>0</v>
      </c>
    </row>
    <row r="1885" spans="1:12">
      <c r="A1885">
        <v>1034</v>
      </c>
      <c r="B1885" s="1" t="s">
        <v>647</v>
      </c>
      <c r="C1885">
        <v>2003</v>
      </c>
      <c r="D1885" s="1" t="s">
        <v>2641</v>
      </c>
      <c r="E1885" s="1" t="s">
        <v>3290</v>
      </c>
      <c r="F1885">
        <v>546</v>
      </c>
      <c r="G1885" s="1" t="s">
        <v>267</v>
      </c>
      <c r="H1885">
        <v>1998</v>
      </c>
      <c r="I1885" s="1" t="s">
        <v>2641</v>
      </c>
      <c r="J1885" s="1" t="s">
        <v>2910</v>
      </c>
      <c r="K1885">
        <v>5</v>
      </c>
      <c r="L1885" t="b">
        <v>1</v>
      </c>
    </row>
    <row r="1886" spans="1:12">
      <c r="A1886">
        <v>1034</v>
      </c>
      <c r="B1886" s="1" t="s">
        <v>647</v>
      </c>
      <c r="C1886">
        <v>2003</v>
      </c>
      <c r="D1886" s="1" t="s">
        <v>2641</v>
      </c>
      <c r="E1886" s="1" t="s">
        <v>3290</v>
      </c>
      <c r="F1886">
        <v>247</v>
      </c>
      <c r="G1886" s="1" t="s">
        <v>76</v>
      </c>
      <c r="H1886">
        <v>1994</v>
      </c>
      <c r="I1886" s="1" t="s">
        <v>2640</v>
      </c>
      <c r="J1886" s="1" t="s">
        <v>2719</v>
      </c>
      <c r="K1886">
        <v>9</v>
      </c>
      <c r="L1886" t="b">
        <v>0</v>
      </c>
    </row>
    <row r="1887" spans="1:12">
      <c r="A1887">
        <v>1035</v>
      </c>
      <c r="B1887" s="1" t="s">
        <v>648</v>
      </c>
      <c r="C1887">
        <v>2003</v>
      </c>
      <c r="D1887" s="1" t="s">
        <v>2641</v>
      </c>
      <c r="E1887" s="1" t="s">
        <v>3291</v>
      </c>
      <c r="F1887">
        <v>934</v>
      </c>
      <c r="G1887" s="1" t="s">
        <v>5438</v>
      </c>
      <c r="H1887">
        <v>2002</v>
      </c>
      <c r="I1887" s="1" t="s">
        <v>2641</v>
      </c>
      <c r="J1887" s="1" t="s">
        <v>5746</v>
      </c>
      <c r="K1887">
        <v>1</v>
      </c>
      <c r="L1887" t="b">
        <v>1</v>
      </c>
    </row>
    <row r="1888" spans="1:12">
      <c r="A1888">
        <v>1035</v>
      </c>
      <c r="B1888" s="1" t="s">
        <v>648</v>
      </c>
      <c r="C1888">
        <v>2003</v>
      </c>
      <c r="D1888" s="1" t="s">
        <v>2641</v>
      </c>
      <c r="E1888" s="1" t="s">
        <v>3291</v>
      </c>
      <c r="F1888">
        <v>820</v>
      </c>
      <c r="G1888" s="1" t="s">
        <v>479</v>
      </c>
      <c r="H1888">
        <v>2001</v>
      </c>
      <c r="I1888" s="1" t="s">
        <v>2641</v>
      </c>
      <c r="J1888" s="1" t="s">
        <v>3122</v>
      </c>
      <c r="K1888">
        <v>2</v>
      </c>
      <c r="L1888" t="b">
        <v>1</v>
      </c>
    </row>
    <row r="1889" spans="1:12">
      <c r="A1889">
        <v>1035</v>
      </c>
      <c r="B1889" s="1" t="s">
        <v>648</v>
      </c>
      <c r="C1889">
        <v>2003</v>
      </c>
      <c r="D1889" s="1" t="s">
        <v>2641</v>
      </c>
      <c r="E1889" s="1" t="s">
        <v>3291</v>
      </c>
      <c r="F1889">
        <v>936</v>
      </c>
      <c r="G1889" s="1" t="s">
        <v>570</v>
      </c>
      <c r="H1889">
        <v>2002</v>
      </c>
      <c r="I1889" s="1" t="s">
        <v>2641</v>
      </c>
      <c r="J1889" s="1" t="s">
        <v>3213</v>
      </c>
      <c r="K1889">
        <v>1</v>
      </c>
      <c r="L1889" t="b">
        <v>1</v>
      </c>
    </row>
    <row r="1890" spans="1:12">
      <c r="A1890">
        <v>1036</v>
      </c>
      <c r="B1890" s="1" t="s">
        <v>649</v>
      </c>
      <c r="C1890">
        <v>2003</v>
      </c>
      <c r="D1890" s="1" t="s">
        <v>2641</v>
      </c>
      <c r="E1890" s="1" t="s">
        <v>3292</v>
      </c>
      <c r="F1890">
        <v>45</v>
      </c>
      <c r="G1890" s="1" t="s">
        <v>5289</v>
      </c>
      <c r="H1890">
        <v>1990</v>
      </c>
      <c r="I1890" s="1" t="s">
        <v>2640</v>
      </c>
      <c r="J1890" s="1" t="s">
        <v>5597</v>
      </c>
      <c r="K1890">
        <v>13</v>
      </c>
      <c r="L1890" t="b">
        <v>0</v>
      </c>
    </row>
    <row r="1891" spans="1:12">
      <c r="A1891">
        <v>1037</v>
      </c>
      <c r="B1891" s="1" t="s">
        <v>650</v>
      </c>
      <c r="C1891">
        <v>2003</v>
      </c>
      <c r="D1891" s="1" t="s">
        <v>2641</v>
      </c>
      <c r="E1891" s="1" t="s">
        <v>3293</v>
      </c>
      <c r="F1891">
        <v>556</v>
      </c>
      <c r="G1891" s="1" t="s">
        <v>275</v>
      </c>
      <c r="H1891">
        <v>1998</v>
      </c>
      <c r="I1891" s="1" t="s">
        <v>2641</v>
      </c>
      <c r="J1891" s="1" t="s">
        <v>2918</v>
      </c>
      <c r="K1891">
        <v>5</v>
      </c>
      <c r="L1891" t="b">
        <v>1</v>
      </c>
    </row>
    <row r="1892" spans="1:12">
      <c r="A1892">
        <v>1038</v>
      </c>
      <c r="B1892" s="1" t="s">
        <v>651</v>
      </c>
      <c r="C1892">
        <v>2003</v>
      </c>
      <c r="D1892" s="1" t="s">
        <v>2641</v>
      </c>
      <c r="E1892" s="1" t="s">
        <v>3294</v>
      </c>
      <c r="F1892">
        <v>644</v>
      </c>
      <c r="G1892" s="1" t="s">
        <v>337</v>
      </c>
      <c r="H1892">
        <v>1999</v>
      </c>
      <c r="I1892" s="1" t="s">
        <v>2641</v>
      </c>
      <c r="J1892" s="1" t="s">
        <v>2980</v>
      </c>
      <c r="K1892">
        <v>4</v>
      </c>
      <c r="L1892" t="b">
        <v>1</v>
      </c>
    </row>
    <row r="1893" spans="1:12">
      <c r="A1893">
        <v>1039</v>
      </c>
      <c r="B1893" s="1" t="s">
        <v>652</v>
      </c>
      <c r="C1893">
        <v>2003</v>
      </c>
      <c r="D1893" s="1" t="s">
        <v>2641</v>
      </c>
      <c r="E1893" s="1" t="s">
        <v>3295</v>
      </c>
      <c r="F1893">
        <v>454</v>
      </c>
      <c r="G1893" s="1" t="s">
        <v>201</v>
      </c>
      <c r="H1893">
        <v>1997</v>
      </c>
      <c r="I1893" s="1" t="s">
        <v>2641</v>
      </c>
      <c r="J1893" s="1" t="s">
        <v>2844</v>
      </c>
      <c r="K1893">
        <v>6</v>
      </c>
      <c r="L1893" t="b">
        <v>1</v>
      </c>
    </row>
    <row r="1894" spans="1:12">
      <c r="A1894">
        <v>1041</v>
      </c>
      <c r="B1894" s="1" t="s">
        <v>653</v>
      </c>
      <c r="C1894">
        <v>2003</v>
      </c>
      <c r="D1894" s="1" t="s">
        <v>2641</v>
      </c>
      <c r="E1894" s="1" t="s">
        <v>3296</v>
      </c>
      <c r="F1894">
        <v>932</v>
      </c>
      <c r="G1894" s="1" t="s">
        <v>567</v>
      </c>
      <c r="H1894">
        <v>2002</v>
      </c>
      <c r="I1894" s="1" t="s">
        <v>2641</v>
      </c>
      <c r="J1894" s="1" t="s">
        <v>3210</v>
      </c>
      <c r="K1894">
        <v>1</v>
      </c>
      <c r="L1894" t="b">
        <v>1</v>
      </c>
    </row>
    <row r="1895" spans="1:12">
      <c r="A1895">
        <v>1042</v>
      </c>
      <c r="B1895" s="1" t="s">
        <v>654</v>
      </c>
      <c r="C1895">
        <v>2003</v>
      </c>
      <c r="D1895" s="1" t="s">
        <v>2641</v>
      </c>
      <c r="E1895" s="1" t="s">
        <v>3297</v>
      </c>
      <c r="F1895">
        <v>303</v>
      </c>
      <c r="G1895" s="1" t="s">
        <v>111</v>
      </c>
      <c r="H1895">
        <v>1995</v>
      </c>
      <c r="I1895" s="1" t="s">
        <v>2640</v>
      </c>
      <c r="J1895" s="1" t="s">
        <v>2754</v>
      </c>
      <c r="K1895">
        <v>8</v>
      </c>
      <c r="L1895" t="b">
        <v>0</v>
      </c>
    </row>
    <row r="1896" spans="1:12">
      <c r="A1896">
        <v>1042</v>
      </c>
      <c r="B1896" s="1" t="s">
        <v>654</v>
      </c>
      <c r="C1896">
        <v>2003</v>
      </c>
      <c r="D1896" s="1" t="s">
        <v>2641</v>
      </c>
      <c r="E1896" s="1" t="s">
        <v>3297</v>
      </c>
      <c r="F1896">
        <v>932</v>
      </c>
      <c r="G1896" s="1" t="s">
        <v>567</v>
      </c>
      <c r="H1896">
        <v>2002</v>
      </c>
      <c r="I1896" s="1" t="s">
        <v>2641</v>
      </c>
      <c r="J1896" s="1" t="s">
        <v>3210</v>
      </c>
      <c r="K1896">
        <v>1</v>
      </c>
      <c r="L1896" t="b">
        <v>1</v>
      </c>
    </row>
    <row r="1897" spans="1:12">
      <c r="A1897">
        <v>1042</v>
      </c>
      <c r="B1897" s="1" t="s">
        <v>654</v>
      </c>
      <c r="C1897">
        <v>2003</v>
      </c>
      <c r="D1897" s="1" t="s">
        <v>2641</v>
      </c>
      <c r="E1897" s="1" t="s">
        <v>3297</v>
      </c>
      <c r="F1897">
        <v>731</v>
      </c>
      <c r="G1897" s="1" t="s">
        <v>406</v>
      </c>
      <c r="H1897">
        <v>2000</v>
      </c>
      <c r="I1897" s="1" t="s">
        <v>2641</v>
      </c>
      <c r="J1897" s="1" t="s">
        <v>3049</v>
      </c>
      <c r="K1897">
        <v>3</v>
      </c>
      <c r="L1897" t="b">
        <v>1</v>
      </c>
    </row>
    <row r="1898" spans="1:12">
      <c r="A1898">
        <v>1042</v>
      </c>
      <c r="B1898" s="1" t="s">
        <v>654</v>
      </c>
      <c r="C1898">
        <v>2003</v>
      </c>
      <c r="D1898" s="1" t="s">
        <v>2641</v>
      </c>
      <c r="E1898" s="1" t="s">
        <v>3297</v>
      </c>
      <c r="F1898">
        <v>247</v>
      </c>
      <c r="G1898" s="1" t="s">
        <v>76</v>
      </c>
      <c r="H1898">
        <v>1994</v>
      </c>
      <c r="I1898" s="1" t="s">
        <v>2640</v>
      </c>
      <c r="J1898" s="1" t="s">
        <v>2719</v>
      </c>
      <c r="K1898">
        <v>9</v>
      </c>
      <c r="L1898" t="b">
        <v>0</v>
      </c>
    </row>
    <row r="1899" spans="1:12">
      <c r="A1899">
        <v>1042</v>
      </c>
      <c r="B1899" s="1" t="s">
        <v>654</v>
      </c>
      <c r="C1899">
        <v>2003</v>
      </c>
      <c r="D1899" s="1" t="s">
        <v>2641</v>
      </c>
      <c r="E1899" s="1" t="s">
        <v>3297</v>
      </c>
      <c r="F1899">
        <v>365</v>
      </c>
      <c r="G1899" s="1" t="s">
        <v>5371</v>
      </c>
      <c r="H1899">
        <v>1996</v>
      </c>
      <c r="I1899" s="1" t="s">
        <v>2641</v>
      </c>
      <c r="J1899" s="1" t="s">
        <v>5679</v>
      </c>
      <c r="K1899">
        <v>7</v>
      </c>
      <c r="L1899" t="b">
        <v>1</v>
      </c>
    </row>
    <row r="1900" spans="1:12">
      <c r="A1900">
        <v>1043</v>
      </c>
      <c r="B1900" s="1" t="s">
        <v>655</v>
      </c>
      <c r="C1900">
        <v>2003</v>
      </c>
      <c r="D1900" s="1" t="s">
        <v>2641</v>
      </c>
      <c r="E1900" s="1" t="s">
        <v>3298</v>
      </c>
      <c r="F1900">
        <v>547</v>
      </c>
      <c r="G1900" s="1" t="s">
        <v>268</v>
      </c>
      <c r="H1900">
        <v>1998</v>
      </c>
      <c r="I1900" s="1" t="s">
        <v>2641</v>
      </c>
      <c r="J1900" s="1" t="s">
        <v>2911</v>
      </c>
      <c r="K1900">
        <v>5</v>
      </c>
      <c r="L1900" t="b">
        <v>1</v>
      </c>
    </row>
    <row r="1901" spans="1:12">
      <c r="A1901">
        <v>1044</v>
      </c>
      <c r="B1901" s="1" t="s">
        <v>656</v>
      </c>
      <c r="C1901">
        <v>2003</v>
      </c>
      <c r="D1901" s="1" t="s">
        <v>2641</v>
      </c>
      <c r="E1901" s="1" t="s">
        <v>3299</v>
      </c>
      <c r="F1901">
        <v>91</v>
      </c>
      <c r="G1901" s="1" t="s">
        <v>5314</v>
      </c>
      <c r="H1901">
        <v>1991</v>
      </c>
      <c r="I1901" s="1" t="s">
        <v>2640</v>
      </c>
      <c r="J1901" s="1" t="s">
        <v>5622</v>
      </c>
      <c r="K1901">
        <v>12</v>
      </c>
      <c r="L1901" t="b">
        <v>0</v>
      </c>
    </row>
    <row r="1902" spans="1:12">
      <c r="A1902">
        <v>1044</v>
      </c>
      <c r="B1902" s="1" t="s">
        <v>656</v>
      </c>
      <c r="C1902">
        <v>2003</v>
      </c>
      <c r="D1902" s="1" t="s">
        <v>2641</v>
      </c>
      <c r="E1902" s="1" t="s">
        <v>3299</v>
      </c>
      <c r="F1902">
        <v>45</v>
      </c>
      <c r="G1902" s="1" t="s">
        <v>5289</v>
      </c>
      <c r="H1902">
        <v>1990</v>
      </c>
      <c r="I1902" s="1" t="s">
        <v>2640</v>
      </c>
      <c r="J1902" s="1" t="s">
        <v>5597</v>
      </c>
      <c r="K1902">
        <v>13</v>
      </c>
      <c r="L1902" t="b">
        <v>0</v>
      </c>
    </row>
    <row r="1903" spans="1:12">
      <c r="A1903">
        <v>1044</v>
      </c>
      <c r="B1903" s="1" t="s">
        <v>656</v>
      </c>
      <c r="C1903">
        <v>2003</v>
      </c>
      <c r="D1903" s="1" t="s">
        <v>2641</v>
      </c>
      <c r="E1903" s="1" t="s">
        <v>3299</v>
      </c>
      <c r="F1903">
        <v>819</v>
      </c>
      <c r="G1903" s="1" t="s">
        <v>478</v>
      </c>
      <c r="H1903">
        <v>2001</v>
      </c>
      <c r="I1903" s="1" t="s">
        <v>2641</v>
      </c>
      <c r="J1903" s="1" t="s">
        <v>3121</v>
      </c>
      <c r="K1903">
        <v>2</v>
      </c>
      <c r="L1903" t="b">
        <v>1</v>
      </c>
    </row>
    <row r="1904" spans="1:12">
      <c r="A1904">
        <v>1044</v>
      </c>
      <c r="B1904" s="1" t="s">
        <v>656</v>
      </c>
      <c r="C1904">
        <v>2003</v>
      </c>
      <c r="D1904" s="1" t="s">
        <v>2641</v>
      </c>
      <c r="E1904" s="1" t="s">
        <v>3299</v>
      </c>
      <c r="F1904">
        <v>829</v>
      </c>
      <c r="G1904" s="1" t="s">
        <v>486</v>
      </c>
      <c r="H1904">
        <v>2001</v>
      </c>
      <c r="I1904" s="1" t="s">
        <v>2641</v>
      </c>
      <c r="J1904" s="1" t="s">
        <v>3129</v>
      </c>
      <c r="K1904">
        <v>2</v>
      </c>
      <c r="L1904" t="b">
        <v>1</v>
      </c>
    </row>
    <row r="1905" spans="1:12">
      <c r="A1905">
        <v>1045</v>
      </c>
      <c r="B1905" s="1" t="s">
        <v>657</v>
      </c>
      <c r="C1905">
        <v>2003</v>
      </c>
      <c r="D1905" s="1" t="s">
        <v>2641</v>
      </c>
      <c r="E1905" s="1" t="s">
        <v>3300</v>
      </c>
      <c r="F1905">
        <v>931</v>
      </c>
      <c r="G1905" s="1" t="s">
        <v>566</v>
      </c>
      <c r="H1905">
        <v>2002</v>
      </c>
      <c r="I1905" s="1" t="s">
        <v>2641</v>
      </c>
      <c r="J1905" s="1" t="s">
        <v>3209</v>
      </c>
      <c r="K1905">
        <v>1</v>
      </c>
      <c r="L1905" t="b">
        <v>1</v>
      </c>
    </row>
    <row r="1906" spans="1:12">
      <c r="A1906">
        <v>1045</v>
      </c>
      <c r="B1906" s="1" t="s">
        <v>657</v>
      </c>
      <c r="C1906">
        <v>2003</v>
      </c>
      <c r="D1906" s="1" t="s">
        <v>2641</v>
      </c>
      <c r="E1906" s="1" t="s">
        <v>3300</v>
      </c>
      <c r="F1906">
        <v>156</v>
      </c>
      <c r="G1906" s="1" t="s">
        <v>31</v>
      </c>
      <c r="H1906">
        <v>1992</v>
      </c>
      <c r="I1906" s="1" t="s">
        <v>2640</v>
      </c>
      <c r="J1906" s="1" t="s">
        <v>2674</v>
      </c>
      <c r="K1906">
        <v>11</v>
      </c>
      <c r="L1906" t="b">
        <v>0</v>
      </c>
    </row>
    <row r="1907" spans="1:12">
      <c r="A1907">
        <v>1046</v>
      </c>
      <c r="B1907" s="1" t="s">
        <v>658</v>
      </c>
      <c r="C1907">
        <v>2003</v>
      </c>
      <c r="D1907" s="1" t="s">
        <v>2641</v>
      </c>
      <c r="E1907" s="1" t="s">
        <v>3301</v>
      </c>
      <c r="F1907">
        <v>930</v>
      </c>
      <c r="G1907" s="1" t="s">
        <v>565</v>
      </c>
      <c r="H1907">
        <v>2002</v>
      </c>
      <c r="I1907" s="1" t="s">
        <v>2641</v>
      </c>
      <c r="J1907" s="1" t="s">
        <v>3208</v>
      </c>
      <c r="K1907">
        <v>1</v>
      </c>
      <c r="L1907" t="b">
        <v>1</v>
      </c>
    </row>
    <row r="1908" spans="1:12">
      <c r="A1908">
        <v>1046</v>
      </c>
      <c r="B1908" s="1" t="s">
        <v>658</v>
      </c>
      <c r="C1908">
        <v>2003</v>
      </c>
      <c r="D1908" s="1" t="s">
        <v>2641</v>
      </c>
      <c r="E1908" s="1" t="s">
        <v>3301</v>
      </c>
      <c r="F1908">
        <v>834</v>
      </c>
      <c r="G1908" s="1" t="s">
        <v>491</v>
      </c>
      <c r="H1908">
        <v>2001</v>
      </c>
      <c r="I1908" s="1" t="s">
        <v>2641</v>
      </c>
      <c r="J1908" s="1" t="s">
        <v>3134</v>
      </c>
      <c r="K1908">
        <v>2</v>
      </c>
      <c r="L1908" t="b">
        <v>1</v>
      </c>
    </row>
    <row r="1909" spans="1:12">
      <c r="A1909">
        <v>1047</v>
      </c>
      <c r="B1909" s="1" t="s">
        <v>659</v>
      </c>
      <c r="C1909">
        <v>2003</v>
      </c>
      <c r="D1909" s="1" t="s">
        <v>2641</v>
      </c>
      <c r="E1909" s="1" t="s">
        <v>3302</v>
      </c>
      <c r="F1909">
        <v>930</v>
      </c>
      <c r="G1909" s="1" t="s">
        <v>565</v>
      </c>
      <c r="H1909">
        <v>2002</v>
      </c>
      <c r="I1909" s="1" t="s">
        <v>2641</v>
      </c>
      <c r="J1909" s="1" t="s">
        <v>3208</v>
      </c>
      <c r="K1909">
        <v>1</v>
      </c>
      <c r="L1909" t="b">
        <v>1</v>
      </c>
    </row>
    <row r="1910" spans="1:12">
      <c r="A1910">
        <v>1048</v>
      </c>
      <c r="B1910" s="1" t="s">
        <v>660</v>
      </c>
      <c r="C1910">
        <v>2003</v>
      </c>
      <c r="D1910" s="1" t="s">
        <v>2641</v>
      </c>
      <c r="E1910" s="1" t="s">
        <v>3303</v>
      </c>
      <c r="F1910">
        <v>915</v>
      </c>
      <c r="G1910" s="1" t="s">
        <v>552</v>
      </c>
      <c r="H1910">
        <v>2002</v>
      </c>
      <c r="I1910" s="1" t="s">
        <v>2641</v>
      </c>
      <c r="J1910" s="1" t="s">
        <v>3195</v>
      </c>
      <c r="K1910">
        <v>1</v>
      </c>
      <c r="L1910" t="b">
        <v>1</v>
      </c>
    </row>
    <row r="1911" spans="1:12">
      <c r="A1911">
        <v>1048</v>
      </c>
      <c r="B1911" s="1" t="s">
        <v>660</v>
      </c>
      <c r="C1911">
        <v>2003</v>
      </c>
      <c r="D1911" s="1" t="s">
        <v>2641</v>
      </c>
      <c r="E1911" s="1" t="s">
        <v>3303</v>
      </c>
      <c r="F1911">
        <v>1018</v>
      </c>
      <c r="G1911" s="1" t="s">
        <v>637</v>
      </c>
      <c r="H1911">
        <v>2003</v>
      </c>
      <c r="I1911" s="1" t="s">
        <v>2641</v>
      </c>
      <c r="J1911" s="1" t="s">
        <v>3280</v>
      </c>
      <c r="K1911">
        <v>0</v>
      </c>
      <c r="L1911" t="b">
        <v>1</v>
      </c>
    </row>
    <row r="1912" spans="1:12">
      <c r="A1912">
        <v>1048</v>
      </c>
      <c r="B1912" s="1" t="s">
        <v>660</v>
      </c>
      <c r="C1912">
        <v>2003</v>
      </c>
      <c r="D1912" s="1" t="s">
        <v>2641</v>
      </c>
      <c r="E1912" s="1" t="s">
        <v>3303</v>
      </c>
      <c r="F1912">
        <v>91</v>
      </c>
      <c r="G1912" s="1" t="s">
        <v>5314</v>
      </c>
      <c r="H1912">
        <v>1991</v>
      </c>
      <c r="I1912" s="1" t="s">
        <v>2640</v>
      </c>
      <c r="J1912" s="1" t="s">
        <v>5622</v>
      </c>
      <c r="K1912">
        <v>12</v>
      </c>
      <c r="L1912" t="b">
        <v>0</v>
      </c>
    </row>
    <row r="1913" spans="1:12">
      <c r="A1913">
        <v>1051</v>
      </c>
      <c r="B1913" s="1" t="s">
        <v>661</v>
      </c>
      <c r="C1913">
        <v>2003</v>
      </c>
      <c r="D1913" s="1" t="s">
        <v>2640</v>
      </c>
      <c r="E1913" s="1" t="s">
        <v>3304</v>
      </c>
      <c r="F1913">
        <v>676</v>
      </c>
      <c r="G1913" s="1" t="s">
        <v>5425</v>
      </c>
      <c r="H1913">
        <v>1999</v>
      </c>
      <c r="I1913" s="1" t="s">
        <v>2640</v>
      </c>
      <c r="J1913" s="1" t="s">
        <v>5733</v>
      </c>
      <c r="K1913">
        <v>4</v>
      </c>
      <c r="L1913" t="b">
        <v>1</v>
      </c>
    </row>
    <row r="1914" spans="1:12">
      <c r="A1914">
        <v>1051</v>
      </c>
      <c r="B1914" s="1" t="s">
        <v>661</v>
      </c>
      <c r="C1914">
        <v>2003</v>
      </c>
      <c r="D1914" s="1" t="s">
        <v>2640</v>
      </c>
      <c r="E1914" s="1" t="s">
        <v>3304</v>
      </c>
      <c r="F1914">
        <v>488</v>
      </c>
      <c r="G1914" s="1" t="s">
        <v>231</v>
      </c>
      <c r="H1914">
        <v>1997</v>
      </c>
      <c r="I1914" s="1" t="s">
        <v>2640</v>
      </c>
      <c r="J1914" s="1" t="s">
        <v>2874</v>
      </c>
      <c r="K1914">
        <v>6</v>
      </c>
      <c r="L1914" t="b">
        <v>1</v>
      </c>
    </row>
    <row r="1915" spans="1:12">
      <c r="A1915">
        <v>1051</v>
      </c>
      <c r="B1915" s="1" t="s">
        <v>661</v>
      </c>
      <c r="C1915">
        <v>2003</v>
      </c>
      <c r="D1915" s="1" t="s">
        <v>2640</v>
      </c>
      <c r="E1915" s="1" t="s">
        <v>3304</v>
      </c>
      <c r="F1915">
        <v>181</v>
      </c>
      <c r="G1915" s="1" t="s">
        <v>45</v>
      </c>
      <c r="H1915">
        <v>1993</v>
      </c>
      <c r="I1915" s="1" t="s">
        <v>2640</v>
      </c>
      <c r="J1915" s="1" t="s">
        <v>2688</v>
      </c>
      <c r="K1915">
        <v>10</v>
      </c>
      <c r="L1915" t="b">
        <v>1</v>
      </c>
    </row>
    <row r="1916" spans="1:12">
      <c r="A1916">
        <v>1051</v>
      </c>
      <c r="B1916" s="1" t="s">
        <v>661</v>
      </c>
      <c r="C1916">
        <v>2003</v>
      </c>
      <c r="D1916" s="1" t="s">
        <v>2640</v>
      </c>
      <c r="E1916" s="1" t="s">
        <v>3304</v>
      </c>
      <c r="F1916">
        <v>953</v>
      </c>
      <c r="G1916" s="1" t="s">
        <v>584</v>
      </c>
      <c r="H1916">
        <v>2002</v>
      </c>
      <c r="I1916" s="1" t="s">
        <v>2640</v>
      </c>
      <c r="J1916" s="1" t="s">
        <v>3227</v>
      </c>
      <c r="K1916">
        <v>1</v>
      </c>
      <c r="L1916" t="b">
        <v>1</v>
      </c>
    </row>
    <row r="1917" spans="1:12">
      <c r="A1917">
        <v>1054</v>
      </c>
      <c r="B1917" s="1" t="s">
        <v>662</v>
      </c>
      <c r="C1917">
        <v>2003</v>
      </c>
      <c r="D1917" s="1" t="s">
        <v>2640</v>
      </c>
      <c r="E1917" s="1" t="s">
        <v>3305</v>
      </c>
      <c r="F1917">
        <v>944</v>
      </c>
      <c r="G1917" s="1" t="s">
        <v>575</v>
      </c>
      <c r="H1917">
        <v>2002</v>
      </c>
      <c r="I1917" s="1" t="s">
        <v>2640</v>
      </c>
      <c r="J1917" s="1" t="s">
        <v>3218</v>
      </c>
      <c r="K1917">
        <v>1</v>
      </c>
      <c r="L1917" t="b">
        <v>1</v>
      </c>
    </row>
    <row r="1918" spans="1:12">
      <c r="A1918">
        <v>1055</v>
      </c>
      <c r="B1918" s="1" t="s">
        <v>663</v>
      </c>
      <c r="C1918">
        <v>2003</v>
      </c>
      <c r="D1918" s="1" t="s">
        <v>2640</v>
      </c>
      <c r="E1918" s="1" t="s">
        <v>3306</v>
      </c>
      <c r="F1918">
        <v>839</v>
      </c>
      <c r="G1918" s="1" t="s">
        <v>5440</v>
      </c>
      <c r="H1918">
        <v>2001</v>
      </c>
      <c r="I1918" s="1" t="s">
        <v>2641</v>
      </c>
      <c r="J1918" s="1" t="s">
        <v>5748</v>
      </c>
      <c r="K1918">
        <v>2</v>
      </c>
      <c r="L1918" t="b">
        <v>0</v>
      </c>
    </row>
    <row r="1919" spans="1:12">
      <c r="A1919">
        <v>1056</v>
      </c>
      <c r="B1919" s="1" t="s">
        <v>664</v>
      </c>
      <c r="C1919">
        <v>2003</v>
      </c>
      <c r="D1919" s="1" t="s">
        <v>2640</v>
      </c>
      <c r="E1919" s="1" t="s">
        <v>3307</v>
      </c>
      <c r="F1919">
        <v>944</v>
      </c>
      <c r="G1919" s="1" t="s">
        <v>575</v>
      </c>
      <c r="H1919">
        <v>2002</v>
      </c>
      <c r="I1919" s="1" t="s">
        <v>2640</v>
      </c>
      <c r="J1919" s="1" t="s">
        <v>3218</v>
      </c>
      <c r="K1919">
        <v>1</v>
      </c>
      <c r="L1919" t="b">
        <v>1</v>
      </c>
    </row>
    <row r="1920" spans="1:12">
      <c r="A1920">
        <v>1056</v>
      </c>
      <c r="B1920" s="1" t="s">
        <v>664</v>
      </c>
      <c r="C1920">
        <v>2003</v>
      </c>
      <c r="D1920" s="1" t="s">
        <v>2640</v>
      </c>
      <c r="E1920" s="1" t="s">
        <v>3307</v>
      </c>
      <c r="F1920">
        <v>906</v>
      </c>
      <c r="G1920" s="1" t="s">
        <v>5433</v>
      </c>
      <c r="H1920">
        <v>2001</v>
      </c>
      <c r="I1920" s="1" t="s">
        <v>2640</v>
      </c>
      <c r="J1920" s="1" t="s">
        <v>5741</v>
      </c>
      <c r="K1920">
        <v>2</v>
      </c>
      <c r="L1920" t="b">
        <v>1</v>
      </c>
    </row>
    <row r="1921" spans="1:12">
      <c r="A1921">
        <v>1056</v>
      </c>
      <c r="B1921" s="1" t="s">
        <v>664</v>
      </c>
      <c r="C1921">
        <v>2003</v>
      </c>
      <c r="D1921" s="1" t="s">
        <v>2640</v>
      </c>
      <c r="E1921" s="1" t="s">
        <v>3307</v>
      </c>
      <c r="F1921">
        <v>889</v>
      </c>
      <c r="G1921" s="1" t="s">
        <v>539</v>
      </c>
      <c r="H1921">
        <v>2001</v>
      </c>
      <c r="I1921" s="1" t="s">
        <v>2640</v>
      </c>
      <c r="J1921" s="1" t="s">
        <v>3182</v>
      </c>
      <c r="K1921">
        <v>2</v>
      </c>
      <c r="L1921" t="b">
        <v>1</v>
      </c>
    </row>
    <row r="1922" spans="1:12">
      <c r="A1922">
        <v>1057</v>
      </c>
      <c r="B1922" s="1" t="s">
        <v>665</v>
      </c>
      <c r="C1922">
        <v>2003</v>
      </c>
      <c r="D1922" s="1" t="s">
        <v>2640</v>
      </c>
      <c r="E1922" s="1" t="s">
        <v>3308</v>
      </c>
      <c r="F1922">
        <v>775</v>
      </c>
      <c r="G1922" s="1" t="s">
        <v>443</v>
      </c>
      <c r="H1922">
        <v>2000</v>
      </c>
      <c r="I1922" s="1" t="s">
        <v>2640</v>
      </c>
      <c r="J1922" s="1" t="s">
        <v>3086</v>
      </c>
      <c r="K1922">
        <v>3</v>
      </c>
      <c r="L1922" t="b">
        <v>1</v>
      </c>
    </row>
    <row r="1923" spans="1:12">
      <c r="A1923">
        <v>1057</v>
      </c>
      <c r="B1923" s="1" t="s">
        <v>665</v>
      </c>
      <c r="C1923">
        <v>2003</v>
      </c>
      <c r="D1923" s="1" t="s">
        <v>2640</v>
      </c>
      <c r="E1923" s="1" t="s">
        <v>3308</v>
      </c>
      <c r="F1923">
        <v>491</v>
      </c>
      <c r="G1923" s="1" t="s">
        <v>234</v>
      </c>
      <c r="H1923">
        <v>1997</v>
      </c>
      <c r="I1923" s="1" t="s">
        <v>2640</v>
      </c>
      <c r="J1923" s="1" t="s">
        <v>2877</v>
      </c>
      <c r="K1923">
        <v>6</v>
      </c>
      <c r="L1923" t="b">
        <v>1</v>
      </c>
    </row>
    <row r="1924" spans="1:12">
      <c r="A1924">
        <v>1057</v>
      </c>
      <c r="B1924" s="1" t="s">
        <v>665</v>
      </c>
      <c r="C1924">
        <v>2003</v>
      </c>
      <c r="D1924" s="1" t="s">
        <v>2640</v>
      </c>
      <c r="E1924" s="1" t="s">
        <v>3308</v>
      </c>
      <c r="F1924">
        <v>400</v>
      </c>
      <c r="G1924" s="1" t="s">
        <v>169</v>
      </c>
      <c r="H1924">
        <v>1996</v>
      </c>
      <c r="I1924" s="1" t="s">
        <v>2640</v>
      </c>
      <c r="J1924" s="1" t="s">
        <v>2812</v>
      </c>
      <c r="K1924">
        <v>7</v>
      </c>
      <c r="L1924" t="b">
        <v>1</v>
      </c>
    </row>
    <row r="1925" spans="1:12">
      <c r="A1925">
        <v>1057</v>
      </c>
      <c r="B1925" s="1" t="s">
        <v>665</v>
      </c>
      <c r="C1925">
        <v>2003</v>
      </c>
      <c r="D1925" s="1" t="s">
        <v>2640</v>
      </c>
      <c r="E1925" s="1" t="s">
        <v>3308</v>
      </c>
      <c r="F1925">
        <v>415</v>
      </c>
      <c r="G1925" s="1" t="s">
        <v>182</v>
      </c>
      <c r="H1925">
        <v>1996</v>
      </c>
      <c r="I1925" s="1" t="s">
        <v>2640</v>
      </c>
      <c r="J1925" s="1" t="s">
        <v>2825</v>
      </c>
      <c r="K1925">
        <v>7</v>
      </c>
      <c r="L1925" t="b">
        <v>1</v>
      </c>
    </row>
    <row r="1926" spans="1:12">
      <c r="A1926">
        <v>1057</v>
      </c>
      <c r="B1926" s="1" t="s">
        <v>665</v>
      </c>
      <c r="C1926">
        <v>2003</v>
      </c>
      <c r="D1926" s="1" t="s">
        <v>2640</v>
      </c>
      <c r="E1926" s="1" t="s">
        <v>3308</v>
      </c>
      <c r="F1926">
        <v>321</v>
      </c>
      <c r="G1926" s="1" t="s">
        <v>121</v>
      </c>
      <c r="H1926">
        <v>1995</v>
      </c>
      <c r="I1926" s="1" t="s">
        <v>2640</v>
      </c>
      <c r="J1926" s="1" t="s">
        <v>2764</v>
      </c>
      <c r="K1926">
        <v>8</v>
      </c>
      <c r="L1926" t="b">
        <v>1</v>
      </c>
    </row>
    <row r="1927" spans="1:12">
      <c r="A1927">
        <v>1057</v>
      </c>
      <c r="B1927" s="1" t="s">
        <v>665</v>
      </c>
      <c r="C1927">
        <v>2003</v>
      </c>
      <c r="D1927" s="1" t="s">
        <v>2640</v>
      </c>
      <c r="E1927" s="1" t="s">
        <v>3308</v>
      </c>
      <c r="F1927">
        <v>63</v>
      </c>
      <c r="G1927" s="1" t="s">
        <v>4</v>
      </c>
      <c r="H1927">
        <v>1991</v>
      </c>
      <c r="I1927" s="1" t="s">
        <v>2640</v>
      </c>
      <c r="J1927" s="1" t="s">
        <v>2647</v>
      </c>
      <c r="K1927">
        <v>12</v>
      </c>
      <c r="L1927" t="b">
        <v>1</v>
      </c>
    </row>
    <row r="1928" spans="1:12">
      <c r="A1928">
        <v>1057</v>
      </c>
      <c r="B1928" s="1" t="s">
        <v>665</v>
      </c>
      <c r="C1928">
        <v>2003</v>
      </c>
      <c r="D1928" s="1" t="s">
        <v>2640</v>
      </c>
      <c r="E1928" s="1" t="s">
        <v>3308</v>
      </c>
      <c r="F1928">
        <v>492</v>
      </c>
      <c r="G1928" s="1" t="s">
        <v>235</v>
      </c>
      <c r="H1928">
        <v>1997</v>
      </c>
      <c r="I1928" s="1" t="s">
        <v>2640</v>
      </c>
      <c r="J1928" s="1" t="s">
        <v>2878</v>
      </c>
      <c r="K1928">
        <v>6</v>
      </c>
      <c r="L1928" t="b">
        <v>1</v>
      </c>
    </row>
    <row r="1929" spans="1:12">
      <c r="A1929">
        <v>1057</v>
      </c>
      <c r="B1929" s="1" t="s">
        <v>665</v>
      </c>
      <c r="C1929">
        <v>2003</v>
      </c>
      <c r="D1929" s="1" t="s">
        <v>2640</v>
      </c>
      <c r="E1929" s="1" t="s">
        <v>3308</v>
      </c>
      <c r="F1929">
        <v>914</v>
      </c>
      <c r="G1929" s="1" t="s">
        <v>5441</v>
      </c>
      <c r="H1929">
        <v>2001</v>
      </c>
      <c r="I1929" s="1" t="s">
        <v>2640</v>
      </c>
      <c r="J1929" s="1" t="s">
        <v>5749</v>
      </c>
      <c r="K1929">
        <v>2</v>
      </c>
      <c r="L1929" t="b">
        <v>1</v>
      </c>
    </row>
    <row r="1930" spans="1:12">
      <c r="A1930">
        <v>1058</v>
      </c>
      <c r="B1930" s="1" t="s">
        <v>666</v>
      </c>
      <c r="C1930">
        <v>2003</v>
      </c>
      <c r="D1930" s="1" t="s">
        <v>2640</v>
      </c>
      <c r="E1930" s="1" t="s">
        <v>3309</v>
      </c>
      <c r="F1930">
        <v>65</v>
      </c>
      <c r="G1930" s="1" t="s">
        <v>6</v>
      </c>
      <c r="H1930">
        <v>1991</v>
      </c>
      <c r="I1930" s="1" t="s">
        <v>2640</v>
      </c>
      <c r="J1930" s="1" t="s">
        <v>2649</v>
      </c>
      <c r="K1930">
        <v>12</v>
      </c>
      <c r="L1930" t="b">
        <v>1</v>
      </c>
    </row>
    <row r="1931" spans="1:12">
      <c r="A1931">
        <v>1059</v>
      </c>
      <c r="B1931" s="1" t="s">
        <v>667</v>
      </c>
      <c r="C1931">
        <v>2003</v>
      </c>
      <c r="D1931" s="1" t="s">
        <v>2640</v>
      </c>
      <c r="E1931" s="1" t="s">
        <v>3310</v>
      </c>
      <c r="F1931">
        <v>940</v>
      </c>
      <c r="G1931" s="1" t="s">
        <v>573</v>
      </c>
      <c r="H1931">
        <v>2002</v>
      </c>
      <c r="I1931" s="1" t="s">
        <v>2640</v>
      </c>
      <c r="J1931" s="1" t="s">
        <v>3216</v>
      </c>
      <c r="K1931">
        <v>1</v>
      </c>
      <c r="L1931" t="b">
        <v>1</v>
      </c>
    </row>
    <row r="1932" spans="1:12">
      <c r="A1932">
        <v>1059</v>
      </c>
      <c r="B1932" s="1" t="s">
        <v>667</v>
      </c>
      <c r="C1932">
        <v>2003</v>
      </c>
      <c r="D1932" s="1" t="s">
        <v>2640</v>
      </c>
      <c r="E1932" s="1" t="s">
        <v>3310</v>
      </c>
      <c r="F1932">
        <v>774</v>
      </c>
      <c r="G1932" s="1" t="s">
        <v>442</v>
      </c>
      <c r="H1932">
        <v>2000</v>
      </c>
      <c r="I1932" s="1" t="s">
        <v>2640</v>
      </c>
      <c r="J1932" s="1" t="s">
        <v>3085</v>
      </c>
      <c r="K1932">
        <v>3</v>
      </c>
      <c r="L1932" t="b">
        <v>1</v>
      </c>
    </row>
    <row r="1933" spans="1:12">
      <c r="A1933">
        <v>1059</v>
      </c>
      <c r="B1933" s="1" t="s">
        <v>667</v>
      </c>
      <c r="C1933">
        <v>2003</v>
      </c>
      <c r="D1933" s="1" t="s">
        <v>2640</v>
      </c>
      <c r="E1933" s="1" t="s">
        <v>3310</v>
      </c>
      <c r="F1933">
        <v>775</v>
      </c>
      <c r="G1933" s="1" t="s">
        <v>443</v>
      </c>
      <c r="H1933">
        <v>2000</v>
      </c>
      <c r="I1933" s="1" t="s">
        <v>2640</v>
      </c>
      <c r="J1933" s="1" t="s">
        <v>3086</v>
      </c>
      <c r="K1933">
        <v>3</v>
      </c>
      <c r="L1933" t="b">
        <v>1</v>
      </c>
    </row>
    <row r="1934" spans="1:12">
      <c r="A1934">
        <v>1060</v>
      </c>
      <c r="B1934" s="1" t="s">
        <v>668</v>
      </c>
      <c r="C1934">
        <v>2003</v>
      </c>
      <c r="D1934" s="1" t="s">
        <v>2640</v>
      </c>
      <c r="E1934" s="1" t="s">
        <v>3311</v>
      </c>
      <c r="F1934">
        <v>955</v>
      </c>
      <c r="G1934" s="1" t="s">
        <v>5442</v>
      </c>
      <c r="H1934">
        <v>2002</v>
      </c>
      <c r="I1934" s="1" t="s">
        <v>2640</v>
      </c>
      <c r="J1934" s="1" t="s">
        <v>5750</v>
      </c>
      <c r="K1934">
        <v>1</v>
      </c>
      <c r="L1934" t="b">
        <v>1</v>
      </c>
    </row>
    <row r="1935" spans="1:12">
      <c r="A1935">
        <v>1060</v>
      </c>
      <c r="B1935" s="1" t="s">
        <v>668</v>
      </c>
      <c r="C1935">
        <v>2003</v>
      </c>
      <c r="D1935" s="1" t="s">
        <v>2640</v>
      </c>
      <c r="E1935" s="1" t="s">
        <v>3311</v>
      </c>
      <c r="F1935">
        <v>1113</v>
      </c>
      <c r="G1935" s="1" t="s">
        <v>715</v>
      </c>
      <c r="H1935">
        <v>2003</v>
      </c>
      <c r="I1935" s="1" t="s">
        <v>2640</v>
      </c>
      <c r="J1935" s="1" t="s">
        <v>3358</v>
      </c>
      <c r="K1935">
        <v>0</v>
      </c>
      <c r="L1935" t="b">
        <v>1</v>
      </c>
    </row>
    <row r="1936" spans="1:12">
      <c r="A1936">
        <v>1060</v>
      </c>
      <c r="B1936" s="1" t="s">
        <v>668</v>
      </c>
      <c r="C1936">
        <v>2003</v>
      </c>
      <c r="D1936" s="1" t="s">
        <v>2640</v>
      </c>
      <c r="E1936" s="1" t="s">
        <v>3311</v>
      </c>
      <c r="F1936">
        <v>1072</v>
      </c>
      <c r="G1936" s="1" t="s">
        <v>680</v>
      </c>
      <c r="H1936">
        <v>2003</v>
      </c>
      <c r="I1936" s="1" t="s">
        <v>2640</v>
      </c>
      <c r="J1936" s="1" t="s">
        <v>3323</v>
      </c>
      <c r="K1936">
        <v>0</v>
      </c>
      <c r="L1936" t="b">
        <v>1</v>
      </c>
    </row>
    <row r="1937" spans="1:12">
      <c r="A1937">
        <v>1061</v>
      </c>
      <c r="B1937" s="1" t="s">
        <v>669</v>
      </c>
      <c r="C1937">
        <v>2003</v>
      </c>
      <c r="D1937" s="1" t="s">
        <v>2640</v>
      </c>
      <c r="E1937" s="1" t="s">
        <v>3312</v>
      </c>
      <c r="F1937">
        <v>871</v>
      </c>
      <c r="G1937" s="1" t="s">
        <v>523</v>
      </c>
      <c r="H1937">
        <v>2001</v>
      </c>
      <c r="I1937" s="1" t="s">
        <v>2640</v>
      </c>
      <c r="J1937" s="1" t="s">
        <v>3166</v>
      </c>
      <c r="K1937">
        <v>2</v>
      </c>
      <c r="L1937" t="b">
        <v>1</v>
      </c>
    </row>
    <row r="1938" spans="1:12">
      <c r="A1938">
        <v>1061</v>
      </c>
      <c r="B1938" s="1" t="s">
        <v>669</v>
      </c>
      <c r="C1938">
        <v>2003</v>
      </c>
      <c r="D1938" s="1" t="s">
        <v>2640</v>
      </c>
      <c r="E1938" s="1" t="s">
        <v>3312</v>
      </c>
      <c r="F1938">
        <v>870</v>
      </c>
      <c r="G1938" s="1" t="s">
        <v>522</v>
      </c>
      <c r="H1938">
        <v>2001</v>
      </c>
      <c r="I1938" s="1" t="s">
        <v>2640</v>
      </c>
      <c r="J1938" s="1" t="s">
        <v>3165</v>
      </c>
      <c r="K1938">
        <v>2</v>
      </c>
      <c r="L1938" t="b">
        <v>1</v>
      </c>
    </row>
    <row r="1939" spans="1:12">
      <c r="A1939">
        <v>1062</v>
      </c>
      <c r="B1939" s="1" t="s">
        <v>670</v>
      </c>
      <c r="C1939">
        <v>2003</v>
      </c>
      <c r="D1939" s="1" t="s">
        <v>2640</v>
      </c>
      <c r="E1939" s="1" t="s">
        <v>3313</v>
      </c>
      <c r="F1939">
        <v>842</v>
      </c>
      <c r="G1939" s="1" t="s">
        <v>495</v>
      </c>
      <c r="H1939">
        <v>2001</v>
      </c>
      <c r="I1939" s="1" t="s">
        <v>2640</v>
      </c>
      <c r="J1939" s="1" t="s">
        <v>3138</v>
      </c>
      <c r="K1939">
        <v>2</v>
      </c>
      <c r="L1939" t="b">
        <v>1</v>
      </c>
    </row>
    <row r="1940" spans="1:12">
      <c r="A1940">
        <v>1063</v>
      </c>
      <c r="B1940" s="1" t="s">
        <v>671</v>
      </c>
      <c r="C1940">
        <v>2003</v>
      </c>
      <c r="D1940" s="1" t="s">
        <v>2640</v>
      </c>
      <c r="E1940" s="1" t="s">
        <v>3314</v>
      </c>
      <c r="F1940">
        <v>871</v>
      </c>
      <c r="G1940" s="1" t="s">
        <v>523</v>
      </c>
      <c r="H1940">
        <v>2001</v>
      </c>
      <c r="I1940" s="1" t="s">
        <v>2640</v>
      </c>
      <c r="J1940" s="1" t="s">
        <v>3166</v>
      </c>
      <c r="K1940">
        <v>2</v>
      </c>
      <c r="L1940" t="b">
        <v>1</v>
      </c>
    </row>
    <row r="1941" spans="1:12">
      <c r="A1941">
        <v>1063</v>
      </c>
      <c r="B1941" s="1" t="s">
        <v>671</v>
      </c>
      <c r="C1941">
        <v>2003</v>
      </c>
      <c r="D1941" s="1" t="s">
        <v>2640</v>
      </c>
      <c r="E1941" s="1" t="s">
        <v>3314</v>
      </c>
      <c r="F1941">
        <v>421</v>
      </c>
      <c r="G1941" s="1" t="s">
        <v>186</v>
      </c>
      <c r="H1941">
        <v>1996</v>
      </c>
      <c r="I1941" s="1" t="s">
        <v>2640</v>
      </c>
      <c r="J1941" s="1" t="s">
        <v>2829</v>
      </c>
      <c r="K1941">
        <v>7</v>
      </c>
      <c r="L1941" t="b">
        <v>1</v>
      </c>
    </row>
    <row r="1942" spans="1:12">
      <c r="A1942">
        <v>1064</v>
      </c>
      <c r="B1942" s="1" t="s">
        <v>672</v>
      </c>
      <c r="C1942">
        <v>2003</v>
      </c>
      <c r="D1942" s="1" t="s">
        <v>2640</v>
      </c>
      <c r="E1942" s="1" t="s">
        <v>3315</v>
      </c>
      <c r="F1942">
        <v>846</v>
      </c>
      <c r="G1942" s="1" t="s">
        <v>499</v>
      </c>
      <c r="H1942">
        <v>2001</v>
      </c>
      <c r="I1942" s="1" t="s">
        <v>2640</v>
      </c>
      <c r="J1942" s="1" t="s">
        <v>3142</v>
      </c>
      <c r="K1942">
        <v>2</v>
      </c>
      <c r="L1942" t="b">
        <v>1</v>
      </c>
    </row>
    <row r="1943" spans="1:12">
      <c r="A1943">
        <v>1064</v>
      </c>
      <c r="B1943" s="1" t="s">
        <v>672</v>
      </c>
      <c r="C1943">
        <v>2003</v>
      </c>
      <c r="D1943" s="1" t="s">
        <v>2640</v>
      </c>
      <c r="E1943" s="1" t="s">
        <v>3315</v>
      </c>
      <c r="F1943">
        <v>693</v>
      </c>
      <c r="G1943" s="1" t="s">
        <v>377</v>
      </c>
      <c r="H1943">
        <v>1999</v>
      </c>
      <c r="I1943" s="1" t="s">
        <v>2640</v>
      </c>
      <c r="J1943" s="1" t="s">
        <v>3020</v>
      </c>
      <c r="K1943">
        <v>4</v>
      </c>
      <c r="L1943" t="b">
        <v>1</v>
      </c>
    </row>
    <row r="1944" spans="1:12">
      <c r="A1944">
        <v>1065</v>
      </c>
      <c r="B1944" s="1" t="s">
        <v>673</v>
      </c>
      <c r="C1944">
        <v>2003</v>
      </c>
      <c r="D1944" s="1" t="s">
        <v>2640</v>
      </c>
      <c r="E1944" s="1" t="s">
        <v>3316</v>
      </c>
      <c r="F1944">
        <v>692</v>
      </c>
      <c r="G1944" s="1" t="s">
        <v>376</v>
      </c>
      <c r="H1944">
        <v>1999</v>
      </c>
      <c r="I1944" s="1" t="s">
        <v>2640</v>
      </c>
      <c r="J1944" s="1" t="s">
        <v>3019</v>
      </c>
      <c r="K1944">
        <v>4</v>
      </c>
      <c r="L1944" t="b">
        <v>1</v>
      </c>
    </row>
    <row r="1945" spans="1:12">
      <c r="A1945">
        <v>1065</v>
      </c>
      <c r="B1945" s="1" t="s">
        <v>673</v>
      </c>
      <c r="C1945">
        <v>2003</v>
      </c>
      <c r="D1945" s="1" t="s">
        <v>2640</v>
      </c>
      <c r="E1945" s="1" t="s">
        <v>3316</v>
      </c>
      <c r="F1945">
        <v>502</v>
      </c>
      <c r="G1945" s="1" t="s">
        <v>243</v>
      </c>
      <c r="H1945">
        <v>1997</v>
      </c>
      <c r="I1945" s="1" t="s">
        <v>2640</v>
      </c>
      <c r="J1945" s="1" t="s">
        <v>2886</v>
      </c>
      <c r="K1945">
        <v>6</v>
      </c>
      <c r="L1945" t="b">
        <v>1</v>
      </c>
    </row>
    <row r="1946" spans="1:12">
      <c r="A1946">
        <v>1065</v>
      </c>
      <c r="B1946" s="1" t="s">
        <v>673</v>
      </c>
      <c r="C1946">
        <v>2003</v>
      </c>
      <c r="D1946" s="1" t="s">
        <v>2640</v>
      </c>
      <c r="E1946" s="1" t="s">
        <v>3316</v>
      </c>
      <c r="F1946">
        <v>412</v>
      </c>
      <c r="G1946" s="1" t="s">
        <v>180</v>
      </c>
      <c r="H1946">
        <v>1996</v>
      </c>
      <c r="I1946" s="1" t="s">
        <v>2640</v>
      </c>
      <c r="J1946" s="1" t="s">
        <v>2823</v>
      </c>
      <c r="K1946">
        <v>7</v>
      </c>
      <c r="L1946" t="b">
        <v>1</v>
      </c>
    </row>
    <row r="1947" spans="1:12">
      <c r="A1947">
        <v>1065</v>
      </c>
      <c r="B1947" s="1" t="s">
        <v>673</v>
      </c>
      <c r="C1947">
        <v>2003</v>
      </c>
      <c r="D1947" s="1" t="s">
        <v>2640</v>
      </c>
      <c r="E1947" s="1" t="s">
        <v>3316</v>
      </c>
      <c r="F1947">
        <v>975</v>
      </c>
      <c r="G1947" s="1" t="s">
        <v>601</v>
      </c>
      <c r="H1947">
        <v>2002</v>
      </c>
      <c r="I1947" s="1" t="s">
        <v>2640</v>
      </c>
      <c r="J1947" s="1" t="s">
        <v>3244</v>
      </c>
      <c r="K1947">
        <v>1</v>
      </c>
      <c r="L1947" t="b">
        <v>1</v>
      </c>
    </row>
    <row r="1948" spans="1:12">
      <c r="A1948">
        <v>1065</v>
      </c>
      <c r="B1948" s="1" t="s">
        <v>673</v>
      </c>
      <c r="C1948">
        <v>2003</v>
      </c>
      <c r="D1948" s="1" t="s">
        <v>2640</v>
      </c>
      <c r="E1948" s="1" t="s">
        <v>3316</v>
      </c>
      <c r="F1948">
        <v>393</v>
      </c>
      <c r="G1948" s="1" t="s">
        <v>163</v>
      </c>
      <c r="H1948">
        <v>1996</v>
      </c>
      <c r="I1948" s="1" t="s">
        <v>2640</v>
      </c>
      <c r="J1948" s="1" t="s">
        <v>2806</v>
      </c>
      <c r="K1948">
        <v>7</v>
      </c>
      <c r="L1948" t="b">
        <v>1</v>
      </c>
    </row>
    <row r="1949" spans="1:12">
      <c r="A1949">
        <v>1065</v>
      </c>
      <c r="B1949" s="1" t="s">
        <v>673</v>
      </c>
      <c r="C1949">
        <v>2003</v>
      </c>
      <c r="D1949" s="1" t="s">
        <v>2640</v>
      </c>
      <c r="E1949" s="1" t="s">
        <v>3316</v>
      </c>
      <c r="F1949">
        <v>573</v>
      </c>
      <c r="G1949" s="1" t="s">
        <v>289</v>
      </c>
      <c r="H1949">
        <v>1998</v>
      </c>
      <c r="I1949" s="1" t="s">
        <v>2640</v>
      </c>
      <c r="J1949" s="1" t="s">
        <v>2932</v>
      </c>
      <c r="K1949">
        <v>5</v>
      </c>
      <c r="L1949" t="b">
        <v>1</v>
      </c>
    </row>
    <row r="1950" spans="1:12">
      <c r="A1950">
        <v>1065</v>
      </c>
      <c r="B1950" s="1" t="s">
        <v>673</v>
      </c>
      <c r="C1950">
        <v>2003</v>
      </c>
      <c r="D1950" s="1" t="s">
        <v>2640</v>
      </c>
      <c r="E1950" s="1" t="s">
        <v>3316</v>
      </c>
      <c r="F1950">
        <v>571</v>
      </c>
      <c r="G1950" s="1" t="s">
        <v>287</v>
      </c>
      <c r="H1950">
        <v>1998</v>
      </c>
      <c r="I1950" s="1" t="s">
        <v>2640</v>
      </c>
      <c r="J1950" s="1" t="s">
        <v>2930</v>
      </c>
      <c r="K1950">
        <v>5</v>
      </c>
      <c r="L1950" t="b">
        <v>1</v>
      </c>
    </row>
    <row r="1951" spans="1:12">
      <c r="A1951">
        <v>1066</v>
      </c>
      <c r="B1951" s="1" t="s">
        <v>674</v>
      </c>
      <c r="C1951">
        <v>2003</v>
      </c>
      <c r="D1951" s="1" t="s">
        <v>2640</v>
      </c>
      <c r="E1951" s="1" t="s">
        <v>3317</v>
      </c>
      <c r="F1951">
        <v>992</v>
      </c>
      <c r="G1951" s="1" t="s">
        <v>616</v>
      </c>
      <c r="H1951">
        <v>2002</v>
      </c>
      <c r="I1951" s="1" t="s">
        <v>2640</v>
      </c>
      <c r="J1951" s="1" t="s">
        <v>3259</v>
      </c>
      <c r="K1951">
        <v>1</v>
      </c>
      <c r="L1951" t="b">
        <v>1</v>
      </c>
    </row>
    <row r="1952" spans="1:12">
      <c r="A1952">
        <v>1066</v>
      </c>
      <c r="B1952" s="1" t="s">
        <v>674</v>
      </c>
      <c r="C1952">
        <v>2003</v>
      </c>
      <c r="D1952" s="1" t="s">
        <v>2640</v>
      </c>
      <c r="E1952" s="1" t="s">
        <v>3317</v>
      </c>
      <c r="F1952">
        <v>332</v>
      </c>
      <c r="G1952" s="1" t="s">
        <v>131</v>
      </c>
      <c r="H1952">
        <v>1995</v>
      </c>
      <c r="I1952" s="1" t="s">
        <v>2640</v>
      </c>
      <c r="J1952" s="1" t="s">
        <v>2774</v>
      </c>
      <c r="K1952">
        <v>8</v>
      </c>
      <c r="L1952" t="b">
        <v>1</v>
      </c>
    </row>
    <row r="1953" spans="1:12">
      <c r="A1953">
        <v>1066</v>
      </c>
      <c r="B1953" s="1" t="s">
        <v>674</v>
      </c>
      <c r="C1953">
        <v>2003</v>
      </c>
      <c r="D1953" s="1" t="s">
        <v>2640</v>
      </c>
      <c r="E1953" s="1" t="s">
        <v>3317</v>
      </c>
      <c r="F1953">
        <v>1080</v>
      </c>
      <c r="G1953" s="1" t="s">
        <v>688</v>
      </c>
      <c r="H1953">
        <v>2003</v>
      </c>
      <c r="I1953" s="1" t="s">
        <v>2640</v>
      </c>
      <c r="J1953" s="1" t="s">
        <v>3331</v>
      </c>
      <c r="K1953">
        <v>0</v>
      </c>
      <c r="L1953" t="b">
        <v>1</v>
      </c>
    </row>
    <row r="1954" spans="1:12">
      <c r="A1954">
        <v>1066</v>
      </c>
      <c r="B1954" s="1" t="s">
        <v>674</v>
      </c>
      <c r="C1954">
        <v>2003</v>
      </c>
      <c r="D1954" s="1" t="s">
        <v>2640</v>
      </c>
      <c r="E1954" s="1" t="s">
        <v>3317</v>
      </c>
      <c r="F1954">
        <v>761</v>
      </c>
      <c r="G1954" s="1" t="s">
        <v>431</v>
      </c>
      <c r="H1954">
        <v>2000</v>
      </c>
      <c r="I1954" s="1" t="s">
        <v>2640</v>
      </c>
      <c r="J1954" s="1" t="s">
        <v>3074</v>
      </c>
      <c r="K1954">
        <v>3</v>
      </c>
      <c r="L1954" t="b">
        <v>1</v>
      </c>
    </row>
    <row r="1955" spans="1:12">
      <c r="A1955">
        <v>1066</v>
      </c>
      <c r="B1955" s="1" t="s">
        <v>674</v>
      </c>
      <c r="C1955">
        <v>2003</v>
      </c>
      <c r="D1955" s="1" t="s">
        <v>2640</v>
      </c>
      <c r="E1955" s="1" t="s">
        <v>3317</v>
      </c>
      <c r="F1955">
        <v>683</v>
      </c>
      <c r="G1955" s="1" t="s">
        <v>367</v>
      </c>
      <c r="H1955">
        <v>1999</v>
      </c>
      <c r="I1955" s="1" t="s">
        <v>2640</v>
      </c>
      <c r="J1955" s="1" t="s">
        <v>3010</v>
      </c>
      <c r="K1955">
        <v>4</v>
      </c>
      <c r="L1955" t="b">
        <v>1</v>
      </c>
    </row>
    <row r="1956" spans="1:12">
      <c r="A1956">
        <v>1066</v>
      </c>
      <c r="B1956" s="1" t="s">
        <v>674</v>
      </c>
      <c r="C1956">
        <v>2003</v>
      </c>
      <c r="D1956" s="1" t="s">
        <v>2640</v>
      </c>
      <c r="E1956" s="1" t="s">
        <v>3317</v>
      </c>
      <c r="F1956">
        <v>846</v>
      </c>
      <c r="G1956" s="1" t="s">
        <v>499</v>
      </c>
      <c r="H1956">
        <v>2001</v>
      </c>
      <c r="I1956" s="1" t="s">
        <v>2640</v>
      </c>
      <c r="J1956" s="1" t="s">
        <v>3142</v>
      </c>
      <c r="K1956">
        <v>2</v>
      </c>
      <c r="L1956" t="b">
        <v>1</v>
      </c>
    </row>
    <row r="1957" spans="1:12">
      <c r="A1957">
        <v>1066</v>
      </c>
      <c r="B1957" s="1" t="s">
        <v>674</v>
      </c>
      <c r="C1957">
        <v>2003</v>
      </c>
      <c r="D1957" s="1" t="s">
        <v>2640</v>
      </c>
      <c r="E1957" s="1" t="s">
        <v>3317</v>
      </c>
      <c r="F1957">
        <v>310</v>
      </c>
      <c r="G1957" s="1" t="s">
        <v>5356</v>
      </c>
      <c r="H1957">
        <v>1995</v>
      </c>
      <c r="I1957" s="1" t="s">
        <v>2640</v>
      </c>
      <c r="J1957" s="1" t="s">
        <v>5664</v>
      </c>
      <c r="K1957">
        <v>8</v>
      </c>
      <c r="L1957" t="b">
        <v>1</v>
      </c>
    </row>
    <row r="1958" spans="1:12">
      <c r="A1958">
        <v>1067</v>
      </c>
      <c r="B1958" s="1" t="s">
        <v>675</v>
      </c>
      <c r="C1958">
        <v>2003</v>
      </c>
      <c r="D1958" s="1" t="s">
        <v>2640</v>
      </c>
      <c r="E1958" s="1" t="s">
        <v>3318</v>
      </c>
      <c r="F1958">
        <v>846</v>
      </c>
      <c r="G1958" s="1" t="s">
        <v>499</v>
      </c>
      <c r="H1958">
        <v>2001</v>
      </c>
      <c r="I1958" s="1" t="s">
        <v>2640</v>
      </c>
      <c r="J1958" s="1" t="s">
        <v>3142</v>
      </c>
      <c r="K1958">
        <v>2</v>
      </c>
      <c r="L1958" t="b">
        <v>1</v>
      </c>
    </row>
    <row r="1959" spans="1:12">
      <c r="A1959">
        <v>1067</v>
      </c>
      <c r="B1959" s="1" t="s">
        <v>675</v>
      </c>
      <c r="C1959">
        <v>2003</v>
      </c>
      <c r="D1959" s="1" t="s">
        <v>2640</v>
      </c>
      <c r="E1959" s="1" t="s">
        <v>3318</v>
      </c>
      <c r="F1959">
        <v>227</v>
      </c>
      <c r="G1959" s="1" t="s">
        <v>70</v>
      </c>
      <c r="H1959">
        <v>1994</v>
      </c>
      <c r="I1959" s="1" t="s">
        <v>2640</v>
      </c>
      <c r="J1959" s="1" t="s">
        <v>2713</v>
      </c>
      <c r="K1959">
        <v>9</v>
      </c>
      <c r="L1959" t="b">
        <v>1</v>
      </c>
    </row>
    <row r="1960" spans="1:12">
      <c r="A1960">
        <v>1067</v>
      </c>
      <c r="B1960" s="1" t="s">
        <v>675</v>
      </c>
      <c r="C1960">
        <v>2003</v>
      </c>
      <c r="D1960" s="1" t="s">
        <v>2640</v>
      </c>
      <c r="E1960" s="1" t="s">
        <v>3318</v>
      </c>
      <c r="F1960">
        <v>332</v>
      </c>
      <c r="G1960" s="1" t="s">
        <v>131</v>
      </c>
      <c r="H1960">
        <v>1995</v>
      </c>
      <c r="I1960" s="1" t="s">
        <v>2640</v>
      </c>
      <c r="J1960" s="1" t="s">
        <v>2774</v>
      </c>
      <c r="K1960">
        <v>8</v>
      </c>
      <c r="L1960" t="b">
        <v>1</v>
      </c>
    </row>
    <row r="1961" spans="1:12">
      <c r="A1961">
        <v>1068</v>
      </c>
      <c r="B1961" s="1" t="s">
        <v>676</v>
      </c>
      <c r="C1961">
        <v>2003</v>
      </c>
      <c r="D1961" s="1" t="s">
        <v>2640</v>
      </c>
      <c r="E1961" s="1" t="s">
        <v>3319</v>
      </c>
      <c r="F1961">
        <v>592</v>
      </c>
      <c r="G1961" s="1" t="s">
        <v>305</v>
      </c>
      <c r="H1961">
        <v>1998</v>
      </c>
      <c r="I1961" s="1" t="s">
        <v>2640</v>
      </c>
      <c r="J1961" s="1" t="s">
        <v>2948</v>
      </c>
      <c r="K1961">
        <v>5</v>
      </c>
      <c r="L1961" t="b">
        <v>1</v>
      </c>
    </row>
    <row r="1962" spans="1:12">
      <c r="A1962">
        <v>1068</v>
      </c>
      <c r="B1962" s="1" t="s">
        <v>676</v>
      </c>
      <c r="C1962">
        <v>2003</v>
      </c>
      <c r="D1962" s="1" t="s">
        <v>2640</v>
      </c>
      <c r="E1962" s="1" t="s">
        <v>3319</v>
      </c>
      <c r="F1962">
        <v>774</v>
      </c>
      <c r="G1962" s="1" t="s">
        <v>442</v>
      </c>
      <c r="H1962">
        <v>2000</v>
      </c>
      <c r="I1962" s="1" t="s">
        <v>2640</v>
      </c>
      <c r="J1962" s="1" t="s">
        <v>3085</v>
      </c>
      <c r="K1962">
        <v>3</v>
      </c>
      <c r="L1962" t="b">
        <v>1</v>
      </c>
    </row>
    <row r="1963" spans="1:12">
      <c r="A1963">
        <v>1069</v>
      </c>
      <c r="B1963" s="1" t="s">
        <v>677</v>
      </c>
      <c r="C1963">
        <v>2003</v>
      </c>
      <c r="D1963" s="1" t="s">
        <v>2640</v>
      </c>
      <c r="E1963" s="1" t="s">
        <v>3320</v>
      </c>
      <c r="F1963">
        <v>474</v>
      </c>
      <c r="G1963" s="1" t="s">
        <v>219</v>
      </c>
      <c r="H1963">
        <v>1997</v>
      </c>
      <c r="I1963" s="1" t="s">
        <v>2640</v>
      </c>
      <c r="J1963" s="1" t="s">
        <v>2862</v>
      </c>
      <c r="K1963">
        <v>6</v>
      </c>
      <c r="L1963" t="b">
        <v>1</v>
      </c>
    </row>
    <row r="1964" spans="1:12">
      <c r="A1964">
        <v>1069</v>
      </c>
      <c r="B1964" s="1" t="s">
        <v>677</v>
      </c>
      <c r="C1964">
        <v>2003</v>
      </c>
      <c r="D1964" s="1" t="s">
        <v>2640</v>
      </c>
      <c r="E1964" s="1" t="s">
        <v>3320</v>
      </c>
      <c r="F1964">
        <v>970</v>
      </c>
      <c r="G1964" s="1" t="s">
        <v>597</v>
      </c>
      <c r="H1964">
        <v>2002</v>
      </c>
      <c r="I1964" s="1" t="s">
        <v>2640</v>
      </c>
      <c r="J1964" s="1" t="s">
        <v>3240</v>
      </c>
      <c r="K1964">
        <v>1</v>
      </c>
      <c r="L1964" t="b">
        <v>1</v>
      </c>
    </row>
    <row r="1965" spans="1:12">
      <c r="A1965">
        <v>1069</v>
      </c>
      <c r="B1965" s="1" t="s">
        <v>677</v>
      </c>
      <c r="C1965">
        <v>2003</v>
      </c>
      <c r="D1965" s="1" t="s">
        <v>2640</v>
      </c>
      <c r="E1965" s="1" t="s">
        <v>3320</v>
      </c>
      <c r="F1965">
        <v>507</v>
      </c>
      <c r="G1965" s="1" t="s">
        <v>247</v>
      </c>
      <c r="H1965">
        <v>1997</v>
      </c>
      <c r="I1965" s="1" t="s">
        <v>2640</v>
      </c>
      <c r="J1965" s="1" t="s">
        <v>2890</v>
      </c>
      <c r="K1965">
        <v>6</v>
      </c>
      <c r="L1965" t="b">
        <v>1</v>
      </c>
    </row>
    <row r="1966" spans="1:12">
      <c r="A1966">
        <v>1069</v>
      </c>
      <c r="B1966" s="1" t="s">
        <v>677</v>
      </c>
      <c r="C1966">
        <v>2003</v>
      </c>
      <c r="D1966" s="1" t="s">
        <v>2640</v>
      </c>
      <c r="E1966" s="1" t="s">
        <v>3320</v>
      </c>
      <c r="F1966">
        <v>561</v>
      </c>
      <c r="G1966" s="1" t="s">
        <v>278</v>
      </c>
      <c r="H1966">
        <v>1998</v>
      </c>
      <c r="I1966" s="1" t="s">
        <v>2640</v>
      </c>
      <c r="J1966" s="1" t="s">
        <v>2921</v>
      </c>
      <c r="K1966">
        <v>5</v>
      </c>
      <c r="L1966" t="b">
        <v>1</v>
      </c>
    </row>
    <row r="1967" spans="1:12">
      <c r="A1967">
        <v>1069</v>
      </c>
      <c r="B1967" s="1" t="s">
        <v>677</v>
      </c>
      <c r="C1967">
        <v>2003</v>
      </c>
      <c r="D1967" s="1" t="s">
        <v>2640</v>
      </c>
      <c r="E1967" s="1" t="s">
        <v>3320</v>
      </c>
      <c r="F1967">
        <v>770</v>
      </c>
      <c r="G1967" s="1" t="s">
        <v>439</v>
      </c>
      <c r="H1967">
        <v>2000</v>
      </c>
      <c r="I1967" s="1" t="s">
        <v>2640</v>
      </c>
      <c r="J1967" s="1" t="s">
        <v>3082</v>
      </c>
      <c r="K1967">
        <v>3</v>
      </c>
      <c r="L1967" t="b">
        <v>1</v>
      </c>
    </row>
    <row r="1968" spans="1:12">
      <c r="A1968">
        <v>1069</v>
      </c>
      <c r="B1968" s="1" t="s">
        <v>677</v>
      </c>
      <c r="C1968">
        <v>2003</v>
      </c>
      <c r="D1968" s="1" t="s">
        <v>2640</v>
      </c>
      <c r="E1968" s="1" t="s">
        <v>3320</v>
      </c>
      <c r="F1968">
        <v>987</v>
      </c>
      <c r="G1968" s="1" t="s">
        <v>612</v>
      </c>
      <c r="H1968">
        <v>2002</v>
      </c>
      <c r="I1968" s="1" t="s">
        <v>2640</v>
      </c>
      <c r="J1968" s="1" t="s">
        <v>3255</v>
      </c>
      <c r="K1968">
        <v>1</v>
      </c>
      <c r="L1968" t="b">
        <v>1</v>
      </c>
    </row>
    <row r="1969" spans="1:12">
      <c r="A1969">
        <v>1069</v>
      </c>
      <c r="B1969" s="1" t="s">
        <v>677</v>
      </c>
      <c r="C1969">
        <v>2003</v>
      </c>
      <c r="D1969" s="1" t="s">
        <v>2640</v>
      </c>
      <c r="E1969" s="1" t="s">
        <v>3320</v>
      </c>
      <c r="F1969">
        <v>382</v>
      </c>
      <c r="G1969" s="1" t="s">
        <v>5363</v>
      </c>
      <c r="H1969">
        <v>1996</v>
      </c>
      <c r="I1969" s="1" t="s">
        <v>2640</v>
      </c>
      <c r="J1969" s="1" t="s">
        <v>5671</v>
      </c>
      <c r="K1969">
        <v>7</v>
      </c>
      <c r="L1969" t="b">
        <v>1</v>
      </c>
    </row>
    <row r="1970" spans="1:12">
      <c r="A1970">
        <v>1069</v>
      </c>
      <c r="B1970" s="1" t="s">
        <v>677</v>
      </c>
      <c r="C1970">
        <v>2003</v>
      </c>
      <c r="D1970" s="1" t="s">
        <v>2640</v>
      </c>
      <c r="E1970" s="1" t="s">
        <v>3320</v>
      </c>
      <c r="F1970">
        <v>559</v>
      </c>
      <c r="G1970" s="1" t="s">
        <v>277</v>
      </c>
      <c r="H1970">
        <v>1998</v>
      </c>
      <c r="I1970" s="1" t="s">
        <v>2640</v>
      </c>
      <c r="J1970" s="1" t="s">
        <v>2920</v>
      </c>
      <c r="K1970">
        <v>5</v>
      </c>
      <c r="L1970" t="b">
        <v>1</v>
      </c>
    </row>
    <row r="1971" spans="1:12">
      <c r="A1971">
        <v>1069</v>
      </c>
      <c r="B1971" s="1" t="s">
        <v>677</v>
      </c>
      <c r="C1971">
        <v>2003</v>
      </c>
      <c r="D1971" s="1" t="s">
        <v>2640</v>
      </c>
      <c r="E1971" s="1" t="s">
        <v>3320</v>
      </c>
      <c r="F1971">
        <v>689</v>
      </c>
      <c r="G1971" s="1" t="s">
        <v>373</v>
      </c>
      <c r="H1971">
        <v>1999</v>
      </c>
      <c r="I1971" s="1" t="s">
        <v>2640</v>
      </c>
      <c r="J1971" s="1" t="s">
        <v>3016</v>
      </c>
      <c r="K1971">
        <v>4</v>
      </c>
      <c r="L1971" t="b">
        <v>1</v>
      </c>
    </row>
    <row r="1972" spans="1:12">
      <c r="A1972">
        <v>1069</v>
      </c>
      <c r="B1972" s="1" t="s">
        <v>677</v>
      </c>
      <c r="C1972">
        <v>2003</v>
      </c>
      <c r="D1972" s="1" t="s">
        <v>2640</v>
      </c>
      <c r="E1972" s="1" t="s">
        <v>3320</v>
      </c>
      <c r="F1972">
        <v>420</v>
      </c>
      <c r="G1972" s="1" t="s">
        <v>185</v>
      </c>
      <c r="H1972">
        <v>1996</v>
      </c>
      <c r="I1972" s="1" t="s">
        <v>2640</v>
      </c>
      <c r="J1972" s="1" t="s">
        <v>2828</v>
      </c>
      <c r="K1972">
        <v>7</v>
      </c>
      <c r="L1972" t="b">
        <v>1</v>
      </c>
    </row>
    <row r="1973" spans="1:12">
      <c r="A1973">
        <v>1070</v>
      </c>
      <c r="B1973" s="1" t="s">
        <v>678</v>
      </c>
      <c r="C1973">
        <v>2003</v>
      </c>
      <c r="D1973" s="1" t="s">
        <v>2640</v>
      </c>
      <c r="E1973" s="1" t="s">
        <v>3321</v>
      </c>
      <c r="F1973">
        <v>983</v>
      </c>
      <c r="G1973" s="1" t="s">
        <v>608</v>
      </c>
      <c r="H1973">
        <v>2002</v>
      </c>
      <c r="I1973" s="1" t="s">
        <v>2640</v>
      </c>
      <c r="J1973" s="1" t="s">
        <v>3251</v>
      </c>
      <c r="K1973">
        <v>1</v>
      </c>
      <c r="L1973" t="b">
        <v>1</v>
      </c>
    </row>
    <row r="1974" spans="1:12">
      <c r="A1974">
        <v>1070</v>
      </c>
      <c r="B1974" s="1" t="s">
        <v>678</v>
      </c>
      <c r="C1974">
        <v>2003</v>
      </c>
      <c r="D1974" s="1" t="s">
        <v>2640</v>
      </c>
      <c r="E1974" s="1" t="s">
        <v>3321</v>
      </c>
      <c r="F1974">
        <v>776</v>
      </c>
      <c r="G1974" s="1" t="s">
        <v>444</v>
      </c>
      <c r="H1974">
        <v>2000</v>
      </c>
      <c r="I1974" s="1" t="s">
        <v>2640</v>
      </c>
      <c r="J1974" s="1" t="s">
        <v>3087</v>
      </c>
      <c r="K1974">
        <v>3</v>
      </c>
      <c r="L1974" t="b">
        <v>1</v>
      </c>
    </row>
    <row r="1975" spans="1:12">
      <c r="A1975">
        <v>1070</v>
      </c>
      <c r="B1975" s="1" t="s">
        <v>678</v>
      </c>
      <c r="C1975">
        <v>2003</v>
      </c>
      <c r="D1975" s="1" t="s">
        <v>2640</v>
      </c>
      <c r="E1975" s="1" t="s">
        <v>3321</v>
      </c>
      <c r="F1975">
        <v>474</v>
      </c>
      <c r="G1975" s="1" t="s">
        <v>219</v>
      </c>
      <c r="H1975">
        <v>1997</v>
      </c>
      <c r="I1975" s="1" t="s">
        <v>2640</v>
      </c>
      <c r="J1975" s="1" t="s">
        <v>2862</v>
      </c>
      <c r="K1975">
        <v>6</v>
      </c>
      <c r="L1975" t="b">
        <v>1</v>
      </c>
    </row>
    <row r="1976" spans="1:12">
      <c r="A1976">
        <v>1070</v>
      </c>
      <c r="B1976" s="1" t="s">
        <v>678</v>
      </c>
      <c r="C1976">
        <v>2003</v>
      </c>
      <c r="D1976" s="1" t="s">
        <v>2640</v>
      </c>
      <c r="E1976" s="1" t="s">
        <v>3321</v>
      </c>
      <c r="F1976">
        <v>885</v>
      </c>
      <c r="G1976" s="1" t="s">
        <v>535</v>
      </c>
      <c r="H1976">
        <v>2001</v>
      </c>
      <c r="I1976" s="1" t="s">
        <v>2640</v>
      </c>
      <c r="J1976" s="1" t="s">
        <v>3178</v>
      </c>
      <c r="K1976">
        <v>2</v>
      </c>
      <c r="L1976" t="b">
        <v>1</v>
      </c>
    </row>
    <row r="1977" spans="1:12">
      <c r="A1977">
        <v>1070</v>
      </c>
      <c r="B1977" s="1" t="s">
        <v>678</v>
      </c>
      <c r="C1977">
        <v>2003</v>
      </c>
      <c r="D1977" s="1" t="s">
        <v>2640</v>
      </c>
      <c r="E1977" s="1" t="s">
        <v>3321</v>
      </c>
      <c r="F1977">
        <v>420</v>
      </c>
      <c r="G1977" s="1" t="s">
        <v>185</v>
      </c>
      <c r="H1977">
        <v>1996</v>
      </c>
      <c r="I1977" s="1" t="s">
        <v>2640</v>
      </c>
      <c r="J1977" s="1" t="s">
        <v>2828</v>
      </c>
      <c r="K1977">
        <v>7</v>
      </c>
      <c r="L1977" t="b">
        <v>1</v>
      </c>
    </row>
    <row r="1978" spans="1:12">
      <c r="A1978">
        <v>1070</v>
      </c>
      <c r="B1978" s="1" t="s">
        <v>678</v>
      </c>
      <c r="C1978">
        <v>2003</v>
      </c>
      <c r="D1978" s="1" t="s">
        <v>2640</v>
      </c>
      <c r="E1978" s="1" t="s">
        <v>3321</v>
      </c>
      <c r="F1978">
        <v>561</v>
      </c>
      <c r="G1978" s="1" t="s">
        <v>278</v>
      </c>
      <c r="H1978">
        <v>1998</v>
      </c>
      <c r="I1978" s="1" t="s">
        <v>2640</v>
      </c>
      <c r="J1978" s="1" t="s">
        <v>2921</v>
      </c>
      <c r="K1978">
        <v>5</v>
      </c>
      <c r="L1978" t="b">
        <v>1</v>
      </c>
    </row>
    <row r="1979" spans="1:12">
      <c r="A1979">
        <v>1071</v>
      </c>
      <c r="B1979" s="1" t="s">
        <v>679</v>
      </c>
      <c r="C1979">
        <v>2003</v>
      </c>
      <c r="D1979" s="1" t="s">
        <v>2640</v>
      </c>
      <c r="E1979" s="1" t="s">
        <v>3322</v>
      </c>
      <c r="F1979">
        <v>949</v>
      </c>
      <c r="G1979" s="1" t="s">
        <v>580</v>
      </c>
      <c r="H1979">
        <v>2002</v>
      </c>
      <c r="I1979" s="1" t="s">
        <v>2640</v>
      </c>
      <c r="J1979" s="1" t="s">
        <v>3223</v>
      </c>
      <c r="K1979">
        <v>1</v>
      </c>
      <c r="L1979" t="b">
        <v>1</v>
      </c>
    </row>
    <row r="1980" spans="1:12">
      <c r="A1980">
        <v>1071</v>
      </c>
      <c r="B1980" s="1" t="s">
        <v>679</v>
      </c>
      <c r="C1980">
        <v>2003</v>
      </c>
      <c r="D1980" s="1" t="s">
        <v>2640</v>
      </c>
      <c r="E1980" s="1" t="s">
        <v>3322</v>
      </c>
      <c r="F1980">
        <v>886</v>
      </c>
      <c r="G1980" s="1" t="s">
        <v>536</v>
      </c>
      <c r="H1980">
        <v>2001</v>
      </c>
      <c r="I1980" s="1" t="s">
        <v>2640</v>
      </c>
      <c r="J1980" s="1" t="s">
        <v>3179</v>
      </c>
      <c r="K1980">
        <v>2</v>
      </c>
      <c r="L1980" t="b">
        <v>1</v>
      </c>
    </row>
    <row r="1981" spans="1:12">
      <c r="A1981">
        <v>1071</v>
      </c>
      <c r="B1981" s="1" t="s">
        <v>679</v>
      </c>
      <c r="C1981">
        <v>2003</v>
      </c>
      <c r="D1981" s="1" t="s">
        <v>2640</v>
      </c>
      <c r="E1981" s="1" t="s">
        <v>3322</v>
      </c>
      <c r="F1981">
        <v>983</v>
      </c>
      <c r="G1981" s="1" t="s">
        <v>608</v>
      </c>
      <c r="H1981">
        <v>2002</v>
      </c>
      <c r="I1981" s="1" t="s">
        <v>2640</v>
      </c>
      <c r="J1981" s="1" t="s">
        <v>3251</v>
      </c>
      <c r="K1981">
        <v>1</v>
      </c>
      <c r="L1981" t="b">
        <v>1</v>
      </c>
    </row>
    <row r="1982" spans="1:12">
      <c r="A1982">
        <v>1072</v>
      </c>
      <c r="B1982" s="1" t="s">
        <v>680</v>
      </c>
      <c r="C1982">
        <v>2003</v>
      </c>
      <c r="D1982" s="1" t="s">
        <v>2640</v>
      </c>
      <c r="E1982" s="1" t="s">
        <v>3323</v>
      </c>
      <c r="F1982">
        <v>1060</v>
      </c>
      <c r="G1982" s="1" t="s">
        <v>668</v>
      </c>
      <c r="H1982">
        <v>2003</v>
      </c>
      <c r="I1982" s="1" t="s">
        <v>2640</v>
      </c>
      <c r="J1982" s="1" t="s">
        <v>3311</v>
      </c>
      <c r="K1982">
        <v>0</v>
      </c>
      <c r="L1982" t="b">
        <v>1</v>
      </c>
    </row>
    <row r="1983" spans="1:12">
      <c r="A1983">
        <v>1073</v>
      </c>
      <c r="B1983" s="1" t="s">
        <v>681</v>
      </c>
      <c r="C1983">
        <v>2003</v>
      </c>
      <c r="D1983" s="1" t="s">
        <v>2640</v>
      </c>
      <c r="E1983" s="1" t="s">
        <v>3324</v>
      </c>
      <c r="F1983">
        <v>803</v>
      </c>
      <c r="G1983" s="1" t="s">
        <v>466</v>
      </c>
      <c r="H1983">
        <v>2000</v>
      </c>
      <c r="I1983" s="1" t="s">
        <v>2640</v>
      </c>
      <c r="J1983" s="1" t="s">
        <v>3109</v>
      </c>
      <c r="K1983">
        <v>3</v>
      </c>
      <c r="L1983" t="b">
        <v>1</v>
      </c>
    </row>
    <row r="1984" spans="1:12">
      <c r="A1984">
        <v>1074</v>
      </c>
      <c r="B1984" s="1" t="s">
        <v>682</v>
      </c>
      <c r="C1984">
        <v>2003</v>
      </c>
      <c r="D1984" s="1" t="s">
        <v>2640</v>
      </c>
      <c r="E1984" s="1" t="s">
        <v>3325</v>
      </c>
      <c r="F1984">
        <v>658</v>
      </c>
      <c r="G1984" s="1" t="s">
        <v>349</v>
      </c>
      <c r="H1984">
        <v>1999</v>
      </c>
      <c r="I1984" s="1" t="s">
        <v>2640</v>
      </c>
      <c r="J1984" s="1" t="s">
        <v>2992</v>
      </c>
      <c r="K1984">
        <v>4</v>
      </c>
      <c r="L1984" t="b">
        <v>1</v>
      </c>
    </row>
    <row r="1985" spans="1:12">
      <c r="A1985">
        <v>1074</v>
      </c>
      <c r="B1985" s="1" t="s">
        <v>682</v>
      </c>
      <c r="C1985">
        <v>2003</v>
      </c>
      <c r="D1985" s="1" t="s">
        <v>2640</v>
      </c>
      <c r="E1985" s="1" t="s">
        <v>3325</v>
      </c>
      <c r="F1985">
        <v>590</v>
      </c>
      <c r="G1985" s="1" t="s">
        <v>303</v>
      </c>
      <c r="H1985">
        <v>1998</v>
      </c>
      <c r="I1985" s="1" t="s">
        <v>2640</v>
      </c>
      <c r="J1985" s="1" t="s">
        <v>2946</v>
      </c>
      <c r="K1985">
        <v>5</v>
      </c>
      <c r="L1985" t="b">
        <v>1</v>
      </c>
    </row>
    <row r="1986" spans="1:12">
      <c r="A1986">
        <v>1074</v>
      </c>
      <c r="B1986" s="1" t="s">
        <v>682</v>
      </c>
      <c r="C1986">
        <v>2003</v>
      </c>
      <c r="D1986" s="1" t="s">
        <v>2640</v>
      </c>
      <c r="E1986" s="1" t="s">
        <v>3325</v>
      </c>
      <c r="F1986">
        <v>841</v>
      </c>
      <c r="G1986" s="1" t="s">
        <v>494</v>
      </c>
      <c r="H1986">
        <v>2001</v>
      </c>
      <c r="I1986" s="1" t="s">
        <v>2640</v>
      </c>
      <c r="J1986" s="1" t="s">
        <v>3137</v>
      </c>
      <c r="K1986">
        <v>2</v>
      </c>
      <c r="L1986" t="b">
        <v>1</v>
      </c>
    </row>
    <row r="1987" spans="1:12">
      <c r="A1987">
        <v>1074</v>
      </c>
      <c r="B1987" s="1" t="s">
        <v>682</v>
      </c>
      <c r="C1987">
        <v>2003</v>
      </c>
      <c r="D1987" s="1" t="s">
        <v>2640</v>
      </c>
      <c r="E1987" s="1" t="s">
        <v>3325</v>
      </c>
      <c r="F1987">
        <v>485</v>
      </c>
      <c r="G1987" s="1" t="s">
        <v>228</v>
      </c>
      <c r="H1987">
        <v>1997</v>
      </c>
      <c r="I1987" s="1" t="s">
        <v>2640</v>
      </c>
      <c r="J1987" s="1" t="s">
        <v>2871</v>
      </c>
      <c r="K1987">
        <v>6</v>
      </c>
      <c r="L1987" t="b">
        <v>1</v>
      </c>
    </row>
    <row r="1988" spans="1:12">
      <c r="A1988">
        <v>1075</v>
      </c>
      <c r="B1988" s="1" t="s">
        <v>683</v>
      </c>
      <c r="C1988">
        <v>2003</v>
      </c>
      <c r="D1988" s="1" t="s">
        <v>2640</v>
      </c>
      <c r="E1988" s="1" t="s">
        <v>3326</v>
      </c>
      <c r="F1988">
        <v>787</v>
      </c>
      <c r="G1988" s="1" t="s">
        <v>454</v>
      </c>
      <c r="H1988">
        <v>2000</v>
      </c>
      <c r="I1988" s="1" t="s">
        <v>2640</v>
      </c>
      <c r="J1988" s="1" t="s">
        <v>3097</v>
      </c>
      <c r="K1988">
        <v>3</v>
      </c>
      <c r="L1988" t="b">
        <v>1</v>
      </c>
    </row>
    <row r="1989" spans="1:12">
      <c r="A1989">
        <v>1075</v>
      </c>
      <c r="B1989" s="1" t="s">
        <v>683</v>
      </c>
      <c r="C1989">
        <v>2003</v>
      </c>
      <c r="D1989" s="1" t="s">
        <v>2640</v>
      </c>
      <c r="E1989" s="1" t="s">
        <v>3326</v>
      </c>
      <c r="F1989">
        <v>472</v>
      </c>
      <c r="G1989" s="1" t="s">
        <v>5382</v>
      </c>
      <c r="H1989">
        <v>1997</v>
      </c>
      <c r="I1989" s="1" t="s">
        <v>2640</v>
      </c>
      <c r="J1989" s="1" t="s">
        <v>5690</v>
      </c>
      <c r="K1989">
        <v>6</v>
      </c>
      <c r="L1989" t="b">
        <v>1</v>
      </c>
    </row>
    <row r="1990" spans="1:12">
      <c r="A1990">
        <v>1076</v>
      </c>
      <c r="B1990" s="1" t="s">
        <v>684</v>
      </c>
      <c r="C1990">
        <v>2003</v>
      </c>
      <c r="D1990" s="1" t="s">
        <v>2640</v>
      </c>
      <c r="E1990" s="1" t="s">
        <v>3327</v>
      </c>
      <c r="F1990">
        <v>578</v>
      </c>
      <c r="G1990" s="1" t="s">
        <v>294</v>
      </c>
      <c r="H1990">
        <v>1998</v>
      </c>
      <c r="I1990" s="1" t="s">
        <v>2640</v>
      </c>
      <c r="J1990" s="1" t="s">
        <v>2937</v>
      </c>
      <c r="K1990">
        <v>5</v>
      </c>
      <c r="L1990" t="b">
        <v>1</v>
      </c>
    </row>
    <row r="1991" spans="1:12">
      <c r="A1991">
        <v>1076</v>
      </c>
      <c r="B1991" s="1" t="s">
        <v>684</v>
      </c>
      <c r="C1991">
        <v>2003</v>
      </c>
      <c r="D1991" s="1" t="s">
        <v>2640</v>
      </c>
      <c r="E1991" s="1" t="s">
        <v>3327</v>
      </c>
      <c r="F1991">
        <v>500</v>
      </c>
      <c r="G1991" s="1" t="s">
        <v>241</v>
      </c>
      <c r="H1991">
        <v>1997</v>
      </c>
      <c r="I1991" s="1" t="s">
        <v>2640</v>
      </c>
      <c r="J1991" s="1" t="s">
        <v>2884</v>
      </c>
      <c r="K1991">
        <v>6</v>
      </c>
      <c r="L1991" t="b">
        <v>1</v>
      </c>
    </row>
    <row r="1992" spans="1:12">
      <c r="A1992">
        <v>1076</v>
      </c>
      <c r="B1992" s="1" t="s">
        <v>684</v>
      </c>
      <c r="C1992">
        <v>2003</v>
      </c>
      <c r="D1992" s="1" t="s">
        <v>2640</v>
      </c>
      <c r="E1992" s="1" t="s">
        <v>3327</v>
      </c>
      <c r="F1992">
        <v>415</v>
      </c>
      <c r="G1992" s="1" t="s">
        <v>182</v>
      </c>
      <c r="H1992">
        <v>1996</v>
      </c>
      <c r="I1992" s="1" t="s">
        <v>2640</v>
      </c>
      <c r="J1992" s="1" t="s">
        <v>2825</v>
      </c>
      <c r="K1992">
        <v>7</v>
      </c>
      <c r="L1992" t="b">
        <v>1</v>
      </c>
    </row>
    <row r="1993" spans="1:12">
      <c r="A1993">
        <v>1076</v>
      </c>
      <c r="B1993" s="1" t="s">
        <v>684</v>
      </c>
      <c r="C1993">
        <v>2003</v>
      </c>
      <c r="D1993" s="1" t="s">
        <v>2640</v>
      </c>
      <c r="E1993" s="1" t="s">
        <v>3327</v>
      </c>
      <c r="F1993">
        <v>63</v>
      </c>
      <c r="G1993" s="1" t="s">
        <v>4</v>
      </c>
      <c r="H1993">
        <v>1991</v>
      </c>
      <c r="I1993" s="1" t="s">
        <v>2640</v>
      </c>
      <c r="J1993" s="1" t="s">
        <v>2647</v>
      </c>
      <c r="K1993">
        <v>12</v>
      </c>
      <c r="L1993" t="b">
        <v>1</v>
      </c>
    </row>
    <row r="1994" spans="1:12">
      <c r="A1994">
        <v>1076</v>
      </c>
      <c r="B1994" s="1" t="s">
        <v>684</v>
      </c>
      <c r="C1994">
        <v>2003</v>
      </c>
      <c r="D1994" s="1" t="s">
        <v>2640</v>
      </c>
      <c r="E1994" s="1" t="s">
        <v>3327</v>
      </c>
      <c r="F1994">
        <v>321</v>
      </c>
      <c r="G1994" s="1" t="s">
        <v>121</v>
      </c>
      <c r="H1994">
        <v>1995</v>
      </c>
      <c r="I1994" s="1" t="s">
        <v>2640</v>
      </c>
      <c r="J1994" s="1" t="s">
        <v>2764</v>
      </c>
      <c r="K1994">
        <v>8</v>
      </c>
      <c r="L1994" t="b">
        <v>1</v>
      </c>
    </row>
    <row r="1995" spans="1:12">
      <c r="A1995">
        <v>1077</v>
      </c>
      <c r="B1995" s="1" t="s">
        <v>685</v>
      </c>
      <c r="C1995">
        <v>2003</v>
      </c>
      <c r="D1995" s="1" t="s">
        <v>2640</v>
      </c>
      <c r="E1995" s="1" t="s">
        <v>3328</v>
      </c>
      <c r="F1995">
        <v>775</v>
      </c>
      <c r="G1995" s="1" t="s">
        <v>443</v>
      </c>
      <c r="H1995">
        <v>2000</v>
      </c>
      <c r="I1995" s="1" t="s">
        <v>2640</v>
      </c>
      <c r="J1995" s="1" t="s">
        <v>3086</v>
      </c>
      <c r="K1995">
        <v>3</v>
      </c>
      <c r="L1995" t="b">
        <v>1</v>
      </c>
    </row>
    <row r="1996" spans="1:12">
      <c r="A1996">
        <v>1077</v>
      </c>
      <c r="B1996" s="1" t="s">
        <v>685</v>
      </c>
      <c r="C1996">
        <v>2003</v>
      </c>
      <c r="D1996" s="1" t="s">
        <v>2640</v>
      </c>
      <c r="E1996" s="1" t="s">
        <v>3328</v>
      </c>
      <c r="F1996">
        <v>567</v>
      </c>
      <c r="G1996" s="1" t="s">
        <v>283</v>
      </c>
      <c r="H1996">
        <v>1998</v>
      </c>
      <c r="I1996" s="1" t="s">
        <v>2640</v>
      </c>
      <c r="J1996" s="1" t="s">
        <v>2926</v>
      </c>
      <c r="K1996">
        <v>5</v>
      </c>
      <c r="L1996" t="b">
        <v>1</v>
      </c>
    </row>
    <row r="1997" spans="1:12">
      <c r="A1997">
        <v>1077</v>
      </c>
      <c r="B1997" s="1" t="s">
        <v>685</v>
      </c>
      <c r="C1997">
        <v>2003</v>
      </c>
      <c r="D1997" s="1" t="s">
        <v>2640</v>
      </c>
      <c r="E1997" s="1" t="s">
        <v>3328</v>
      </c>
      <c r="F1997">
        <v>400</v>
      </c>
      <c r="G1997" s="1" t="s">
        <v>169</v>
      </c>
      <c r="H1997">
        <v>1996</v>
      </c>
      <c r="I1997" s="1" t="s">
        <v>2640</v>
      </c>
      <c r="J1997" s="1" t="s">
        <v>2812</v>
      </c>
      <c r="K1997">
        <v>7</v>
      </c>
      <c r="L1997" t="b">
        <v>1</v>
      </c>
    </row>
    <row r="1998" spans="1:12">
      <c r="A1998">
        <v>1077</v>
      </c>
      <c r="B1998" s="1" t="s">
        <v>685</v>
      </c>
      <c r="C1998">
        <v>2003</v>
      </c>
      <c r="D1998" s="1" t="s">
        <v>2640</v>
      </c>
      <c r="E1998" s="1" t="s">
        <v>3328</v>
      </c>
      <c r="F1998">
        <v>940</v>
      </c>
      <c r="G1998" s="1" t="s">
        <v>573</v>
      </c>
      <c r="H1998">
        <v>2002</v>
      </c>
      <c r="I1998" s="1" t="s">
        <v>2640</v>
      </c>
      <c r="J1998" s="1" t="s">
        <v>3216</v>
      </c>
      <c r="K1998">
        <v>1</v>
      </c>
      <c r="L1998" t="b">
        <v>1</v>
      </c>
    </row>
    <row r="1999" spans="1:12">
      <c r="A1999">
        <v>1077</v>
      </c>
      <c r="B1999" s="1" t="s">
        <v>685</v>
      </c>
      <c r="C1999">
        <v>2003</v>
      </c>
      <c r="D1999" s="1" t="s">
        <v>2640</v>
      </c>
      <c r="E1999" s="1" t="s">
        <v>3328</v>
      </c>
      <c r="F1999">
        <v>398</v>
      </c>
      <c r="G1999" s="1" t="s">
        <v>167</v>
      </c>
      <c r="H1999">
        <v>1996</v>
      </c>
      <c r="I1999" s="1" t="s">
        <v>2640</v>
      </c>
      <c r="J1999" s="1" t="s">
        <v>2810</v>
      </c>
      <c r="K1999">
        <v>7</v>
      </c>
      <c r="L1999" t="b">
        <v>1</v>
      </c>
    </row>
    <row r="2000" spans="1:12">
      <c r="A2000">
        <v>1077</v>
      </c>
      <c r="B2000" s="1" t="s">
        <v>685</v>
      </c>
      <c r="C2000">
        <v>2003</v>
      </c>
      <c r="D2000" s="1" t="s">
        <v>2640</v>
      </c>
      <c r="E2000" s="1" t="s">
        <v>3328</v>
      </c>
      <c r="F2000">
        <v>774</v>
      </c>
      <c r="G2000" s="1" t="s">
        <v>442</v>
      </c>
      <c r="H2000">
        <v>2000</v>
      </c>
      <c r="I2000" s="1" t="s">
        <v>2640</v>
      </c>
      <c r="J2000" s="1" t="s">
        <v>3085</v>
      </c>
      <c r="K2000">
        <v>3</v>
      </c>
      <c r="L2000" t="b">
        <v>1</v>
      </c>
    </row>
    <row r="2001" spans="1:12">
      <c r="A2001">
        <v>1077</v>
      </c>
      <c r="B2001" s="1" t="s">
        <v>685</v>
      </c>
      <c r="C2001">
        <v>2003</v>
      </c>
      <c r="D2001" s="1" t="s">
        <v>2640</v>
      </c>
      <c r="E2001" s="1" t="s">
        <v>3328</v>
      </c>
      <c r="F2001">
        <v>304</v>
      </c>
      <c r="G2001" s="1" t="s">
        <v>5354</v>
      </c>
      <c r="H2001">
        <v>1995</v>
      </c>
      <c r="I2001" s="1" t="s">
        <v>2640</v>
      </c>
      <c r="J2001" s="1" t="s">
        <v>5662</v>
      </c>
      <c r="K2001">
        <v>8</v>
      </c>
      <c r="L2001" t="b">
        <v>1</v>
      </c>
    </row>
    <row r="2002" spans="1:12">
      <c r="A2002">
        <v>1077</v>
      </c>
      <c r="B2002" s="1" t="s">
        <v>685</v>
      </c>
      <c r="C2002">
        <v>2003</v>
      </c>
      <c r="D2002" s="1" t="s">
        <v>2640</v>
      </c>
      <c r="E2002" s="1" t="s">
        <v>3328</v>
      </c>
      <c r="F2002">
        <v>491</v>
      </c>
      <c r="G2002" s="1" t="s">
        <v>234</v>
      </c>
      <c r="H2002">
        <v>1997</v>
      </c>
      <c r="I2002" s="1" t="s">
        <v>2640</v>
      </c>
      <c r="J2002" s="1" t="s">
        <v>2877</v>
      </c>
      <c r="K2002">
        <v>6</v>
      </c>
      <c r="L2002" t="b">
        <v>1</v>
      </c>
    </row>
    <row r="2003" spans="1:12">
      <c r="A2003">
        <v>1078</v>
      </c>
      <c r="B2003" s="1" t="s">
        <v>686</v>
      </c>
      <c r="C2003">
        <v>2003</v>
      </c>
      <c r="D2003" s="1" t="s">
        <v>2640</v>
      </c>
      <c r="E2003" s="1" t="s">
        <v>3329</v>
      </c>
      <c r="F2003">
        <v>321</v>
      </c>
      <c r="G2003" s="1" t="s">
        <v>121</v>
      </c>
      <c r="H2003">
        <v>1995</v>
      </c>
      <c r="I2003" s="1" t="s">
        <v>2640</v>
      </c>
      <c r="J2003" s="1" t="s">
        <v>2764</v>
      </c>
      <c r="K2003">
        <v>8</v>
      </c>
      <c r="L2003" t="b">
        <v>1</v>
      </c>
    </row>
    <row r="2004" spans="1:12">
      <c r="A2004">
        <v>1078</v>
      </c>
      <c r="B2004" s="1" t="s">
        <v>686</v>
      </c>
      <c r="C2004">
        <v>2003</v>
      </c>
      <c r="D2004" s="1" t="s">
        <v>2640</v>
      </c>
      <c r="E2004" s="1" t="s">
        <v>3329</v>
      </c>
      <c r="F2004">
        <v>578</v>
      </c>
      <c r="G2004" s="1" t="s">
        <v>294</v>
      </c>
      <c r="H2004">
        <v>1998</v>
      </c>
      <c r="I2004" s="1" t="s">
        <v>2640</v>
      </c>
      <c r="J2004" s="1" t="s">
        <v>2937</v>
      </c>
      <c r="K2004">
        <v>5</v>
      </c>
      <c r="L2004" t="b">
        <v>1</v>
      </c>
    </row>
    <row r="2005" spans="1:12">
      <c r="A2005">
        <v>1078</v>
      </c>
      <c r="B2005" s="1" t="s">
        <v>686</v>
      </c>
      <c r="C2005">
        <v>2003</v>
      </c>
      <c r="D2005" s="1" t="s">
        <v>2640</v>
      </c>
      <c r="E2005" s="1" t="s">
        <v>3329</v>
      </c>
      <c r="F2005">
        <v>500</v>
      </c>
      <c r="G2005" s="1" t="s">
        <v>241</v>
      </c>
      <c r="H2005">
        <v>1997</v>
      </c>
      <c r="I2005" s="1" t="s">
        <v>2640</v>
      </c>
      <c r="J2005" s="1" t="s">
        <v>2884</v>
      </c>
      <c r="K2005">
        <v>6</v>
      </c>
      <c r="L2005" t="b">
        <v>1</v>
      </c>
    </row>
    <row r="2006" spans="1:12">
      <c r="A2006">
        <v>1078</v>
      </c>
      <c r="B2006" s="1" t="s">
        <v>686</v>
      </c>
      <c r="C2006">
        <v>2003</v>
      </c>
      <c r="D2006" s="1" t="s">
        <v>2640</v>
      </c>
      <c r="E2006" s="1" t="s">
        <v>3329</v>
      </c>
      <c r="F2006">
        <v>415</v>
      </c>
      <c r="G2006" s="1" t="s">
        <v>182</v>
      </c>
      <c r="H2006">
        <v>1996</v>
      </c>
      <c r="I2006" s="1" t="s">
        <v>2640</v>
      </c>
      <c r="J2006" s="1" t="s">
        <v>2825</v>
      </c>
      <c r="K2006">
        <v>7</v>
      </c>
      <c r="L2006" t="b">
        <v>1</v>
      </c>
    </row>
    <row r="2007" spans="1:12">
      <c r="A2007">
        <v>1078</v>
      </c>
      <c r="B2007" s="1" t="s">
        <v>686</v>
      </c>
      <c r="C2007">
        <v>2003</v>
      </c>
      <c r="D2007" s="1" t="s">
        <v>2640</v>
      </c>
      <c r="E2007" s="1" t="s">
        <v>3329</v>
      </c>
      <c r="F2007">
        <v>1076</v>
      </c>
      <c r="G2007" s="1" t="s">
        <v>684</v>
      </c>
      <c r="H2007">
        <v>2003</v>
      </c>
      <c r="I2007" s="1" t="s">
        <v>2640</v>
      </c>
      <c r="J2007" s="1" t="s">
        <v>3327</v>
      </c>
      <c r="K2007">
        <v>0</v>
      </c>
      <c r="L2007" t="b">
        <v>1</v>
      </c>
    </row>
    <row r="2008" spans="1:12">
      <c r="A2008">
        <v>1078</v>
      </c>
      <c r="B2008" s="1" t="s">
        <v>686</v>
      </c>
      <c r="C2008">
        <v>2003</v>
      </c>
      <c r="D2008" s="1" t="s">
        <v>2640</v>
      </c>
      <c r="E2008" s="1" t="s">
        <v>3329</v>
      </c>
      <c r="F2008">
        <v>493</v>
      </c>
      <c r="G2008" s="1" t="s">
        <v>236</v>
      </c>
      <c r="H2008">
        <v>1997</v>
      </c>
      <c r="I2008" s="1" t="s">
        <v>2640</v>
      </c>
      <c r="J2008" s="1" t="s">
        <v>2879</v>
      </c>
      <c r="K2008">
        <v>6</v>
      </c>
      <c r="L2008" t="b">
        <v>1</v>
      </c>
    </row>
    <row r="2009" spans="1:12">
      <c r="A2009">
        <v>1078</v>
      </c>
      <c r="B2009" s="1" t="s">
        <v>686</v>
      </c>
      <c r="C2009">
        <v>2003</v>
      </c>
      <c r="D2009" s="1" t="s">
        <v>2640</v>
      </c>
      <c r="E2009" s="1" t="s">
        <v>3329</v>
      </c>
      <c r="F2009">
        <v>577</v>
      </c>
      <c r="G2009" s="1" t="s">
        <v>293</v>
      </c>
      <c r="H2009">
        <v>1998</v>
      </c>
      <c r="I2009" s="1" t="s">
        <v>2640</v>
      </c>
      <c r="J2009" s="1" t="s">
        <v>2936</v>
      </c>
      <c r="K2009">
        <v>5</v>
      </c>
      <c r="L2009" t="b">
        <v>1</v>
      </c>
    </row>
    <row r="2010" spans="1:12">
      <c r="A2010">
        <v>1079</v>
      </c>
      <c r="B2010" s="1" t="s">
        <v>687</v>
      </c>
      <c r="C2010">
        <v>2003</v>
      </c>
      <c r="D2010" s="1" t="s">
        <v>2640</v>
      </c>
      <c r="E2010" s="1" t="s">
        <v>3330</v>
      </c>
      <c r="F2010">
        <v>785</v>
      </c>
      <c r="G2010" s="1" t="s">
        <v>452</v>
      </c>
      <c r="H2010">
        <v>2000</v>
      </c>
      <c r="I2010" s="1" t="s">
        <v>2640</v>
      </c>
      <c r="J2010" s="1" t="s">
        <v>3095</v>
      </c>
      <c r="K2010">
        <v>3</v>
      </c>
      <c r="L2010" t="b">
        <v>1</v>
      </c>
    </row>
    <row r="2011" spans="1:12">
      <c r="A2011">
        <v>1079</v>
      </c>
      <c r="B2011" s="1" t="s">
        <v>687</v>
      </c>
      <c r="C2011">
        <v>2003</v>
      </c>
      <c r="D2011" s="1" t="s">
        <v>2640</v>
      </c>
      <c r="E2011" s="1" t="s">
        <v>3330</v>
      </c>
      <c r="F2011">
        <v>663</v>
      </c>
      <c r="G2011" s="1" t="s">
        <v>353</v>
      </c>
      <c r="H2011">
        <v>1999</v>
      </c>
      <c r="I2011" s="1" t="s">
        <v>2640</v>
      </c>
      <c r="J2011" s="1" t="s">
        <v>2996</v>
      </c>
      <c r="K2011">
        <v>4</v>
      </c>
      <c r="L2011" t="b">
        <v>1</v>
      </c>
    </row>
    <row r="2012" spans="1:12">
      <c r="A2012">
        <v>1079</v>
      </c>
      <c r="B2012" s="1" t="s">
        <v>687</v>
      </c>
      <c r="C2012">
        <v>2003</v>
      </c>
      <c r="D2012" s="1" t="s">
        <v>2640</v>
      </c>
      <c r="E2012" s="1" t="s">
        <v>3330</v>
      </c>
      <c r="F2012">
        <v>563</v>
      </c>
      <c r="G2012" s="1" t="s">
        <v>280</v>
      </c>
      <c r="H2012">
        <v>1998</v>
      </c>
      <c r="I2012" s="1" t="s">
        <v>2640</v>
      </c>
      <c r="J2012" s="1" t="s">
        <v>2923</v>
      </c>
      <c r="K2012">
        <v>5</v>
      </c>
      <c r="L2012" t="b">
        <v>1</v>
      </c>
    </row>
    <row r="2013" spans="1:12">
      <c r="A2013">
        <v>1079</v>
      </c>
      <c r="B2013" s="1" t="s">
        <v>687</v>
      </c>
      <c r="C2013">
        <v>2003</v>
      </c>
      <c r="D2013" s="1" t="s">
        <v>2640</v>
      </c>
      <c r="E2013" s="1" t="s">
        <v>3330</v>
      </c>
      <c r="F2013">
        <v>570</v>
      </c>
      <c r="G2013" s="1" t="s">
        <v>286</v>
      </c>
      <c r="H2013">
        <v>1998</v>
      </c>
      <c r="I2013" s="1" t="s">
        <v>2640</v>
      </c>
      <c r="J2013" s="1" t="s">
        <v>2929</v>
      </c>
      <c r="K2013">
        <v>5</v>
      </c>
      <c r="L2013" t="b">
        <v>1</v>
      </c>
    </row>
    <row r="2014" spans="1:12">
      <c r="A2014">
        <v>1079</v>
      </c>
      <c r="B2014" s="1" t="s">
        <v>687</v>
      </c>
      <c r="C2014">
        <v>2003</v>
      </c>
      <c r="D2014" s="1" t="s">
        <v>2640</v>
      </c>
      <c r="E2014" s="1" t="s">
        <v>3330</v>
      </c>
      <c r="F2014">
        <v>694</v>
      </c>
      <c r="G2014" s="1" t="s">
        <v>378</v>
      </c>
      <c r="H2014">
        <v>1999</v>
      </c>
      <c r="I2014" s="1" t="s">
        <v>2640</v>
      </c>
      <c r="J2014" s="1" t="s">
        <v>3021</v>
      </c>
      <c r="K2014">
        <v>4</v>
      </c>
      <c r="L2014" t="b">
        <v>1</v>
      </c>
    </row>
    <row r="2015" spans="1:12">
      <c r="A2015">
        <v>1079</v>
      </c>
      <c r="B2015" s="1" t="s">
        <v>687</v>
      </c>
      <c r="C2015">
        <v>2003</v>
      </c>
      <c r="D2015" s="1" t="s">
        <v>2640</v>
      </c>
      <c r="E2015" s="1" t="s">
        <v>3330</v>
      </c>
      <c r="F2015">
        <v>150</v>
      </c>
      <c r="G2015" s="1" t="s">
        <v>28</v>
      </c>
      <c r="H2015">
        <v>1992</v>
      </c>
      <c r="I2015" s="1" t="s">
        <v>2640</v>
      </c>
      <c r="J2015" s="1" t="s">
        <v>2671</v>
      </c>
      <c r="K2015">
        <v>11</v>
      </c>
      <c r="L2015" t="b">
        <v>1</v>
      </c>
    </row>
    <row r="2016" spans="1:12">
      <c r="A2016">
        <v>1079</v>
      </c>
      <c r="B2016" s="1" t="s">
        <v>687</v>
      </c>
      <c r="C2016">
        <v>2003</v>
      </c>
      <c r="D2016" s="1" t="s">
        <v>2640</v>
      </c>
      <c r="E2016" s="1" t="s">
        <v>3330</v>
      </c>
      <c r="F2016">
        <v>204</v>
      </c>
      <c r="G2016" s="1" t="s">
        <v>61</v>
      </c>
      <c r="H2016">
        <v>1993</v>
      </c>
      <c r="I2016" s="1" t="s">
        <v>2640</v>
      </c>
      <c r="J2016" s="1" t="s">
        <v>2704</v>
      </c>
      <c r="K2016">
        <v>10</v>
      </c>
      <c r="L2016" t="b">
        <v>1</v>
      </c>
    </row>
    <row r="2017" spans="1:12">
      <c r="A2017">
        <v>1079</v>
      </c>
      <c r="B2017" s="1" t="s">
        <v>687</v>
      </c>
      <c r="C2017">
        <v>2003</v>
      </c>
      <c r="D2017" s="1" t="s">
        <v>2640</v>
      </c>
      <c r="E2017" s="1" t="s">
        <v>3330</v>
      </c>
      <c r="F2017">
        <v>859</v>
      </c>
      <c r="G2017" s="1" t="s">
        <v>511</v>
      </c>
      <c r="H2017">
        <v>2001</v>
      </c>
      <c r="I2017" s="1" t="s">
        <v>2640</v>
      </c>
      <c r="J2017" s="1" t="s">
        <v>3154</v>
      </c>
      <c r="K2017">
        <v>2</v>
      </c>
      <c r="L2017" t="b">
        <v>1</v>
      </c>
    </row>
    <row r="2018" spans="1:12">
      <c r="A2018">
        <v>1079</v>
      </c>
      <c r="B2018" s="1" t="s">
        <v>687</v>
      </c>
      <c r="C2018">
        <v>2003</v>
      </c>
      <c r="D2018" s="1" t="s">
        <v>2640</v>
      </c>
      <c r="E2018" s="1" t="s">
        <v>3330</v>
      </c>
      <c r="F2018">
        <v>787</v>
      </c>
      <c r="G2018" s="1" t="s">
        <v>454</v>
      </c>
      <c r="H2018">
        <v>2000</v>
      </c>
      <c r="I2018" s="1" t="s">
        <v>2640</v>
      </c>
      <c r="J2018" s="1" t="s">
        <v>3097</v>
      </c>
      <c r="K2018">
        <v>3</v>
      </c>
      <c r="L2018" t="b">
        <v>1</v>
      </c>
    </row>
    <row r="2019" spans="1:12">
      <c r="A2019">
        <v>1079</v>
      </c>
      <c r="B2019" s="1" t="s">
        <v>687</v>
      </c>
      <c r="C2019">
        <v>2003</v>
      </c>
      <c r="D2019" s="1" t="s">
        <v>2640</v>
      </c>
      <c r="E2019" s="1" t="s">
        <v>3330</v>
      </c>
      <c r="F2019">
        <v>860</v>
      </c>
      <c r="G2019" s="1" t="s">
        <v>512</v>
      </c>
      <c r="H2019">
        <v>2001</v>
      </c>
      <c r="I2019" s="1" t="s">
        <v>2640</v>
      </c>
      <c r="J2019" s="1" t="s">
        <v>3155</v>
      </c>
      <c r="K2019">
        <v>2</v>
      </c>
      <c r="L2019" t="b">
        <v>1</v>
      </c>
    </row>
    <row r="2020" spans="1:12">
      <c r="A2020">
        <v>1080</v>
      </c>
      <c r="B2020" s="1" t="s">
        <v>688</v>
      </c>
      <c r="C2020">
        <v>2003</v>
      </c>
      <c r="D2020" s="1" t="s">
        <v>2640</v>
      </c>
      <c r="E2020" s="1" t="s">
        <v>3331</v>
      </c>
      <c r="F2020">
        <v>679</v>
      </c>
      <c r="G2020" s="1" t="s">
        <v>363</v>
      </c>
      <c r="H2020">
        <v>1999</v>
      </c>
      <c r="I2020" s="1" t="s">
        <v>2640</v>
      </c>
      <c r="J2020" s="1" t="s">
        <v>3006</v>
      </c>
      <c r="K2020">
        <v>4</v>
      </c>
      <c r="L2020" t="b">
        <v>1</v>
      </c>
    </row>
    <row r="2021" spans="1:12">
      <c r="A2021">
        <v>1080</v>
      </c>
      <c r="B2021" s="1" t="s">
        <v>688</v>
      </c>
      <c r="C2021">
        <v>2003</v>
      </c>
      <c r="D2021" s="1" t="s">
        <v>2640</v>
      </c>
      <c r="E2021" s="1" t="s">
        <v>3331</v>
      </c>
      <c r="F2021">
        <v>502</v>
      </c>
      <c r="G2021" s="1" t="s">
        <v>243</v>
      </c>
      <c r="H2021">
        <v>1997</v>
      </c>
      <c r="I2021" s="1" t="s">
        <v>2640</v>
      </c>
      <c r="J2021" s="1" t="s">
        <v>2886</v>
      </c>
      <c r="K2021">
        <v>6</v>
      </c>
      <c r="L2021" t="b">
        <v>1</v>
      </c>
    </row>
    <row r="2022" spans="1:12">
      <c r="A2022">
        <v>1081</v>
      </c>
      <c r="B2022" s="1" t="s">
        <v>689</v>
      </c>
      <c r="C2022">
        <v>2003</v>
      </c>
      <c r="D2022" s="1" t="s">
        <v>2640</v>
      </c>
      <c r="E2022" s="1" t="s">
        <v>3332</v>
      </c>
      <c r="F2022">
        <v>393</v>
      </c>
      <c r="G2022" s="1" t="s">
        <v>163</v>
      </c>
      <c r="H2022">
        <v>1996</v>
      </c>
      <c r="I2022" s="1" t="s">
        <v>2640</v>
      </c>
      <c r="J2022" s="1" t="s">
        <v>2806</v>
      </c>
      <c r="K2022">
        <v>7</v>
      </c>
      <c r="L2022" t="b">
        <v>1</v>
      </c>
    </row>
    <row r="2023" spans="1:12">
      <c r="A2023">
        <v>1081</v>
      </c>
      <c r="B2023" s="1" t="s">
        <v>689</v>
      </c>
      <c r="C2023">
        <v>2003</v>
      </c>
      <c r="D2023" s="1" t="s">
        <v>2640</v>
      </c>
      <c r="E2023" s="1" t="s">
        <v>3332</v>
      </c>
      <c r="F2023">
        <v>175</v>
      </c>
      <c r="G2023" s="1" t="s">
        <v>42</v>
      </c>
      <c r="H2023">
        <v>1993</v>
      </c>
      <c r="I2023" s="1" t="s">
        <v>2640</v>
      </c>
      <c r="J2023" s="1" t="s">
        <v>2685</v>
      </c>
      <c r="K2023">
        <v>10</v>
      </c>
      <c r="L2023" t="b">
        <v>1</v>
      </c>
    </row>
    <row r="2024" spans="1:12">
      <c r="A2024">
        <v>1081</v>
      </c>
      <c r="B2024" s="1" t="s">
        <v>689</v>
      </c>
      <c r="C2024">
        <v>2003</v>
      </c>
      <c r="D2024" s="1" t="s">
        <v>2640</v>
      </c>
      <c r="E2024" s="1" t="s">
        <v>3332</v>
      </c>
      <c r="F2024">
        <v>171</v>
      </c>
      <c r="G2024" s="1" t="s">
        <v>5334</v>
      </c>
      <c r="H2024">
        <v>1993</v>
      </c>
      <c r="I2024" s="1" t="s">
        <v>2640</v>
      </c>
      <c r="J2024" s="1" t="s">
        <v>5642</v>
      </c>
      <c r="K2024">
        <v>10</v>
      </c>
      <c r="L2024" t="b">
        <v>1</v>
      </c>
    </row>
    <row r="2025" spans="1:12">
      <c r="A2025">
        <v>1081</v>
      </c>
      <c r="B2025" s="1" t="s">
        <v>689</v>
      </c>
      <c r="C2025">
        <v>2003</v>
      </c>
      <c r="D2025" s="1" t="s">
        <v>2640</v>
      </c>
      <c r="E2025" s="1" t="s">
        <v>3332</v>
      </c>
      <c r="F2025">
        <v>150</v>
      </c>
      <c r="G2025" s="1" t="s">
        <v>28</v>
      </c>
      <c r="H2025">
        <v>1992</v>
      </c>
      <c r="I2025" s="1" t="s">
        <v>2640</v>
      </c>
      <c r="J2025" s="1" t="s">
        <v>2671</v>
      </c>
      <c r="K2025">
        <v>11</v>
      </c>
      <c r="L2025" t="b">
        <v>1</v>
      </c>
    </row>
    <row r="2026" spans="1:12">
      <c r="A2026">
        <v>1081</v>
      </c>
      <c r="B2026" s="1" t="s">
        <v>689</v>
      </c>
      <c r="C2026">
        <v>2003</v>
      </c>
      <c r="D2026" s="1" t="s">
        <v>2640</v>
      </c>
      <c r="E2026" s="1" t="s">
        <v>3332</v>
      </c>
      <c r="F2026">
        <v>378</v>
      </c>
      <c r="G2026" s="1" t="s">
        <v>153</v>
      </c>
      <c r="H2026">
        <v>1996</v>
      </c>
      <c r="I2026" s="1" t="s">
        <v>2640</v>
      </c>
      <c r="J2026" s="1" t="s">
        <v>2796</v>
      </c>
      <c r="K2026">
        <v>7</v>
      </c>
      <c r="L2026" t="b">
        <v>1</v>
      </c>
    </row>
    <row r="2027" spans="1:12">
      <c r="A2027">
        <v>1081</v>
      </c>
      <c r="B2027" s="1" t="s">
        <v>689</v>
      </c>
      <c r="C2027">
        <v>2003</v>
      </c>
      <c r="D2027" s="1" t="s">
        <v>2640</v>
      </c>
      <c r="E2027" s="1" t="s">
        <v>3332</v>
      </c>
      <c r="F2027">
        <v>516</v>
      </c>
      <c r="G2027" s="1" t="s">
        <v>251</v>
      </c>
      <c r="H2027">
        <v>1997</v>
      </c>
      <c r="I2027" s="1" t="s">
        <v>2640</v>
      </c>
      <c r="J2027" s="1" t="s">
        <v>2894</v>
      </c>
      <c r="K2027">
        <v>6</v>
      </c>
      <c r="L2027" t="b">
        <v>1</v>
      </c>
    </row>
    <row r="2028" spans="1:12">
      <c r="A2028">
        <v>1082</v>
      </c>
      <c r="B2028" s="1" t="s">
        <v>690</v>
      </c>
      <c r="C2028">
        <v>2003</v>
      </c>
      <c r="D2028" s="1" t="s">
        <v>2640</v>
      </c>
      <c r="E2028" s="1" t="s">
        <v>3333</v>
      </c>
      <c r="F2028">
        <v>984</v>
      </c>
      <c r="G2028" s="1" t="s">
        <v>609</v>
      </c>
      <c r="H2028">
        <v>2002</v>
      </c>
      <c r="I2028" s="1" t="s">
        <v>2640</v>
      </c>
      <c r="J2028" s="1" t="s">
        <v>3252</v>
      </c>
      <c r="K2028">
        <v>1</v>
      </c>
      <c r="L2028" t="b">
        <v>1</v>
      </c>
    </row>
    <row r="2029" spans="1:12">
      <c r="A2029">
        <v>1082</v>
      </c>
      <c r="B2029" s="1" t="s">
        <v>690</v>
      </c>
      <c r="C2029">
        <v>2003</v>
      </c>
      <c r="D2029" s="1" t="s">
        <v>2640</v>
      </c>
      <c r="E2029" s="1" t="s">
        <v>3333</v>
      </c>
      <c r="F2029">
        <v>986</v>
      </c>
      <c r="G2029" s="1" t="s">
        <v>611</v>
      </c>
      <c r="H2029">
        <v>2002</v>
      </c>
      <c r="I2029" s="1" t="s">
        <v>2640</v>
      </c>
      <c r="J2029" s="1" t="s">
        <v>3254</v>
      </c>
      <c r="K2029">
        <v>1</v>
      </c>
      <c r="L2029" t="b">
        <v>1</v>
      </c>
    </row>
    <row r="2030" spans="1:12">
      <c r="A2030">
        <v>1082</v>
      </c>
      <c r="B2030" s="1" t="s">
        <v>690</v>
      </c>
      <c r="C2030">
        <v>2003</v>
      </c>
      <c r="D2030" s="1" t="s">
        <v>2640</v>
      </c>
      <c r="E2030" s="1" t="s">
        <v>3333</v>
      </c>
      <c r="F2030">
        <v>516</v>
      </c>
      <c r="G2030" s="1" t="s">
        <v>251</v>
      </c>
      <c r="H2030">
        <v>1997</v>
      </c>
      <c r="I2030" s="1" t="s">
        <v>2640</v>
      </c>
      <c r="J2030" s="1" t="s">
        <v>2894</v>
      </c>
      <c r="K2030">
        <v>6</v>
      </c>
      <c r="L2030" t="b">
        <v>1</v>
      </c>
    </row>
    <row r="2031" spans="1:12">
      <c r="A2031">
        <v>1082</v>
      </c>
      <c r="B2031" s="1" t="s">
        <v>690</v>
      </c>
      <c r="C2031">
        <v>2003</v>
      </c>
      <c r="D2031" s="1" t="s">
        <v>2640</v>
      </c>
      <c r="E2031" s="1" t="s">
        <v>3333</v>
      </c>
      <c r="F2031">
        <v>673</v>
      </c>
      <c r="G2031" s="1" t="s">
        <v>360</v>
      </c>
      <c r="H2031">
        <v>1999</v>
      </c>
      <c r="I2031" s="1" t="s">
        <v>2640</v>
      </c>
      <c r="J2031" s="1" t="s">
        <v>3003</v>
      </c>
      <c r="K2031">
        <v>4</v>
      </c>
      <c r="L2031" t="b">
        <v>1</v>
      </c>
    </row>
    <row r="2032" spans="1:12">
      <c r="A2032">
        <v>1083</v>
      </c>
      <c r="B2032" s="1" t="s">
        <v>691</v>
      </c>
      <c r="C2032">
        <v>2003</v>
      </c>
      <c r="D2032" s="1" t="s">
        <v>2640</v>
      </c>
      <c r="E2032" s="1" t="s">
        <v>3334</v>
      </c>
      <c r="F2032">
        <v>759</v>
      </c>
      <c r="G2032" s="1" t="s">
        <v>429</v>
      </c>
      <c r="H2032">
        <v>2000</v>
      </c>
      <c r="I2032" s="1" t="s">
        <v>2640</v>
      </c>
      <c r="J2032" s="1" t="s">
        <v>3072</v>
      </c>
      <c r="K2032">
        <v>3</v>
      </c>
      <c r="L2032" t="b">
        <v>1</v>
      </c>
    </row>
    <row r="2033" spans="1:12">
      <c r="A2033">
        <v>1084</v>
      </c>
      <c r="B2033" s="1" t="s">
        <v>692</v>
      </c>
      <c r="C2033">
        <v>2003</v>
      </c>
      <c r="D2033" s="1" t="s">
        <v>2640</v>
      </c>
      <c r="E2033" s="1" t="s">
        <v>3335</v>
      </c>
      <c r="F2033">
        <v>896</v>
      </c>
      <c r="G2033" s="1" t="s">
        <v>544</v>
      </c>
      <c r="H2033">
        <v>2001</v>
      </c>
      <c r="I2033" s="1" t="s">
        <v>2640</v>
      </c>
      <c r="J2033" s="1" t="s">
        <v>3187</v>
      </c>
      <c r="K2033">
        <v>2</v>
      </c>
      <c r="L2033" t="b">
        <v>1</v>
      </c>
    </row>
    <row r="2034" spans="1:12">
      <c r="A2034">
        <v>1084</v>
      </c>
      <c r="B2034" s="1" t="s">
        <v>692</v>
      </c>
      <c r="C2034">
        <v>2003</v>
      </c>
      <c r="D2034" s="1" t="s">
        <v>2640</v>
      </c>
      <c r="E2034" s="1" t="s">
        <v>3335</v>
      </c>
      <c r="F2034">
        <v>758</v>
      </c>
      <c r="G2034" s="1" t="s">
        <v>428</v>
      </c>
      <c r="H2034">
        <v>2000</v>
      </c>
      <c r="I2034" s="1" t="s">
        <v>2640</v>
      </c>
      <c r="J2034" s="1" t="s">
        <v>3071</v>
      </c>
      <c r="K2034">
        <v>3</v>
      </c>
      <c r="L2034" t="b">
        <v>1</v>
      </c>
    </row>
    <row r="2035" spans="1:12">
      <c r="A2035">
        <v>1084</v>
      </c>
      <c r="B2035" s="1" t="s">
        <v>692</v>
      </c>
      <c r="C2035">
        <v>2003</v>
      </c>
      <c r="D2035" s="1" t="s">
        <v>2640</v>
      </c>
      <c r="E2035" s="1" t="s">
        <v>3335</v>
      </c>
      <c r="F2035">
        <v>403</v>
      </c>
      <c r="G2035" s="1" t="s">
        <v>172</v>
      </c>
      <c r="H2035">
        <v>1996</v>
      </c>
      <c r="I2035" s="1" t="s">
        <v>2640</v>
      </c>
      <c r="J2035" s="1" t="s">
        <v>2815</v>
      </c>
      <c r="K2035">
        <v>7</v>
      </c>
      <c r="L2035" t="b">
        <v>1</v>
      </c>
    </row>
    <row r="2036" spans="1:12">
      <c r="A2036">
        <v>1085</v>
      </c>
      <c r="B2036" s="1" t="s">
        <v>693</v>
      </c>
      <c r="C2036">
        <v>2003</v>
      </c>
      <c r="D2036" s="1" t="s">
        <v>2640</v>
      </c>
      <c r="E2036" s="1" t="s">
        <v>3336</v>
      </c>
      <c r="F2036">
        <v>966</v>
      </c>
      <c r="G2036" s="1" t="s">
        <v>594</v>
      </c>
      <c r="H2036">
        <v>2002</v>
      </c>
      <c r="I2036" s="1" t="s">
        <v>2640</v>
      </c>
      <c r="J2036" s="1" t="s">
        <v>3237</v>
      </c>
      <c r="K2036">
        <v>1</v>
      </c>
      <c r="L2036" t="b">
        <v>1</v>
      </c>
    </row>
    <row r="2037" spans="1:12">
      <c r="A2037">
        <v>1085</v>
      </c>
      <c r="B2037" s="1" t="s">
        <v>693</v>
      </c>
      <c r="C2037">
        <v>2003</v>
      </c>
      <c r="D2037" s="1" t="s">
        <v>2640</v>
      </c>
      <c r="E2037" s="1" t="s">
        <v>3336</v>
      </c>
      <c r="F2037">
        <v>206</v>
      </c>
      <c r="G2037" s="1" t="s">
        <v>63</v>
      </c>
      <c r="H2037">
        <v>1993</v>
      </c>
      <c r="I2037" s="1" t="s">
        <v>2640</v>
      </c>
      <c r="J2037" s="1" t="s">
        <v>2706</v>
      </c>
      <c r="K2037">
        <v>10</v>
      </c>
      <c r="L2037" t="b">
        <v>1</v>
      </c>
    </row>
    <row r="2038" spans="1:12">
      <c r="A2038">
        <v>1087</v>
      </c>
      <c r="B2038" s="1" t="s">
        <v>694</v>
      </c>
      <c r="C2038">
        <v>2003</v>
      </c>
      <c r="D2038" s="1" t="s">
        <v>2640</v>
      </c>
      <c r="E2038" s="1" t="s">
        <v>3337</v>
      </c>
      <c r="F2038">
        <v>697</v>
      </c>
      <c r="G2038" s="1" t="s">
        <v>380</v>
      </c>
      <c r="H2038">
        <v>1999</v>
      </c>
      <c r="I2038" s="1" t="s">
        <v>2640</v>
      </c>
      <c r="J2038" s="1" t="s">
        <v>3023</v>
      </c>
      <c r="K2038">
        <v>4</v>
      </c>
      <c r="L2038" t="b">
        <v>1</v>
      </c>
    </row>
    <row r="2039" spans="1:12">
      <c r="A2039">
        <v>1087</v>
      </c>
      <c r="B2039" s="1" t="s">
        <v>694</v>
      </c>
      <c r="C2039">
        <v>2003</v>
      </c>
      <c r="D2039" s="1" t="s">
        <v>2640</v>
      </c>
      <c r="E2039" s="1" t="s">
        <v>3337</v>
      </c>
      <c r="F2039">
        <v>946</v>
      </c>
      <c r="G2039" s="1" t="s">
        <v>577</v>
      </c>
      <c r="H2039">
        <v>2002</v>
      </c>
      <c r="I2039" s="1" t="s">
        <v>2640</v>
      </c>
      <c r="J2039" s="1" t="s">
        <v>3220</v>
      </c>
      <c r="K2039">
        <v>1</v>
      </c>
      <c r="L2039" t="b">
        <v>1</v>
      </c>
    </row>
    <row r="2040" spans="1:12">
      <c r="A2040">
        <v>1087</v>
      </c>
      <c r="B2040" s="1" t="s">
        <v>694</v>
      </c>
      <c r="C2040">
        <v>2003</v>
      </c>
      <c r="D2040" s="1" t="s">
        <v>2640</v>
      </c>
      <c r="E2040" s="1" t="s">
        <v>3337</v>
      </c>
      <c r="F2040">
        <v>872</v>
      </c>
      <c r="G2040" s="1" t="s">
        <v>524</v>
      </c>
      <c r="H2040">
        <v>2001</v>
      </c>
      <c r="I2040" s="1" t="s">
        <v>2640</v>
      </c>
      <c r="J2040" s="1" t="s">
        <v>3167</v>
      </c>
      <c r="K2040">
        <v>2</v>
      </c>
      <c r="L2040" t="b">
        <v>1</v>
      </c>
    </row>
    <row r="2041" spans="1:12">
      <c r="A2041">
        <v>1087</v>
      </c>
      <c r="B2041" s="1" t="s">
        <v>694</v>
      </c>
      <c r="C2041">
        <v>2003</v>
      </c>
      <c r="D2041" s="1" t="s">
        <v>2640</v>
      </c>
      <c r="E2041" s="1" t="s">
        <v>3337</v>
      </c>
      <c r="F2041">
        <v>960</v>
      </c>
      <c r="G2041" s="1" t="s">
        <v>590</v>
      </c>
      <c r="H2041">
        <v>2002</v>
      </c>
      <c r="I2041" s="1" t="s">
        <v>2640</v>
      </c>
      <c r="J2041" s="1" t="s">
        <v>3233</v>
      </c>
      <c r="K2041">
        <v>1</v>
      </c>
      <c r="L2041" t="b">
        <v>1</v>
      </c>
    </row>
    <row r="2042" spans="1:12">
      <c r="A2042">
        <v>1087</v>
      </c>
      <c r="B2042" s="1" t="s">
        <v>694</v>
      </c>
      <c r="C2042">
        <v>2003</v>
      </c>
      <c r="D2042" s="1" t="s">
        <v>2640</v>
      </c>
      <c r="E2042" s="1" t="s">
        <v>3337</v>
      </c>
      <c r="F2042">
        <v>953</v>
      </c>
      <c r="G2042" s="1" t="s">
        <v>584</v>
      </c>
      <c r="H2042">
        <v>2002</v>
      </c>
      <c r="I2042" s="1" t="s">
        <v>2640</v>
      </c>
      <c r="J2042" s="1" t="s">
        <v>3227</v>
      </c>
      <c r="K2042">
        <v>1</v>
      </c>
      <c r="L2042" t="b">
        <v>1</v>
      </c>
    </row>
    <row r="2043" spans="1:12">
      <c r="A2043">
        <v>1087</v>
      </c>
      <c r="B2043" s="1" t="s">
        <v>694</v>
      </c>
      <c r="C2043">
        <v>2003</v>
      </c>
      <c r="D2043" s="1" t="s">
        <v>2640</v>
      </c>
      <c r="E2043" s="1" t="s">
        <v>3337</v>
      </c>
      <c r="F2043">
        <v>841</v>
      </c>
      <c r="G2043" s="1" t="s">
        <v>494</v>
      </c>
      <c r="H2043">
        <v>2001</v>
      </c>
      <c r="I2043" s="1" t="s">
        <v>2640</v>
      </c>
      <c r="J2043" s="1" t="s">
        <v>3137</v>
      </c>
      <c r="K2043">
        <v>2</v>
      </c>
      <c r="L2043" t="b">
        <v>1</v>
      </c>
    </row>
    <row r="2044" spans="1:12">
      <c r="A2044">
        <v>1088</v>
      </c>
      <c r="B2044" s="1" t="s">
        <v>695</v>
      </c>
      <c r="C2044">
        <v>2003</v>
      </c>
      <c r="D2044" s="1" t="s">
        <v>2640</v>
      </c>
      <c r="E2044" s="1" t="s">
        <v>3338</v>
      </c>
      <c r="F2044">
        <v>589</v>
      </c>
      <c r="G2044" s="1" t="s">
        <v>5398</v>
      </c>
      <c r="H2044">
        <v>1998</v>
      </c>
      <c r="I2044" s="1" t="s">
        <v>2640</v>
      </c>
      <c r="J2044" s="1" t="s">
        <v>5706</v>
      </c>
      <c r="K2044">
        <v>5</v>
      </c>
      <c r="L2044" t="b">
        <v>1</v>
      </c>
    </row>
    <row r="2045" spans="1:12">
      <c r="A2045">
        <v>1088</v>
      </c>
      <c r="B2045" s="1" t="s">
        <v>695</v>
      </c>
      <c r="C2045">
        <v>2003</v>
      </c>
      <c r="D2045" s="1" t="s">
        <v>2640</v>
      </c>
      <c r="E2045" s="1" t="s">
        <v>3338</v>
      </c>
      <c r="F2045">
        <v>1051</v>
      </c>
      <c r="G2045" s="1" t="s">
        <v>661</v>
      </c>
      <c r="H2045">
        <v>2003</v>
      </c>
      <c r="I2045" s="1" t="s">
        <v>2640</v>
      </c>
      <c r="J2045" s="1" t="s">
        <v>3304</v>
      </c>
      <c r="K2045">
        <v>0</v>
      </c>
      <c r="L2045" t="b">
        <v>1</v>
      </c>
    </row>
    <row r="2046" spans="1:12">
      <c r="A2046">
        <v>1088</v>
      </c>
      <c r="B2046" s="1" t="s">
        <v>695</v>
      </c>
      <c r="C2046">
        <v>2003</v>
      </c>
      <c r="D2046" s="1" t="s">
        <v>2640</v>
      </c>
      <c r="E2046" s="1" t="s">
        <v>3338</v>
      </c>
      <c r="F2046">
        <v>941</v>
      </c>
      <c r="G2046" s="1" t="s">
        <v>574</v>
      </c>
      <c r="H2046">
        <v>2002</v>
      </c>
      <c r="I2046" s="1" t="s">
        <v>2640</v>
      </c>
      <c r="J2046" s="1" t="s">
        <v>3217</v>
      </c>
      <c r="K2046">
        <v>1</v>
      </c>
      <c r="L2046" t="b">
        <v>1</v>
      </c>
    </row>
    <row r="2047" spans="1:12">
      <c r="A2047">
        <v>1088</v>
      </c>
      <c r="B2047" s="1" t="s">
        <v>695</v>
      </c>
      <c r="C2047">
        <v>2003</v>
      </c>
      <c r="D2047" s="1" t="s">
        <v>2640</v>
      </c>
      <c r="E2047" s="1" t="s">
        <v>3338</v>
      </c>
      <c r="F2047">
        <v>766</v>
      </c>
      <c r="G2047" s="1" t="s">
        <v>435</v>
      </c>
      <c r="H2047">
        <v>2000</v>
      </c>
      <c r="I2047" s="1" t="s">
        <v>2640</v>
      </c>
      <c r="J2047" s="1" t="s">
        <v>3078</v>
      </c>
      <c r="K2047">
        <v>3</v>
      </c>
      <c r="L2047" t="b">
        <v>1</v>
      </c>
    </row>
    <row r="2048" spans="1:12">
      <c r="A2048">
        <v>1089</v>
      </c>
      <c r="B2048" s="1" t="s">
        <v>696</v>
      </c>
      <c r="C2048">
        <v>2003</v>
      </c>
      <c r="D2048" s="1" t="s">
        <v>2640</v>
      </c>
      <c r="E2048" s="1" t="s">
        <v>3339</v>
      </c>
      <c r="F2048">
        <v>955</v>
      </c>
      <c r="G2048" s="1" t="s">
        <v>5442</v>
      </c>
      <c r="H2048">
        <v>2002</v>
      </c>
      <c r="I2048" s="1" t="s">
        <v>2640</v>
      </c>
      <c r="J2048" s="1" t="s">
        <v>5750</v>
      </c>
      <c r="K2048">
        <v>1</v>
      </c>
      <c r="L2048" t="b">
        <v>1</v>
      </c>
    </row>
    <row r="2049" spans="1:12">
      <c r="A2049">
        <v>1089</v>
      </c>
      <c r="B2049" s="1" t="s">
        <v>696</v>
      </c>
      <c r="C2049">
        <v>2003</v>
      </c>
      <c r="D2049" s="1" t="s">
        <v>2640</v>
      </c>
      <c r="E2049" s="1" t="s">
        <v>3339</v>
      </c>
      <c r="F2049">
        <v>951</v>
      </c>
      <c r="G2049" s="1" t="s">
        <v>582</v>
      </c>
      <c r="H2049">
        <v>2002</v>
      </c>
      <c r="I2049" s="1" t="s">
        <v>2640</v>
      </c>
      <c r="J2049" s="1" t="s">
        <v>3225</v>
      </c>
      <c r="K2049">
        <v>1</v>
      </c>
      <c r="L2049" t="b">
        <v>1</v>
      </c>
    </row>
    <row r="2050" spans="1:12">
      <c r="A2050">
        <v>1089</v>
      </c>
      <c r="B2050" s="1" t="s">
        <v>696</v>
      </c>
      <c r="C2050">
        <v>2003</v>
      </c>
      <c r="D2050" s="1" t="s">
        <v>2640</v>
      </c>
      <c r="E2050" s="1" t="s">
        <v>3339</v>
      </c>
      <c r="F2050">
        <v>719</v>
      </c>
      <c r="G2050" s="1" t="s">
        <v>397</v>
      </c>
      <c r="H2050">
        <v>1999</v>
      </c>
      <c r="I2050" s="1" t="s">
        <v>2640</v>
      </c>
      <c r="J2050" s="1" t="s">
        <v>3040</v>
      </c>
      <c r="K2050">
        <v>4</v>
      </c>
      <c r="L2050" t="b">
        <v>1</v>
      </c>
    </row>
    <row r="2051" spans="1:12">
      <c r="A2051">
        <v>1090</v>
      </c>
      <c r="B2051" s="1" t="s">
        <v>697</v>
      </c>
      <c r="C2051">
        <v>2003</v>
      </c>
      <c r="D2051" s="1" t="s">
        <v>2640</v>
      </c>
      <c r="E2051" s="1" t="s">
        <v>3340</v>
      </c>
      <c r="F2051">
        <v>170</v>
      </c>
      <c r="G2051" s="1" t="s">
        <v>39</v>
      </c>
      <c r="H2051">
        <v>1992</v>
      </c>
      <c r="I2051" s="1" t="s">
        <v>2640</v>
      </c>
      <c r="J2051" s="1" t="s">
        <v>2682</v>
      </c>
      <c r="K2051">
        <v>11</v>
      </c>
      <c r="L2051" t="b">
        <v>1</v>
      </c>
    </row>
    <row r="2052" spans="1:12">
      <c r="A2052">
        <v>1090</v>
      </c>
      <c r="B2052" s="1" t="s">
        <v>697</v>
      </c>
      <c r="C2052">
        <v>2003</v>
      </c>
      <c r="D2052" s="1" t="s">
        <v>2640</v>
      </c>
      <c r="E2052" s="1" t="s">
        <v>3340</v>
      </c>
      <c r="F2052">
        <v>841</v>
      </c>
      <c r="G2052" s="1" t="s">
        <v>494</v>
      </c>
      <c r="H2052">
        <v>2001</v>
      </c>
      <c r="I2052" s="1" t="s">
        <v>2640</v>
      </c>
      <c r="J2052" s="1" t="s">
        <v>3137</v>
      </c>
      <c r="K2052">
        <v>2</v>
      </c>
      <c r="L2052" t="b">
        <v>1</v>
      </c>
    </row>
    <row r="2053" spans="1:12">
      <c r="A2053">
        <v>1090</v>
      </c>
      <c r="B2053" s="1" t="s">
        <v>697</v>
      </c>
      <c r="C2053">
        <v>2003</v>
      </c>
      <c r="D2053" s="1" t="s">
        <v>2640</v>
      </c>
      <c r="E2053" s="1" t="s">
        <v>3340</v>
      </c>
      <c r="F2053">
        <v>1051</v>
      </c>
      <c r="G2053" s="1" t="s">
        <v>661</v>
      </c>
      <c r="H2053">
        <v>2003</v>
      </c>
      <c r="I2053" s="1" t="s">
        <v>2640</v>
      </c>
      <c r="J2053" s="1" t="s">
        <v>3304</v>
      </c>
      <c r="K2053">
        <v>0</v>
      </c>
      <c r="L2053" t="b">
        <v>1</v>
      </c>
    </row>
    <row r="2054" spans="1:12">
      <c r="A2054">
        <v>1090</v>
      </c>
      <c r="B2054" s="1" t="s">
        <v>697</v>
      </c>
      <c r="C2054">
        <v>2003</v>
      </c>
      <c r="D2054" s="1" t="s">
        <v>2640</v>
      </c>
      <c r="E2054" s="1" t="s">
        <v>3340</v>
      </c>
      <c r="F2054">
        <v>695</v>
      </c>
      <c r="G2054" s="1" t="s">
        <v>5424</v>
      </c>
      <c r="H2054">
        <v>1999</v>
      </c>
      <c r="I2054" s="1" t="s">
        <v>2640</v>
      </c>
      <c r="J2054" s="1" t="s">
        <v>5732</v>
      </c>
      <c r="K2054">
        <v>4</v>
      </c>
      <c r="L2054" t="b">
        <v>1</v>
      </c>
    </row>
    <row r="2055" spans="1:12">
      <c r="A2055">
        <v>1090</v>
      </c>
      <c r="B2055" s="1" t="s">
        <v>697</v>
      </c>
      <c r="C2055">
        <v>2003</v>
      </c>
      <c r="D2055" s="1" t="s">
        <v>2640</v>
      </c>
      <c r="E2055" s="1" t="s">
        <v>3340</v>
      </c>
      <c r="F2055">
        <v>964</v>
      </c>
      <c r="G2055" s="1" t="s">
        <v>592</v>
      </c>
      <c r="H2055">
        <v>2002</v>
      </c>
      <c r="I2055" s="1" t="s">
        <v>2640</v>
      </c>
      <c r="J2055" s="1" t="s">
        <v>3235</v>
      </c>
      <c r="K2055">
        <v>1</v>
      </c>
      <c r="L2055" t="b">
        <v>1</v>
      </c>
    </row>
    <row r="2056" spans="1:12">
      <c r="A2056">
        <v>1091</v>
      </c>
      <c r="B2056" s="1" t="s">
        <v>698</v>
      </c>
      <c r="C2056">
        <v>2003</v>
      </c>
      <c r="D2056" s="1" t="s">
        <v>2640</v>
      </c>
      <c r="E2056" s="1" t="s">
        <v>3341</v>
      </c>
      <c r="F2056">
        <v>856</v>
      </c>
      <c r="G2056" s="1" t="s">
        <v>509</v>
      </c>
      <c r="H2056">
        <v>2001</v>
      </c>
      <c r="I2056" s="1" t="s">
        <v>2640</v>
      </c>
      <c r="J2056" s="1" t="s">
        <v>3152</v>
      </c>
      <c r="K2056">
        <v>2</v>
      </c>
      <c r="L2056" t="b">
        <v>1</v>
      </c>
    </row>
    <row r="2057" spans="1:12">
      <c r="A2057">
        <v>1091</v>
      </c>
      <c r="B2057" s="1" t="s">
        <v>698</v>
      </c>
      <c r="C2057">
        <v>2003</v>
      </c>
      <c r="D2057" s="1" t="s">
        <v>2640</v>
      </c>
      <c r="E2057" s="1" t="s">
        <v>3341</v>
      </c>
      <c r="F2057">
        <v>607</v>
      </c>
      <c r="G2057" s="1" t="s">
        <v>316</v>
      </c>
      <c r="H2057">
        <v>1998</v>
      </c>
      <c r="I2057" s="1" t="s">
        <v>2640</v>
      </c>
      <c r="J2057" s="1" t="s">
        <v>2959</v>
      </c>
      <c r="K2057">
        <v>5</v>
      </c>
      <c r="L2057" t="b">
        <v>1</v>
      </c>
    </row>
    <row r="2058" spans="1:12">
      <c r="A2058">
        <v>1091</v>
      </c>
      <c r="B2058" s="1" t="s">
        <v>698</v>
      </c>
      <c r="C2058">
        <v>2003</v>
      </c>
      <c r="D2058" s="1" t="s">
        <v>2640</v>
      </c>
      <c r="E2058" s="1" t="s">
        <v>3341</v>
      </c>
      <c r="F2058">
        <v>653</v>
      </c>
      <c r="G2058" s="1" t="s">
        <v>344</v>
      </c>
      <c r="H2058">
        <v>1999</v>
      </c>
      <c r="I2058" s="1" t="s">
        <v>2640</v>
      </c>
      <c r="J2058" s="1" t="s">
        <v>2987</v>
      </c>
      <c r="K2058">
        <v>4</v>
      </c>
      <c r="L2058" t="b">
        <v>1</v>
      </c>
    </row>
    <row r="2059" spans="1:12">
      <c r="A2059">
        <v>1091</v>
      </c>
      <c r="B2059" s="1" t="s">
        <v>698</v>
      </c>
      <c r="C2059">
        <v>2003</v>
      </c>
      <c r="D2059" s="1" t="s">
        <v>2640</v>
      </c>
      <c r="E2059" s="1" t="s">
        <v>3341</v>
      </c>
      <c r="F2059">
        <v>421</v>
      </c>
      <c r="G2059" s="1" t="s">
        <v>186</v>
      </c>
      <c r="H2059">
        <v>1996</v>
      </c>
      <c r="I2059" s="1" t="s">
        <v>2640</v>
      </c>
      <c r="J2059" s="1" t="s">
        <v>2829</v>
      </c>
      <c r="K2059">
        <v>7</v>
      </c>
      <c r="L2059" t="b">
        <v>1</v>
      </c>
    </row>
    <row r="2060" spans="1:12">
      <c r="A2060">
        <v>1091</v>
      </c>
      <c r="B2060" s="1" t="s">
        <v>698</v>
      </c>
      <c r="C2060">
        <v>2003</v>
      </c>
      <c r="D2060" s="1" t="s">
        <v>2640</v>
      </c>
      <c r="E2060" s="1" t="s">
        <v>3341</v>
      </c>
      <c r="F2060">
        <v>960</v>
      </c>
      <c r="G2060" s="1" t="s">
        <v>590</v>
      </c>
      <c r="H2060">
        <v>2002</v>
      </c>
      <c r="I2060" s="1" t="s">
        <v>2640</v>
      </c>
      <c r="J2060" s="1" t="s">
        <v>3233</v>
      </c>
      <c r="K2060">
        <v>1</v>
      </c>
      <c r="L2060" t="b">
        <v>1</v>
      </c>
    </row>
    <row r="2061" spans="1:12">
      <c r="A2061">
        <v>1092</v>
      </c>
      <c r="B2061" s="1" t="s">
        <v>699</v>
      </c>
      <c r="C2061">
        <v>2003</v>
      </c>
      <c r="D2061" s="1" t="s">
        <v>2640</v>
      </c>
      <c r="E2061" s="1" t="s">
        <v>3342</v>
      </c>
      <c r="F2061">
        <v>755</v>
      </c>
      <c r="G2061" s="1" t="s">
        <v>425</v>
      </c>
      <c r="H2061">
        <v>2000</v>
      </c>
      <c r="I2061" s="1" t="s">
        <v>2640</v>
      </c>
      <c r="J2061" s="1" t="s">
        <v>3068</v>
      </c>
      <c r="K2061">
        <v>3</v>
      </c>
      <c r="L2061" t="b">
        <v>1</v>
      </c>
    </row>
    <row r="2062" spans="1:12">
      <c r="A2062">
        <v>1093</v>
      </c>
      <c r="B2062" s="1" t="s">
        <v>700</v>
      </c>
      <c r="C2062">
        <v>2003</v>
      </c>
      <c r="D2062" s="1" t="s">
        <v>2640</v>
      </c>
      <c r="E2062" s="1" t="s">
        <v>3343</v>
      </c>
      <c r="F2062">
        <v>946</v>
      </c>
      <c r="G2062" s="1" t="s">
        <v>577</v>
      </c>
      <c r="H2062">
        <v>2002</v>
      </c>
      <c r="I2062" s="1" t="s">
        <v>2640</v>
      </c>
      <c r="J2062" s="1" t="s">
        <v>3220</v>
      </c>
      <c r="K2062">
        <v>1</v>
      </c>
      <c r="L2062" t="b">
        <v>1</v>
      </c>
    </row>
    <row r="2063" spans="1:12">
      <c r="A2063">
        <v>1093</v>
      </c>
      <c r="B2063" s="1" t="s">
        <v>700</v>
      </c>
      <c r="C2063">
        <v>2003</v>
      </c>
      <c r="D2063" s="1" t="s">
        <v>2640</v>
      </c>
      <c r="E2063" s="1" t="s">
        <v>3343</v>
      </c>
      <c r="F2063">
        <v>971</v>
      </c>
      <c r="G2063" s="1" t="s">
        <v>598</v>
      </c>
      <c r="H2063">
        <v>2002</v>
      </c>
      <c r="I2063" s="1" t="s">
        <v>2640</v>
      </c>
      <c r="J2063" s="1" t="s">
        <v>3241</v>
      </c>
      <c r="K2063">
        <v>1</v>
      </c>
      <c r="L2063" t="b">
        <v>1</v>
      </c>
    </row>
    <row r="2064" spans="1:12">
      <c r="A2064">
        <v>1093</v>
      </c>
      <c r="B2064" s="1" t="s">
        <v>700</v>
      </c>
      <c r="C2064">
        <v>2003</v>
      </c>
      <c r="D2064" s="1" t="s">
        <v>2640</v>
      </c>
      <c r="E2064" s="1" t="s">
        <v>3343</v>
      </c>
      <c r="F2064">
        <v>558</v>
      </c>
      <c r="G2064" s="1" t="s">
        <v>276</v>
      </c>
      <c r="H2064">
        <v>1998</v>
      </c>
      <c r="I2064" s="1" t="s">
        <v>2640</v>
      </c>
      <c r="J2064" s="1" t="s">
        <v>2919</v>
      </c>
      <c r="K2064">
        <v>5</v>
      </c>
      <c r="L2064" t="b">
        <v>1</v>
      </c>
    </row>
    <row r="2065" spans="1:12">
      <c r="A2065">
        <v>1093</v>
      </c>
      <c r="B2065" s="1" t="s">
        <v>700</v>
      </c>
      <c r="C2065">
        <v>2003</v>
      </c>
      <c r="D2065" s="1" t="s">
        <v>2640</v>
      </c>
      <c r="E2065" s="1" t="s">
        <v>3343</v>
      </c>
      <c r="F2065">
        <v>841</v>
      </c>
      <c r="G2065" s="1" t="s">
        <v>494</v>
      </c>
      <c r="H2065">
        <v>2001</v>
      </c>
      <c r="I2065" s="1" t="s">
        <v>2640</v>
      </c>
      <c r="J2065" s="1" t="s">
        <v>3137</v>
      </c>
      <c r="K2065">
        <v>2</v>
      </c>
      <c r="L2065" t="b">
        <v>1</v>
      </c>
    </row>
    <row r="2066" spans="1:12">
      <c r="A2066">
        <v>1093</v>
      </c>
      <c r="B2066" s="1" t="s">
        <v>700</v>
      </c>
      <c r="C2066">
        <v>2003</v>
      </c>
      <c r="D2066" s="1" t="s">
        <v>2640</v>
      </c>
      <c r="E2066" s="1" t="s">
        <v>3343</v>
      </c>
      <c r="F2066">
        <v>579</v>
      </c>
      <c r="G2066" s="1" t="s">
        <v>295</v>
      </c>
      <c r="H2066">
        <v>1998</v>
      </c>
      <c r="I2066" s="1" t="s">
        <v>2640</v>
      </c>
      <c r="J2066" s="1" t="s">
        <v>2938</v>
      </c>
      <c r="K2066">
        <v>5</v>
      </c>
      <c r="L2066" t="b">
        <v>1</v>
      </c>
    </row>
    <row r="2067" spans="1:12">
      <c r="A2067">
        <v>1093</v>
      </c>
      <c r="B2067" s="1" t="s">
        <v>700</v>
      </c>
      <c r="C2067">
        <v>2003</v>
      </c>
      <c r="D2067" s="1" t="s">
        <v>2640</v>
      </c>
      <c r="E2067" s="1" t="s">
        <v>3343</v>
      </c>
      <c r="F2067">
        <v>868</v>
      </c>
      <c r="G2067" s="1" t="s">
        <v>520</v>
      </c>
      <c r="H2067">
        <v>2001</v>
      </c>
      <c r="I2067" s="1" t="s">
        <v>2640</v>
      </c>
      <c r="J2067" s="1" t="s">
        <v>3163</v>
      </c>
      <c r="K2067">
        <v>2</v>
      </c>
      <c r="L2067" t="b">
        <v>1</v>
      </c>
    </row>
    <row r="2068" spans="1:12">
      <c r="A2068">
        <v>1093</v>
      </c>
      <c r="B2068" s="1" t="s">
        <v>700</v>
      </c>
      <c r="C2068">
        <v>2003</v>
      </c>
      <c r="D2068" s="1" t="s">
        <v>2640</v>
      </c>
      <c r="E2068" s="1" t="s">
        <v>3343</v>
      </c>
      <c r="F2068">
        <v>769</v>
      </c>
      <c r="G2068" s="1" t="s">
        <v>438</v>
      </c>
      <c r="H2068">
        <v>2000</v>
      </c>
      <c r="I2068" s="1" t="s">
        <v>2640</v>
      </c>
      <c r="J2068" s="1" t="s">
        <v>3081</v>
      </c>
      <c r="K2068">
        <v>3</v>
      </c>
      <c r="L2068" t="b">
        <v>1</v>
      </c>
    </row>
    <row r="2069" spans="1:12">
      <c r="A2069">
        <v>1095</v>
      </c>
      <c r="B2069" s="1" t="s">
        <v>701</v>
      </c>
      <c r="C2069">
        <v>2003</v>
      </c>
      <c r="D2069" s="1" t="s">
        <v>2640</v>
      </c>
      <c r="E2069" s="1" t="s">
        <v>3344</v>
      </c>
      <c r="F2069">
        <v>950</v>
      </c>
      <c r="G2069" s="1" t="s">
        <v>581</v>
      </c>
      <c r="H2069">
        <v>2002</v>
      </c>
      <c r="I2069" s="1" t="s">
        <v>2640</v>
      </c>
      <c r="J2069" s="1" t="s">
        <v>3224</v>
      </c>
      <c r="K2069">
        <v>1</v>
      </c>
      <c r="L2069" t="b">
        <v>1</v>
      </c>
    </row>
    <row r="2070" spans="1:12">
      <c r="A2070">
        <v>1095</v>
      </c>
      <c r="B2070" s="1" t="s">
        <v>701</v>
      </c>
      <c r="C2070">
        <v>2003</v>
      </c>
      <c r="D2070" s="1" t="s">
        <v>2640</v>
      </c>
      <c r="E2070" s="1" t="s">
        <v>3344</v>
      </c>
      <c r="F2070">
        <v>953</v>
      </c>
      <c r="G2070" s="1" t="s">
        <v>584</v>
      </c>
      <c r="H2070">
        <v>2002</v>
      </c>
      <c r="I2070" s="1" t="s">
        <v>2640</v>
      </c>
      <c r="J2070" s="1" t="s">
        <v>3227</v>
      </c>
      <c r="K2070">
        <v>1</v>
      </c>
      <c r="L2070" t="b">
        <v>1</v>
      </c>
    </row>
    <row r="2071" spans="1:12">
      <c r="A2071">
        <v>1096</v>
      </c>
      <c r="B2071" s="1" t="s">
        <v>702</v>
      </c>
      <c r="C2071">
        <v>2003</v>
      </c>
      <c r="D2071" s="1" t="s">
        <v>2640</v>
      </c>
      <c r="E2071" s="1" t="s">
        <v>3345</v>
      </c>
      <c r="F2071">
        <v>972</v>
      </c>
      <c r="G2071" s="1" t="s">
        <v>5443</v>
      </c>
      <c r="H2071">
        <v>2002</v>
      </c>
      <c r="I2071" s="1" t="s">
        <v>2640</v>
      </c>
      <c r="J2071" s="1" t="s">
        <v>5751</v>
      </c>
      <c r="K2071">
        <v>1</v>
      </c>
      <c r="L2071" t="b">
        <v>1</v>
      </c>
    </row>
    <row r="2072" spans="1:12">
      <c r="A2072">
        <v>1097</v>
      </c>
      <c r="B2072" s="1" t="s">
        <v>703</v>
      </c>
      <c r="C2072">
        <v>2003</v>
      </c>
      <c r="D2072" s="1" t="s">
        <v>2640</v>
      </c>
      <c r="E2072" s="1" t="s">
        <v>3346</v>
      </c>
      <c r="F2072">
        <v>142</v>
      </c>
      <c r="G2072" s="1" t="s">
        <v>23</v>
      </c>
      <c r="H2072">
        <v>1992</v>
      </c>
      <c r="I2072" s="1" t="s">
        <v>2640</v>
      </c>
      <c r="J2072" s="1" t="s">
        <v>2666</v>
      </c>
      <c r="K2072">
        <v>11</v>
      </c>
      <c r="L2072" t="b">
        <v>1</v>
      </c>
    </row>
    <row r="2073" spans="1:12">
      <c r="A2073">
        <v>1097</v>
      </c>
      <c r="B2073" s="1" t="s">
        <v>703</v>
      </c>
      <c r="C2073">
        <v>2003</v>
      </c>
      <c r="D2073" s="1" t="s">
        <v>2640</v>
      </c>
      <c r="E2073" s="1" t="s">
        <v>3346</v>
      </c>
      <c r="F2073">
        <v>518</v>
      </c>
      <c r="G2073" s="1" t="s">
        <v>252</v>
      </c>
      <c r="H2073">
        <v>1997</v>
      </c>
      <c r="I2073" s="1" t="s">
        <v>2640</v>
      </c>
      <c r="J2073" s="1" t="s">
        <v>2895</v>
      </c>
      <c r="K2073">
        <v>6</v>
      </c>
      <c r="L2073" t="b">
        <v>1</v>
      </c>
    </row>
    <row r="2074" spans="1:12">
      <c r="A2074">
        <v>1100</v>
      </c>
      <c r="B2074" s="1" t="s">
        <v>704</v>
      </c>
      <c r="C2074">
        <v>2003</v>
      </c>
      <c r="D2074" s="1" t="s">
        <v>2640</v>
      </c>
      <c r="E2074" s="1" t="s">
        <v>3347</v>
      </c>
      <c r="F2074">
        <v>558</v>
      </c>
      <c r="G2074" s="1" t="s">
        <v>276</v>
      </c>
      <c r="H2074">
        <v>1998</v>
      </c>
      <c r="I2074" s="1" t="s">
        <v>2640</v>
      </c>
      <c r="J2074" s="1" t="s">
        <v>2919</v>
      </c>
      <c r="K2074">
        <v>5</v>
      </c>
      <c r="L2074" t="b">
        <v>1</v>
      </c>
    </row>
    <row r="2075" spans="1:12">
      <c r="A2075">
        <v>1100</v>
      </c>
      <c r="B2075" s="1" t="s">
        <v>704</v>
      </c>
      <c r="C2075">
        <v>2003</v>
      </c>
      <c r="D2075" s="1" t="s">
        <v>2640</v>
      </c>
      <c r="E2075" s="1" t="s">
        <v>3347</v>
      </c>
      <c r="F2075">
        <v>512</v>
      </c>
      <c r="G2075" s="1" t="s">
        <v>250</v>
      </c>
      <c r="H2075">
        <v>1997</v>
      </c>
      <c r="I2075" s="1" t="s">
        <v>2640</v>
      </c>
      <c r="J2075" s="1" t="s">
        <v>2893</v>
      </c>
      <c r="K2075">
        <v>6</v>
      </c>
      <c r="L2075" t="b">
        <v>1</v>
      </c>
    </row>
    <row r="2076" spans="1:12">
      <c r="A2076">
        <v>1100</v>
      </c>
      <c r="B2076" s="1" t="s">
        <v>704</v>
      </c>
      <c r="C2076">
        <v>2003</v>
      </c>
      <c r="D2076" s="1" t="s">
        <v>2640</v>
      </c>
      <c r="E2076" s="1" t="s">
        <v>3347</v>
      </c>
      <c r="F2076">
        <v>383</v>
      </c>
      <c r="G2076" s="1" t="s">
        <v>5380</v>
      </c>
      <c r="H2076">
        <v>1996</v>
      </c>
      <c r="I2076" s="1" t="s">
        <v>2640</v>
      </c>
      <c r="J2076" s="1" t="s">
        <v>5688</v>
      </c>
      <c r="K2076">
        <v>7</v>
      </c>
      <c r="L2076" t="b">
        <v>1</v>
      </c>
    </row>
    <row r="2077" spans="1:12">
      <c r="A2077">
        <v>1100</v>
      </c>
      <c r="B2077" s="1" t="s">
        <v>704</v>
      </c>
      <c r="C2077">
        <v>2003</v>
      </c>
      <c r="D2077" s="1" t="s">
        <v>2640</v>
      </c>
      <c r="E2077" s="1" t="s">
        <v>3347</v>
      </c>
      <c r="F2077">
        <v>229</v>
      </c>
      <c r="G2077" s="1" t="s">
        <v>72</v>
      </c>
      <c r="H2077">
        <v>1994</v>
      </c>
      <c r="I2077" s="1" t="s">
        <v>2640</v>
      </c>
      <c r="J2077" s="1" t="s">
        <v>2715</v>
      </c>
      <c r="K2077">
        <v>9</v>
      </c>
      <c r="L2077" t="b">
        <v>1</v>
      </c>
    </row>
    <row r="2078" spans="1:12">
      <c r="A2078">
        <v>1100</v>
      </c>
      <c r="B2078" s="1" t="s">
        <v>704</v>
      </c>
      <c r="C2078">
        <v>2003</v>
      </c>
      <c r="D2078" s="1" t="s">
        <v>2640</v>
      </c>
      <c r="E2078" s="1" t="s">
        <v>3347</v>
      </c>
      <c r="F2078">
        <v>882</v>
      </c>
      <c r="G2078" s="1" t="s">
        <v>532</v>
      </c>
      <c r="H2078">
        <v>2001</v>
      </c>
      <c r="I2078" s="1" t="s">
        <v>2640</v>
      </c>
      <c r="J2078" s="1" t="s">
        <v>3175</v>
      </c>
      <c r="K2078">
        <v>2</v>
      </c>
      <c r="L2078" t="b">
        <v>1</v>
      </c>
    </row>
    <row r="2079" spans="1:12">
      <c r="A2079">
        <v>1100</v>
      </c>
      <c r="B2079" s="1" t="s">
        <v>704</v>
      </c>
      <c r="C2079">
        <v>2003</v>
      </c>
      <c r="D2079" s="1" t="s">
        <v>2640</v>
      </c>
      <c r="E2079" s="1" t="s">
        <v>3347</v>
      </c>
      <c r="F2079">
        <v>852</v>
      </c>
      <c r="G2079" s="1" t="s">
        <v>505</v>
      </c>
      <c r="H2079">
        <v>2001</v>
      </c>
      <c r="I2079" s="1" t="s">
        <v>2640</v>
      </c>
      <c r="J2079" s="1" t="s">
        <v>3148</v>
      </c>
      <c r="K2079">
        <v>2</v>
      </c>
      <c r="L2079" t="b">
        <v>1</v>
      </c>
    </row>
    <row r="2080" spans="1:12">
      <c r="A2080">
        <v>1102</v>
      </c>
      <c r="B2080" s="1" t="s">
        <v>705</v>
      </c>
      <c r="C2080">
        <v>2003</v>
      </c>
      <c r="D2080" s="1" t="s">
        <v>2640</v>
      </c>
      <c r="E2080" s="1" t="s">
        <v>3348</v>
      </c>
      <c r="F2080">
        <v>977</v>
      </c>
      <c r="G2080" s="1" t="s">
        <v>603</v>
      </c>
      <c r="H2080">
        <v>2002</v>
      </c>
      <c r="I2080" s="1" t="s">
        <v>2640</v>
      </c>
      <c r="J2080" s="1" t="s">
        <v>3246</v>
      </c>
      <c r="K2080">
        <v>1</v>
      </c>
      <c r="L2080" t="b">
        <v>1</v>
      </c>
    </row>
    <row r="2081" spans="1:12">
      <c r="A2081">
        <v>1103</v>
      </c>
      <c r="B2081" s="1" t="s">
        <v>706</v>
      </c>
      <c r="C2081">
        <v>2003</v>
      </c>
      <c r="D2081" s="1" t="s">
        <v>2640</v>
      </c>
      <c r="E2081" s="1" t="s">
        <v>3349</v>
      </c>
      <c r="F2081">
        <v>841</v>
      </c>
      <c r="G2081" s="1" t="s">
        <v>494</v>
      </c>
      <c r="H2081">
        <v>2001</v>
      </c>
      <c r="I2081" s="1" t="s">
        <v>2640</v>
      </c>
      <c r="J2081" s="1" t="s">
        <v>3137</v>
      </c>
      <c r="K2081">
        <v>2</v>
      </c>
      <c r="L2081" t="b">
        <v>1</v>
      </c>
    </row>
    <row r="2082" spans="1:12">
      <c r="A2082">
        <v>1103</v>
      </c>
      <c r="B2082" s="1" t="s">
        <v>706</v>
      </c>
      <c r="C2082">
        <v>2003</v>
      </c>
      <c r="D2082" s="1" t="s">
        <v>2640</v>
      </c>
      <c r="E2082" s="1" t="s">
        <v>3349</v>
      </c>
      <c r="F2082">
        <v>198</v>
      </c>
      <c r="G2082" s="1" t="s">
        <v>56</v>
      </c>
      <c r="H2082">
        <v>1993</v>
      </c>
      <c r="I2082" s="1" t="s">
        <v>2640</v>
      </c>
      <c r="J2082" s="1" t="s">
        <v>2699</v>
      </c>
      <c r="K2082">
        <v>10</v>
      </c>
      <c r="L2082" t="b">
        <v>1</v>
      </c>
    </row>
    <row r="2083" spans="1:12">
      <c r="A2083">
        <v>1103</v>
      </c>
      <c r="B2083" s="1" t="s">
        <v>706</v>
      </c>
      <c r="C2083">
        <v>2003</v>
      </c>
      <c r="D2083" s="1" t="s">
        <v>2640</v>
      </c>
      <c r="E2083" s="1" t="s">
        <v>3349</v>
      </c>
      <c r="F2083">
        <v>161</v>
      </c>
      <c r="G2083" s="1" t="s">
        <v>34</v>
      </c>
      <c r="H2083">
        <v>1992</v>
      </c>
      <c r="I2083" s="1" t="s">
        <v>2640</v>
      </c>
      <c r="J2083" s="1" t="s">
        <v>2677</v>
      </c>
      <c r="K2083">
        <v>11</v>
      </c>
      <c r="L2083" t="b">
        <v>1</v>
      </c>
    </row>
    <row r="2084" spans="1:12">
      <c r="A2084">
        <v>1104</v>
      </c>
      <c r="B2084" s="1" t="s">
        <v>707</v>
      </c>
      <c r="C2084">
        <v>2003</v>
      </c>
      <c r="D2084" s="1" t="s">
        <v>2640</v>
      </c>
      <c r="E2084" s="1" t="s">
        <v>3350</v>
      </c>
      <c r="F2084">
        <v>959</v>
      </c>
      <c r="G2084" s="1" t="s">
        <v>589</v>
      </c>
      <c r="H2084">
        <v>2002</v>
      </c>
      <c r="I2084" s="1" t="s">
        <v>2640</v>
      </c>
      <c r="J2084" s="1" t="s">
        <v>3232</v>
      </c>
      <c r="K2084">
        <v>1</v>
      </c>
      <c r="L2084" t="b">
        <v>1</v>
      </c>
    </row>
    <row r="2085" spans="1:12">
      <c r="A2085">
        <v>1104</v>
      </c>
      <c r="B2085" s="1" t="s">
        <v>707</v>
      </c>
      <c r="C2085">
        <v>2003</v>
      </c>
      <c r="D2085" s="1" t="s">
        <v>2640</v>
      </c>
      <c r="E2085" s="1" t="s">
        <v>3350</v>
      </c>
      <c r="F2085">
        <v>851</v>
      </c>
      <c r="G2085" s="1" t="s">
        <v>504</v>
      </c>
      <c r="H2085">
        <v>2001</v>
      </c>
      <c r="I2085" s="1" t="s">
        <v>2640</v>
      </c>
      <c r="J2085" s="1" t="s">
        <v>3147</v>
      </c>
      <c r="K2085">
        <v>2</v>
      </c>
      <c r="L2085" t="b">
        <v>1</v>
      </c>
    </row>
    <row r="2086" spans="1:12">
      <c r="A2086">
        <v>1104</v>
      </c>
      <c r="B2086" s="1" t="s">
        <v>707</v>
      </c>
      <c r="C2086">
        <v>2003</v>
      </c>
      <c r="D2086" s="1" t="s">
        <v>2640</v>
      </c>
      <c r="E2086" s="1" t="s">
        <v>3350</v>
      </c>
      <c r="F2086">
        <v>964</v>
      </c>
      <c r="G2086" s="1" t="s">
        <v>592</v>
      </c>
      <c r="H2086">
        <v>2002</v>
      </c>
      <c r="I2086" s="1" t="s">
        <v>2640</v>
      </c>
      <c r="J2086" s="1" t="s">
        <v>3235</v>
      </c>
      <c r="K2086">
        <v>1</v>
      </c>
      <c r="L2086" t="b">
        <v>1</v>
      </c>
    </row>
    <row r="2087" spans="1:12">
      <c r="A2087">
        <v>1104</v>
      </c>
      <c r="B2087" s="1" t="s">
        <v>707</v>
      </c>
      <c r="C2087">
        <v>2003</v>
      </c>
      <c r="D2087" s="1" t="s">
        <v>2640</v>
      </c>
      <c r="E2087" s="1" t="s">
        <v>3350</v>
      </c>
      <c r="F2087">
        <v>845</v>
      </c>
      <c r="G2087" s="1" t="s">
        <v>498</v>
      </c>
      <c r="H2087">
        <v>2001</v>
      </c>
      <c r="I2087" s="1" t="s">
        <v>2640</v>
      </c>
      <c r="J2087" s="1" t="s">
        <v>3141</v>
      </c>
      <c r="K2087">
        <v>2</v>
      </c>
      <c r="L2087" t="b">
        <v>1</v>
      </c>
    </row>
    <row r="2088" spans="1:12">
      <c r="A2088">
        <v>1104</v>
      </c>
      <c r="B2088" s="1" t="s">
        <v>707</v>
      </c>
      <c r="C2088">
        <v>2003</v>
      </c>
      <c r="D2088" s="1" t="s">
        <v>2640</v>
      </c>
      <c r="E2088" s="1" t="s">
        <v>3350</v>
      </c>
      <c r="F2088">
        <v>844</v>
      </c>
      <c r="G2088" s="1" t="s">
        <v>497</v>
      </c>
      <c r="H2088">
        <v>2001</v>
      </c>
      <c r="I2088" s="1" t="s">
        <v>2640</v>
      </c>
      <c r="J2088" s="1" t="s">
        <v>3140</v>
      </c>
      <c r="K2088">
        <v>2</v>
      </c>
      <c r="L2088" t="b">
        <v>1</v>
      </c>
    </row>
    <row r="2089" spans="1:12">
      <c r="A2089">
        <v>1104</v>
      </c>
      <c r="B2089" s="1" t="s">
        <v>707</v>
      </c>
      <c r="C2089">
        <v>2003</v>
      </c>
      <c r="D2089" s="1" t="s">
        <v>2640</v>
      </c>
      <c r="E2089" s="1" t="s">
        <v>3350</v>
      </c>
      <c r="F2089">
        <v>946</v>
      </c>
      <c r="G2089" s="1" t="s">
        <v>577</v>
      </c>
      <c r="H2089">
        <v>2002</v>
      </c>
      <c r="I2089" s="1" t="s">
        <v>2640</v>
      </c>
      <c r="J2089" s="1" t="s">
        <v>3220</v>
      </c>
      <c r="K2089">
        <v>1</v>
      </c>
      <c r="L2089" t="b">
        <v>1</v>
      </c>
    </row>
    <row r="2090" spans="1:12">
      <c r="A2090">
        <v>1105</v>
      </c>
      <c r="B2090" s="1" t="s">
        <v>708</v>
      </c>
      <c r="C2090">
        <v>2003</v>
      </c>
      <c r="D2090" s="1" t="s">
        <v>2640</v>
      </c>
      <c r="E2090" s="1" t="s">
        <v>3351</v>
      </c>
      <c r="F2090">
        <v>464</v>
      </c>
      <c r="G2090" s="1" t="s">
        <v>210</v>
      </c>
      <c r="H2090">
        <v>1997</v>
      </c>
      <c r="I2090" s="1" t="s">
        <v>2640</v>
      </c>
      <c r="J2090" s="1" t="s">
        <v>2853</v>
      </c>
      <c r="K2090">
        <v>6</v>
      </c>
      <c r="L2090" t="b">
        <v>1</v>
      </c>
    </row>
    <row r="2091" spans="1:12">
      <c r="A2091">
        <v>1105</v>
      </c>
      <c r="B2091" s="1" t="s">
        <v>708</v>
      </c>
      <c r="C2091">
        <v>2003</v>
      </c>
      <c r="D2091" s="1" t="s">
        <v>2640</v>
      </c>
      <c r="E2091" s="1" t="s">
        <v>3351</v>
      </c>
      <c r="F2091">
        <v>1007</v>
      </c>
      <c r="G2091" s="1" t="s">
        <v>628</v>
      </c>
      <c r="H2091">
        <v>2002</v>
      </c>
      <c r="I2091" s="1" t="s">
        <v>2640</v>
      </c>
      <c r="J2091" s="1" t="s">
        <v>3271</v>
      </c>
      <c r="K2091">
        <v>1</v>
      </c>
      <c r="L2091" t="b">
        <v>1</v>
      </c>
    </row>
    <row r="2092" spans="1:12">
      <c r="A2092">
        <v>1105</v>
      </c>
      <c r="B2092" s="1" t="s">
        <v>708</v>
      </c>
      <c r="C2092">
        <v>2003</v>
      </c>
      <c r="D2092" s="1" t="s">
        <v>2640</v>
      </c>
      <c r="E2092" s="1" t="s">
        <v>3351</v>
      </c>
      <c r="F2092">
        <v>696</v>
      </c>
      <c r="G2092" s="1" t="s">
        <v>379</v>
      </c>
      <c r="H2092">
        <v>1999</v>
      </c>
      <c r="I2092" s="1" t="s">
        <v>2640</v>
      </c>
      <c r="J2092" s="1" t="s">
        <v>3022</v>
      </c>
      <c r="K2092">
        <v>4</v>
      </c>
      <c r="L2092" t="b">
        <v>1</v>
      </c>
    </row>
    <row r="2093" spans="1:12">
      <c r="A2093">
        <v>1105</v>
      </c>
      <c r="B2093" s="1" t="s">
        <v>708</v>
      </c>
      <c r="C2093">
        <v>2003</v>
      </c>
      <c r="D2093" s="1" t="s">
        <v>2640</v>
      </c>
      <c r="E2093" s="1" t="s">
        <v>3351</v>
      </c>
      <c r="F2093">
        <v>843</v>
      </c>
      <c r="G2093" s="1" t="s">
        <v>496</v>
      </c>
      <c r="H2093">
        <v>2001</v>
      </c>
      <c r="I2093" s="1" t="s">
        <v>2640</v>
      </c>
      <c r="J2093" s="1" t="s">
        <v>3139</v>
      </c>
      <c r="K2093">
        <v>2</v>
      </c>
      <c r="L2093" t="b">
        <v>1</v>
      </c>
    </row>
    <row r="2094" spans="1:12">
      <c r="A2094">
        <v>1105</v>
      </c>
      <c r="B2094" s="1" t="s">
        <v>708</v>
      </c>
      <c r="C2094">
        <v>2003</v>
      </c>
      <c r="D2094" s="1" t="s">
        <v>2640</v>
      </c>
      <c r="E2094" s="1" t="s">
        <v>3351</v>
      </c>
      <c r="F2094">
        <v>842</v>
      </c>
      <c r="G2094" s="1" t="s">
        <v>495</v>
      </c>
      <c r="H2094">
        <v>2001</v>
      </c>
      <c r="I2094" s="1" t="s">
        <v>2640</v>
      </c>
      <c r="J2094" s="1" t="s">
        <v>3138</v>
      </c>
      <c r="K2094">
        <v>2</v>
      </c>
      <c r="L2094" t="b">
        <v>1</v>
      </c>
    </row>
    <row r="2095" spans="1:12">
      <c r="A2095">
        <v>1105</v>
      </c>
      <c r="B2095" s="1" t="s">
        <v>708</v>
      </c>
      <c r="C2095">
        <v>2003</v>
      </c>
      <c r="D2095" s="1" t="s">
        <v>2640</v>
      </c>
      <c r="E2095" s="1" t="s">
        <v>3351</v>
      </c>
      <c r="F2095">
        <v>960</v>
      </c>
      <c r="G2095" s="1" t="s">
        <v>590</v>
      </c>
      <c r="H2095">
        <v>2002</v>
      </c>
      <c r="I2095" s="1" t="s">
        <v>2640</v>
      </c>
      <c r="J2095" s="1" t="s">
        <v>3233</v>
      </c>
      <c r="K2095">
        <v>1</v>
      </c>
      <c r="L2095" t="b">
        <v>1</v>
      </c>
    </row>
    <row r="2096" spans="1:12">
      <c r="A2096">
        <v>1106</v>
      </c>
      <c r="B2096" s="1" t="s">
        <v>709</v>
      </c>
      <c r="C2096">
        <v>2003</v>
      </c>
      <c r="D2096" s="1" t="s">
        <v>2640</v>
      </c>
      <c r="E2096" s="1" t="s">
        <v>3352</v>
      </c>
      <c r="F2096">
        <v>845</v>
      </c>
      <c r="G2096" s="1" t="s">
        <v>498</v>
      </c>
      <c r="H2096">
        <v>2001</v>
      </c>
      <c r="I2096" s="1" t="s">
        <v>2640</v>
      </c>
      <c r="J2096" s="1" t="s">
        <v>3141</v>
      </c>
      <c r="K2096">
        <v>2</v>
      </c>
      <c r="L2096" t="b">
        <v>1</v>
      </c>
    </row>
    <row r="2097" spans="1:12">
      <c r="A2097">
        <v>1106</v>
      </c>
      <c r="B2097" s="1" t="s">
        <v>709</v>
      </c>
      <c r="C2097">
        <v>2003</v>
      </c>
      <c r="D2097" s="1" t="s">
        <v>2640</v>
      </c>
      <c r="E2097" s="1" t="s">
        <v>3352</v>
      </c>
      <c r="F2097">
        <v>658</v>
      </c>
      <c r="G2097" s="1" t="s">
        <v>349</v>
      </c>
      <c r="H2097">
        <v>1999</v>
      </c>
      <c r="I2097" s="1" t="s">
        <v>2640</v>
      </c>
      <c r="J2097" s="1" t="s">
        <v>2992</v>
      </c>
      <c r="K2097">
        <v>4</v>
      </c>
      <c r="L2097" t="b">
        <v>1</v>
      </c>
    </row>
    <row r="2098" spans="1:12">
      <c r="A2098">
        <v>1106</v>
      </c>
      <c r="B2098" s="1" t="s">
        <v>709</v>
      </c>
      <c r="C2098">
        <v>2003</v>
      </c>
      <c r="D2098" s="1" t="s">
        <v>2640</v>
      </c>
      <c r="E2098" s="1" t="s">
        <v>3352</v>
      </c>
      <c r="F2098">
        <v>590</v>
      </c>
      <c r="G2098" s="1" t="s">
        <v>303</v>
      </c>
      <c r="H2098">
        <v>1998</v>
      </c>
      <c r="I2098" s="1" t="s">
        <v>2640</v>
      </c>
      <c r="J2098" s="1" t="s">
        <v>2946</v>
      </c>
      <c r="K2098">
        <v>5</v>
      </c>
      <c r="L2098" t="b">
        <v>1</v>
      </c>
    </row>
    <row r="2099" spans="1:12">
      <c r="A2099">
        <v>1106</v>
      </c>
      <c r="B2099" s="1" t="s">
        <v>709</v>
      </c>
      <c r="C2099">
        <v>2003</v>
      </c>
      <c r="D2099" s="1" t="s">
        <v>2640</v>
      </c>
      <c r="E2099" s="1" t="s">
        <v>3352</v>
      </c>
      <c r="F2099">
        <v>752</v>
      </c>
      <c r="G2099" s="1" t="s">
        <v>422</v>
      </c>
      <c r="H2099">
        <v>2000</v>
      </c>
      <c r="I2099" s="1" t="s">
        <v>2640</v>
      </c>
      <c r="J2099" s="1" t="s">
        <v>3065</v>
      </c>
      <c r="K2099">
        <v>3</v>
      </c>
      <c r="L2099" t="b">
        <v>1</v>
      </c>
    </row>
    <row r="2100" spans="1:12">
      <c r="A2100">
        <v>1106</v>
      </c>
      <c r="B2100" s="1" t="s">
        <v>709</v>
      </c>
      <c r="C2100">
        <v>2003</v>
      </c>
      <c r="D2100" s="1" t="s">
        <v>2640</v>
      </c>
      <c r="E2100" s="1" t="s">
        <v>3352</v>
      </c>
      <c r="F2100">
        <v>844</v>
      </c>
      <c r="G2100" s="1" t="s">
        <v>497</v>
      </c>
      <c r="H2100">
        <v>2001</v>
      </c>
      <c r="I2100" s="1" t="s">
        <v>2640</v>
      </c>
      <c r="J2100" s="1" t="s">
        <v>3140</v>
      </c>
      <c r="K2100">
        <v>2</v>
      </c>
      <c r="L2100" t="b">
        <v>1</v>
      </c>
    </row>
    <row r="2101" spans="1:12">
      <c r="A2101">
        <v>1106</v>
      </c>
      <c r="B2101" s="1" t="s">
        <v>709</v>
      </c>
      <c r="C2101">
        <v>2003</v>
      </c>
      <c r="D2101" s="1" t="s">
        <v>2640</v>
      </c>
      <c r="E2101" s="1" t="s">
        <v>3352</v>
      </c>
      <c r="F2101">
        <v>773</v>
      </c>
      <c r="G2101" s="1" t="s">
        <v>441</v>
      </c>
      <c r="H2101">
        <v>2000</v>
      </c>
      <c r="I2101" s="1" t="s">
        <v>2640</v>
      </c>
      <c r="J2101" s="1" t="s">
        <v>3084</v>
      </c>
      <c r="K2101">
        <v>3</v>
      </c>
      <c r="L2101" t="b">
        <v>1</v>
      </c>
    </row>
    <row r="2102" spans="1:12">
      <c r="A2102">
        <v>1107</v>
      </c>
      <c r="B2102" s="1" t="s">
        <v>710</v>
      </c>
      <c r="C2102">
        <v>2003</v>
      </c>
      <c r="D2102" s="1" t="s">
        <v>2640</v>
      </c>
      <c r="E2102" s="1" t="s">
        <v>3353</v>
      </c>
      <c r="F2102">
        <v>946</v>
      </c>
      <c r="G2102" s="1" t="s">
        <v>577</v>
      </c>
      <c r="H2102">
        <v>2002</v>
      </c>
      <c r="I2102" s="1" t="s">
        <v>2640</v>
      </c>
      <c r="J2102" s="1" t="s">
        <v>3220</v>
      </c>
      <c r="K2102">
        <v>1</v>
      </c>
      <c r="L2102" t="b">
        <v>1</v>
      </c>
    </row>
    <row r="2103" spans="1:12">
      <c r="A2103">
        <v>1107</v>
      </c>
      <c r="B2103" s="1" t="s">
        <v>710</v>
      </c>
      <c r="C2103">
        <v>2003</v>
      </c>
      <c r="D2103" s="1" t="s">
        <v>2640</v>
      </c>
      <c r="E2103" s="1" t="s">
        <v>3353</v>
      </c>
      <c r="F2103">
        <v>843</v>
      </c>
      <c r="G2103" s="1" t="s">
        <v>496</v>
      </c>
      <c r="H2103">
        <v>2001</v>
      </c>
      <c r="I2103" s="1" t="s">
        <v>2640</v>
      </c>
      <c r="J2103" s="1" t="s">
        <v>3139</v>
      </c>
      <c r="K2103">
        <v>2</v>
      </c>
      <c r="L2103" t="b">
        <v>1</v>
      </c>
    </row>
    <row r="2104" spans="1:12">
      <c r="A2104">
        <v>1107</v>
      </c>
      <c r="B2104" s="1" t="s">
        <v>710</v>
      </c>
      <c r="C2104">
        <v>2003</v>
      </c>
      <c r="D2104" s="1" t="s">
        <v>2640</v>
      </c>
      <c r="E2104" s="1" t="s">
        <v>3353</v>
      </c>
      <c r="F2104">
        <v>941</v>
      </c>
      <c r="G2104" s="1" t="s">
        <v>574</v>
      </c>
      <c r="H2104">
        <v>2002</v>
      </c>
      <c r="I2104" s="1" t="s">
        <v>2640</v>
      </c>
      <c r="J2104" s="1" t="s">
        <v>3217</v>
      </c>
      <c r="K2104">
        <v>1</v>
      </c>
      <c r="L2104" t="b">
        <v>1</v>
      </c>
    </row>
    <row r="2105" spans="1:12">
      <c r="A2105">
        <v>1108</v>
      </c>
      <c r="B2105" s="1" t="s">
        <v>711</v>
      </c>
      <c r="C2105">
        <v>2003</v>
      </c>
      <c r="D2105" s="1" t="s">
        <v>2640</v>
      </c>
      <c r="E2105" s="1" t="s">
        <v>3354</v>
      </c>
      <c r="F2105">
        <v>971</v>
      </c>
      <c r="G2105" s="1" t="s">
        <v>598</v>
      </c>
      <c r="H2105">
        <v>2002</v>
      </c>
      <c r="I2105" s="1" t="s">
        <v>2640</v>
      </c>
      <c r="J2105" s="1" t="s">
        <v>3241</v>
      </c>
      <c r="K2105">
        <v>1</v>
      </c>
      <c r="L2105" t="b">
        <v>1</v>
      </c>
    </row>
    <row r="2106" spans="1:12">
      <c r="A2106">
        <v>1108</v>
      </c>
      <c r="B2106" s="1" t="s">
        <v>711</v>
      </c>
      <c r="C2106">
        <v>2003</v>
      </c>
      <c r="D2106" s="1" t="s">
        <v>2640</v>
      </c>
      <c r="E2106" s="1" t="s">
        <v>3354</v>
      </c>
      <c r="F2106">
        <v>564</v>
      </c>
      <c r="G2106" s="1" t="s">
        <v>281</v>
      </c>
      <c r="H2106">
        <v>1998</v>
      </c>
      <c r="I2106" s="1" t="s">
        <v>2640</v>
      </c>
      <c r="J2106" s="1" t="s">
        <v>2924</v>
      </c>
      <c r="K2106">
        <v>5</v>
      </c>
      <c r="L2106" t="b">
        <v>1</v>
      </c>
    </row>
    <row r="2107" spans="1:12">
      <c r="A2107">
        <v>1109</v>
      </c>
      <c r="B2107" s="1" t="s">
        <v>712</v>
      </c>
      <c r="C2107">
        <v>2003</v>
      </c>
      <c r="D2107" s="1" t="s">
        <v>2640</v>
      </c>
      <c r="E2107" s="1" t="s">
        <v>3355</v>
      </c>
      <c r="F2107">
        <v>855</v>
      </c>
      <c r="G2107" s="1" t="s">
        <v>508</v>
      </c>
      <c r="H2107">
        <v>2001</v>
      </c>
      <c r="I2107" s="1" t="s">
        <v>2640</v>
      </c>
      <c r="J2107" s="1" t="s">
        <v>3151</v>
      </c>
      <c r="K2107">
        <v>2</v>
      </c>
      <c r="L2107" t="b">
        <v>1</v>
      </c>
    </row>
    <row r="2108" spans="1:12">
      <c r="A2108">
        <v>1109</v>
      </c>
      <c r="B2108" s="1" t="s">
        <v>712</v>
      </c>
      <c r="C2108">
        <v>2003</v>
      </c>
      <c r="D2108" s="1" t="s">
        <v>2640</v>
      </c>
      <c r="E2108" s="1" t="s">
        <v>3355</v>
      </c>
      <c r="F2108">
        <v>856</v>
      </c>
      <c r="G2108" s="1" t="s">
        <v>509</v>
      </c>
      <c r="H2108">
        <v>2001</v>
      </c>
      <c r="I2108" s="1" t="s">
        <v>2640</v>
      </c>
      <c r="J2108" s="1" t="s">
        <v>3152</v>
      </c>
      <c r="K2108">
        <v>2</v>
      </c>
      <c r="L2108" t="b">
        <v>1</v>
      </c>
    </row>
    <row r="2109" spans="1:12">
      <c r="A2109">
        <v>1109</v>
      </c>
      <c r="B2109" s="1" t="s">
        <v>712</v>
      </c>
      <c r="C2109">
        <v>2003</v>
      </c>
      <c r="D2109" s="1" t="s">
        <v>2640</v>
      </c>
      <c r="E2109" s="1" t="s">
        <v>3355</v>
      </c>
      <c r="F2109">
        <v>419</v>
      </c>
      <c r="G2109" s="1" t="s">
        <v>5364</v>
      </c>
      <c r="H2109">
        <v>1996</v>
      </c>
      <c r="I2109" s="1" t="s">
        <v>2640</v>
      </c>
      <c r="J2109" s="1" t="s">
        <v>5672</v>
      </c>
      <c r="K2109">
        <v>7</v>
      </c>
      <c r="L2109" t="b">
        <v>1</v>
      </c>
    </row>
    <row r="2110" spans="1:12">
      <c r="A2110">
        <v>1109</v>
      </c>
      <c r="B2110" s="1" t="s">
        <v>712</v>
      </c>
      <c r="C2110">
        <v>2003</v>
      </c>
      <c r="D2110" s="1" t="s">
        <v>2640</v>
      </c>
      <c r="E2110" s="1" t="s">
        <v>3355</v>
      </c>
      <c r="F2110">
        <v>561</v>
      </c>
      <c r="G2110" s="1" t="s">
        <v>278</v>
      </c>
      <c r="H2110">
        <v>1998</v>
      </c>
      <c r="I2110" s="1" t="s">
        <v>2640</v>
      </c>
      <c r="J2110" s="1" t="s">
        <v>2921</v>
      </c>
      <c r="K2110">
        <v>5</v>
      </c>
      <c r="L2110" t="b">
        <v>1</v>
      </c>
    </row>
    <row r="2111" spans="1:12">
      <c r="A2111">
        <v>1109</v>
      </c>
      <c r="B2111" s="1" t="s">
        <v>712</v>
      </c>
      <c r="C2111">
        <v>2003</v>
      </c>
      <c r="D2111" s="1" t="s">
        <v>2640</v>
      </c>
      <c r="E2111" s="1" t="s">
        <v>3355</v>
      </c>
      <c r="F2111">
        <v>884</v>
      </c>
      <c r="G2111" s="1" t="s">
        <v>534</v>
      </c>
      <c r="H2111">
        <v>2001</v>
      </c>
      <c r="I2111" s="1" t="s">
        <v>2640</v>
      </c>
      <c r="J2111" s="1" t="s">
        <v>3177</v>
      </c>
      <c r="K2111">
        <v>2</v>
      </c>
      <c r="L2111" t="b">
        <v>1</v>
      </c>
    </row>
    <row r="2112" spans="1:12">
      <c r="A2112">
        <v>1109</v>
      </c>
      <c r="B2112" s="1" t="s">
        <v>712</v>
      </c>
      <c r="C2112">
        <v>2003</v>
      </c>
      <c r="D2112" s="1" t="s">
        <v>2640</v>
      </c>
      <c r="E2112" s="1" t="s">
        <v>3355</v>
      </c>
      <c r="F2112">
        <v>954</v>
      </c>
      <c r="G2112" s="1" t="s">
        <v>585</v>
      </c>
      <c r="H2112">
        <v>2002</v>
      </c>
      <c r="I2112" s="1" t="s">
        <v>2640</v>
      </c>
      <c r="J2112" s="1" t="s">
        <v>3228</v>
      </c>
      <c r="K2112">
        <v>1</v>
      </c>
      <c r="L2112" t="b">
        <v>1</v>
      </c>
    </row>
    <row r="2113" spans="1:12">
      <c r="A2113">
        <v>1110</v>
      </c>
      <c r="B2113" s="1" t="s">
        <v>713</v>
      </c>
      <c r="C2113">
        <v>2003</v>
      </c>
      <c r="D2113" s="1" t="s">
        <v>2640</v>
      </c>
      <c r="E2113" s="1" t="s">
        <v>3356</v>
      </c>
      <c r="F2113">
        <v>620</v>
      </c>
      <c r="G2113" s="1" t="s">
        <v>325</v>
      </c>
      <c r="H2113">
        <v>1998</v>
      </c>
      <c r="I2113" s="1" t="s">
        <v>2640</v>
      </c>
      <c r="J2113" s="1" t="s">
        <v>2968</v>
      </c>
      <c r="K2113">
        <v>5</v>
      </c>
      <c r="L2113" t="b">
        <v>1</v>
      </c>
    </row>
    <row r="2114" spans="1:12">
      <c r="A2114">
        <v>1110</v>
      </c>
      <c r="B2114" s="1" t="s">
        <v>713</v>
      </c>
      <c r="C2114">
        <v>2003</v>
      </c>
      <c r="D2114" s="1" t="s">
        <v>2640</v>
      </c>
      <c r="E2114" s="1" t="s">
        <v>3356</v>
      </c>
      <c r="F2114">
        <v>658</v>
      </c>
      <c r="G2114" s="1" t="s">
        <v>349</v>
      </c>
      <c r="H2114">
        <v>1999</v>
      </c>
      <c r="I2114" s="1" t="s">
        <v>2640</v>
      </c>
      <c r="J2114" s="1" t="s">
        <v>2992</v>
      </c>
      <c r="K2114">
        <v>4</v>
      </c>
      <c r="L2114" t="b">
        <v>1</v>
      </c>
    </row>
    <row r="2115" spans="1:12">
      <c r="A2115">
        <v>1110</v>
      </c>
      <c r="B2115" s="1" t="s">
        <v>713</v>
      </c>
      <c r="C2115">
        <v>2003</v>
      </c>
      <c r="D2115" s="1" t="s">
        <v>2640</v>
      </c>
      <c r="E2115" s="1" t="s">
        <v>3356</v>
      </c>
      <c r="F2115">
        <v>590</v>
      </c>
      <c r="G2115" s="1" t="s">
        <v>303</v>
      </c>
      <c r="H2115">
        <v>1998</v>
      </c>
      <c r="I2115" s="1" t="s">
        <v>2640</v>
      </c>
      <c r="J2115" s="1" t="s">
        <v>2946</v>
      </c>
      <c r="K2115">
        <v>5</v>
      </c>
      <c r="L2115" t="b">
        <v>1</v>
      </c>
    </row>
    <row r="2116" spans="1:12">
      <c r="A2116">
        <v>1110</v>
      </c>
      <c r="B2116" s="1" t="s">
        <v>713</v>
      </c>
      <c r="C2116">
        <v>2003</v>
      </c>
      <c r="D2116" s="1" t="s">
        <v>2640</v>
      </c>
      <c r="E2116" s="1" t="s">
        <v>3356</v>
      </c>
      <c r="F2116">
        <v>711</v>
      </c>
      <c r="G2116" s="1" t="s">
        <v>391</v>
      </c>
      <c r="H2116">
        <v>1999</v>
      </c>
      <c r="I2116" s="1" t="s">
        <v>2640</v>
      </c>
      <c r="J2116" s="1" t="s">
        <v>3034</v>
      </c>
      <c r="K2116">
        <v>4</v>
      </c>
      <c r="L2116" t="b">
        <v>1</v>
      </c>
    </row>
    <row r="2117" spans="1:12">
      <c r="A2117">
        <v>1110</v>
      </c>
      <c r="B2117" s="1" t="s">
        <v>713</v>
      </c>
      <c r="C2117">
        <v>2003</v>
      </c>
      <c r="D2117" s="1" t="s">
        <v>2640</v>
      </c>
      <c r="E2117" s="1" t="s">
        <v>3356</v>
      </c>
      <c r="F2117">
        <v>949</v>
      </c>
      <c r="G2117" s="1" t="s">
        <v>580</v>
      </c>
      <c r="H2117">
        <v>2002</v>
      </c>
      <c r="I2117" s="1" t="s">
        <v>2640</v>
      </c>
      <c r="J2117" s="1" t="s">
        <v>3223</v>
      </c>
      <c r="K2117">
        <v>1</v>
      </c>
      <c r="L2117" t="b">
        <v>1</v>
      </c>
    </row>
    <row r="2118" spans="1:12">
      <c r="A2118">
        <v>1112</v>
      </c>
      <c r="B2118" s="1" t="s">
        <v>714</v>
      </c>
      <c r="C2118">
        <v>2003</v>
      </c>
      <c r="D2118" s="1" t="s">
        <v>2640</v>
      </c>
      <c r="E2118" s="1" t="s">
        <v>3357</v>
      </c>
      <c r="F2118">
        <v>485</v>
      </c>
      <c r="G2118" s="1" t="s">
        <v>228</v>
      </c>
      <c r="H2118">
        <v>1997</v>
      </c>
      <c r="I2118" s="1" t="s">
        <v>2640</v>
      </c>
      <c r="J2118" s="1" t="s">
        <v>2871</v>
      </c>
      <c r="K2118">
        <v>6</v>
      </c>
      <c r="L2118" t="b">
        <v>1</v>
      </c>
    </row>
    <row r="2119" spans="1:12">
      <c r="A2119">
        <v>1112</v>
      </c>
      <c r="B2119" s="1" t="s">
        <v>714</v>
      </c>
      <c r="C2119">
        <v>2003</v>
      </c>
      <c r="D2119" s="1" t="s">
        <v>2640</v>
      </c>
      <c r="E2119" s="1" t="s">
        <v>3357</v>
      </c>
      <c r="F2119">
        <v>407</v>
      </c>
      <c r="G2119" s="1" t="s">
        <v>5365</v>
      </c>
      <c r="H2119">
        <v>1996</v>
      </c>
      <c r="I2119" s="1" t="s">
        <v>2640</v>
      </c>
      <c r="J2119" s="1" t="s">
        <v>5673</v>
      </c>
      <c r="K2119">
        <v>7</v>
      </c>
      <c r="L2119" t="b">
        <v>1</v>
      </c>
    </row>
    <row r="2120" spans="1:12">
      <c r="A2120">
        <v>1113</v>
      </c>
      <c r="B2120" s="1" t="s">
        <v>715</v>
      </c>
      <c r="C2120">
        <v>2003</v>
      </c>
      <c r="D2120" s="1" t="s">
        <v>2640</v>
      </c>
      <c r="E2120" s="1" t="s">
        <v>3358</v>
      </c>
      <c r="F2120">
        <v>676</v>
      </c>
      <c r="G2120" s="1" t="s">
        <v>5425</v>
      </c>
      <c r="H2120">
        <v>1999</v>
      </c>
      <c r="I2120" s="1" t="s">
        <v>2640</v>
      </c>
      <c r="J2120" s="1" t="s">
        <v>5733</v>
      </c>
      <c r="K2120">
        <v>4</v>
      </c>
      <c r="L2120" t="b">
        <v>1</v>
      </c>
    </row>
    <row r="2121" spans="1:12">
      <c r="A2121">
        <v>1113</v>
      </c>
      <c r="B2121" s="1" t="s">
        <v>715</v>
      </c>
      <c r="C2121">
        <v>2003</v>
      </c>
      <c r="D2121" s="1" t="s">
        <v>2640</v>
      </c>
      <c r="E2121" s="1" t="s">
        <v>3358</v>
      </c>
      <c r="F2121">
        <v>755</v>
      </c>
      <c r="G2121" s="1" t="s">
        <v>425</v>
      </c>
      <c r="H2121">
        <v>2000</v>
      </c>
      <c r="I2121" s="1" t="s">
        <v>2640</v>
      </c>
      <c r="J2121" s="1" t="s">
        <v>3068</v>
      </c>
      <c r="K2121">
        <v>3</v>
      </c>
      <c r="L2121" t="b">
        <v>1</v>
      </c>
    </row>
    <row r="2122" spans="1:12">
      <c r="A2122">
        <v>1113</v>
      </c>
      <c r="B2122" s="1" t="s">
        <v>715</v>
      </c>
      <c r="C2122">
        <v>2003</v>
      </c>
      <c r="D2122" s="1" t="s">
        <v>2640</v>
      </c>
      <c r="E2122" s="1" t="s">
        <v>3358</v>
      </c>
      <c r="F2122">
        <v>873</v>
      </c>
      <c r="G2122" s="1" t="s">
        <v>525</v>
      </c>
      <c r="H2122">
        <v>2001</v>
      </c>
      <c r="I2122" s="1" t="s">
        <v>2640</v>
      </c>
      <c r="J2122" s="1" t="s">
        <v>3168</v>
      </c>
      <c r="K2122">
        <v>2</v>
      </c>
      <c r="L2122" t="b">
        <v>1</v>
      </c>
    </row>
    <row r="2123" spans="1:12">
      <c r="A2123">
        <v>1114</v>
      </c>
      <c r="B2123" s="1" t="s">
        <v>716</v>
      </c>
      <c r="C2123">
        <v>2003</v>
      </c>
      <c r="D2123" s="1" t="s">
        <v>2640</v>
      </c>
      <c r="E2123" s="1" t="s">
        <v>3359</v>
      </c>
      <c r="F2123">
        <v>597</v>
      </c>
      <c r="G2123" s="1" t="s">
        <v>310</v>
      </c>
      <c r="H2123">
        <v>1998</v>
      </c>
      <c r="I2123" s="1" t="s">
        <v>2640</v>
      </c>
      <c r="J2123" s="1" t="s">
        <v>2953</v>
      </c>
      <c r="K2123">
        <v>5</v>
      </c>
      <c r="L2123" t="b">
        <v>1</v>
      </c>
    </row>
    <row r="2124" spans="1:12">
      <c r="A2124">
        <v>1114</v>
      </c>
      <c r="B2124" s="1" t="s">
        <v>716</v>
      </c>
      <c r="C2124">
        <v>2003</v>
      </c>
      <c r="D2124" s="1" t="s">
        <v>2640</v>
      </c>
      <c r="E2124" s="1" t="s">
        <v>3359</v>
      </c>
      <c r="F2124">
        <v>841</v>
      </c>
      <c r="G2124" s="1" t="s">
        <v>494</v>
      </c>
      <c r="H2124">
        <v>2001</v>
      </c>
      <c r="I2124" s="1" t="s">
        <v>2640</v>
      </c>
      <c r="J2124" s="1" t="s">
        <v>3137</v>
      </c>
      <c r="K2124">
        <v>2</v>
      </c>
      <c r="L2124" t="b">
        <v>1</v>
      </c>
    </row>
    <row r="2125" spans="1:12">
      <c r="A2125">
        <v>1114</v>
      </c>
      <c r="B2125" s="1" t="s">
        <v>716</v>
      </c>
      <c r="C2125">
        <v>2003</v>
      </c>
      <c r="D2125" s="1" t="s">
        <v>2640</v>
      </c>
      <c r="E2125" s="1" t="s">
        <v>3359</v>
      </c>
      <c r="F2125">
        <v>718</v>
      </c>
      <c r="G2125" s="1" t="s">
        <v>396</v>
      </c>
      <c r="H2125">
        <v>1999</v>
      </c>
      <c r="I2125" s="1" t="s">
        <v>2640</v>
      </c>
      <c r="J2125" s="1" t="s">
        <v>3039</v>
      </c>
      <c r="K2125">
        <v>4</v>
      </c>
      <c r="L2125" t="b">
        <v>1</v>
      </c>
    </row>
    <row r="2126" spans="1:12">
      <c r="A2126">
        <v>1114</v>
      </c>
      <c r="B2126" s="1" t="s">
        <v>716</v>
      </c>
      <c r="C2126">
        <v>2003</v>
      </c>
      <c r="D2126" s="1" t="s">
        <v>2640</v>
      </c>
      <c r="E2126" s="1" t="s">
        <v>3359</v>
      </c>
      <c r="F2126">
        <v>485</v>
      </c>
      <c r="G2126" s="1" t="s">
        <v>228</v>
      </c>
      <c r="H2126">
        <v>1997</v>
      </c>
      <c r="I2126" s="1" t="s">
        <v>2640</v>
      </c>
      <c r="J2126" s="1" t="s">
        <v>2871</v>
      </c>
      <c r="K2126">
        <v>6</v>
      </c>
      <c r="L2126" t="b">
        <v>1</v>
      </c>
    </row>
    <row r="2127" spans="1:12">
      <c r="A2127">
        <v>1114</v>
      </c>
      <c r="B2127" s="1" t="s">
        <v>716</v>
      </c>
      <c r="C2127">
        <v>2003</v>
      </c>
      <c r="D2127" s="1" t="s">
        <v>2640</v>
      </c>
      <c r="E2127" s="1" t="s">
        <v>3359</v>
      </c>
      <c r="F2127">
        <v>407</v>
      </c>
      <c r="G2127" s="1" t="s">
        <v>5365</v>
      </c>
      <c r="H2127">
        <v>1996</v>
      </c>
      <c r="I2127" s="1" t="s">
        <v>2640</v>
      </c>
      <c r="J2127" s="1" t="s">
        <v>5673</v>
      </c>
      <c r="K2127">
        <v>7</v>
      </c>
      <c r="L2127" t="b">
        <v>1</v>
      </c>
    </row>
    <row r="2128" spans="1:12">
      <c r="A2128">
        <v>1115</v>
      </c>
      <c r="B2128" s="1" t="s">
        <v>717</v>
      </c>
      <c r="C2128">
        <v>2003</v>
      </c>
      <c r="D2128" s="1" t="s">
        <v>2640</v>
      </c>
      <c r="E2128" s="1" t="s">
        <v>3360</v>
      </c>
      <c r="F2128">
        <v>767</v>
      </c>
      <c r="G2128" s="1" t="s">
        <v>436</v>
      </c>
      <c r="H2128">
        <v>2000</v>
      </c>
      <c r="I2128" s="1" t="s">
        <v>2640</v>
      </c>
      <c r="J2128" s="1" t="s">
        <v>3079</v>
      </c>
      <c r="K2128">
        <v>3</v>
      </c>
      <c r="L2128" t="b">
        <v>1</v>
      </c>
    </row>
    <row r="2129" spans="1:12">
      <c r="A2129">
        <v>1115</v>
      </c>
      <c r="B2129" s="1" t="s">
        <v>717</v>
      </c>
      <c r="C2129">
        <v>2003</v>
      </c>
      <c r="D2129" s="1" t="s">
        <v>2640</v>
      </c>
      <c r="E2129" s="1" t="s">
        <v>3360</v>
      </c>
      <c r="F2129">
        <v>955</v>
      </c>
      <c r="G2129" s="1" t="s">
        <v>5442</v>
      </c>
      <c r="H2129">
        <v>2002</v>
      </c>
      <c r="I2129" s="1" t="s">
        <v>2640</v>
      </c>
      <c r="J2129" s="1" t="s">
        <v>5750</v>
      </c>
      <c r="K2129">
        <v>1</v>
      </c>
      <c r="L2129" t="b">
        <v>1</v>
      </c>
    </row>
    <row r="2130" spans="1:12">
      <c r="A2130">
        <v>1115</v>
      </c>
      <c r="B2130" s="1" t="s">
        <v>717</v>
      </c>
      <c r="C2130">
        <v>2003</v>
      </c>
      <c r="D2130" s="1" t="s">
        <v>2640</v>
      </c>
      <c r="E2130" s="1" t="s">
        <v>3360</v>
      </c>
      <c r="F2130">
        <v>310</v>
      </c>
      <c r="G2130" s="1" t="s">
        <v>5356</v>
      </c>
      <c r="H2130">
        <v>1995</v>
      </c>
      <c r="I2130" s="1" t="s">
        <v>2640</v>
      </c>
      <c r="J2130" s="1" t="s">
        <v>5664</v>
      </c>
      <c r="K2130">
        <v>8</v>
      </c>
      <c r="L2130" t="b">
        <v>1</v>
      </c>
    </row>
    <row r="2131" spans="1:12">
      <c r="A2131">
        <v>1115</v>
      </c>
      <c r="B2131" s="1" t="s">
        <v>717</v>
      </c>
      <c r="C2131">
        <v>2003</v>
      </c>
      <c r="D2131" s="1" t="s">
        <v>2640</v>
      </c>
      <c r="E2131" s="1" t="s">
        <v>3360</v>
      </c>
      <c r="F2131">
        <v>766</v>
      </c>
      <c r="G2131" s="1" t="s">
        <v>435</v>
      </c>
      <c r="H2131">
        <v>2000</v>
      </c>
      <c r="I2131" s="1" t="s">
        <v>2640</v>
      </c>
      <c r="J2131" s="1" t="s">
        <v>3078</v>
      </c>
      <c r="K2131">
        <v>3</v>
      </c>
      <c r="L2131" t="b">
        <v>1</v>
      </c>
    </row>
    <row r="2132" spans="1:12">
      <c r="A2132">
        <v>1115</v>
      </c>
      <c r="B2132" s="1" t="s">
        <v>717</v>
      </c>
      <c r="C2132">
        <v>2003</v>
      </c>
      <c r="D2132" s="1" t="s">
        <v>2640</v>
      </c>
      <c r="E2132" s="1" t="s">
        <v>3360</v>
      </c>
      <c r="F2132">
        <v>229</v>
      </c>
      <c r="G2132" s="1" t="s">
        <v>72</v>
      </c>
      <c r="H2132">
        <v>1994</v>
      </c>
      <c r="I2132" s="1" t="s">
        <v>2640</v>
      </c>
      <c r="J2132" s="1" t="s">
        <v>2715</v>
      </c>
      <c r="K2132">
        <v>9</v>
      </c>
      <c r="L2132" t="b">
        <v>1</v>
      </c>
    </row>
    <row r="2133" spans="1:12">
      <c r="A2133">
        <v>1115</v>
      </c>
      <c r="B2133" s="1" t="s">
        <v>717</v>
      </c>
      <c r="C2133">
        <v>2003</v>
      </c>
      <c r="D2133" s="1" t="s">
        <v>2640</v>
      </c>
      <c r="E2133" s="1" t="s">
        <v>3360</v>
      </c>
      <c r="F2133">
        <v>941</v>
      </c>
      <c r="G2133" s="1" t="s">
        <v>574</v>
      </c>
      <c r="H2133">
        <v>2002</v>
      </c>
      <c r="I2133" s="1" t="s">
        <v>2640</v>
      </c>
      <c r="J2133" s="1" t="s">
        <v>3217</v>
      </c>
      <c r="K2133">
        <v>1</v>
      </c>
      <c r="L2133" t="b">
        <v>1</v>
      </c>
    </row>
    <row r="2134" spans="1:12">
      <c r="A2134">
        <v>1116</v>
      </c>
      <c r="B2134" s="1" t="s">
        <v>718</v>
      </c>
      <c r="C2134">
        <v>2003</v>
      </c>
      <c r="D2134" s="1" t="s">
        <v>2640</v>
      </c>
      <c r="E2134" s="1" t="s">
        <v>3361</v>
      </c>
      <c r="F2134">
        <v>1003</v>
      </c>
      <c r="G2134" s="1" t="s">
        <v>5435</v>
      </c>
      <c r="H2134">
        <v>2002</v>
      </c>
      <c r="I2134" s="1" t="s">
        <v>2640</v>
      </c>
      <c r="J2134" s="1" t="s">
        <v>5743</v>
      </c>
      <c r="K2134">
        <v>1</v>
      </c>
      <c r="L2134" t="b">
        <v>1</v>
      </c>
    </row>
    <row r="2135" spans="1:12">
      <c r="A2135">
        <v>1117</v>
      </c>
      <c r="B2135" s="1" t="s">
        <v>719</v>
      </c>
      <c r="C2135">
        <v>2003</v>
      </c>
      <c r="D2135" s="1" t="s">
        <v>2640</v>
      </c>
      <c r="E2135" s="1" t="s">
        <v>3362</v>
      </c>
      <c r="F2135">
        <v>724</v>
      </c>
      <c r="G2135" s="1" t="s">
        <v>399</v>
      </c>
      <c r="H2135">
        <v>2000</v>
      </c>
      <c r="I2135" s="1" t="s">
        <v>2641</v>
      </c>
      <c r="J2135" s="1" t="s">
        <v>3042</v>
      </c>
      <c r="K2135">
        <v>3</v>
      </c>
      <c r="L2135" t="b">
        <v>0</v>
      </c>
    </row>
    <row r="2136" spans="1:12">
      <c r="A2136">
        <v>1117</v>
      </c>
      <c r="B2136" s="1" t="s">
        <v>719</v>
      </c>
      <c r="C2136">
        <v>2003</v>
      </c>
      <c r="D2136" s="1" t="s">
        <v>2640</v>
      </c>
      <c r="E2136" s="1" t="s">
        <v>3362</v>
      </c>
      <c r="F2136">
        <v>1004</v>
      </c>
      <c r="G2136" s="1" t="s">
        <v>5444</v>
      </c>
      <c r="H2136">
        <v>2002</v>
      </c>
      <c r="I2136" s="1" t="s">
        <v>2640</v>
      </c>
      <c r="J2136" s="1" t="s">
        <v>5752</v>
      </c>
      <c r="K2136">
        <v>1</v>
      </c>
      <c r="L2136" t="b">
        <v>1</v>
      </c>
    </row>
    <row r="2137" spans="1:12">
      <c r="A2137">
        <v>1118</v>
      </c>
      <c r="B2137" s="1" t="s">
        <v>720</v>
      </c>
      <c r="C2137">
        <v>2003</v>
      </c>
      <c r="D2137" s="1" t="s">
        <v>2640</v>
      </c>
      <c r="E2137" s="1" t="s">
        <v>3363</v>
      </c>
      <c r="F2137">
        <v>178</v>
      </c>
      <c r="G2137" s="1" t="s">
        <v>44</v>
      </c>
      <c r="H2137">
        <v>1993</v>
      </c>
      <c r="I2137" s="1" t="s">
        <v>2640</v>
      </c>
      <c r="J2137" s="1" t="s">
        <v>2687</v>
      </c>
      <c r="K2137">
        <v>10</v>
      </c>
      <c r="L2137" t="b">
        <v>1</v>
      </c>
    </row>
    <row r="2138" spans="1:12">
      <c r="A2138">
        <v>1118</v>
      </c>
      <c r="B2138" s="1" t="s">
        <v>720</v>
      </c>
      <c r="C2138">
        <v>2003</v>
      </c>
      <c r="D2138" s="1" t="s">
        <v>2640</v>
      </c>
      <c r="E2138" s="1" t="s">
        <v>3363</v>
      </c>
      <c r="F2138">
        <v>338</v>
      </c>
      <c r="G2138" s="1" t="s">
        <v>136</v>
      </c>
      <c r="H2138">
        <v>1995</v>
      </c>
      <c r="I2138" s="1" t="s">
        <v>2640</v>
      </c>
      <c r="J2138" s="1" t="s">
        <v>2779</v>
      </c>
      <c r="K2138">
        <v>8</v>
      </c>
      <c r="L2138" t="b">
        <v>1</v>
      </c>
    </row>
    <row r="2139" spans="1:12">
      <c r="A2139">
        <v>1120</v>
      </c>
      <c r="B2139" s="1" t="s">
        <v>721</v>
      </c>
      <c r="C2139">
        <v>2003</v>
      </c>
      <c r="D2139" s="1" t="s">
        <v>2640</v>
      </c>
      <c r="E2139" s="1" t="s">
        <v>3364</v>
      </c>
      <c r="F2139">
        <v>678</v>
      </c>
      <c r="G2139" s="1" t="s">
        <v>362</v>
      </c>
      <c r="H2139">
        <v>1999</v>
      </c>
      <c r="I2139" s="1" t="s">
        <v>2640</v>
      </c>
      <c r="J2139" s="1" t="s">
        <v>3005</v>
      </c>
      <c r="K2139">
        <v>4</v>
      </c>
      <c r="L2139" t="b">
        <v>1</v>
      </c>
    </row>
    <row r="2140" spans="1:12">
      <c r="A2140">
        <v>1120</v>
      </c>
      <c r="B2140" s="1" t="s">
        <v>721</v>
      </c>
      <c r="C2140">
        <v>2003</v>
      </c>
      <c r="D2140" s="1" t="s">
        <v>2640</v>
      </c>
      <c r="E2140" s="1" t="s">
        <v>3364</v>
      </c>
      <c r="F2140">
        <v>775</v>
      </c>
      <c r="G2140" s="1" t="s">
        <v>443</v>
      </c>
      <c r="H2140">
        <v>2000</v>
      </c>
      <c r="I2140" s="1" t="s">
        <v>2640</v>
      </c>
      <c r="J2140" s="1" t="s">
        <v>3086</v>
      </c>
      <c r="K2140">
        <v>3</v>
      </c>
      <c r="L2140" t="b">
        <v>1</v>
      </c>
    </row>
    <row r="2141" spans="1:12">
      <c r="A2141">
        <v>1120</v>
      </c>
      <c r="B2141" s="1" t="s">
        <v>721</v>
      </c>
      <c r="C2141">
        <v>2003</v>
      </c>
      <c r="D2141" s="1" t="s">
        <v>2640</v>
      </c>
      <c r="E2141" s="1" t="s">
        <v>3364</v>
      </c>
      <c r="F2141">
        <v>1008</v>
      </c>
      <c r="G2141" s="1" t="s">
        <v>629</v>
      </c>
      <c r="H2141">
        <v>2002</v>
      </c>
      <c r="I2141" s="1" t="s">
        <v>2640</v>
      </c>
      <c r="J2141" s="1" t="s">
        <v>3272</v>
      </c>
      <c r="K2141">
        <v>1</v>
      </c>
      <c r="L2141" t="b">
        <v>1</v>
      </c>
    </row>
    <row r="2142" spans="1:12">
      <c r="A2142">
        <v>1120</v>
      </c>
      <c r="B2142" s="1" t="s">
        <v>721</v>
      </c>
      <c r="C2142">
        <v>2003</v>
      </c>
      <c r="D2142" s="1" t="s">
        <v>2640</v>
      </c>
      <c r="E2142" s="1" t="s">
        <v>3364</v>
      </c>
      <c r="F2142">
        <v>481</v>
      </c>
      <c r="G2142" s="1" t="s">
        <v>225</v>
      </c>
      <c r="H2142">
        <v>1997</v>
      </c>
      <c r="I2142" s="1" t="s">
        <v>2640</v>
      </c>
      <c r="J2142" s="1" t="s">
        <v>2868</v>
      </c>
      <c r="K2142">
        <v>6</v>
      </c>
      <c r="L2142" t="b">
        <v>1</v>
      </c>
    </row>
    <row r="2143" spans="1:12">
      <c r="A2143">
        <v>1121</v>
      </c>
      <c r="B2143" s="1" t="s">
        <v>722</v>
      </c>
      <c r="C2143">
        <v>2003</v>
      </c>
      <c r="D2143" s="1" t="s">
        <v>2640</v>
      </c>
      <c r="E2143" s="1" t="s">
        <v>3365</v>
      </c>
      <c r="F2143">
        <v>697</v>
      </c>
      <c r="G2143" s="1" t="s">
        <v>380</v>
      </c>
      <c r="H2143">
        <v>1999</v>
      </c>
      <c r="I2143" s="1" t="s">
        <v>2640</v>
      </c>
      <c r="J2143" s="1" t="s">
        <v>3023</v>
      </c>
      <c r="K2143">
        <v>4</v>
      </c>
      <c r="L2143" t="b">
        <v>1</v>
      </c>
    </row>
    <row r="2144" spans="1:12">
      <c r="A2144">
        <v>1121</v>
      </c>
      <c r="B2144" s="1" t="s">
        <v>722</v>
      </c>
      <c r="C2144">
        <v>2003</v>
      </c>
      <c r="D2144" s="1" t="s">
        <v>2640</v>
      </c>
      <c r="E2144" s="1" t="s">
        <v>3365</v>
      </c>
      <c r="F2144">
        <v>578</v>
      </c>
      <c r="G2144" s="1" t="s">
        <v>294</v>
      </c>
      <c r="H2144">
        <v>1998</v>
      </c>
      <c r="I2144" s="1" t="s">
        <v>2640</v>
      </c>
      <c r="J2144" s="1" t="s">
        <v>2937</v>
      </c>
      <c r="K2144">
        <v>5</v>
      </c>
      <c r="L2144" t="b">
        <v>1</v>
      </c>
    </row>
    <row r="2145" spans="1:12">
      <c r="A2145">
        <v>1121</v>
      </c>
      <c r="B2145" s="1" t="s">
        <v>722</v>
      </c>
      <c r="C2145">
        <v>2003</v>
      </c>
      <c r="D2145" s="1" t="s">
        <v>2640</v>
      </c>
      <c r="E2145" s="1" t="s">
        <v>3365</v>
      </c>
      <c r="F2145">
        <v>493</v>
      </c>
      <c r="G2145" s="1" t="s">
        <v>236</v>
      </c>
      <c r="H2145">
        <v>1997</v>
      </c>
      <c r="I2145" s="1" t="s">
        <v>2640</v>
      </c>
      <c r="J2145" s="1" t="s">
        <v>2879</v>
      </c>
      <c r="K2145">
        <v>6</v>
      </c>
      <c r="L2145" t="b">
        <v>1</v>
      </c>
    </row>
    <row r="2146" spans="1:12">
      <c r="A2146">
        <v>1121</v>
      </c>
      <c r="B2146" s="1" t="s">
        <v>722</v>
      </c>
      <c r="C2146">
        <v>2003</v>
      </c>
      <c r="D2146" s="1" t="s">
        <v>2640</v>
      </c>
      <c r="E2146" s="1" t="s">
        <v>3365</v>
      </c>
      <c r="F2146">
        <v>500</v>
      </c>
      <c r="G2146" s="1" t="s">
        <v>241</v>
      </c>
      <c r="H2146">
        <v>1997</v>
      </c>
      <c r="I2146" s="1" t="s">
        <v>2640</v>
      </c>
      <c r="J2146" s="1" t="s">
        <v>2884</v>
      </c>
      <c r="K2146">
        <v>6</v>
      </c>
      <c r="L2146" t="b">
        <v>1</v>
      </c>
    </row>
    <row r="2147" spans="1:12">
      <c r="A2147">
        <v>1121</v>
      </c>
      <c r="B2147" s="1" t="s">
        <v>722</v>
      </c>
      <c r="C2147">
        <v>2003</v>
      </c>
      <c r="D2147" s="1" t="s">
        <v>2640</v>
      </c>
      <c r="E2147" s="1" t="s">
        <v>3365</v>
      </c>
      <c r="F2147">
        <v>256</v>
      </c>
      <c r="G2147" s="1" t="s">
        <v>84</v>
      </c>
      <c r="H2147">
        <v>1994</v>
      </c>
      <c r="I2147" s="1" t="s">
        <v>2640</v>
      </c>
      <c r="J2147" s="1" t="s">
        <v>2727</v>
      </c>
      <c r="K2147">
        <v>9</v>
      </c>
      <c r="L2147" t="b">
        <v>1</v>
      </c>
    </row>
    <row r="2148" spans="1:12">
      <c r="A2148">
        <v>1121</v>
      </c>
      <c r="B2148" s="1" t="s">
        <v>722</v>
      </c>
      <c r="C2148">
        <v>2003</v>
      </c>
      <c r="D2148" s="1" t="s">
        <v>2640</v>
      </c>
      <c r="E2148" s="1" t="s">
        <v>3365</v>
      </c>
      <c r="F2148">
        <v>668</v>
      </c>
      <c r="G2148" s="1" t="s">
        <v>357</v>
      </c>
      <c r="H2148">
        <v>1999</v>
      </c>
      <c r="I2148" s="1" t="s">
        <v>2640</v>
      </c>
      <c r="J2148" s="1" t="s">
        <v>3000</v>
      </c>
      <c r="K2148">
        <v>4</v>
      </c>
      <c r="L2148" t="b">
        <v>1</v>
      </c>
    </row>
    <row r="2149" spans="1:12">
      <c r="A2149">
        <v>1121</v>
      </c>
      <c r="B2149" s="1" t="s">
        <v>722</v>
      </c>
      <c r="C2149">
        <v>2003</v>
      </c>
      <c r="D2149" s="1" t="s">
        <v>2640</v>
      </c>
      <c r="E2149" s="1" t="s">
        <v>3365</v>
      </c>
      <c r="F2149">
        <v>678</v>
      </c>
      <c r="G2149" s="1" t="s">
        <v>362</v>
      </c>
      <c r="H2149">
        <v>1999</v>
      </c>
      <c r="I2149" s="1" t="s">
        <v>2640</v>
      </c>
      <c r="J2149" s="1" t="s">
        <v>3005</v>
      </c>
      <c r="K2149">
        <v>4</v>
      </c>
      <c r="L2149" t="b">
        <v>1</v>
      </c>
    </row>
    <row r="2150" spans="1:12">
      <c r="A2150">
        <v>1121</v>
      </c>
      <c r="B2150" s="1" t="s">
        <v>722</v>
      </c>
      <c r="C2150">
        <v>2003</v>
      </c>
      <c r="D2150" s="1" t="s">
        <v>2640</v>
      </c>
      <c r="E2150" s="1" t="s">
        <v>3365</v>
      </c>
      <c r="F2150">
        <v>577</v>
      </c>
      <c r="G2150" s="1" t="s">
        <v>293</v>
      </c>
      <c r="H2150">
        <v>1998</v>
      </c>
      <c r="I2150" s="1" t="s">
        <v>2640</v>
      </c>
      <c r="J2150" s="1" t="s">
        <v>2936</v>
      </c>
      <c r="K2150">
        <v>5</v>
      </c>
      <c r="L2150" t="b">
        <v>1</v>
      </c>
    </row>
    <row r="2151" spans="1:12">
      <c r="A2151">
        <v>1121</v>
      </c>
      <c r="B2151" s="1" t="s">
        <v>722</v>
      </c>
      <c r="C2151">
        <v>2003</v>
      </c>
      <c r="D2151" s="1" t="s">
        <v>2640</v>
      </c>
      <c r="E2151" s="1" t="s">
        <v>3365</v>
      </c>
      <c r="F2151">
        <v>158</v>
      </c>
      <c r="G2151" s="1" t="s">
        <v>32</v>
      </c>
      <c r="H2151">
        <v>1992</v>
      </c>
      <c r="I2151" s="1" t="s">
        <v>2640</v>
      </c>
      <c r="J2151" s="1" t="s">
        <v>2675</v>
      </c>
      <c r="K2151">
        <v>11</v>
      </c>
      <c r="L2151" t="b">
        <v>1</v>
      </c>
    </row>
    <row r="2152" spans="1:12">
      <c r="A2152">
        <v>1121</v>
      </c>
      <c r="B2152" s="1" t="s">
        <v>722</v>
      </c>
      <c r="C2152">
        <v>2003</v>
      </c>
      <c r="D2152" s="1" t="s">
        <v>2640</v>
      </c>
      <c r="E2152" s="1" t="s">
        <v>3365</v>
      </c>
      <c r="F2152">
        <v>249</v>
      </c>
      <c r="G2152" s="1" t="s">
        <v>78</v>
      </c>
      <c r="H2152">
        <v>1994</v>
      </c>
      <c r="I2152" s="1" t="s">
        <v>2640</v>
      </c>
      <c r="J2152" s="1" t="s">
        <v>2721</v>
      </c>
      <c r="K2152">
        <v>9</v>
      </c>
      <c r="L2152" t="b">
        <v>1</v>
      </c>
    </row>
    <row r="2153" spans="1:12">
      <c r="A2153">
        <v>1121</v>
      </c>
      <c r="B2153" s="1" t="s">
        <v>722</v>
      </c>
      <c r="C2153">
        <v>2003</v>
      </c>
      <c r="D2153" s="1" t="s">
        <v>2640</v>
      </c>
      <c r="E2153" s="1" t="s">
        <v>3365</v>
      </c>
      <c r="F2153">
        <v>93</v>
      </c>
      <c r="G2153" s="1" t="s">
        <v>5308</v>
      </c>
      <c r="H2153">
        <v>1991</v>
      </c>
      <c r="I2153" s="1" t="s">
        <v>2640</v>
      </c>
      <c r="J2153" s="1" t="s">
        <v>5616</v>
      </c>
      <c r="K2153">
        <v>12</v>
      </c>
      <c r="L2153" t="b">
        <v>1</v>
      </c>
    </row>
    <row r="2154" spans="1:12">
      <c r="A2154">
        <v>1121</v>
      </c>
      <c r="B2154" s="1" t="s">
        <v>722</v>
      </c>
      <c r="C2154">
        <v>2003</v>
      </c>
      <c r="D2154" s="1" t="s">
        <v>2640</v>
      </c>
      <c r="E2154" s="1" t="s">
        <v>3365</v>
      </c>
      <c r="F2154">
        <v>336</v>
      </c>
      <c r="G2154" s="1" t="s">
        <v>134</v>
      </c>
      <c r="H2154">
        <v>1995</v>
      </c>
      <c r="I2154" s="1" t="s">
        <v>2640</v>
      </c>
      <c r="J2154" s="1" t="s">
        <v>2777</v>
      </c>
      <c r="K2154">
        <v>8</v>
      </c>
      <c r="L2154" t="b">
        <v>1</v>
      </c>
    </row>
    <row r="2155" spans="1:12">
      <c r="A2155">
        <v>1122</v>
      </c>
      <c r="B2155" s="1" t="s">
        <v>723</v>
      </c>
      <c r="C2155">
        <v>2003</v>
      </c>
      <c r="D2155" s="1" t="s">
        <v>2640</v>
      </c>
      <c r="E2155" s="1" t="s">
        <v>3366</v>
      </c>
      <c r="F2155">
        <v>655</v>
      </c>
      <c r="G2155" s="1" t="s">
        <v>346</v>
      </c>
      <c r="H2155">
        <v>1999</v>
      </c>
      <c r="I2155" s="1" t="s">
        <v>2640</v>
      </c>
      <c r="J2155" s="1" t="s">
        <v>2989</v>
      </c>
      <c r="K2155">
        <v>4</v>
      </c>
      <c r="L2155" t="b">
        <v>1</v>
      </c>
    </row>
    <row r="2156" spans="1:12">
      <c r="A2156">
        <v>1122</v>
      </c>
      <c r="B2156" s="1" t="s">
        <v>723</v>
      </c>
      <c r="C2156">
        <v>2003</v>
      </c>
      <c r="D2156" s="1" t="s">
        <v>2640</v>
      </c>
      <c r="E2156" s="1" t="s">
        <v>3366</v>
      </c>
      <c r="F2156">
        <v>695</v>
      </c>
      <c r="G2156" s="1" t="s">
        <v>5424</v>
      </c>
      <c r="H2156">
        <v>1999</v>
      </c>
      <c r="I2156" s="1" t="s">
        <v>2640</v>
      </c>
      <c r="J2156" s="1" t="s">
        <v>5732</v>
      </c>
      <c r="K2156">
        <v>4</v>
      </c>
      <c r="L2156" t="b">
        <v>1</v>
      </c>
    </row>
    <row r="2157" spans="1:12">
      <c r="A2157">
        <v>1126</v>
      </c>
      <c r="B2157" s="1" t="s">
        <v>724</v>
      </c>
      <c r="C2157">
        <v>2003</v>
      </c>
      <c r="D2157" s="1" t="s">
        <v>2640</v>
      </c>
      <c r="E2157" s="1" t="s">
        <v>3367</v>
      </c>
      <c r="F2157">
        <v>986</v>
      </c>
      <c r="G2157" s="1" t="s">
        <v>611</v>
      </c>
      <c r="H2157">
        <v>2002</v>
      </c>
      <c r="I2157" s="1" t="s">
        <v>2640</v>
      </c>
      <c r="J2157" s="1" t="s">
        <v>3254</v>
      </c>
      <c r="K2157">
        <v>1</v>
      </c>
      <c r="L2157" t="b">
        <v>1</v>
      </c>
    </row>
    <row r="2158" spans="1:12">
      <c r="A2158">
        <v>1126</v>
      </c>
      <c r="B2158" s="1" t="s">
        <v>724</v>
      </c>
      <c r="C2158">
        <v>2003</v>
      </c>
      <c r="D2158" s="1" t="s">
        <v>2640</v>
      </c>
      <c r="E2158" s="1" t="s">
        <v>3367</v>
      </c>
      <c r="F2158">
        <v>378</v>
      </c>
      <c r="G2158" s="1" t="s">
        <v>153</v>
      </c>
      <c r="H2158">
        <v>1996</v>
      </c>
      <c r="I2158" s="1" t="s">
        <v>2640</v>
      </c>
      <c r="J2158" s="1" t="s">
        <v>2796</v>
      </c>
      <c r="K2158">
        <v>7</v>
      </c>
      <c r="L2158" t="b">
        <v>1</v>
      </c>
    </row>
    <row r="2159" spans="1:12">
      <c r="A2159">
        <v>1132</v>
      </c>
      <c r="B2159" s="1" t="s">
        <v>725</v>
      </c>
      <c r="C2159">
        <v>2004</v>
      </c>
      <c r="D2159" s="1" t="s">
        <v>2641</v>
      </c>
      <c r="E2159" s="1" t="s">
        <v>3368</v>
      </c>
      <c r="F2159">
        <v>285</v>
      </c>
      <c r="G2159" s="1" t="s">
        <v>102</v>
      </c>
      <c r="H2159">
        <v>1995</v>
      </c>
      <c r="I2159" s="1" t="s">
        <v>2641</v>
      </c>
      <c r="J2159" s="1" t="s">
        <v>2745</v>
      </c>
      <c r="K2159">
        <v>9</v>
      </c>
      <c r="L2159" t="b">
        <v>1</v>
      </c>
    </row>
    <row r="2160" spans="1:12">
      <c r="A2160">
        <v>1132</v>
      </c>
      <c r="B2160" s="1" t="s">
        <v>725</v>
      </c>
      <c r="C2160">
        <v>2004</v>
      </c>
      <c r="D2160" s="1" t="s">
        <v>2641</v>
      </c>
      <c r="E2160" s="1" t="s">
        <v>3368</v>
      </c>
      <c r="F2160">
        <v>1050</v>
      </c>
      <c r="G2160" s="1" t="s">
        <v>5445</v>
      </c>
      <c r="H2160">
        <v>2003</v>
      </c>
      <c r="I2160" s="1" t="s">
        <v>2641</v>
      </c>
      <c r="J2160" s="1" t="s">
        <v>5753</v>
      </c>
      <c r="K2160">
        <v>1</v>
      </c>
      <c r="L2160" t="b">
        <v>1</v>
      </c>
    </row>
    <row r="2161" spans="1:12">
      <c r="A2161">
        <v>1132</v>
      </c>
      <c r="B2161" s="1" t="s">
        <v>725</v>
      </c>
      <c r="C2161">
        <v>2004</v>
      </c>
      <c r="D2161" s="1" t="s">
        <v>2641</v>
      </c>
      <c r="E2161" s="1" t="s">
        <v>3368</v>
      </c>
      <c r="F2161">
        <v>1048</v>
      </c>
      <c r="G2161" s="1" t="s">
        <v>660</v>
      </c>
      <c r="H2161">
        <v>2003</v>
      </c>
      <c r="I2161" s="1" t="s">
        <v>2641</v>
      </c>
      <c r="J2161" s="1" t="s">
        <v>3303</v>
      </c>
      <c r="K2161">
        <v>1</v>
      </c>
      <c r="L2161" t="b">
        <v>1</v>
      </c>
    </row>
    <row r="2162" spans="1:12">
      <c r="A2162">
        <v>1132</v>
      </c>
      <c r="B2162" s="1" t="s">
        <v>725</v>
      </c>
      <c r="C2162">
        <v>2004</v>
      </c>
      <c r="D2162" s="1" t="s">
        <v>2641</v>
      </c>
      <c r="E2162" s="1" t="s">
        <v>3368</v>
      </c>
      <c r="F2162">
        <v>833</v>
      </c>
      <c r="G2162" s="1" t="s">
        <v>490</v>
      </c>
      <c r="H2162">
        <v>2001</v>
      </c>
      <c r="I2162" s="1" t="s">
        <v>2641</v>
      </c>
      <c r="J2162" s="1" t="s">
        <v>3133</v>
      </c>
      <c r="K2162">
        <v>3</v>
      </c>
      <c r="L2162" t="b">
        <v>1</v>
      </c>
    </row>
    <row r="2163" spans="1:12">
      <c r="A2163">
        <v>1132</v>
      </c>
      <c r="B2163" s="1" t="s">
        <v>725</v>
      </c>
      <c r="C2163">
        <v>2004</v>
      </c>
      <c r="D2163" s="1" t="s">
        <v>2641</v>
      </c>
      <c r="E2163" s="1" t="s">
        <v>3368</v>
      </c>
      <c r="F2163">
        <v>1047</v>
      </c>
      <c r="G2163" s="1" t="s">
        <v>659</v>
      </c>
      <c r="H2163">
        <v>2003</v>
      </c>
      <c r="I2163" s="1" t="s">
        <v>2641</v>
      </c>
      <c r="J2163" s="1" t="s">
        <v>3302</v>
      </c>
      <c r="K2163">
        <v>1</v>
      </c>
      <c r="L2163" t="b">
        <v>1</v>
      </c>
    </row>
    <row r="2164" spans="1:12">
      <c r="A2164">
        <v>1132</v>
      </c>
      <c r="B2164" s="1" t="s">
        <v>725</v>
      </c>
      <c r="C2164">
        <v>2004</v>
      </c>
      <c r="D2164" s="1" t="s">
        <v>2641</v>
      </c>
      <c r="E2164" s="1" t="s">
        <v>3368</v>
      </c>
      <c r="F2164">
        <v>18</v>
      </c>
      <c r="G2164" s="1" t="s">
        <v>5336</v>
      </c>
      <c r="H2164">
        <v>1990</v>
      </c>
      <c r="I2164" s="1" t="s">
        <v>2640</v>
      </c>
      <c r="J2164" s="1" t="s">
        <v>5644</v>
      </c>
      <c r="K2164">
        <v>14</v>
      </c>
      <c r="L2164" t="b">
        <v>0</v>
      </c>
    </row>
    <row r="2165" spans="1:12">
      <c r="A2165">
        <v>1133</v>
      </c>
      <c r="B2165" s="1" t="s">
        <v>726</v>
      </c>
      <c r="C2165">
        <v>2004</v>
      </c>
      <c r="D2165" s="1" t="s">
        <v>2641</v>
      </c>
      <c r="E2165" s="1" t="s">
        <v>3369</v>
      </c>
      <c r="F2165">
        <v>1048</v>
      </c>
      <c r="G2165" s="1" t="s">
        <v>660</v>
      </c>
      <c r="H2165">
        <v>2003</v>
      </c>
      <c r="I2165" s="1" t="s">
        <v>2641</v>
      </c>
      <c r="J2165" s="1" t="s">
        <v>3303</v>
      </c>
      <c r="K2165">
        <v>1</v>
      </c>
      <c r="L2165" t="b">
        <v>1</v>
      </c>
    </row>
    <row r="2166" spans="1:12">
      <c r="A2166">
        <v>1135</v>
      </c>
      <c r="B2166" s="1" t="s">
        <v>727</v>
      </c>
      <c r="C2166">
        <v>2004</v>
      </c>
      <c r="D2166" s="1" t="s">
        <v>2641</v>
      </c>
      <c r="E2166" s="1" t="s">
        <v>3370</v>
      </c>
      <c r="F2166">
        <v>915</v>
      </c>
      <c r="G2166" s="1" t="s">
        <v>552</v>
      </c>
      <c r="H2166">
        <v>2002</v>
      </c>
      <c r="I2166" s="1" t="s">
        <v>2641</v>
      </c>
      <c r="J2166" s="1" t="s">
        <v>3195</v>
      </c>
      <c r="K2166">
        <v>2</v>
      </c>
      <c r="L2166" t="b">
        <v>1</v>
      </c>
    </row>
    <row r="2167" spans="1:12">
      <c r="A2167">
        <v>1135</v>
      </c>
      <c r="B2167" s="1" t="s">
        <v>727</v>
      </c>
      <c r="C2167">
        <v>2004</v>
      </c>
      <c r="D2167" s="1" t="s">
        <v>2641</v>
      </c>
      <c r="E2167" s="1" t="s">
        <v>3370</v>
      </c>
      <c r="F2167">
        <v>724</v>
      </c>
      <c r="G2167" s="1" t="s">
        <v>399</v>
      </c>
      <c r="H2167">
        <v>2000</v>
      </c>
      <c r="I2167" s="1" t="s">
        <v>2641</v>
      </c>
      <c r="J2167" s="1" t="s">
        <v>3042</v>
      </c>
      <c r="K2167">
        <v>4</v>
      </c>
      <c r="L2167" t="b">
        <v>1</v>
      </c>
    </row>
    <row r="2168" spans="1:12">
      <c r="A2168">
        <v>1138</v>
      </c>
      <c r="B2168" s="1" t="s">
        <v>728</v>
      </c>
      <c r="C2168">
        <v>2004</v>
      </c>
      <c r="D2168" s="1" t="s">
        <v>2641</v>
      </c>
      <c r="E2168" s="1" t="s">
        <v>3371</v>
      </c>
      <c r="F2168">
        <v>1033</v>
      </c>
      <c r="G2168" s="1" t="s">
        <v>646</v>
      </c>
      <c r="H2168">
        <v>2003</v>
      </c>
      <c r="I2168" s="1" t="s">
        <v>2641</v>
      </c>
      <c r="J2168" s="1" t="s">
        <v>3289</v>
      </c>
      <c r="K2168">
        <v>1</v>
      </c>
      <c r="L2168" t="b">
        <v>1</v>
      </c>
    </row>
    <row r="2169" spans="1:12">
      <c r="A2169">
        <v>1138</v>
      </c>
      <c r="B2169" s="1" t="s">
        <v>728</v>
      </c>
      <c r="C2169">
        <v>2004</v>
      </c>
      <c r="D2169" s="1" t="s">
        <v>2641</v>
      </c>
      <c r="E2169" s="1" t="s">
        <v>3371</v>
      </c>
      <c r="F2169">
        <v>396</v>
      </c>
      <c r="G2169" s="1" t="s">
        <v>166</v>
      </c>
      <c r="H2169">
        <v>1996</v>
      </c>
      <c r="I2169" s="1" t="s">
        <v>2640</v>
      </c>
      <c r="J2169" s="1" t="s">
        <v>2809</v>
      </c>
      <c r="K2169">
        <v>8</v>
      </c>
      <c r="L2169" t="b">
        <v>0</v>
      </c>
    </row>
    <row r="2170" spans="1:12">
      <c r="A2170">
        <v>1138</v>
      </c>
      <c r="B2170" s="1" t="s">
        <v>728</v>
      </c>
      <c r="C2170">
        <v>2004</v>
      </c>
      <c r="D2170" s="1" t="s">
        <v>2641</v>
      </c>
      <c r="E2170" s="1" t="s">
        <v>3371</v>
      </c>
      <c r="F2170">
        <v>29</v>
      </c>
      <c r="G2170" s="1" t="s">
        <v>5288</v>
      </c>
      <c r="H2170">
        <v>1990</v>
      </c>
      <c r="I2170" s="1" t="s">
        <v>2640</v>
      </c>
      <c r="J2170" s="1" t="s">
        <v>5596</v>
      </c>
      <c r="K2170">
        <v>14</v>
      </c>
      <c r="L2170" t="b">
        <v>0</v>
      </c>
    </row>
    <row r="2171" spans="1:12">
      <c r="A2171">
        <v>1138</v>
      </c>
      <c r="B2171" s="1" t="s">
        <v>728</v>
      </c>
      <c r="C2171">
        <v>2004</v>
      </c>
      <c r="D2171" s="1" t="s">
        <v>2641</v>
      </c>
      <c r="E2171" s="1" t="s">
        <v>3371</v>
      </c>
      <c r="F2171">
        <v>546</v>
      </c>
      <c r="G2171" s="1" t="s">
        <v>267</v>
      </c>
      <c r="H2171">
        <v>1998</v>
      </c>
      <c r="I2171" s="1" t="s">
        <v>2641</v>
      </c>
      <c r="J2171" s="1" t="s">
        <v>2910</v>
      </c>
      <c r="K2171">
        <v>6</v>
      </c>
      <c r="L2171" t="b">
        <v>1</v>
      </c>
    </row>
    <row r="2172" spans="1:12">
      <c r="A2172">
        <v>1138</v>
      </c>
      <c r="B2172" s="1" t="s">
        <v>728</v>
      </c>
      <c r="C2172">
        <v>2004</v>
      </c>
      <c r="D2172" s="1" t="s">
        <v>2641</v>
      </c>
      <c r="E2172" s="1" t="s">
        <v>3371</v>
      </c>
      <c r="F2172">
        <v>656</v>
      </c>
      <c r="G2172" s="1" t="s">
        <v>347</v>
      </c>
      <c r="H2172">
        <v>1999</v>
      </c>
      <c r="I2172" s="1" t="s">
        <v>2640</v>
      </c>
      <c r="J2172" s="1" t="s">
        <v>2990</v>
      </c>
      <c r="K2172">
        <v>5</v>
      </c>
      <c r="L2172" t="b">
        <v>0</v>
      </c>
    </row>
    <row r="2173" spans="1:12">
      <c r="A2173">
        <v>1138</v>
      </c>
      <c r="B2173" s="1" t="s">
        <v>728</v>
      </c>
      <c r="C2173">
        <v>2004</v>
      </c>
      <c r="D2173" s="1" t="s">
        <v>2641</v>
      </c>
      <c r="E2173" s="1" t="s">
        <v>3371</v>
      </c>
      <c r="F2173">
        <v>364</v>
      </c>
      <c r="G2173" s="1" t="s">
        <v>5446</v>
      </c>
      <c r="H2173">
        <v>1996</v>
      </c>
      <c r="I2173" s="1" t="s">
        <v>2641</v>
      </c>
      <c r="J2173" s="1" t="s">
        <v>5754</v>
      </c>
      <c r="K2173">
        <v>8</v>
      </c>
      <c r="L2173" t="b">
        <v>1</v>
      </c>
    </row>
    <row r="2174" spans="1:12">
      <c r="A2174">
        <v>1138</v>
      </c>
      <c r="B2174" s="1" t="s">
        <v>728</v>
      </c>
      <c r="C2174">
        <v>2004</v>
      </c>
      <c r="D2174" s="1" t="s">
        <v>2641</v>
      </c>
      <c r="E2174" s="1" t="s">
        <v>3371</v>
      </c>
      <c r="F2174">
        <v>724</v>
      </c>
      <c r="G2174" s="1" t="s">
        <v>399</v>
      </c>
      <c r="H2174">
        <v>2000</v>
      </c>
      <c r="I2174" s="1" t="s">
        <v>2641</v>
      </c>
      <c r="J2174" s="1" t="s">
        <v>3042</v>
      </c>
      <c r="K2174">
        <v>4</v>
      </c>
      <c r="L2174" t="b">
        <v>1</v>
      </c>
    </row>
    <row r="2175" spans="1:12">
      <c r="A2175">
        <v>1141</v>
      </c>
      <c r="B2175" s="1" t="s">
        <v>729</v>
      </c>
      <c r="C2175">
        <v>2004</v>
      </c>
      <c r="D2175" s="1" t="s">
        <v>2641</v>
      </c>
      <c r="E2175" s="1" t="s">
        <v>3372</v>
      </c>
      <c r="F2175">
        <v>641</v>
      </c>
      <c r="G2175" s="1" t="s">
        <v>334</v>
      </c>
      <c r="H2175">
        <v>1999</v>
      </c>
      <c r="I2175" s="1" t="s">
        <v>2641</v>
      </c>
      <c r="J2175" s="1" t="s">
        <v>2977</v>
      </c>
      <c r="K2175">
        <v>5</v>
      </c>
      <c r="L2175" t="b">
        <v>1</v>
      </c>
    </row>
    <row r="2176" spans="1:12">
      <c r="A2176">
        <v>1142</v>
      </c>
      <c r="B2176" s="1" t="s">
        <v>730</v>
      </c>
      <c r="C2176">
        <v>2004</v>
      </c>
      <c r="D2176" s="1" t="s">
        <v>2641</v>
      </c>
      <c r="E2176" s="1" t="s">
        <v>3373</v>
      </c>
      <c r="F2176">
        <v>394</v>
      </c>
      <c r="G2176" s="1" t="s">
        <v>164</v>
      </c>
      <c r="H2176">
        <v>1996</v>
      </c>
      <c r="I2176" s="1" t="s">
        <v>2640</v>
      </c>
      <c r="J2176" s="1" t="s">
        <v>2807</v>
      </c>
      <c r="K2176">
        <v>8</v>
      </c>
      <c r="L2176" t="b">
        <v>0</v>
      </c>
    </row>
    <row r="2177" spans="1:12">
      <c r="A2177">
        <v>1142</v>
      </c>
      <c r="B2177" s="1" t="s">
        <v>730</v>
      </c>
      <c r="C2177">
        <v>2004</v>
      </c>
      <c r="D2177" s="1" t="s">
        <v>2641</v>
      </c>
      <c r="E2177" s="1" t="s">
        <v>3373</v>
      </c>
      <c r="F2177">
        <v>449</v>
      </c>
      <c r="G2177" s="1" t="s">
        <v>197</v>
      </c>
      <c r="H2177">
        <v>1997</v>
      </c>
      <c r="I2177" s="1" t="s">
        <v>2641</v>
      </c>
      <c r="J2177" s="1" t="s">
        <v>2840</v>
      </c>
      <c r="K2177">
        <v>7</v>
      </c>
      <c r="L2177" t="b">
        <v>1</v>
      </c>
    </row>
    <row r="2178" spans="1:12">
      <c r="A2178">
        <v>1143</v>
      </c>
      <c r="B2178" s="1" t="s">
        <v>731</v>
      </c>
      <c r="C2178">
        <v>2004</v>
      </c>
      <c r="D2178" s="1" t="s">
        <v>2641</v>
      </c>
      <c r="E2178" s="1" t="s">
        <v>3374</v>
      </c>
      <c r="F2178">
        <v>539</v>
      </c>
      <c r="G2178" s="1" t="s">
        <v>262</v>
      </c>
      <c r="H2178">
        <v>1998</v>
      </c>
      <c r="I2178" s="1" t="s">
        <v>2641</v>
      </c>
      <c r="J2178" s="1" t="s">
        <v>2905</v>
      </c>
      <c r="K2178">
        <v>6</v>
      </c>
      <c r="L2178" t="b">
        <v>1</v>
      </c>
    </row>
    <row r="2179" spans="1:12">
      <c r="A2179">
        <v>1143</v>
      </c>
      <c r="B2179" s="1" t="s">
        <v>731</v>
      </c>
      <c r="C2179">
        <v>2004</v>
      </c>
      <c r="D2179" s="1" t="s">
        <v>2641</v>
      </c>
      <c r="E2179" s="1" t="s">
        <v>3374</v>
      </c>
      <c r="F2179">
        <v>978</v>
      </c>
      <c r="G2179" s="1" t="s">
        <v>604</v>
      </c>
      <c r="H2179">
        <v>2002</v>
      </c>
      <c r="I2179" s="1" t="s">
        <v>2640</v>
      </c>
      <c r="J2179" s="1" t="s">
        <v>3247</v>
      </c>
      <c r="K2179">
        <v>2</v>
      </c>
      <c r="L2179" t="b">
        <v>0</v>
      </c>
    </row>
    <row r="2180" spans="1:12">
      <c r="A2180">
        <v>1143</v>
      </c>
      <c r="B2180" s="1" t="s">
        <v>731</v>
      </c>
      <c r="C2180">
        <v>2004</v>
      </c>
      <c r="D2180" s="1" t="s">
        <v>2641</v>
      </c>
      <c r="E2180" s="1" t="s">
        <v>3374</v>
      </c>
      <c r="F2180">
        <v>748</v>
      </c>
      <c r="G2180" s="1" t="s">
        <v>5447</v>
      </c>
      <c r="H2180">
        <v>2000</v>
      </c>
      <c r="I2180" s="1" t="s">
        <v>2640</v>
      </c>
      <c r="J2180" s="1" t="s">
        <v>5755</v>
      </c>
      <c r="K2180">
        <v>4</v>
      </c>
      <c r="L2180" t="b">
        <v>0</v>
      </c>
    </row>
    <row r="2181" spans="1:12">
      <c r="A2181">
        <v>1143</v>
      </c>
      <c r="B2181" s="1" t="s">
        <v>731</v>
      </c>
      <c r="C2181">
        <v>2004</v>
      </c>
      <c r="D2181" s="1" t="s">
        <v>2641</v>
      </c>
      <c r="E2181" s="1" t="s">
        <v>3374</v>
      </c>
      <c r="F2181">
        <v>1027</v>
      </c>
      <c r="G2181" s="1" t="s">
        <v>641</v>
      </c>
      <c r="H2181">
        <v>2003</v>
      </c>
      <c r="I2181" s="1" t="s">
        <v>2641</v>
      </c>
      <c r="J2181" s="1" t="s">
        <v>3284</v>
      </c>
      <c r="K2181">
        <v>1</v>
      </c>
      <c r="L2181" t="b">
        <v>1</v>
      </c>
    </row>
    <row r="2182" spans="1:12">
      <c r="A2182">
        <v>1143</v>
      </c>
      <c r="B2182" s="1" t="s">
        <v>731</v>
      </c>
      <c r="C2182">
        <v>2004</v>
      </c>
      <c r="D2182" s="1" t="s">
        <v>2641</v>
      </c>
      <c r="E2182" s="1" t="s">
        <v>3374</v>
      </c>
      <c r="F2182">
        <v>660</v>
      </c>
      <c r="G2182" s="1" t="s">
        <v>351</v>
      </c>
      <c r="H2182">
        <v>1999</v>
      </c>
      <c r="I2182" s="1" t="s">
        <v>2640</v>
      </c>
      <c r="J2182" s="1" t="s">
        <v>2994</v>
      </c>
      <c r="K2182">
        <v>5</v>
      </c>
      <c r="L2182" t="b">
        <v>0</v>
      </c>
    </row>
    <row r="2183" spans="1:12">
      <c r="A2183">
        <v>1145</v>
      </c>
      <c r="B2183" s="1" t="s">
        <v>732</v>
      </c>
      <c r="C2183">
        <v>2004</v>
      </c>
      <c r="D2183" s="1" t="s">
        <v>2641</v>
      </c>
      <c r="E2183" s="1" t="s">
        <v>3375</v>
      </c>
      <c r="F2183">
        <v>923</v>
      </c>
      <c r="G2183" s="1" t="s">
        <v>558</v>
      </c>
      <c r="H2183">
        <v>2002</v>
      </c>
      <c r="I2183" s="1" t="s">
        <v>2641</v>
      </c>
      <c r="J2183" s="1" t="s">
        <v>3201</v>
      </c>
      <c r="K2183">
        <v>2</v>
      </c>
      <c r="L2183" t="b">
        <v>1</v>
      </c>
    </row>
    <row r="2184" spans="1:12">
      <c r="A2184">
        <v>1145</v>
      </c>
      <c r="B2184" s="1" t="s">
        <v>732</v>
      </c>
      <c r="C2184">
        <v>2004</v>
      </c>
      <c r="D2184" s="1" t="s">
        <v>2641</v>
      </c>
      <c r="E2184" s="1" t="s">
        <v>3375</v>
      </c>
      <c r="F2184">
        <v>927</v>
      </c>
      <c r="G2184" s="1" t="s">
        <v>562</v>
      </c>
      <c r="H2184">
        <v>2002</v>
      </c>
      <c r="I2184" s="1" t="s">
        <v>2641</v>
      </c>
      <c r="J2184" s="1" t="s">
        <v>3205</v>
      </c>
      <c r="K2184">
        <v>2</v>
      </c>
      <c r="L2184" t="b">
        <v>1</v>
      </c>
    </row>
    <row r="2185" spans="1:12">
      <c r="A2185">
        <v>1148</v>
      </c>
      <c r="B2185" s="1" t="s">
        <v>733</v>
      </c>
      <c r="C2185">
        <v>2004</v>
      </c>
      <c r="D2185" s="1" t="s">
        <v>2641</v>
      </c>
      <c r="E2185" s="1" t="s">
        <v>3376</v>
      </c>
      <c r="F2185">
        <v>635</v>
      </c>
      <c r="G2185" s="1" t="s">
        <v>330</v>
      </c>
      <c r="H2185">
        <v>1999</v>
      </c>
      <c r="I2185" s="1" t="s">
        <v>2641</v>
      </c>
      <c r="J2185" s="1" t="s">
        <v>2973</v>
      </c>
      <c r="K2185">
        <v>5</v>
      </c>
      <c r="L2185" t="b">
        <v>1</v>
      </c>
    </row>
    <row r="2186" spans="1:12">
      <c r="A2186">
        <v>1148</v>
      </c>
      <c r="B2186" s="1" t="s">
        <v>733</v>
      </c>
      <c r="C2186">
        <v>2004</v>
      </c>
      <c r="D2186" s="1" t="s">
        <v>2641</v>
      </c>
      <c r="E2186" s="1" t="s">
        <v>3376</v>
      </c>
      <c r="F2186">
        <v>642</v>
      </c>
      <c r="G2186" s="1" t="s">
        <v>335</v>
      </c>
      <c r="H2186">
        <v>1999</v>
      </c>
      <c r="I2186" s="1" t="s">
        <v>2641</v>
      </c>
      <c r="J2186" s="1" t="s">
        <v>2978</v>
      </c>
      <c r="K2186">
        <v>5</v>
      </c>
      <c r="L2186" t="b">
        <v>1</v>
      </c>
    </row>
    <row r="2187" spans="1:12">
      <c r="A2187">
        <v>1148</v>
      </c>
      <c r="B2187" s="1" t="s">
        <v>733</v>
      </c>
      <c r="C2187">
        <v>2004</v>
      </c>
      <c r="D2187" s="1" t="s">
        <v>2641</v>
      </c>
      <c r="E2187" s="1" t="s">
        <v>3376</v>
      </c>
      <c r="F2187">
        <v>634</v>
      </c>
      <c r="G2187" s="1" t="s">
        <v>5448</v>
      </c>
      <c r="H2187">
        <v>1999</v>
      </c>
      <c r="I2187" s="1" t="s">
        <v>2641</v>
      </c>
      <c r="J2187" s="1" t="s">
        <v>5756</v>
      </c>
      <c r="K2187">
        <v>5</v>
      </c>
      <c r="L2187" t="b">
        <v>1</v>
      </c>
    </row>
    <row r="2188" spans="1:12">
      <c r="A2188">
        <v>1148</v>
      </c>
      <c r="B2188" s="1" t="s">
        <v>733</v>
      </c>
      <c r="C2188">
        <v>2004</v>
      </c>
      <c r="D2188" s="1" t="s">
        <v>2641</v>
      </c>
      <c r="E2188" s="1" t="s">
        <v>3376</v>
      </c>
      <c r="F2188">
        <v>823</v>
      </c>
      <c r="G2188" s="1" t="s">
        <v>481</v>
      </c>
      <c r="H2188">
        <v>2001</v>
      </c>
      <c r="I2188" s="1" t="s">
        <v>2641</v>
      </c>
      <c r="J2188" s="1" t="s">
        <v>3124</v>
      </c>
      <c r="K2188">
        <v>3</v>
      </c>
      <c r="L2188" t="b">
        <v>1</v>
      </c>
    </row>
    <row r="2189" spans="1:12">
      <c r="A2189">
        <v>1148</v>
      </c>
      <c r="B2189" s="1" t="s">
        <v>733</v>
      </c>
      <c r="C2189">
        <v>2004</v>
      </c>
      <c r="D2189" s="1" t="s">
        <v>2641</v>
      </c>
      <c r="E2189" s="1" t="s">
        <v>3376</v>
      </c>
      <c r="F2189">
        <v>641</v>
      </c>
      <c r="G2189" s="1" t="s">
        <v>334</v>
      </c>
      <c r="H2189">
        <v>1999</v>
      </c>
      <c r="I2189" s="1" t="s">
        <v>2641</v>
      </c>
      <c r="J2189" s="1" t="s">
        <v>2977</v>
      </c>
      <c r="K2189">
        <v>5</v>
      </c>
      <c r="L2189" t="b">
        <v>1</v>
      </c>
    </row>
    <row r="2190" spans="1:12">
      <c r="A2190">
        <v>1148</v>
      </c>
      <c r="B2190" s="1" t="s">
        <v>733</v>
      </c>
      <c r="C2190">
        <v>2004</v>
      </c>
      <c r="D2190" s="1" t="s">
        <v>2641</v>
      </c>
      <c r="E2190" s="1" t="s">
        <v>3376</v>
      </c>
      <c r="F2190">
        <v>924</v>
      </c>
      <c r="G2190" s="1" t="s">
        <v>559</v>
      </c>
      <c r="H2190">
        <v>2002</v>
      </c>
      <c r="I2190" s="1" t="s">
        <v>2641</v>
      </c>
      <c r="J2190" s="1" t="s">
        <v>3202</v>
      </c>
      <c r="K2190">
        <v>2</v>
      </c>
      <c r="L2190" t="b">
        <v>1</v>
      </c>
    </row>
    <row r="2191" spans="1:12">
      <c r="A2191">
        <v>1150</v>
      </c>
      <c r="B2191" s="1" t="s">
        <v>734</v>
      </c>
      <c r="C2191">
        <v>2004</v>
      </c>
      <c r="D2191" s="1" t="s">
        <v>2641</v>
      </c>
      <c r="E2191" s="1" t="s">
        <v>3377</v>
      </c>
      <c r="F2191">
        <v>1024</v>
      </c>
      <c r="G2191" s="1" t="s">
        <v>638</v>
      </c>
      <c r="H2191">
        <v>2003</v>
      </c>
      <c r="I2191" s="1" t="s">
        <v>2641</v>
      </c>
      <c r="J2191" s="1" t="s">
        <v>3281</v>
      </c>
      <c r="K2191">
        <v>1</v>
      </c>
      <c r="L2191" t="b">
        <v>1</v>
      </c>
    </row>
    <row r="2192" spans="1:12">
      <c r="A2192">
        <v>1153</v>
      </c>
      <c r="B2192" s="1" t="s">
        <v>735</v>
      </c>
      <c r="C2192">
        <v>2004</v>
      </c>
      <c r="D2192" s="1" t="s">
        <v>2641</v>
      </c>
      <c r="E2192" s="1" t="s">
        <v>3378</v>
      </c>
      <c r="F2192">
        <v>247</v>
      </c>
      <c r="G2192" s="1" t="s">
        <v>76</v>
      </c>
      <c r="H2192">
        <v>1994</v>
      </c>
      <c r="I2192" s="1" t="s">
        <v>2640</v>
      </c>
      <c r="J2192" s="1" t="s">
        <v>2719</v>
      </c>
      <c r="K2192">
        <v>10</v>
      </c>
      <c r="L2192" t="b">
        <v>0</v>
      </c>
    </row>
    <row r="2193" spans="1:12">
      <c r="A2193">
        <v>1153</v>
      </c>
      <c r="B2193" s="1" t="s">
        <v>735</v>
      </c>
      <c r="C2193">
        <v>2004</v>
      </c>
      <c r="D2193" s="1" t="s">
        <v>2641</v>
      </c>
      <c r="E2193" s="1" t="s">
        <v>3378</v>
      </c>
      <c r="F2193">
        <v>45</v>
      </c>
      <c r="G2193" s="1" t="s">
        <v>5289</v>
      </c>
      <c r="H2193">
        <v>1990</v>
      </c>
      <c r="I2193" s="1" t="s">
        <v>2640</v>
      </c>
      <c r="J2193" s="1" t="s">
        <v>5597</v>
      </c>
      <c r="K2193">
        <v>14</v>
      </c>
      <c r="L2193" t="b">
        <v>0</v>
      </c>
    </row>
    <row r="2194" spans="1:12">
      <c r="A2194">
        <v>1153</v>
      </c>
      <c r="B2194" s="1" t="s">
        <v>735</v>
      </c>
      <c r="C2194">
        <v>2004</v>
      </c>
      <c r="D2194" s="1" t="s">
        <v>2641</v>
      </c>
      <c r="E2194" s="1" t="s">
        <v>3378</v>
      </c>
      <c r="F2194">
        <v>1033</v>
      </c>
      <c r="G2194" s="1" t="s">
        <v>646</v>
      </c>
      <c r="H2194">
        <v>2003</v>
      </c>
      <c r="I2194" s="1" t="s">
        <v>2641</v>
      </c>
      <c r="J2194" s="1" t="s">
        <v>3289</v>
      </c>
      <c r="K2194">
        <v>1</v>
      </c>
      <c r="L2194" t="b">
        <v>1</v>
      </c>
    </row>
    <row r="2195" spans="1:12">
      <c r="A2195">
        <v>1153</v>
      </c>
      <c r="B2195" s="1" t="s">
        <v>735</v>
      </c>
      <c r="C2195">
        <v>2004</v>
      </c>
      <c r="D2195" s="1" t="s">
        <v>2641</v>
      </c>
      <c r="E2195" s="1" t="s">
        <v>3378</v>
      </c>
      <c r="F2195">
        <v>546</v>
      </c>
      <c r="G2195" s="1" t="s">
        <v>267</v>
      </c>
      <c r="H2195">
        <v>1998</v>
      </c>
      <c r="I2195" s="1" t="s">
        <v>2641</v>
      </c>
      <c r="J2195" s="1" t="s">
        <v>2910</v>
      </c>
      <c r="K2195">
        <v>6</v>
      </c>
      <c r="L2195" t="b">
        <v>1</v>
      </c>
    </row>
    <row r="2196" spans="1:12">
      <c r="A2196">
        <v>1161</v>
      </c>
      <c r="B2196" s="1" t="s">
        <v>736</v>
      </c>
      <c r="C2196">
        <v>2004</v>
      </c>
      <c r="D2196" s="1" t="s">
        <v>2641</v>
      </c>
      <c r="E2196" s="1" t="s">
        <v>3379</v>
      </c>
      <c r="F2196">
        <v>449</v>
      </c>
      <c r="G2196" s="1" t="s">
        <v>197</v>
      </c>
      <c r="H2196">
        <v>1997</v>
      </c>
      <c r="I2196" s="1" t="s">
        <v>2641</v>
      </c>
      <c r="J2196" s="1" t="s">
        <v>2840</v>
      </c>
      <c r="K2196">
        <v>7</v>
      </c>
      <c r="L2196" t="b">
        <v>1</v>
      </c>
    </row>
    <row r="2197" spans="1:12">
      <c r="A2197">
        <v>1161</v>
      </c>
      <c r="B2197" s="1" t="s">
        <v>736</v>
      </c>
      <c r="C2197">
        <v>2004</v>
      </c>
      <c r="D2197" s="1" t="s">
        <v>2641</v>
      </c>
      <c r="E2197" s="1" t="s">
        <v>3379</v>
      </c>
      <c r="F2197">
        <v>285</v>
      </c>
      <c r="G2197" s="1" t="s">
        <v>102</v>
      </c>
      <c r="H2197">
        <v>1995</v>
      </c>
      <c r="I2197" s="1" t="s">
        <v>2641</v>
      </c>
      <c r="J2197" s="1" t="s">
        <v>2745</v>
      </c>
      <c r="K2197">
        <v>9</v>
      </c>
      <c r="L2197" t="b">
        <v>1</v>
      </c>
    </row>
    <row r="2198" spans="1:12">
      <c r="A2198">
        <v>1161</v>
      </c>
      <c r="B2198" s="1" t="s">
        <v>736</v>
      </c>
      <c r="C2198">
        <v>2004</v>
      </c>
      <c r="D2198" s="1" t="s">
        <v>2641</v>
      </c>
      <c r="E2198" s="1" t="s">
        <v>3379</v>
      </c>
      <c r="F2198">
        <v>749</v>
      </c>
      <c r="G2198" s="1" t="s">
        <v>419</v>
      </c>
      <c r="H2198">
        <v>2000</v>
      </c>
      <c r="I2198" s="1" t="s">
        <v>2640</v>
      </c>
      <c r="J2198" s="1" t="s">
        <v>3062</v>
      </c>
      <c r="K2198">
        <v>4</v>
      </c>
      <c r="L2198" t="b">
        <v>0</v>
      </c>
    </row>
    <row r="2199" spans="1:12">
      <c r="A2199">
        <v>1161</v>
      </c>
      <c r="B2199" s="1" t="s">
        <v>736</v>
      </c>
      <c r="C2199">
        <v>2004</v>
      </c>
      <c r="D2199" s="1" t="s">
        <v>2641</v>
      </c>
      <c r="E2199" s="1" t="s">
        <v>3379</v>
      </c>
      <c r="F2199">
        <v>1029</v>
      </c>
      <c r="G2199" s="1" t="s">
        <v>5449</v>
      </c>
      <c r="H2199">
        <v>2003</v>
      </c>
      <c r="I2199" s="1" t="s">
        <v>2641</v>
      </c>
      <c r="J2199" s="1" t="s">
        <v>5757</v>
      </c>
      <c r="K2199">
        <v>1</v>
      </c>
      <c r="L2199" t="b">
        <v>1</v>
      </c>
    </row>
    <row r="2200" spans="1:12">
      <c r="A2200">
        <v>1164</v>
      </c>
      <c r="B2200" s="1" t="s">
        <v>737</v>
      </c>
      <c r="C2200">
        <v>2004</v>
      </c>
      <c r="D2200" s="1" t="s">
        <v>2641</v>
      </c>
      <c r="E2200" s="1" t="s">
        <v>3380</v>
      </c>
      <c r="F2200">
        <v>1048</v>
      </c>
      <c r="G2200" s="1" t="s">
        <v>660</v>
      </c>
      <c r="H2200">
        <v>2003</v>
      </c>
      <c r="I2200" s="1" t="s">
        <v>2641</v>
      </c>
      <c r="J2200" s="1" t="s">
        <v>3303</v>
      </c>
      <c r="K2200">
        <v>1</v>
      </c>
      <c r="L2200" t="b">
        <v>1</v>
      </c>
    </row>
    <row r="2201" spans="1:12">
      <c r="A2201">
        <v>1165</v>
      </c>
      <c r="B2201" s="1" t="s">
        <v>738</v>
      </c>
      <c r="C2201">
        <v>2004</v>
      </c>
      <c r="D2201" s="1" t="s">
        <v>2641</v>
      </c>
      <c r="E2201" s="1" t="s">
        <v>3381</v>
      </c>
      <c r="F2201">
        <v>303</v>
      </c>
      <c r="G2201" s="1" t="s">
        <v>111</v>
      </c>
      <c r="H2201">
        <v>1995</v>
      </c>
      <c r="I2201" s="1" t="s">
        <v>2640</v>
      </c>
      <c r="J2201" s="1" t="s">
        <v>2754</v>
      </c>
      <c r="K2201">
        <v>9</v>
      </c>
      <c r="L2201" t="b">
        <v>0</v>
      </c>
    </row>
    <row r="2202" spans="1:12">
      <c r="A2202">
        <v>1165</v>
      </c>
      <c r="B2202" s="1" t="s">
        <v>738</v>
      </c>
      <c r="C2202">
        <v>2004</v>
      </c>
      <c r="D2202" s="1" t="s">
        <v>2641</v>
      </c>
      <c r="E2202" s="1" t="s">
        <v>3381</v>
      </c>
      <c r="F2202">
        <v>640</v>
      </c>
      <c r="G2202" s="1" t="s">
        <v>333</v>
      </c>
      <c r="H2202">
        <v>1999</v>
      </c>
      <c r="I2202" s="1" t="s">
        <v>2641</v>
      </c>
      <c r="J2202" s="1" t="s">
        <v>2976</v>
      </c>
      <c r="K2202">
        <v>5</v>
      </c>
      <c r="L2202" t="b">
        <v>1</v>
      </c>
    </row>
    <row r="2203" spans="1:12">
      <c r="A2203">
        <v>1165</v>
      </c>
      <c r="B2203" s="1" t="s">
        <v>738</v>
      </c>
      <c r="C2203">
        <v>2004</v>
      </c>
      <c r="D2203" s="1" t="s">
        <v>2641</v>
      </c>
      <c r="E2203" s="1" t="s">
        <v>3381</v>
      </c>
      <c r="F2203">
        <v>461</v>
      </c>
      <c r="G2203" s="1" t="s">
        <v>207</v>
      </c>
      <c r="H2203">
        <v>1997</v>
      </c>
      <c r="I2203" s="1" t="s">
        <v>2641</v>
      </c>
      <c r="J2203" s="1" t="s">
        <v>2850</v>
      </c>
      <c r="K2203">
        <v>7</v>
      </c>
      <c r="L2203" t="b">
        <v>1</v>
      </c>
    </row>
    <row r="2204" spans="1:12">
      <c r="A2204">
        <v>1165</v>
      </c>
      <c r="B2204" s="1" t="s">
        <v>738</v>
      </c>
      <c r="C2204">
        <v>2004</v>
      </c>
      <c r="D2204" s="1" t="s">
        <v>2641</v>
      </c>
      <c r="E2204" s="1" t="s">
        <v>3381</v>
      </c>
      <c r="F2204">
        <v>1023</v>
      </c>
      <c r="G2204" s="1" t="s">
        <v>5450</v>
      </c>
      <c r="H2204">
        <v>2003</v>
      </c>
      <c r="I2204" s="1" t="s">
        <v>2641</v>
      </c>
      <c r="J2204" s="1" t="s">
        <v>5758</v>
      </c>
      <c r="K2204">
        <v>1</v>
      </c>
      <c r="L2204" t="b">
        <v>1</v>
      </c>
    </row>
    <row r="2205" spans="1:12">
      <c r="A2205">
        <v>1165</v>
      </c>
      <c r="B2205" s="1" t="s">
        <v>738</v>
      </c>
      <c r="C2205">
        <v>2004</v>
      </c>
      <c r="D2205" s="1" t="s">
        <v>2641</v>
      </c>
      <c r="E2205" s="1" t="s">
        <v>3381</v>
      </c>
      <c r="F2205">
        <v>1029</v>
      </c>
      <c r="G2205" s="1" t="s">
        <v>5449</v>
      </c>
      <c r="H2205">
        <v>2003</v>
      </c>
      <c r="I2205" s="1" t="s">
        <v>2641</v>
      </c>
      <c r="J2205" s="1" t="s">
        <v>5757</v>
      </c>
      <c r="K2205">
        <v>1</v>
      </c>
      <c r="L2205" t="b">
        <v>1</v>
      </c>
    </row>
    <row r="2206" spans="1:12">
      <c r="A2206">
        <v>1165</v>
      </c>
      <c r="B2206" s="1" t="s">
        <v>738</v>
      </c>
      <c r="C2206">
        <v>2004</v>
      </c>
      <c r="D2206" s="1" t="s">
        <v>2641</v>
      </c>
      <c r="E2206" s="1" t="s">
        <v>3381</v>
      </c>
      <c r="F2206">
        <v>729</v>
      </c>
      <c r="G2206" s="1" t="s">
        <v>404</v>
      </c>
      <c r="H2206">
        <v>2000</v>
      </c>
      <c r="I2206" s="1" t="s">
        <v>2641</v>
      </c>
      <c r="J2206" s="1" t="s">
        <v>3047</v>
      </c>
      <c r="K2206">
        <v>4</v>
      </c>
      <c r="L2206" t="b">
        <v>1</v>
      </c>
    </row>
    <row r="2207" spans="1:12">
      <c r="A2207">
        <v>1167</v>
      </c>
      <c r="B2207" s="1" t="s">
        <v>739</v>
      </c>
      <c r="C2207">
        <v>2004</v>
      </c>
      <c r="D2207" s="1" t="s">
        <v>2641</v>
      </c>
      <c r="E2207" s="1" t="s">
        <v>3382</v>
      </c>
      <c r="F2207">
        <v>449</v>
      </c>
      <c r="G2207" s="1" t="s">
        <v>197</v>
      </c>
      <c r="H2207">
        <v>1997</v>
      </c>
      <c r="I2207" s="1" t="s">
        <v>2641</v>
      </c>
      <c r="J2207" s="1" t="s">
        <v>2840</v>
      </c>
      <c r="K2207">
        <v>7</v>
      </c>
      <c r="L2207" t="b">
        <v>1</v>
      </c>
    </row>
    <row r="2208" spans="1:12">
      <c r="A2208">
        <v>1167</v>
      </c>
      <c r="B2208" s="1" t="s">
        <v>739</v>
      </c>
      <c r="C2208">
        <v>2004</v>
      </c>
      <c r="D2208" s="1" t="s">
        <v>2641</v>
      </c>
      <c r="E2208" s="1" t="s">
        <v>3382</v>
      </c>
      <c r="F2208">
        <v>934</v>
      </c>
      <c r="G2208" s="1" t="s">
        <v>5438</v>
      </c>
      <c r="H2208">
        <v>2002</v>
      </c>
      <c r="I2208" s="1" t="s">
        <v>2641</v>
      </c>
      <c r="J2208" s="1" t="s">
        <v>5746</v>
      </c>
      <c r="K2208">
        <v>2</v>
      </c>
      <c r="L2208" t="b">
        <v>1</v>
      </c>
    </row>
    <row r="2209" spans="1:12">
      <c r="A2209">
        <v>1168</v>
      </c>
      <c r="B2209" s="1" t="s">
        <v>740</v>
      </c>
      <c r="C2209">
        <v>2004</v>
      </c>
      <c r="D2209" s="1" t="s">
        <v>2641</v>
      </c>
      <c r="E2209" s="1" t="s">
        <v>3383</v>
      </c>
      <c r="F2209">
        <v>833</v>
      </c>
      <c r="G2209" s="1" t="s">
        <v>490</v>
      </c>
      <c r="H2209">
        <v>2001</v>
      </c>
      <c r="I2209" s="1" t="s">
        <v>2641</v>
      </c>
      <c r="J2209" s="1" t="s">
        <v>3133</v>
      </c>
      <c r="K2209">
        <v>3</v>
      </c>
      <c r="L2209" t="b">
        <v>1</v>
      </c>
    </row>
    <row r="2210" spans="1:12">
      <c r="A2210">
        <v>1170</v>
      </c>
      <c r="B2210" s="1" t="s">
        <v>741</v>
      </c>
      <c r="C2210">
        <v>2004</v>
      </c>
      <c r="D2210" s="1" t="s">
        <v>2641</v>
      </c>
      <c r="E2210" s="1" t="s">
        <v>3384</v>
      </c>
      <c r="F2210">
        <v>1065</v>
      </c>
      <c r="G2210" s="1" t="s">
        <v>673</v>
      </c>
      <c r="H2210">
        <v>2003</v>
      </c>
      <c r="I2210" s="1" t="s">
        <v>2640</v>
      </c>
      <c r="J2210" s="1" t="s">
        <v>3316</v>
      </c>
      <c r="K2210">
        <v>1</v>
      </c>
      <c r="L2210" t="b">
        <v>0</v>
      </c>
    </row>
    <row r="2211" spans="1:12">
      <c r="A2211">
        <v>1173</v>
      </c>
      <c r="B2211" s="1" t="s">
        <v>742</v>
      </c>
      <c r="C2211">
        <v>2004</v>
      </c>
      <c r="D2211" s="1" t="s">
        <v>2641</v>
      </c>
      <c r="E2211" s="1" t="s">
        <v>3385</v>
      </c>
      <c r="F2211">
        <v>582</v>
      </c>
      <c r="G2211" s="1" t="s">
        <v>5431</v>
      </c>
      <c r="H2211">
        <v>1998</v>
      </c>
      <c r="I2211" s="1" t="s">
        <v>2640</v>
      </c>
      <c r="J2211" s="1" t="s">
        <v>5739</v>
      </c>
      <c r="K2211">
        <v>6</v>
      </c>
      <c r="L2211" t="b">
        <v>0</v>
      </c>
    </row>
    <row r="2212" spans="1:12">
      <c r="A2212">
        <v>1173</v>
      </c>
      <c r="B2212" s="1" t="s">
        <v>742</v>
      </c>
      <c r="C2212">
        <v>2004</v>
      </c>
      <c r="D2212" s="1" t="s">
        <v>2641</v>
      </c>
      <c r="E2212" s="1" t="s">
        <v>3385</v>
      </c>
      <c r="F2212">
        <v>91</v>
      </c>
      <c r="G2212" s="1" t="s">
        <v>5314</v>
      </c>
      <c r="H2212">
        <v>1991</v>
      </c>
      <c r="I2212" s="1" t="s">
        <v>2640</v>
      </c>
      <c r="J2212" s="1" t="s">
        <v>5622</v>
      </c>
      <c r="K2212">
        <v>13</v>
      </c>
      <c r="L2212" t="b">
        <v>0</v>
      </c>
    </row>
    <row r="2213" spans="1:12">
      <c r="A2213">
        <v>1173</v>
      </c>
      <c r="B2213" s="1" t="s">
        <v>742</v>
      </c>
      <c r="C2213">
        <v>2004</v>
      </c>
      <c r="D2213" s="1" t="s">
        <v>2641</v>
      </c>
      <c r="E2213" s="1" t="s">
        <v>3385</v>
      </c>
      <c r="F2213">
        <v>919</v>
      </c>
      <c r="G2213" s="1" t="s">
        <v>555</v>
      </c>
      <c r="H2213">
        <v>2002</v>
      </c>
      <c r="I2213" s="1" t="s">
        <v>2641</v>
      </c>
      <c r="J2213" s="1" t="s">
        <v>3198</v>
      </c>
      <c r="K2213">
        <v>2</v>
      </c>
      <c r="L2213" t="b">
        <v>1</v>
      </c>
    </row>
    <row r="2214" spans="1:12">
      <c r="A2214">
        <v>1175</v>
      </c>
      <c r="B2214" s="1" t="s">
        <v>743</v>
      </c>
      <c r="C2214">
        <v>2004</v>
      </c>
      <c r="D2214" s="1" t="s">
        <v>2641</v>
      </c>
      <c r="E2214" s="1" t="s">
        <v>3386</v>
      </c>
      <c r="F2214">
        <v>18</v>
      </c>
      <c r="G2214" s="1" t="s">
        <v>5336</v>
      </c>
      <c r="H2214">
        <v>1990</v>
      </c>
      <c r="I2214" s="1" t="s">
        <v>2640</v>
      </c>
      <c r="J2214" s="1" t="s">
        <v>5644</v>
      </c>
      <c r="K2214">
        <v>14</v>
      </c>
      <c r="L2214" t="b">
        <v>0</v>
      </c>
    </row>
    <row r="2215" spans="1:12">
      <c r="A2215">
        <v>1175</v>
      </c>
      <c r="B2215" s="1" t="s">
        <v>743</v>
      </c>
      <c r="C2215">
        <v>2004</v>
      </c>
      <c r="D2215" s="1" t="s">
        <v>2641</v>
      </c>
      <c r="E2215" s="1" t="s">
        <v>3386</v>
      </c>
      <c r="F2215">
        <v>731</v>
      </c>
      <c r="G2215" s="1" t="s">
        <v>406</v>
      </c>
      <c r="H2215">
        <v>2000</v>
      </c>
      <c r="I2215" s="1" t="s">
        <v>2641</v>
      </c>
      <c r="J2215" s="1" t="s">
        <v>3049</v>
      </c>
      <c r="K2215">
        <v>4</v>
      </c>
      <c r="L2215" t="b">
        <v>1</v>
      </c>
    </row>
    <row r="2216" spans="1:12">
      <c r="A2216">
        <v>1175</v>
      </c>
      <c r="B2216" s="1" t="s">
        <v>743</v>
      </c>
      <c r="C2216">
        <v>2004</v>
      </c>
      <c r="D2216" s="1" t="s">
        <v>2641</v>
      </c>
      <c r="E2216" s="1" t="s">
        <v>3386</v>
      </c>
      <c r="F2216">
        <v>448</v>
      </c>
      <c r="G2216" s="1" t="s">
        <v>196</v>
      </c>
      <c r="H2216">
        <v>1997</v>
      </c>
      <c r="I2216" s="1" t="s">
        <v>2641</v>
      </c>
      <c r="J2216" s="1" t="s">
        <v>2839</v>
      </c>
      <c r="K2216">
        <v>7</v>
      </c>
      <c r="L2216" t="b">
        <v>1</v>
      </c>
    </row>
    <row r="2217" spans="1:12">
      <c r="A2217">
        <v>1175</v>
      </c>
      <c r="B2217" s="1" t="s">
        <v>743</v>
      </c>
      <c r="C2217">
        <v>2004</v>
      </c>
      <c r="D2217" s="1" t="s">
        <v>2641</v>
      </c>
      <c r="E2217" s="1" t="s">
        <v>3386</v>
      </c>
      <c r="F2217">
        <v>638</v>
      </c>
      <c r="G2217" s="1" t="s">
        <v>331</v>
      </c>
      <c r="H2217">
        <v>1999</v>
      </c>
      <c r="I2217" s="1" t="s">
        <v>2641</v>
      </c>
      <c r="J2217" s="1" t="s">
        <v>2974</v>
      </c>
      <c r="K2217">
        <v>5</v>
      </c>
      <c r="L2217" t="b">
        <v>1</v>
      </c>
    </row>
    <row r="2218" spans="1:12">
      <c r="A2218">
        <v>1177</v>
      </c>
      <c r="B2218" s="1" t="s">
        <v>744</v>
      </c>
      <c r="C2218">
        <v>2004</v>
      </c>
      <c r="D2218" s="1" t="s">
        <v>2641</v>
      </c>
      <c r="E2218" s="1" t="s">
        <v>3387</v>
      </c>
      <c r="F2218">
        <v>925</v>
      </c>
      <c r="G2218" s="1" t="s">
        <v>560</v>
      </c>
      <c r="H2218">
        <v>2002</v>
      </c>
      <c r="I2218" s="1" t="s">
        <v>2641</v>
      </c>
      <c r="J2218" s="1" t="s">
        <v>3203</v>
      </c>
      <c r="K2218">
        <v>2</v>
      </c>
      <c r="L2218" t="b">
        <v>1</v>
      </c>
    </row>
    <row r="2219" spans="1:12">
      <c r="A2219">
        <v>1177</v>
      </c>
      <c r="B2219" s="1" t="s">
        <v>744</v>
      </c>
      <c r="C2219">
        <v>2004</v>
      </c>
      <c r="D2219" s="1" t="s">
        <v>2641</v>
      </c>
      <c r="E2219" s="1" t="s">
        <v>3387</v>
      </c>
      <c r="F2219">
        <v>1031</v>
      </c>
      <c r="G2219" s="1" t="s">
        <v>644</v>
      </c>
      <c r="H2219">
        <v>2003</v>
      </c>
      <c r="I2219" s="1" t="s">
        <v>2641</v>
      </c>
      <c r="J2219" s="1" t="s">
        <v>3287</v>
      </c>
      <c r="K2219">
        <v>1</v>
      </c>
      <c r="L2219" t="b">
        <v>1</v>
      </c>
    </row>
    <row r="2220" spans="1:12">
      <c r="A2220">
        <v>1177</v>
      </c>
      <c r="B2220" s="1" t="s">
        <v>744</v>
      </c>
      <c r="C2220">
        <v>2004</v>
      </c>
      <c r="D2220" s="1" t="s">
        <v>2641</v>
      </c>
      <c r="E2220" s="1" t="s">
        <v>3387</v>
      </c>
      <c r="F2220">
        <v>820</v>
      </c>
      <c r="G2220" s="1" t="s">
        <v>479</v>
      </c>
      <c r="H2220">
        <v>2001</v>
      </c>
      <c r="I2220" s="1" t="s">
        <v>2641</v>
      </c>
      <c r="J2220" s="1" t="s">
        <v>3122</v>
      </c>
      <c r="K2220">
        <v>3</v>
      </c>
      <c r="L2220" t="b">
        <v>1</v>
      </c>
    </row>
    <row r="2221" spans="1:12">
      <c r="A2221">
        <v>1177</v>
      </c>
      <c r="B2221" s="1" t="s">
        <v>744</v>
      </c>
      <c r="C2221">
        <v>2004</v>
      </c>
      <c r="D2221" s="1" t="s">
        <v>2641</v>
      </c>
      <c r="E2221" s="1" t="s">
        <v>3387</v>
      </c>
      <c r="F2221">
        <v>934</v>
      </c>
      <c r="G2221" s="1" t="s">
        <v>5438</v>
      </c>
      <c r="H2221">
        <v>2002</v>
      </c>
      <c r="I2221" s="1" t="s">
        <v>2641</v>
      </c>
      <c r="J2221" s="1" t="s">
        <v>5746</v>
      </c>
      <c r="K2221">
        <v>2</v>
      </c>
      <c r="L2221" t="b">
        <v>1</v>
      </c>
    </row>
    <row r="2222" spans="1:12">
      <c r="A2222">
        <v>1177</v>
      </c>
      <c r="B2222" s="1" t="s">
        <v>744</v>
      </c>
      <c r="C2222">
        <v>2004</v>
      </c>
      <c r="D2222" s="1" t="s">
        <v>2641</v>
      </c>
      <c r="E2222" s="1" t="s">
        <v>3387</v>
      </c>
      <c r="F2222">
        <v>936</v>
      </c>
      <c r="G2222" s="1" t="s">
        <v>570</v>
      </c>
      <c r="H2222">
        <v>2002</v>
      </c>
      <c r="I2222" s="1" t="s">
        <v>2641</v>
      </c>
      <c r="J2222" s="1" t="s">
        <v>3213</v>
      </c>
      <c r="K2222">
        <v>2</v>
      </c>
      <c r="L2222" t="b">
        <v>1</v>
      </c>
    </row>
    <row r="2223" spans="1:12">
      <c r="A2223">
        <v>1177</v>
      </c>
      <c r="B2223" s="1" t="s">
        <v>744</v>
      </c>
      <c r="C2223">
        <v>2004</v>
      </c>
      <c r="D2223" s="1" t="s">
        <v>2641</v>
      </c>
      <c r="E2223" s="1" t="s">
        <v>3387</v>
      </c>
      <c r="F2223">
        <v>394</v>
      </c>
      <c r="G2223" s="1" t="s">
        <v>164</v>
      </c>
      <c r="H2223">
        <v>1996</v>
      </c>
      <c r="I2223" s="1" t="s">
        <v>2640</v>
      </c>
      <c r="J2223" s="1" t="s">
        <v>2807</v>
      </c>
      <c r="K2223">
        <v>8</v>
      </c>
      <c r="L2223" t="b">
        <v>0</v>
      </c>
    </row>
    <row r="2224" spans="1:12">
      <c r="A2224">
        <v>1177</v>
      </c>
      <c r="B2224" s="1" t="s">
        <v>744</v>
      </c>
      <c r="C2224">
        <v>2004</v>
      </c>
      <c r="D2224" s="1" t="s">
        <v>2641</v>
      </c>
      <c r="E2224" s="1" t="s">
        <v>3387</v>
      </c>
      <c r="F2224">
        <v>285</v>
      </c>
      <c r="G2224" s="1" t="s">
        <v>102</v>
      </c>
      <c r="H2224">
        <v>1995</v>
      </c>
      <c r="I2224" s="1" t="s">
        <v>2641</v>
      </c>
      <c r="J2224" s="1" t="s">
        <v>2745</v>
      </c>
      <c r="K2224">
        <v>9</v>
      </c>
      <c r="L2224" t="b">
        <v>1</v>
      </c>
    </row>
    <row r="2225" spans="1:12">
      <c r="A2225">
        <v>1177</v>
      </c>
      <c r="B2225" s="1" t="s">
        <v>744</v>
      </c>
      <c r="C2225">
        <v>2004</v>
      </c>
      <c r="D2225" s="1" t="s">
        <v>2641</v>
      </c>
      <c r="E2225" s="1" t="s">
        <v>3387</v>
      </c>
      <c r="F2225">
        <v>1030</v>
      </c>
      <c r="G2225" s="1" t="s">
        <v>643</v>
      </c>
      <c r="H2225">
        <v>2003</v>
      </c>
      <c r="I2225" s="1" t="s">
        <v>2641</v>
      </c>
      <c r="J2225" s="1" t="s">
        <v>3286</v>
      </c>
      <c r="K2225">
        <v>1</v>
      </c>
      <c r="L2225" t="b">
        <v>1</v>
      </c>
    </row>
    <row r="2226" spans="1:12">
      <c r="A2226">
        <v>1179</v>
      </c>
      <c r="B2226" s="1" t="s">
        <v>745</v>
      </c>
      <c r="C2226">
        <v>2004</v>
      </c>
      <c r="D2226" s="1" t="s">
        <v>2641</v>
      </c>
      <c r="E2226" s="1" t="s">
        <v>3388</v>
      </c>
      <c r="F2226">
        <v>1026</v>
      </c>
      <c r="G2226" s="1" t="s">
        <v>640</v>
      </c>
      <c r="H2226">
        <v>2003</v>
      </c>
      <c r="I2226" s="1" t="s">
        <v>2641</v>
      </c>
      <c r="J2226" s="1" t="s">
        <v>3283</v>
      </c>
      <c r="K2226">
        <v>1</v>
      </c>
      <c r="L2226" t="b">
        <v>1</v>
      </c>
    </row>
    <row r="2227" spans="1:12">
      <c r="A2227">
        <v>1179</v>
      </c>
      <c r="B2227" s="1" t="s">
        <v>745</v>
      </c>
      <c r="C2227">
        <v>2004</v>
      </c>
      <c r="D2227" s="1" t="s">
        <v>2641</v>
      </c>
      <c r="E2227" s="1" t="s">
        <v>3388</v>
      </c>
      <c r="F2227">
        <v>724</v>
      </c>
      <c r="G2227" s="1" t="s">
        <v>399</v>
      </c>
      <c r="H2227">
        <v>2000</v>
      </c>
      <c r="I2227" s="1" t="s">
        <v>2641</v>
      </c>
      <c r="J2227" s="1" t="s">
        <v>3042</v>
      </c>
      <c r="K2227">
        <v>4</v>
      </c>
      <c r="L2227" t="b">
        <v>1</v>
      </c>
    </row>
    <row r="2228" spans="1:12">
      <c r="A2228">
        <v>1179</v>
      </c>
      <c r="B2228" s="1" t="s">
        <v>745</v>
      </c>
      <c r="C2228">
        <v>2004</v>
      </c>
      <c r="D2228" s="1" t="s">
        <v>2641</v>
      </c>
      <c r="E2228" s="1" t="s">
        <v>3388</v>
      </c>
      <c r="F2228">
        <v>931</v>
      </c>
      <c r="G2228" s="1" t="s">
        <v>566</v>
      </c>
      <c r="H2228">
        <v>2002</v>
      </c>
      <c r="I2228" s="1" t="s">
        <v>2641</v>
      </c>
      <c r="J2228" s="1" t="s">
        <v>3209</v>
      </c>
      <c r="K2228">
        <v>2</v>
      </c>
      <c r="L2228" t="b">
        <v>1</v>
      </c>
    </row>
    <row r="2229" spans="1:12">
      <c r="A2229">
        <v>1179</v>
      </c>
      <c r="B2229" s="1" t="s">
        <v>745</v>
      </c>
      <c r="C2229">
        <v>2004</v>
      </c>
      <c r="D2229" s="1" t="s">
        <v>2641</v>
      </c>
      <c r="E2229" s="1" t="s">
        <v>3388</v>
      </c>
      <c r="F2229">
        <v>293</v>
      </c>
      <c r="G2229" s="1" t="s">
        <v>105</v>
      </c>
      <c r="H2229">
        <v>1995</v>
      </c>
      <c r="I2229" s="1" t="s">
        <v>2641</v>
      </c>
      <c r="J2229" s="1" t="s">
        <v>2748</v>
      </c>
      <c r="K2229">
        <v>9</v>
      </c>
      <c r="L2229" t="b">
        <v>1</v>
      </c>
    </row>
    <row r="2230" spans="1:12">
      <c r="A2230">
        <v>1179</v>
      </c>
      <c r="B2230" s="1" t="s">
        <v>745</v>
      </c>
      <c r="C2230">
        <v>2004</v>
      </c>
      <c r="D2230" s="1" t="s">
        <v>2641</v>
      </c>
      <c r="E2230" s="1" t="s">
        <v>3388</v>
      </c>
      <c r="F2230">
        <v>923</v>
      </c>
      <c r="G2230" s="1" t="s">
        <v>558</v>
      </c>
      <c r="H2230">
        <v>2002</v>
      </c>
      <c r="I2230" s="1" t="s">
        <v>2641</v>
      </c>
      <c r="J2230" s="1" t="s">
        <v>3201</v>
      </c>
      <c r="K2230">
        <v>2</v>
      </c>
      <c r="L2230" t="b">
        <v>1</v>
      </c>
    </row>
    <row r="2231" spans="1:12">
      <c r="A2231">
        <v>1181</v>
      </c>
      <c r="B2231" s="1" t="s">
        <v>746</v>
      </c>
      <c r="C2231">
        <v>2004</v>
      </c>
      <c r="D2231" s="1" t="s">
        <v>2641</v>
      </c>
      <c r="E2231" s="1" t="s">
        <v>3389</v>
      </c>
      <c r="F2231">
        <v>449</v>
      </c>
      <c r="G2231" s="1" t="s">
        <v>197</v>
      </c>
      <c r="H2231">
        <v>1997</v>
      </c>
      <c r="I2231" s="1" t="s">
        <v>2641</v>
      </c>
      <c r="J2231" s="1" t="s">
        <v>2840</v>
      </c>
      <c r="K2231">
        <v>7</v>
      </c>
      <c r="L2231" t="b">
        <v>1</v>
      </c>
    </row>
    <row r="2232" spans="1:12">
      <c r="A2232">
        <v>1181</v>
      </c>
      <c r="B2232" s="1" t="s">
        <v>746</v>
      </c>
      <c r="C2232">
        <v>2004</v>
      </c>
      <c r="D2232" s="1" t="s">
        <v>2641</v>
      </c>
      <c r="E2232" s="1" t="s">
        <v>3389</v>
      </c>
      <c r="F2232">
        <v>1029</v>
      </c>
      <c r="G2232" s="1" t="s">
        <v>5449</v>
      </c>
      <c r="H2232">
        <v>2003</v>
      </c>
      <c r="I2232" s="1" t="s">
        <v>2641</v>
      </c>
      <c r="J2232" s="1" t="s">
        <v>5757</v>
      </c>
      <c r="K2232">
        <v>1</v>
      </c>
      <c r="L2232" t="b">
        <v>1</v>
      </c>
    </row>
    <row r="2233" spans="1:12">
      <c r="A2233">
        <v>1183</v>
      </c>
      <c r="B2233" s="1" t="s">
        <v>747</v>
      </c>
      <c r="C2233">
        <v>2004</v>
      </c>
      <c r="D2233" s="1" t="s">
        <v>2641</v>
      </c>
      <c r="E2233" s="1" t="s">
        <v>3390</v>
      </c>
      <c r="F2233">
        <v>247</v>
      </c>
      <c r="G2233" s="1" t="s">
        <v>76</v>
      </c>
      <c r="H2233">
        <v>1994</v>
      </c>
      <c r="I2233" s="1" t="s">
        <v>2640</v>
      </c>
      <c r="J2233" s="1" t="s">
        <v>2719</v>
      </c>
      <c r="K2233">
        <v>10</v>
      </c>
      <c r="L2233" t="b">
        <v>0</v>
      </c>
    </row>
    <row r="2234" spans="1:12">
      <c r="A2234">
        <v>1186</v>
      </c>
      <c r="B2234" s="1" t="s">
        <v>748</v>
      </c>
      <c r="C2234">
        <v>2004</v>
      </c>
      <c r="D2234" s="1" t="s">
        <v>2641</v>
      </c>
      <c r="E2234" s="1" t="s">
        <v>3391</v>
      </c>
      <c r="F2234">
        <v>91</v>
      </c>
      <c r="G2234" s="1" t="s">
        <v>5314</v>
      </c>
      <c r="H2234">
        <v>1991</v>
      </c>
      <c r="I2234" s="1" t="s">
        <v>2640</v>
      </c>
      <c r="J2234" s="1" t="s">
        <v>5622</v>
      </c>
      <c r="K2234">
        <v>13</v>
      </c>
      <c r="L2234" t="b">
        <v>0</v>
      </c>
    </row>
    <row r="2235" spans="1:12">
      <c r="A2235">
        <v>1186</v>
      </c>
      <c r="B2235" s="1" t="s">
        <v>748</v>
      </c>
      <c r="C2235">
        <v>2004</v>
      </c>
      <c r="D2235" s="1" t="s">
        <v>2641</v>
      </c>
      <c r="E2235" s="1" t="s">
        <v>3391</v>
      </c>
      <c r="F2235">
        <v>923</v>
      </c>
      <c r="G2235" s="1" t="s">
        <v>558</v>
      </c>
      <c r="H2235">
        <v>2002</v>
      </c>
      <c r="I2235" s="1" t="s">
        <v>2641</v>
      </c>
      <c r="J2235" s="1" t="s">
        <v>3201</v>
      </c>
      <c r="K2235">
        <v>2</v>
      </c>
      <c r="L2235" t="b">
        <v>1</v>
      </c>
    </row>
    <row r="2236" spans="1:12">
      <c r="A2236">
        <v>1186</v>
      </c>
      <c r="B2236" s="1" t="s">
        <v>748</v>
      </c>
      <c r="C2236">
        <v>2004</v>
      </c>
      <c r="D2236" s="1" t="s">
        <v>2641</v>
      </c>
      <c r="E2236" s="1" t="s">
        <v>3391</v>
      </c>
      <c r="F2236">
        <v>829</v>
      </c>
      <c r="G2236" s="1" t="s">
        <v>486</v>
      </c>
      <c r="H2236">
        <v>2001</v>
      </c>
      <c r="I2236" s="1" t="s">
        <v>2641</v>
      </c>
      <c r="J2236" s="1" t="s">
        <v>3129</v>
      </c>
      <c r="K2236">
        <v>3</v>
      </c>
      <c r="L2236" t="b">
        <v>1</v>
      </c>
    </row>
    <row r="2237" spans="1:12">
      <c r="A2237">
        <v>1186</v>
      </c>
      <c r="B2237" s="1" t="s">
        <v>748</v>
      </c>
      <c r="C2237">
        <v>2004</v>
      </c>
      <c r="D2237" s="1" t="s">
        <v>2641</v>
      </c>
      <c r="E2237" s="1" t="s">
        <v>3391</v>
      </c>
      <c r="F2237">
        <v>642</v>
      </c>
      <c r="G2237" s="1" t="s">
        <v>335</v>
      </c>
      <c r="H2237">
        <v>1999</v>
      </c>
      <c r="I2237" s="1" t="s">
        <v>2641</v>
      </c>
      <c r="J2237" s="1" t="s">
        <v>2978</v>
      </c>
      <c r="K2237">
        <v>5</v>
      </c>
      <c r="L2237" t="b">
        <v>1</v>
      </c>
    </row>
    <row r="2238" spans="1:12">
      <c r="A2238">
        <v>1186</v>
      </c>
      <c r="B2238" s="1" t="s">
        <v>748</v>
      </c>
      <c r="C2238">
        <v>2004</v>
      </c>
      <c r="D2238" s="1" t="s">
        <v>2641</v>
      </c>
      <c r="E2238" s="1" t="s">
        <v>3391</v>
      </c>
      <c r="F2238">
        <v>833</v>
      </c>
      <c r="G2238" s="1" t="s">
        <v>490</v>
      </c>
      <c r="H2238">
        <v>2001</v>
      </c>
      <c r="I2238" s="1" t="s">
        <v>2641</v>
      </c>
      <c r="J2238" s="1" t="s">
        <v>3133</v>
      </c>
      <c r="K2238">
        <v>3</v>
      </c>
      <c r="L2238" t="b">
        <v>1</v>
      </c>
    </row>
    <row r="2239" spans="1:12">
      <c r="A2239">
        <v>1186</v>
      </c>
      <c r="B2239" s="1" t="s">
        <v>748</v>
      </c>
      <c r="C2239">
        <v>2004</v>
      </c>
      <c r="D2239" s="1" t="s">
        <v>2641</v>
      </c>
      <c r="E2239" s="1" t="s">
        <v>3391</v>
      </c>
      <c r="F2239">
        <v>834</v>
      </c>
      <c r="G2239" s="1" t="s">
        <v>491</v>
      </c>
      <c r="H2239">
        <v>2001</v>
      </c>
      <c r="I2239" s="1" t="s">
        <v>2641</v>
      </c>
      <c r="J2239" s="1" t="s">
        <v>3134</v>
      </c>
      <c r="K2239">
        <v>3</v>
      </c>
      <c r="L2239" t="b">
        <v>1</v>
      </c>
    </row>
    <row r="2240" spans="1:12">
      <c r="A2240">
        <v>1186</v>
      </c>
      <c r="B2240" s="1" t="s">
        <v>748</v>
      </c>
      <c r="C2240">
        <v>2004</v>
      </c>
      <c r="D2240" s="1" t="s">
        <v>2641</v>
      </c>
      <c r="E2240" s="1" t="s">
        <v>3391</v>
      </c>
      <c r="F2240">
        <v>928</v>
      </c>
      <c r="G2240" s="1" t="s">
        <v>563</v>
      </c>
      <c r="H2240">
        <v>2002</v>
      </c>
      <c r="I2240" s="1" t="s">
        <v>2641</v>
      </c>
      <c r="J2240" s="1" t="s">
        <v>3206</v>
      </c>
      <c r="K2240">
        <v>2</v>
      </c>
      <c r="L2240" t="b">
        <v>1</v>
      </c>
    </row>
    <row r="2241" spans="1:12">
      <c r="A2241">
        <v>1187</v>
      </c>
      <c r="B2241" s="1" t="s">
        <v>749</v>
      </c>
      <c r="C2241">
        <v>2004</v>
      </c>
      <c r="D2241" s="1" t="s">
        <v>2641</v>
      </c>
      <c r="E2241" s="1" t="s">
        <v>3392</v>
      </c>
      <c r="F2241">
        <v>546</v>
      </c>
      <c r="G2241" s="1" t="s">
        <v>267</v>
      </c>
      <c r="H2241">
        <v>1998</v>
      </c>
      <c r="I2241" s="1" t="s">
        <v>2641</v>
      </c>
      <c r="J2241" s="1" t="s">
        <v>2910</v>
      </c>
      <c r="K2241">
        <v>6</v>
      </c>
      <c r="L2241" t="b">
        <v>1</v>
      </c>
    </row>
    <row r="2242" spans="1:12">
      <c r="A2242">
        <v>1187</v>
      </c>
      <c r="B2242" s="1" t="s">
        <v>749</v>
      </c>
      <c r="C2242">
        <v>2004</v>
      </c>
      <c r="D2242" s="1" t="s">
        <v>2641</v>
      </c>
      <c r="E2242" s="1" t="s">
        <v>3392</v>
      </c>
      <c r="F2242">
        <v>1033</v>
      </c>
      <c r="G2242" s="1" t="s">
        <v>646</v>
      </c>
      <c r="H2242">
        <v>2003</v>
      </c>
      <c r="I2242" s="1" t="s">
        <v>2641</v>
      </c>
      <c r="J2242" s="1" t="s">
        <v>3289</v>
      </c>
      <c r="K2242">
        <v>1</v>
      </c>
      <c r="L2242" t="b">
        <v>1</v>
      </c>
    </row>
    <row r="2243" spans="1:12">
      <c r="A2243">
        <v>1187</v>
      </c>
      <c r="B2243" s="1" t="s">
        <v>749</v>
      </c>
      <c r="C2243">
        <v>2004</v>
      </c>
      <c r="D2243" s="1" t="s">
        <v>2641</v>
      </c>
      <c r="E2243" s="1" t="s">
        <v>3392</v>
      </c>
      <c r="F2243">
        <v>247</v>
      </c>
      <c r="G2243" s="1" t="s">
        <v>76</v>
      </c>
      <c r="H2243">
        <v>1994</v>
      </c>
      <c r="I2243" s="1" t="s">
        <v>2640</v>
      </c>
      <c r="J2243" s="1" t="s">
        <v>2719</v>
      </c>
      <c r="K2243">
        <v>10</v>
      </c>
      <c r="L2243" t="b">
        <v>0</v>
      </c>
    </row>
    <row r="2244" spans="1:12">
      <c r="A2244">
        <v>1187</v>
      </c>
      <c r="B2244" s="1" t="s">
        <v>749</v>
      </c>
      <c r="C2244">
        <v>2004</v>
      </c>
      <c r="D2244" s="1" t="s">
        <v>2641</v>
      </c>
      <c r="E2244" s="1" t="s">
        <v>3392</v>
      </c>
      <c r="F2244">
        <v>1032</v>
      </c>
      <c r="G2244" s="1" t="s">
        <v>645</v>
      </c>
      <c r="H2244">
        <v>2003</v>
      </c>
      <c r="I2244" s="1" t="s">
        <v>2641</v>
      </c>
      <c r="J2244" s="1" t="s">
        <v>3288</v>
      </c>
      <c r="K2244">
        <v>1</v>
      </c>
      <c r="L2244" t="b">
        <v>1</v>
      </c>
    </row>
    <row r="2245" spans="1:12">
      <c r="A2245">
        <v>1187</v>
      </c>
      <c r="B2245" s="1" t="s">
        <v>749</v>
      </c>
      <c r="C2245">
        <v>2004</v>
      </c>
      <c r="D2245" s="1" t="s">
        <v>2641</v>
      </c>
      <c r="E2245" s="1" t="s">
        <v>3392</v>
      </c>
      <c r="F2245">
        <v>285</v>
      </c>
      <c r="G2245" s="1" t="s">
        <v>102</v>
      </c>
      <c r="H2245">
        <v>1995</v>
      </c>
      <c r="I2245" s="1" t="s">
        <v>2641</v>
      </c>
      <c r="J2245" s="1" t="s">
        <v>2745</v>
      </c>
      <c r="K2245">
        <v>9</v>
      </c>
      <c r="L2245" t="b">
        <v>1</v>
      </c>
    </row>
    <row r="2246" spans="1:12">
      <c r="A2246">
        <v>1187</v>
      </c>
      <c r="B2246" s="1" t="s">
        <v>749</v>
      </c>
      <c r="C2246">
        <v>2004</v>
      </c>
      <c r="D2246" s="1" t="s">
        <v>2641</v>
      </c>
      <c r="E2246" s="1" t="s">
        <v>3392</v>
      </c>
      <c r="F2246">
        <v>337</v>
      </c>
      <c r="G2246" s="1" t="s">
        <v>135</v>
      </c>
      <c r="H2246">
        <v>1995</v>
      </c>
      <c r="I2246" s="1" t="s">
        <v>2640</v>
      </c>
      <c r="J2246" s="1" t="s">
        <v>2778</v>
      </c>
      <c r="K2246">
        <v>9</v>
      </c>
      <c r="L2246" t="b">
        <v>0</v>
      </c>
    </row>
    <row r="2247" spans="1:12">
      <c r="A2247">
        <v>1195</v>
      </c>
      <c r="B2247" s="1" t="s">
        <v>750</v>
      </c>
      <c r="C2247">
        <v>2004</v>
      </c>
      <c r="D2247" s="1" t="s">
        <v>2640</v>
      </c>
      <c r="E2247" s="1" t="s">
        <v>3393</v>
      </c>
      <c r="F2247">
        <v>885</v>
      </c>
      <c r="G2247" s="1" t="s">
        <v>535</v>
      </c>
      <c r="H2247">
        <v>2001</v>
      </c>
      <c r="I2247" s="1" t="s">
        <v>2640</v>
      </c>
      <c r="J2247" s="1" t="s">
        <v>3178</v>
      </c>
      <c r="K2247">
        <v>3</v>
      </c>
      <c r="L2247" t="b">
        <v>1</v>
      </c>
    </row>
    <row r="2248" spans="1:12">
      <c r="A2248">
        <v>1195</v>
      </c>
      <c r="B2248" s="1" t="s">
        <v>750</v>
      </c>
      <c r="C2248">
        <v>2004</v>
      </c>
      <c r="D2248" s="1" t="s">
        <v>2640</v>
      </c>
      <c r="E2248" s="1" t="s">
        <v>3393</v>
      </c>
      <c r="F2248">
        <v>474</v>
      </c>
      <c r="G2248" s="1" t="s">
        <v>219</v>
      </c>
      <c r="H2248">
        <v>1997</v>
      </c>
      <c r="I2248" s="1" t="s">
        <v>2640</v>
      </c>
      <c r="J2248" s="1" t="s">
        <v>2862</v>
      </c>
      <c r="K2248">
        <v>7</v>
      </c>
      <c r="L2248" t="b">
        <v>1</v>
      </c>
    </row>
    <row r="2249" spans="1:12">
      <c r="A2249">
        <v>1195</v>
      </c>
      <c r="B2249" s="1" t="s">
        <v>750</v>
      </c>
      <c r="C2249">
        <v>2004</v>
      </c>
      <c r="D2249" s="1" t="s">
        <v>2640</v>
      </c>
      <c r="E2249" s="1" t="s">
        <v>3393</v>
      </c>
      <c r="F2249">
        <v>970</v>
      </c>
      <c r="G2249" s="1" t="s">
        <v>597</v>
      </c>
      <c r="H2249">
        <v>2002</v>
      </c>
      <c r="I2249" s="1" t="s">
        <v>2640</v>
      </c>
      <c r="J2249" s="1" t="s">
        <v>3240</v>
      </c>
      <c r="K2249">
        <v>2</v>
      </c>
      <c r="L2249" t="b">
        <v>1</v>
      </c>
    </row>
    <row r="2250" spans="1:12">
      <c r="A2250">
        <v>1195</v>
      </c>
      <c r="B2250" s="1" t="s">
        <v>750</v>
      </c>
      <c r="C2250">
        <v>2004</v>
      </c>
      <c r="D2250" s="1" t="s">
        <v>2640</v>
      </c>
      <c r="E2250" s="1" t="s">
        <v>3393</v>
      </c>
      <c r="F2250">
        <v>561</v>
      </c>
      <c r="G2250" s="1" t="s">
        <v>278</v>
      </c>
      <c r="H2250">
        <v>1998</v>
      </c>
      <c r="I2250" s="1" t="s">
        <v>2640</v>
      </c>
      <c r="J2250" s="1" t="s">
        <v>2921</v>
      </c>
      <c r="K2250">
        <v>6</v>
      </c>
      <c r="L2250" t="b">
        <v>1</v>
      </c>
    </row>
    <row r="2251" spans="1:12">
      <c r="A2251">
        <v>1195</v>
      </c>
      <c r="B2251" s="1" t="s">
        <v>750</v>
      </c>
      <c r="C2251">
        <v>2004</v>
      </c>
      <c r="D2251" s="1" t="s">
        <v>2640</v>
      </c>
      <c r="E2251" s="1" t="s">
        <v>3393</v>
      </c>
      <c r="F2251">
        <v>559</v>
      </c>
      <c r="G2251" s="1" t="s">
        <v>277</v>
      </c>
      <c r="H2251">
        <v>1998</v>
      </c>
      <c r="I2251" s="1" t="s">
        <v>2640</v>
      </c>
      <c r="J2251" s="1" t="s">
        <v>2920</v>
      </c>
      <c r="K2251">
        <v>6</v>
      </c>
      <c r="L2251" t="b">
        <v>1</v>
      </c>
    </row>
    <row r="2252" spans="1:12">
      <c r="A2252">
        <v>1195</v>
      </c>
      <c r="B2252" s="1" t="s">
        <v>750</v>
      </c>
      <c r="C2252">
        <v>2004</v>
      </c>
      <c r="D2252" s="1" t="s">
        <v>2640</v>
      </c>
      <c r="E2252" s="1" t="s">
        <v>3393</v>
      </c>
      <c r="F2252">
        <v>770</v>
      </c>
      <c r="G2252" s="1" t="s">
        <v>439</v>
      </c>
      <c r="H2252">
        <v>2000</v>
      </c>
      <c r="I2252" s="1" t="s">
        <v>2640</v>
      </c>
      <c r="J2252" s="1" t="s">
        <v>3082</v>
      </c>
      <c r="K2252">
        <v>4</v>
      </c>
      <c r="L2252" t="b">
        <v>1</v>
      </c>
    </row>
    <row r="2253" spans="1:12">
      <c r="A2253">
        <v>1195</v>
      </c>
      <c r="B2253" s="1" t="s">
        <v>750</v>
      </c>
      <c r="C2253">
        <v>2004</v>
      </c>
      <c r="D2253" s="1" t="s">
        <v>2640</v>
      </c>
      <c r="E2253" s="1" t="s">
        <v>3393</v>
      </c>
      <c r="F2253">
        <v>328</v>
      </c>
      <c r="G2253" s="1" t="s">
        <v>128</v>
      </c>
      <c r="H2253">
        <v>1995</v>
      </c>
      <c r="I2253" s="1" t="s">
        <v>2640</v>
      </c>
      <c r="J2253" s="1" t="s">
        <v>2771</v>
      </c>
      <c r="K2253">
        <v>9</v>
      </c>
      <c r="L2253" t="b">
        <v>1</v>
      </c>
    </row>
    <row r="2254" spans="1:12">
      <c r="A2254">
        <v>1195</v>
      </c>
      <c r="B2254" s="1" t="s">
        <v>750</v>
      </c>
      <c r="C2254">
        <v>2004</v>
      </c>
      <c r="D2254" s="1" t="s">
        <v>2640</v>
      </c>
      <c r="E2254" s="1" t="s">
        <v>3393</v>
      </c>
      <c r="F2254">
        <v>1069</v>
      </c>
      <c r="G2254" s="1" t="s">
        <v>677</v>
      </c>
      <c r="H2254">
        <v>2003</v>
      </c>
      <c r="I2254" s="1" t="s">
        <v>2640</v>
      </c>
      <c r="J2254" s="1" t="s">
        <v>3320</v>
      </c>
      <c r="K2254">
        <v>1</v>
      </c>
      <c r="L2254" t="b">
        <v>1</v>
      </c>
    </row>
    <row r="2255" spans="1:12">
      <c r="A2255">
        <v>1196</v>
      </c>
      <c r="B2255" s="1" t="s">
        <v>751</v>
      </c>
      <c r="C2255">
        <v>2004</v>
      </c>
      <c r="D2255" s="1" t="s">
        <v>2640</v>
      </c>
      <c r="E2255" s="1" t="s">
        <v>3394</v>
      </c>
      <c r="F2255">
        <v>852</v>
      </c>
      <c r="G2255" s="1" t="s">
        <v>505</v>
      </c>
      <c r="H2255">
        <v>2001</v>
      </c>
      <c r="I2255" s="1" t="s">
        <v>2640</v>
      </c>
      <c r="J2255" s="1" t="s">
        <v>3148</v>
      </c>
      <c r="K2255">
        <v>3</v>
      </c>
      <c r="L2255" t="b">
        <v>1</v>
      </c>
    </row>
    <row r="2256" spans="1:12">
      <c r="A2256">
        <v>1196</v>
      </c>
      <c r="B2256" s="1" t="s">
        <v>751</v>
      </c>
      <c r="C2256">
        <v>2004</v>
      </c>
      <c r="D2256" s="1" t="s">
        <v>2640</v>
      </c>
      <c r="E2256" s="1" t="s">
        <v>3394</v>
      </c>
      <c r="F2256">
        <v>940</v>
      </c>
      <c r="G2256" s="1" t="s">
        <v>573</v>
      </c>
      <c r="H2256">
        <v>2002</v>
      </c>
      <c r="I2256" s="1" t="s">
        <v>2640</v>
      </c>
      <c r="J2256" s="1" t="s">
        <v>3216</v>
      </c>
      <c r="K2256">
        <v>2</v>
      </c>
      <c r="L2256" t="b">
        <v>1</v>
      </c>
    </row>
    <row r="2257" spans="1:12">
      <c r="A2257">
        <v>1197</v>
      </c>
      <c r="B2257" s="1" t="s">
        <v>752</v>
      </c>
      <c r="C2257">
        <v>2004</v>
      </c>
      <c r="D2257" s="1" t="s">
        <v>2640</v>
      </c>
      <c r="E2257" s="1" t="s">
        <v>3395</v>
      </c>
      <c r="F2257">
        <v>803</v>
      </c>
      <c r="G2257" s="1" t="s">
        <v>466</v>
      </c>
      <c r="H2257">
        <v>2000</v>
      </c>
      <c r="I2257" s="1" t="s">
        <v>2640</v>
      </c>
      <c r="J2257" s="1" t="s">
        <v>3109</v>
      </c>
      <c r="K2257">
        <v>4</v>
      </c>
      <c r="L2257" t="b">
        <v>1</v>
      </c>
    </row>
    <row r="2258" spans="1:12">
      <c r="A2258">
        <v>1197</v>
      </c>
      <c r="B2258" s="1" t="s">
        <v>752</v>
      </c>
      <c r="C2258">
        <v>2004</v>
      </c>
      <c r="D2258" s="1" t="s">
        <v>2640</v>
      </c>
      <c r="E2258" s="1" t="s">
        <v>3395</v>
      </c>
      <c r="F2258">
        <v>773</v>
      </c>
      <c r="G2258" s="1" t="s">
        <v>441</v>
      </c>
      <c r="H2258">
        <v>2000</v>
      </c>
      <c r="I2258" s="1" t="s">
        <v>2640</v>
      </c>
      <c r="J2258" s="1" t="s">
        <v>3084</v>
      </c>
      <c r="K2258">
        <v>4</v>
      </c>
      <c r="L2258" t="b">
        <v>1</v>
      </c>
    </row>
    <row r="2259" spans="1:12">
      <c r="A2259">
        <v>1197</v>
      </c>
      <c r="B2259" s="1" t="s">
        <v>752</v>
      </c>
      <c r="C2259">
        <v>2004</v>
      </c>
      <c r="D2259" s="1" t="s">
        <v>2640</v>
      </c>
      <c r="E2259" s="1" t="s">
        <v>3395</v>
      </c>
      <c r="F2259">
        <v>745</v>
      </c>
      <c r="G2259" s="1" t="s">
        <v>416</v>
      </c>
      <c r="H2259">
        <v>2000</v>
      </c>
      <c r="I2259" s="1" t="s">
        <v>2640</v>
      </c>
      <c r="J2259" s="1" t="s">
        <v>3059</v>
      </c>
      <c r="K2259">
        <v>4</v>
      </c>
      <c r="L2259" t="b">
        <v>1</v>
      </c>
    </row>
    <row r="2260" spans="1:12">
      <c r="A2260">
        <v>1199</v>
      </c>
      <c r="B2260" s="1" t="s">
        <v>753</v>
      </c>
      <c r="C2260">
        <v>2004</v>
      </c>
      <c r="D2260" s="1" t="s">
        <v>2640</v>
      </c>
      <c r="E2260" s="1" t="s">
        <v>3396</v>
      </c>
      <c r="F2260">
        <v>1062</v>
      </c>
      <c r="G2260" s="1" t="s">
        <v>670</v>
      </c>
      <c r="H2260">
        <v>2003</v>
      </c>
      <c r="I2260" s="1" t="s">
        <v>2640</v>
      </c>
      <c r="J2260" s="1" t="s">
        <v>3313</v>
      </c>
      <c r="K2260">
        <v>1</v>
      </c>
      <c r="L2260" t="b">
        <v>1</v>
      </c>
    </row>
    <row r="2261" spans="1:12">
      <c r="A2261">
        <v>1200</v>
      </c>
      <c r="B2261" s="1" t="s">
        <v>754</v>
      </c>
      <c r="C2261">
        <v>2004</v>
      </c>
      <c r="D2261" s="1" t="s">
        <v>2640</v>
      </c>
      <c r="E2261" s="1" t="s">
        <v>3397</v>
      </c>
      <c r="F2261">
        <v>774</v>
      </c>
      <c r="G2261" s="1" t="s">
        <v>442</v>
      </c>
      <c r="H2261">
        <v>2000</v>
      </c>
      <c r="I2261" s="1" t="s">
        <v>2640</v>
      </c>
      <c r="J2261" s="1" t="s">
        <v>3085</v>
      </c>
      <c r="K2261">
        <v>4</v>
      </c>
      <c r="L2261" t="b">
        <v>1</v>
      </c>
    </row>
    <row r="2262" spans="1:12">
      <c r="A2262">
        <v>1200</v>
      </c>
      <c r="B2262" s="1" t="s">
        <v>754</v>
      </c>
      <c r="C2262">
        <v>2004</v>
      </c>
      <c r="D2262" s="1" t="s">
        <v>2640</v>
      </c>
      <c r="E2262" s="1" t="s">
        <v>3397</v>
      </c>
      <c r="F2262">
        <v>607</v>
      </c>
      <c r="G2262" s="1" t="s">
        <v>316</v>
      </c>
      <c r="H2262">
        <v>1998</v>
      </c>
      <c r="I2262" s="1" t="s">
        <v>2640</v>
      </c>
      <c r="J2262" s="1" t="s">
        <v>2959</v>
      </c>
      <c r="K2262">
        <v>6</v>
      </c>
      <c r="L2262" t="b">
        <v>1</v>
      </c>
    </row>
    <row r="2263" spans="1:12">
      <c r="A2263">
        <v>1200</v>
      </c>
      <c r="B2263" s="1" t="s">
        <v>754</v>
      </c>
      <c r="C2263">
        <v>2004</v>
      </c>
      <c r="D2263" s="1" t="s">
        <v>2640</v>
      </c>
      <c r="E2263" s="1" t="s">
        <v>3397</v>
      </c>
      <c r="F2263">
        <v>752</v>
      </c>
      <c r="G2263" s="1" t="s">
        <v>422</v>
      </c>
      <c r="H2263">
        <v>2000</v>
      </c>
      <c r="I2263" s="1" t="s">
        <v>2640</v>
      </c>
      <c r="J2263" s="1" t="s">
        <v>3065</v>
      </c>
      <c r="K2263">
        <v>4</v>
      </c>
      <c r="L2263" t="b">
        <v>1</v>
      </c>
    </row>
    <row r="2264" spans="1:12">
      <c r="A2264">
        <v>1200</v>
      </c>
      <c r="B2264" s="1" t="s">
        <v>754</v>
      </c>
      <c r="C2264">
        <v>2004</v>
      </c>
      <c r="D2264" s="1" t="s">
        <v>2640</v>
      </c>
      <c r="E2264" s="1" t="s">
        <v>3397</v>
      </c>
      <c r="F2264">
        <v>481</v>
      </c>
      <c r="G2264" s="1" t="s">
        <v>225</v>
      </c>
      <c r="H2264">
        <v>1997</v>
      </c>
      <c r="I2264" s="1" t="s">
        <v>2640</v>
      </c>
      <c r="J2264" s="1" t="s">
        <v>2868</v>
      </c>
      <c r="K2264">
        <v>7</v>
      </c>
      <c r="L2264" t="b">
        <v>1</v>
      </c>
    </row>
    <row r="2265" spans="1:12">
      <c r="A2265">
        <v>1201</v>
      </c>
      <c r="B2265" s="1" t="s">
        <v>755</v>
      </c>
      <c r="C2265">
        <v>2004</v>
      </c>
      <c r="D2265" s="1" t="s">
        <v>2640</v>
      </c>
      <c r="E2265" s="1" t="s">
        <v>3398</v>
      </c>
      <c r="F2265">
        <v>209</v>
      </c>
      <c r="G2265" s="1" t="s">
        <v>5451</v>
      </c>
      <c r="H2265">
        <v>1993</v>
      </c>
      <c r="I2265" s="1" t="s">
        <v>2640</v>
      </c>
      <c r="J2265" s="1" t="s">
        <v>5759</v>
      </c>
      <c r="K2265">
        <v>11</v>
      </c>
      <c r="L2265" t="b">
        <v>1</v>
      </c>
    </row>
    <row r="2266" spans="1:12">
      <c r="A2266">
        <v>1201</v>
      </c>
      <c r="B2266" s="1" t="s">
        <v>755</v>
      </c>
      <c r="C2266">
        <v>2004</v>
      </c>
      <c r="D2266" s="1" t="s">
        <v>2640</v>
      </c>
      <c r="E2266" s="1" t="s">
        <v>3398</v>
      </c>
      <c r="F2266">
        <v>598</v>
      </c>
      <c r="G2266" s="1" t="s">
        <v>311</v>
      </c>
      <c r="H2266">
        <v>1998</v>
      </c>
      <c r="I2266" s="1" t="s">
        <v>2640</v>
      </c>
      <c r="J2266" s="1" t="s">
        <v>2954</v>
      </c>
      <c r="K2266">
        <v>6</v>
      </c>
      <c r="L2266" t="b">
        <v>1</v>
      </c>
    </row>
    <row r="2267" spans="1:12">
      <c r="A2267">
        <v>1202</v>
      </c>
      <c r="B2267" s="1" t="s">
        <v>756</v>
      </c>
      <c r="C2267">
        <v>2004</v>
      </c>
      <c r="D2267" s="1" t="s">
        <v>2640</v>
      </c>
      <c r="E2267" s="1" t="s">
        <v>3399</v>
      </c>
      <c r="F2267">
        <v>889</v>
      </c>
      <c r="G2267" s="1" t="s">
        <v>539</v>
      </c>
      <c r="H2267">
        <v>2001</v>
      </c>
      <c r="I2267" s="1" t="s">
        <v>2640</v>
      </c>
      <c r="J2267" s="1" t="s">
        <v>3182</v>
      </c>
      <c r="K2267">
        <v>3</v>
      </c>
      <c r="L2267" t="b">
        <v>1</v>
      </c>
    </row>
    <row r="2268" spans="1:12">
      <c r="A2268">
        <v>1202</v>
      </c>
      <c r="B2268" s="1" t="s">
        <v>756</v>
      </c>
      <c r="C2268">
        <v>2004</v>
      </c>
      <c r="D2268" s="1" t="s">
        <v>2640</v>
      </c>
      <c r="E2268" s="1" t="s">
        <v>3399</v>
      </c>
      <c r="F2268">
        <v>944</v>
      </c>
      <c r="G2268" s="1" t="s">
        <v>575</v>
      </c>
      <c r="H2268">
        <v>2002</v>
      </c>
      <c r="I2268" s="1" t="s">
        <v>2640</v>
      </c>
      <c r="J2268" s="1" t="s">
        <v>3218</v>
      </c>
      <c r="K2268">
        <v>2</v>
      </c>
      <c r="L2268" t="b">
        <v>1</v>
      </c>
    </row>
    <row r="2269" spans="1:12">
      <c r="A2269">
        <v>1202</v>
      </c>
      <c r="B2269" s="1" t="s">
        <v>756</v>
      </c>
      <c r="C2269">
        <v>2004</v>
      </c>
      <c r="D2269" s="1" t="s">
        <v>2640</v>
      </c>
      <c r="E2269" s="1" t="s">
        <v>3399</v>
      </c>
      <c r="F2269">
        <v>906</v>
      </c>
      <c r="G2269" s="1" t="s">
        <v>5433</v>
      </c>
      <c r="H2269">
        <v>2001</v>
      </c>
      <c r="I2269" s="1" t="s">
        <v>2640</v>
      </c>
      <c r="J2269" s="1" t="s">
        <v>5741</v>
      </c>
      <c r="K2269">
        <v>3</v>
      </c>
      <c r="L2269" t="b">
        <v>1</v>
      </c>
    </row>
    <row r="2270" spans="1:12">
      <c r="A2270">
        <v>1203</v>
      </c>
      <c r="B2270" s="1" t="s">
        <v>757</v>
      </c>
      <c r="C2270">
        <v>2004</v>
      </c>
      <c r="D2270" s="1" t="s">
        <v>2640</v>
      </c>
      <c r="E2270" s="1" t="s">
        <v>3400</v>
      </c>
      <c r="F2270">
        <v>594</v>
      </c>
      <c r="G2270" s="1" t="s">
        <v>307</v>
      </c>
      <c r="H2270">
        <v>1998</v>
      </c>
      <c r="I2270" s="1" t="s">
        <v>2640</v>
      </c>
      <c r="J2270" s="1" t="s">
        <v>2950</v>
      </c>
      <c r="K2270">
        <v>6</v>
      </c>
      <c r="L2270" t="b">
        <v>1</v>
      </c>
    </row>
    <row r="2271" spans="1:12">
      <c r="A2271">
        <v>1203</v>
      </c>
      <c r="B2271" s="1" t="s">
        <v>757</v>
      </c>
      <c r="C2271">
        <v>2004</v>
      </c>
      <c r="D2271" s="1" t="s">
        <v>2640</v>
      </c>
      <c r="E2271" s="1" t="s">
        <v>3400</v>
      </c>
      <c r="F2271">
        <v>681</v>
      </c>
      <c r="G2271" s="1" t="s">
        <v>365</v>
      </c>
      <c r="H2271">
        <v>1999</v>
      </c>
      <c r="I2271" s="1" t="s">
        <v>2640</v>
      </c>
      <c r="J2271" s="1" t="s">
        <v>3008</v>
      </c>
      <c r="K2271">
        <v>5</v>
      </c>
      <c r="L2271" t="b">
        <v>1</v>
      </c>
    </row>
    <row r="2272" spans="1:12">
      <c r="A2272">
        <v>1203</v>
      </c>
      <c r="B2272" s="1" t="s">
        <v>757</v>
      </c>
      <c r="C2272">
        <v>2004</v>
      </c>
      <c r="D2272" s="1" t="s">
        <v>2640</v>
      </c>
      <c r="E2272" s="1" t="s">
        <v>3400</v>
      </c>
      <c r="F2272">
        <v>178</v>
      </c>
      <c r="G2272" s="1" t="s">
        <v>44</v>
      </c>
      <c r="H2272">
        <v>1993</v>
      </c>
      <c r="I2272" s="1" t="s">
        <v>2640</v>
      </c>
      <c r="J2272" s="1" t="s">
        <v>2687</v>
      </c>
      <c r="K2272">
        <v>11</v>
      </c>
      <c r="L2272" t="b">
        <v>1</v>
      </c>
    </row>
    <row r="2273" spans="1:12">
      <c r="A2273">
        <v>1203</v>
      </c>
      <c r="B2273" s="1" t="s">
        <v>757</v>
      </c>
      <c r="C2273">
        <v>2004</v>
      </c>
      <c r="D2273" s="1" t="s">
        <v>2640</v>
      </c>
      <c r="E2273" s="1" t="s">
        <v>3400</v>
      </c>
      <c r="F2273">
        <v>1082</v>
      </c>
      <c r="G2273" s="1" t="s">
        <v>690</v>
      </c>
      <c r="H2273">
        <v>2003</v>
      </c>
      <c r="I2273" s="1" t="s">
        <v>2640</v>
      </c>
      <c r="J2273" s="1" t="s">
        <v>3333</v>
      </c>
      <c r="K2273">
        <v>1</v>
      </c>
      <c r="L2273" t="b">
        <v>1</v>
      </c>
    </row>
    <row r="2274" spans="1:12">
      <c r="A2274">
        <v>1203</v>
      </c>
      <c r="B2274" s="1" t="s">
        <v>757</v>
      </c>
      <c r="C2274">
        <v>2004</v>
      </c>
      <c r="D2274" s="1" t="s">
        <v>2640</v>
      </c>
      <c r="E2274" s="1" t="s">
        <v>3400</v>
      </c>
      <c r="F2274">
        <v>985</v>
      </c>
      <c r="G2274" s="1" t="s">
        <v>610</v>
      </c>
      <c r="H2274">
        <v>2002</v>
      </c>
      <c r="I2274" s="1" t="s">
        <v>2640</v>
      </c>
      <c r="J2274" s="1" t="s">
        <v>3253</v>
      </c>
      <c r="K2274">
        <v>2</v>
      </c>
      <c r="L2274" t="b">
        <v>1</v>
      </c>
    </row>
    <row r="2275" spans="1:12">
      <c r="A2275">
        <v>1203</v>
      </c>
      <c r="B2275" s="1" t="s">
        <v>757</v>
      </c>
      <c r="C2275">
        <v>2004</v>
      </c>
      <c r="D2275" s="1" t="s">
        <v>2640</v>
      </c>
      <c r="E2275" s="1" t="s">
        <v>3400</v>
      </c>
      <c r="F2275">
        <v>228</v>
      </c>
      <c r="G2275" s="1" t="s">
        <v>71</v>
      </c>
      <c r="H2275">
        <v>1994</v>
      </c>
      <c r="I2275" s="1" t="s">
        <v>2640</v>
      </c>
      <c r="J2275" s="1" t="s">
        <v>2714</v>
      </c>
      <c r="K2275">
        <v>10</v>
      </c>
      <c r="L2275" t="b">
        <v>1</v>
      </c>
    </row>
    <row r="2276" spans="1:12">
      <c r="A2276">
        <v>1203</v>
      </c>
      <c r="B2276" s="1" t="s">
        <v>757</v>
      </c>
      <c r="C2276">
        <v>2004</v>
      </c>
      <c r="D2276" s="1" t="s">
        <v>2640</v>
      </c>
      <c r="E2276" s="1" t="s">
        <v>3400</v>
      </c>
      <c r="F2276">
        <v>692</v>
      </c>
      <c r="G2276" s="1" t="s">
        <v>376</v>
      </c>
      <c r="H2276">
        <v>1999</v>
      </c>
      <c r="I2276" s="1" t="s">
        <v>2640</v>
      </c>
      <c r="J2276" s="1" t="s">
        <v>3019</v>
      </c>
      <c r="K2276">
        <v>5</v>
      </c>
      <c r="L2276" t="b">
        <v>1</v>
      </c>
    </row>
    <row r="2277" spans="1:12">
      <c r="A2277">
        <v>1203</v>
      </c>
      <c r="B2277" s="1" t="s">
        <v>757</v>
      </c>
      <c r="C2277">
        <v>2004</v>
      </c>
      <c r="D2277" s="1" t="s">
        <v>2640</v>
      </c>
      <c r="E2277" s="1" t="s">
        <v>3400</v>
      </c>
      <c r="F2277">
        <v>573</v>
      </c>
      <c r="G2277" s="1" t="s">
        <v>289</v>
      </c>
      <c r="H2277">
        <v>1998</v>
      </c>
      <c r="I2277" s="1" t="s">
        <v>2640</v>
      </c>
      <c r="J2277" s="1" t="s">
        <v>2932</v>
      </c>
      <c r="K2277">
        <v>6</v>
      </c>
      <c r="L2277" t="b">
        <v>1</v>
      </c>
    </row>
    <row r="2278" spans="1:12">
      <c r="A2278">
        <v>1203</v>
      </c>
      <c r="B2278" s="1" t="s">
        <v>757</v>
      </c>
      <c r="C2278">
        <v>2004</v>
      </c>
      <c r="D2278" s="1" t="s">
        <v>2640</v>
      </c>
      <c r="E2278" s="1" t="s">
        <v>3400</v>
      </c>
      <c r="F2278">
        <v>673</v>
      </c>
      <c r="G2278" s="1" t="s">
        <v>360</v>
      </c>
      <c r="H2278">
        <v>1999</v>
      </c>
      <c r="I2278" s="1" t="s">
        <v>2640</v>
      </c>
      <c r="J2278" s="1" t="s">
        <v>3003</v>
      </c>
      <c r="K2278">
        <v>5</v>
      </c>
      <c r="L2278" t="b">
        <v>1</v>
      </c>
    </row>
    <row r="2279" spans="1:12">
      <c r="A2279">
        <v>1204</v>
      </c>
      <c r="B2279" s="1" t="s">
        <v>758</v>
      </c>
      <c r="C2279">
        <v>2004</v>
      </c>
      <c r="D2279" s="1" t="s">
        <v>2640</v>
      </c>
      <c r="E2279" s="1" t="s">
        <v>3401</v>
      </c>
      <c r="F2279">
        <v>663</v>
      </c>
      <c r="G2279" s="1" t="s">
        <v>353</v>
      </c>
      <c r="H2279">
        <v>1999</v>
      </c>
      <c r="I2279" s="1" t="s">
        <v>2640</v>
      </c>
      <c r="J2279" s="1" t="s">
        <v>2996</v>
      </c>
      <c r="K2279">
        <v>5</v>
      </c>
      <c r="L2279" t="b">
        <v>1</v>
      </c>
    </row>
    <row r="2280" spans="1:12">
      <c r="A2280">
        <v>1205</v>
      </c>
      <c r="B2280" s="1" t="s">
        <v>759</v>
      </c>
      <c r="C2280">
        <v>2004</v>
      </c>
      <c r="D2280" s="1" t="s">
        <v>2640</v>
      </c>
      <c r="E2280" s="1" t="s">
        <v>3402</v>
      </c>
      <c r="F2280">
        <v>1079</v>
      </c>
      <c r="G2280" s="1" t="s">
        <v>687</v>
      </c>
      <c r="H2280">
        <v>2003</v>
      </c>
      <c r="I2280" s="1" t="s">
        <v>2640</v>
      </c>
      <c r="J2280" s="1" t="s">
        <v>3330</v>
      </c>
      <c r="K2280">
        <v>1</v>
      </c>
      <c r="L2280" t="b">
        <v>1</v>
      </c>
    </row>
    <row r="2281" spans="1:12">
      <c r="A2281">
        <v>1205</v>
      </c>
      <c r="B2281" s="1" t="s">
        <v>759</v>
      </c>
      <c r="C2281">
        <v>2004</v>
      </c>
      <c r="D2281" s="1" t="s">
        <v>2640</v>
      </c>
      <c r="E2281" s="1" t="s">
        <v>3402</v>
      </c>
      <c r="F2281">
        <v>973</v>
      </c>
      <c r="G2281" s="1" t="s">
        <v>599</v>
      </c>
      <c r="H2281">
        <v>2002</v>
      </c>
      <c r="I2281" s="1" t="s">
        <v>2640</v>
      </c>
      <c r="J2281" s="1" t="s">
        <v>3242</v>
      </c>
      <c r="K2281">
        <v>2</v>
      </c>
      <c r="L2281" t="b">
        <v>1</v>
      </c>
    </row>
    <row r="2282" spans="1:12">
      <c r="A2282">
        <v>1205</v>
      </c>
      <c r="B2282" s="1" t="s">
        <v>759</v>
      </c>
      <c r="C2282">
        <v>2004</v>
      </c>
      <c r="D2282" s="1" t="s">
        <v>2640</v>
      </c>
      <c r="E2282" s="1" t="s">
        <v>3402</v>
      </c>
      <c r="F2282">
        <v>59</v>
      </c>
      <c r="G2282" s="1" t="s">
        <v>3</v>
      </c>
      <c r="H2282">
        <v>1991</v>
      </c>
      <c r="I2282" s="1" t="s">
        <v>2640</v>
      </c>
      <c r="J2282" s="1" t="s">
        <v>2646</v>
      </c>
      <c r="K2282">
        <v>13</v>
      </c>
      <c r="L2282" t="b">
        <v>1</v>
      </c>
    </row>
    <row r="2283" spans="1:12">
      <c r="A2283">
        <v>1205</v>
      </c>
      <c r="B2283" s="1" t="s">
        <v>759</v>
      </c>
      <c r="C2283">
        <v>2004</v>
      </c>
      <c r="D2283" s="1" t="s">
        <v>2640</v>
      </c>
      <c r="E2283" s="1" t="s">
        <v>3402</v>
      </c>
      <c r="F2283">
        <v>465</v>
      </c>
      <c r="G2283" s="1" t="s">
        <v>211</v>
      </c>
      <c r="H2283">
        <v>1997</v>
      </c>
      <c r="I2283" s="1" t="s">
        <v>2640</v>
      </c>
      <c r="J2283" s="1" t="s">
        <v>2854</v>
      </c>
      <c r="K2283">
        <v>7</v>
      </c>
      <c r="L2283" t="b">
        <v>1</v>
      </c>
    </row>
    <row r="2284" spans="1:12">
      <c r="A2284">
        <v>1209</v>
      </c>
      <c r="B2284" s="1" t="s">
        <v>760</v>
      </c>
      <c r="C2284">
        <v>2004</v>
      </c>
      <c r="D2284" s="1" t="s">
        <v>2640</v>
      </c>
      <c r="E2284" s="1" t="s">
        <v>3403</v>
      </c>
      <c r="F2284">
        <v>265</v>
      </c>
      <c r="G2284" s="1" t="s">
        <v>91</v>
      </c>
      <c r="H2284">
        <v>1994</v>
      </c>
      <c r="I2284" s="1" t="s">
        <v>2640</v>
      </c>
      <c r="J2284" s="1" t="s">
        <v>2734</v>
      </c>
      <c r="K2284">
        <v>10</v>
      </c>
      <c r="L2284" t="b">
        <v>1</v>
      </c>
    </row>
    <row r="2285" spans="1:12">
      <c r="A2285">
        <v>1209</v>
      </c>
      <c r="B2285" s="1" t="s">
        <v>760</v>
      </c>
      <c r="C2285">
        <v>2004</v>
      </c>
      <c r="D2285" s="1" t="s">
        <v>2640</v>
      </c>
      <c r="E2285" s="1" t="s">
        <v>3403</v>
      </c>
      <c r="F2285">
        <v>558</v>
      </c>
      <c r="G2285" s="1" t="s">
        <v>276</v>
      </c>
      <c r="H2285">
        <v>1998</v>
      </c>
      <c r="I2285" s="1" t="s">
        <v>2640</v>
      </c>
      <c r="J2285" s="1" t="s">
        <v>2919</v>
      </c>
      <c r="K2285">
        <v>6</v>
      </c>
      <c r="L2285" t="b">
        <v>1</v>
      </c>
    </row>
    <row r="2286" spans="1:12">
      <c r="A2286">
        <v>1209</v>
      </c>
      <c r="B2286" s="1" t="s">
        <v>760</v>
      </c>
      <c r="C2286">
        <v>2004</v>
      </c>
      <c r="D2286" s="1" t="s">
        <v>2640</v>
      </c>
      <c r="E2286" s="1" t="s">
        <v>3403</v>
      </c>
      <c r="F2286">
        <v>872</v>
      </c>
      <c r="G2286" s="1" t="s">
        <v>524</v>
      </c>
      <c r="H2286">
        <v>2001</v>
      </c>
      <c r="I2286" s="1" t="s">
        <v>2640</v>
      </c>
      <c r="J2286" s="1" t="s">
        <v>3167</v>
      </c>
      <c r="K2286">
        <v>3</v>
      </c>
      <c r="L2286" t="b">
        <v>1</v>
      </c>
    </row>
    <row r="2287" spans="1:12">
      <c r="A2287">
        <v>1209</v>
      </c>
      <c r="B2287" s="1" t="s">
        <v>760</v>
      </c>
      <c r="C2287">
        <v>2004</v>
      </c>
      <c r="D2287" s="1" t="s">
        <v>2640</v>
      </c>
      <c r="E2287" s="1" t="s">
        <v>3403</v>
      </c>
      <c r="F2287">
        <v>697</v>
      </c>
      <c r="G2287" s="1" t="s">
        <v>380</v>
      </c>
      <c r="H2287">
        <v>1999</v>
      </c>
      <c r="I2287" s="1" t="s">
        <v>2640</v>
      </c>
      <c r="J2287" s="1" t="s">
        <v>3023</v>
      </c>
      <c r="K2287">
        <v>5</v>
      </c>
      <c r="L2287" t="b">
        <v>1</v>
      </c>
    </row>
    <row r="2288" spans="1:12">
      <c r="A2288">
        <v>1209</v>
      </c>
      <c r="B2288" s="1" t="s">
        <v>760</v>
      </c>
      <c r="C2288">
        <v>2004</v>
      </c>
      <c r="D2288" s="1" t="s">
        <v>2640</v>
      </c>
      <c r="E2288" s="1" t="s">
        <v>3403</v>
      </c>
      <c r="F2288">
        <v>668</v>
      </c>
      <c r="G2288" s="1" t="s">
        <v>357</v>
      </c>
      <c r="H2288">
        <v>1999</v>
      </c>
      <c r="I2288" s="1" t="s">
        <v>2640</v>
      </c>
      <c r="J2288" s="1" t="s">
        <v>3000</v>
      </c>
      <c r="K2288">
        <v>5</v>
      </c>
      <c r="L2288" t="b">
        <v>1</v>
      </c>
    </row>
    <row r="2289" spans="1:12">
      <c r="A2289">
        <v>1209</v>
      </c>
      <c r="B2289" s="1" t="s">
        <v>760</v>
      </c>
      <c r="C2289">
        <v>2004</v>
      </c>
      <c r="D2289" s="1" t="s">
        <v>2640</v>
      </c>
      <c r="E2289" s="1" t="s">
        <v>3403</v>
      </c>
      <c r="F2289">
        <v>198</v>
      </c>
      <c r="G2289" s="1" t="s">
        <v>56</v>
      </c>
      <c r="H2289">
        <v>1993</v>
      </c>
      <c r="I2289" s="1" t="s">
        <v>2640</v>
      </c>
      <c r="J2289" s="1" t="s">
        <v>2699</v>
      </c>
      <c r="K2289">
        <v>11</v>
      </c>
      <c r="L2289" t="b">
        <v>1</v>
      </c>
    </row>
    <row r="2290" spans="1:12">
      <c r="A2290">
        <v>1209</v>
      </c>
      <c r="B2290" s="1" t="s">
        <v>760</v>
      </c>
      <c r="C2290">
        <v>2004</v>
      </c>
      <c r="D2290" s="1" t="s">
        <v>2640</v>
      </c>
      <c r="E2290" s="1" t="s">
        <v>3403</v>
      </c>
      <c r="F2290">
        <v>883</v>
      </c>
      <c r="G2290" s="1" t="s">
        <v>533</v>
      </c>
      <c r="H2290">
        <v>2001</v>
      </c>
      <c r="I2290" s="1" t="s">
        <v>2640</v>
      </c>
      <c r="J2290" s="1" t="s">
        <v>3176</v>
      </c>
      <c r="K2290">
        <v>3</v>
      </c>
      <c r="L2290" t="b">
        <v>1</v>
      </c>
    </row>
    <row r="2291" spans="1:12">
      <c r="A2291">
        <v>1209</v>
      </c>
      <c r="B2291" s="1" t="s">
        <v>760</v>
      </c>
      <c r="C2291">
        <v>2004</v>
      </c>
      <c r="D2291" s="1" t="s">
        <v>2640</v>
      </c>
      <c r="E2291" s="1" t="s">
        <v>3403</v>
      </c>
      <c r="F2291">
        <v>946</v>
      </c>
      <c r="G2291" s="1" t="s">
        <v>577</v>
      </c>
      <c r="H2291">
        <v>2002</v>
      </c>
      <c r="I2291" s="1" t="s">
        <v>2640</v>
      </c>
      <c r="J2291" s="1" t="s">
        <v>3220</v>
      </c>
      <c r="K2291">
        <v>2</v>
      </c>
      <c r="L2291" t="b">
        <v>1</v>
      </c>
    </row>
    <row r="2292" spans="1:12">
      <c r="A2292">
        <v>1209</v>
      </c>
      <c r="B2292" s="1" t="s">
        <v>760</v>
      </c>
      <c r="C2292">
        <v>2004</v>
      </c>
      <c r="D2292" s="1" t="s">
        <v>2640</v>
      </c>
      <c r="E2292" s="1" t="s">
        <v>3403</v>
      </c>
      <c r="F2292">
        <v>1077</v>
      </c>
      <c r="G2292" s="1" t="s">
        <v>685</v>
      </c>
      <c r="H2292">
        <v>2003</v>
      </c>
      <c r="I2292" s="1" t="s">
        <v>2640</v>
      </c>
      <c r="J2292" s="1" t="s">
        <v>3328</v>
      </c>
      <c r="K2292">
        <v>1</v>
      </c>
      <c r="L2292" t="b">
        <v>1</v>
      </c>
    </row>
    <row r="2293" spans="1:12">
      <c r="A2293">
        <v>1209</v>
      </c>
      <c r="B2293" s="1" t="s">
        <v>760</v>
      </c>
      <c r="C2293">
        <v>2004</v>
      </c>
      <c r="D2293" s="1" t="s">
        <v>2640</v>
      </c>
      <c r="E2293" s="1" t="s">
        <v>3403</v>
      </c>
      <c r="F2293">
        <v>579</v>
      </c>
      <c r="G2293" s="1" t="s">
        <v>295</v>
      </c>
      <c r="H2293">
        <v>1998</v>
      </c>
      <c r="I2293" s="1" t="s">
        <v>2640</v>
      </c>
      <c r="J2293" s="1" t="s">
        <v>2938</v>
      </c>
      <c r="K2293">
        <v>6</v>
      </c>
      <c r="L2293" t="b">
        <v>1</v>
      </c>
    </row>
    <row r="2294" spans="1:12">
      <c r="A2294">
        <v>1209</v>
      </c>
      <c r="B2294" s="1" t="s">
        <v>760</v>
      </c>
      <c r="C2294">
        <v>2004</v>
      </c>
      <c r="D2294" s="1" t="s">
        <v>2640</v>
      </c>
      <c r="E2294" s="1" t="s">
        <v>3403</v>
      </c>
      <c r="F2294">
        <v>769</v>
      </c>
      <c r="G2294" s="1" t="s">
        <v>438</v>
      </c>
      <c r="H2294">
        <v>2000</v>
      </c>
      <c r="I2294" s="1" t="s">
        <v>2640</v>
      </c>
      <c r="J2294" s="1" t="s">
        <v>3081</v>
      </c>
      <c r="K2294">
        <v>4</v>
      </c>
      <c r="L2294" t="b">
        <v>1</v>
      </c>
    </row>
    <row r="2295" spans="1:12">
      <c r="A2295">
        <v>1209</v>
      </c>
      <c r="B2295" s="1" t="s">
        <v>760</v>
      </c>
      <c r="C2295">
        <v>2004</v>
      </c>
      <c r="D2295" s="1" t="s">
        <v>2640</v>
      </c>
      <c r="E2295" s="1" t="s">
        <v>3403</v>
      </c>
      <c r="F2295">
        <v>1103</v>
      </c>
      <c r="G2295" s="1" t="s">
        <v>706</v>
      </c>
      <c r="H2295">
        <v>2003</v>
      </c>
      <c r="I2295" s="1" t="s">
        <v>2640</v>
      </c>
      <c r="J2295" s="1" t="s">
        <v>3349</v>
      </c>
      <c r="K2295">
        <v>1</v>
      </c>
      <c r="L2295" t="b">
        <v>1</v>
      </c>
    </row>
    <row r="2296" spans="1:12">
      <c r="A2296">
        <v>1211</v>
      </c>
      <c r="B2296" s="1" t="s">
        <v>761</v>
      </c>
      <c r="C2296">
        <v>2004</v>
      </c>
      <c r="D2296" s="1" t="s">
        <v>2640</v>
      </c>
      <c r="E2296" s="1" t="s">
        <v>3404</v>
      </c>
      <c r="F2296">
        <v>495</v>
      </c>
      <c r="G2296" s="1" t="s">
        <v>238</v>
      </c>
      <c r="H2296">
        <v>1997</v>
      </c>
      <c r="I2296" s="1" t="s">
        <v>2640</v>
      </c>
      <c r="J2296" s="1" t="s">
        <v>2881</v>
      </c>
      <c r="K2296">
        <v>7</v>
      </c>
      <c r="L2296" t="b">
        <v>1</v>
      </c>
    </row>
    <row r="2297" spans="1:12">
      <c r="A2297">
        <v>1212</v>
      </c>
      <c r="B2297" s="1" t="s">
        <v>762</v>
      </c>
      <c r="C2297">
        <v>2004</v>
      </c>
      <c r="D2297" s="1" t="s">
        <v>2640</v>
      </c>
      <c r="E2297" s="1" t="s">
        <v>3405</v>
      </c>
      <c r="F2297">
        <v>841</v>
      </c>
      <c r="G2297" s="1" t="s">
        <v>494</v>
      </c>
      <c r="H2297">
        <v>2001</v>
      </c>
      <c r="I2297" s="1" t="s">
        <v>2640</v>
      </c>
      <c r="J2297" s="1" t="s">
        <v>3137</v>
      </c>
      <c r="K2297">
        <v>3</v>
      </c>
      <c r="L2297" t="b">
        <v>1</v>
      </c>
    </row>
    <row r="2298" spans="1:12">
      <c r="A2298">
        <v>1212</v>
      </c>
      <c r="B2298" s="1" t="s">
        <v>762</v>
      </c>
      <c r="C2298">
        <v>2004</v>
      </c>
      <c r="D2298" s="1" t="s">
        <v>2640</v>
      </c>
      <c r="E2298" s="1" t="s">
        <v>3405</v>
      </c>
      <c r="F2298">
        <v>575</v>
      </c>
      <c r="G2298" s="1" t="s">
        <v>291</v>
      </c>
      <c r="H2298">
        <v>1998</v>
      </c>
      <c r="I2298" s="1" t="s">
        <v>2640</v>
      </c>
      <c r="J2298" s="1" t="s">
        <v>2934</v>
      </c>
      <c r="K2298">
        <v>6</v>
      </c>
      <c r="L2298" t="b">
        <v>1</v>
      </c>
    </row>
    <row r="2299" spans="1:12">
      <c r="A2299">
        <v>1212</v>
      </c>
      <c r="B2299" s="1" t="s">
        <v>762</v>
      </c>
      <c r="C2299">
        <v>2004</v>
      </c>
      <c r="D2299" s="1" t="s">
        <v>2640</v>
      </c>
      <c r="E2299" s="1" t="s">
        <v>3405</v>
      </c>
      <c r="F2299">
        <v>59</v>
      </c>
      <c r="G2299" s="1" t="s">
        <v>3</v>
      </c>
      <c r="H2299">
        <v>1991</v>
      </c>
      <c r="I2299" s="1" t="s">
        <v>2640</v>
      </c>
      <c r="J2299" s="1" t="s">
        <v>2646</v>
      </c>
      <c r="K2299">
        <v>13</v>
      </c>
      <c r="L2299" t="b">
        <v>1</v>
      </c>
    </row>
    <row r="2300" spans="1:12">
      <c r="A2300">
        <v>1212</v>
      </c>
      <c r="B2300" s="1" t="s">
        <v>762</v>
      </c>
      <c r="C2300">
        <v>2004</v>
      </c>
      <c r="D2300" s="1" t="s">
        <v>2640</v>
      </c>
      <c r="E2300" s="1" t="s">
        <v>3405</v>
      </c>
      <c r="F2300">
        <v>465</v>
      </c>
      <c r="G2300" s="1" t="s">
        <v>211</v>
      </c>
      <c r="H2300">
        <v>1997</v>
      </c>
      <c r="I2300" s="1" t="s">
        <v>2640</v>
      </c>
      <c r="J2300" s="1" t="s">
        <v>2854</v>
      </c>
      <c r="K2300">
        <v>7</v>
      </c>
      <c r="L2300" t="b">
        <v>1</v>
      </c>
    </row>
    <row r="2301" spans="1:12">
      <c r="A2301">
        <v>1212</v>
      </c>
      <c r="B2301" s="1" t="s">
        <v>762</v>
      </c>
      <c r="C2301">
        <v>2004</v>
      </c>
      <c r="D2301" s="1" t="s">
        <v>2640</v>
      </c>
      <c r="E2301" s="1" t="s">
        <v>3405</v>
      </c>
      <c r="F2301">
        <v>683</v>
      </c>
      <c r="G2301" s="1" t="s">
        <v>367</v>
      </c>
      <c r="H2301">
        <v>1999</v>
      </c>
      <c r="I2301" s="1" t="s">
        <v>2640</v>
      </c>
      <c r="J2301" s="1" t="s">
        <v>3010</v>
      </c>
      <c r="K2301">
        <v>5</v>
      </c>
      <c r="L2301" t="b">
        <v>1</v>
      </c>
    </row>
    <row r="2302" spans="1:12">
      <c r="A2302">
        <v>1212</v>
      </c>
      <c r="B2302" s="1" t="s">
        <v>762</v>
      </c>
      <c r="C2302">
        <v>2004</v>
      </c>
      <c r="D2302" s="1" t="s">
        <v>2640</v>
      </c>
      <c r="E2302" s="1" t="s">
        <v>3405</v>
      </c>
      <c r="F2302">
        <v>1115</v>
      </c>
      <c r="G2302" s="1" t="s">
        <v>717</v>
      </c>
      <c r="H2302">
        <v>2003</v>
      </c>
      <c r="I2302" s="1" t="s">
        <v>2640</v>
      </c>
      <c r="J2302" s="1" t="s">
        <v>3360</v>
      </c>
      <c r="K2302">
        <v>1</v>
      </c>
      <c r="L2302" t="b">
        <v>1</v>
      </c>
    </row>
    <row r="2303" spans="1:12">
      <c r="A2303">
        <v>1212</v>
      </c>
      <c r="B2303" s="1" t="s">
        <v>762</v>
      </c>
      <c r="C2303">
        <v>2004</v>
      </c>
      <c r="D2303" s="1" t="s">
        <v>2640</v>
      </c>
      <c r="E2303" s="1" t="s">
        <v>3405</v>
      </c>
      <c r="F2303">
        <v>1079</v>
      </c>
      <c r="G2303" s="1" t="s">
        <v>687</v>
      </c>
      <c r="H2303">
        <v>2003</v>
      </c>
      <c r="I2303" s="1" t="s">
        <v>2640</v>
      </c>
      <c r="J2303" s="1" t="s">
        <v>3330</v>
      </c>
      <c r="K2303">
        <v>1</v>
      </c>
      <c r="L2303" t="b">
        <v>1</v>
      </c>
    </row>
    <row r="2304" spans="1:12">
      <c r="A2304">
        <v>1212</v>
      </c>
      <c r="B2304" s="1" t="s">
        <v>762</v>
      </c>
      <c r="C2304">
        <v>2004</v>
      </c>
      <c r="D2304" s="1" t="s">
        <v>2640</v>
      </c>
      <c r="E2304" s="1" t="s">
        <v>3405</v>
      </c>
      <c r="F2304">
        <v>842</v>
      </c>
      <c r="G2304" s="1" t="s">
        <v>495</v>
      </c>
      <c r="H2304">
        <v>2001</v>
      </c>
      <c r="I2304" s="1" t="s">
        <v>2640</v>
      </c>
      <c r="J2304" s="1" t="s">
        <v>3138</v>
      </c>
      <c r="K2304">
        <v>3</v>
      </c>
      <c r="L2304" t="b">
        <v>1</v>
      </c>
    </row>
    <row r="2305" spans="1:12">
      <c r="A2305">
        <v>1212</v>
      </c>
      <c r="B2305" s="1" t="s">
        <v>762</v>
      </c>
      <c r="C2305">
        <v>2004</v>
      </c>
      <c r="D2305" s="1" t="s">
        <v>2640</v>
      </c>
      <c r="E2305" s="1" t="s">
        <v>3405</v>
      </c>
      <c r="F2305">
        <v>204</v>
      </c>
      <c r="G2305" s="1" t="s">
        <v>61</v>
      </c>
      <c r="H2305">
        <v>1993</v>
      </c>
      <c r="I2305" s="1" t="s">
        <v>2640</v>
      </c>
      <c r="J2305" s="1" t="s">
        <v>2704</v>
      </c>
      <c r="K2305">
        <v>11</v>
      </c>
      <c r="L2305" t="b">
        <v>1</v>
      </c>
    </row>
    <row r="2306" spans="1:12">
      <c r="A2306">
        <v>1212</v>
      </c>
      <c r="B2306" s="1" t="s">
        <v>762</v>
      </c>
      <c r="C2306">
        <v>2004</v>
      </c>
      <c r="D2306" s="1" t="s">
        <v>2640</v>
      </c>
      <c r="E2306" s="1" t="s">
        <v>3405</v>
      </c>
      <c r="F2306">
        <v>70</v>
      </c>
      <c r="G2306" s="1" t="s">
        <v>5297</v>
      </c>
      <c r="H2306">
        <v>1991</v>
      </c>
      <c r="I2306" s="1" t="s">
        <v>2640</v>
      </c>
      <c r="J2306" s="1" t="s">
        <v>5605</v>
      </c>
      <c r="K2306">
        <v>13</v>
      </c>
      <c r="L2306" t="b">
        <v>1</v>
      </c>
    </row>
    <row r="2307" spans="1:12">
      <c r="A2307">
        <v>1212</v>
      </c>
      <c r="B2307" s="1" t="s">
        <v>762</v>
      </c>
      <c r="C2307">
        <v>2004</v>
      </c>
      <c r="D2307" s="1" t="s">
        <v>2640</v>
      </c>
      <c r="E2307" s="1" t="s">
        <v>3405</v>
      </c>
      <c r="F2307">
        <v>258</v>
      </c>
      <c r="G2307" s="1" t="s">
        <v>5400</v>
      </c>
      <c r="H2307">
        <v>1994</v>
      </c>
      <c r="I2307" s="1" t="s">
        <v>2640</v>
      </c>
      <c r="J2307" s="1" t="s">
        <v>5708</v>
      </c>
      <c r="K2307">
        <v>10</v>
      </c>
      <c r="L2307" t="b">
        <v>1</v>
      </c>
    </row>
    <row r="2308" spans="1:12">
      <c r="A2308">
        <v>1214</v>
      </c>
      <c r="B2308" s="1" t="s">
        <v>763</v>
      </c>
      <c r="C2308">
        <v>2004</v>
      </c>
      <c r="D2308" s="1" t="s">
        <v>2640</v>
      </c>
      <c r="E2308" s="1" t="s">
        <v>3406</v>
      </c>
      <c r="F2308">
        <v>533</v>
      </c>
      <c r="G2308" s="1" t="s">
        <v>260</v>
      </c>
      <c r="H2308">
        <v>1997</v>
      </c>
      <c r="I2308" s="1" t="s">
        <v>2640</v>
      </c>
      <c r="J2308" s="1" t="s">
        <v>2903</v>
      </c>
      <c r="K2308">
        <v>7</v>
      </c>
      <c r="L2308" t="b">
        <v>1</v>
      </c>
    </row>
    <row r="2309" spans="1:12">
      <c r="A2309">
        <v>1214</v>
      </c>
      <c r="B2309" s="1" t="s">
        <v>763</v>
      </c>
      <c r="C2309">
        <v>2004</v>
      </c>
      <c r="D2309" s="1" t="s">
        <v>2640</v>
      </c>
      <c r="E2309" s="1" t="s">
        <v>3406</v>
      </c>
      <c r="F2309">
        <v>112</v>
      </c>
      <c r="G2309" s="1" t="s">
        <v>12</v>
      </c>
      <c r="H2309">
        <v>1992</v>
      </c>
      <c r="I2309" s="1" t="s">
        <v>2640</v>
      </c>
      <c r="J2309" s="1" t="s">
        <v>2655</v>
      </c>
      <c r="K2309">
        <v>12</v>
      </c>
      <c r="L2309" t="b">
        <v>1</v>
      </c>
    </row>
    <row r="2310" spans="1:12">
      <c r="A2310">
        <v>1214</v>
      </c>
      <c r="B2310" s="1" t="s">
        <v>763</v>
      </c>
      <c r="C2310">
        <v>2004</v>
      </c>
      <c r="D2310" s="1" t="s">
        <v>2640</v>
      </c>
      <c r="E2310" s="1" t="s">
        <v>3406</v>
      </c>
      <c r="F2310">
        <v>573</v>
      </c>
      <c r="G2310" s="1" t="s">
        <v>289</v>
      </c>
      <c r="H2310">
        <v>1998</v>
      </c>
      <c r="I2310" s="1" t="s">
        <v>2640</v>
      </c>
      <c r="J2310" s="1" t="s">
        <v>2932</v>
      </c>
      <c r="K2310">
        <v>6</v>
      </c>
      <c r="L2310" t="b">
        <v>1</v>
      </c>
    </row>
    <row r="2311" spans="1:12">
      <c r="A2311">
        <v>1214</v>
      </c>
      <c r="B2311" s="1" t="s">
        <v>763</v>
      </c>
      <c r="C2311">
        <v>2004</v>
      </c>
      <c r="D2311" s="1" t="s">
        <v>2640</v>
      </c>
      <c r="E2311" s="1" t="s">
        <v>3406</v>
      </c>
      <c r="F2311">
        <v>178</v>
      </c>
      <c r="G2311" s="1" t="s">
        <v>44</v>
      </c>
      <c r="H2311">
        <v>1993</v>
      </c>
      <c r="I2311" s="1" t="s">
        <v>2640</v>
      </c>
      <c r="J2311" s="1" t="s">
        <v>2687</v>
      </c>
      <c r="K2311">
        <v>11</v>
      </c>
      <c r="L2311" t="b">
        <v>1</v>
      </c>
    </row>
    <row r="2312" spans="1:12">
      <c r="A2312">
        <v>1214</v>
      </c>
      <c r="B2312" s="1" t="s">
        <v>763</v>
      </c>
      <c r="C2312">
        <v>2004</v>
      </c>
      <c r="D2312" s="1" t="s">
        <v>2640</v>
      </c>
      <c r="E2312" s="1" t="s">
        <v>3406</v>
      </c>
      <c r="F2312">
        <v>338</v>
      </c>
      <c r="G2312" s="1" t="s">
        <v>136</v>
      </c>
      <c r="H2312">
        <v>1995</v>
      </c>
      <c r="I2312" s="1" t="s">
        <v>2640</v>
      </c>
      <c r="J2312" s="1" t="s">
        <v>2779</v>
      </c>
      <c r="K2312">
        <v>9</v>
      </c>
      <c r="L2312" t="b">
        <v>1</v>
      </c>
    </row>
    <row r="2313" spans="1:12">
      <c r="A2313">
        <v>1214</v>
      </c>
      <c r="B2313" s="1" t="s">
        <v>763</v>
      </c>
      <c r="C2313">
        <v>2004</v>
      </c>
      <c r="D2313" s="1" t="s">
        <v>2640</v>
      </c>
      <c r="E2313" s="1" t="s">
        <v>3406</v>
      </c>
      <c r="F2313">
        <v>681</v>
      </c>
      <c r="G2313" s="1" t="s">
        <v>365</v>
      </c>
      <c r="H2313">
        <v>1999</v>
      </c>
      <c r="I2313" s="1" t="s">
        <v>2640</v>
      </c>
      <c r="J2313" s="1" t="s">
        <v>3008</v>
      </c>
      <c r="K2313">
        <v>5</v>
      </c>
      <c r="L2313" t="b">
        <v>1</v>
      </c>
    </row>
    <row r="2314" spans="1:12">
      <c r="A2314">
        <v>1214</v>
      </c>
      <c r="B2314" s="1" t="s">
        <v>763</v>
      </c>
      <c r="C2314">
        <v>2004</v>
      </c>
      <c r="D2314" s="1" t="s">
        <v>2640</v>
      </c>
      <c r="E2314" s="1" t="s">
        <v>3406</v>
      </c>
      <c r="F2314">
        <v>692</v>
      </c>
      <c r="G2314" s="1" t="s">
        <v>376</v>
      </c>
      <c r="H2314">
        <v>1999</v>
      </c>
      <c r="I2314" s="1" t="s">
        <v>2640</v>
      </c>
      <c r="J2314" s="1" t="s">
        <v>3019</v>
      </c>
      <c r="K2314">
        <v>5</v>
      </c>
      <c r="L2314" t="b">
        <v>1</v>
      </c>
    </row>
    <row r="2315" spans="1:12">
      <c r="A2315">
        <v>1214</v>
      </c>
      <c r="B2315" s="1" t="s">
        <v>763</v>
      </c>
      <c r="C2315">
        <v>2004</v>
      </c>
      <c r="D2315" s="1" t="s">
        <v>2640</v>
      </c>
      <c r="E2315" s="1" t="s">
        <v>3406</v>
      </c>
      <c r="F2315">
        <v>1006</v>
      </c>
      <c r="G2315" s="1" t="s">
        <v>627</v>
      </c>
      <c r="H2315">
        <v>2002</v>
      </c>
      <c r="I2315" s="1" t="s">
        <v>2640</v>
      </c>
      <c r="J2315" s="1" t="s">
        <v>3270</v>
      </c>
      <c r="K2315">
        <v>2</v>
      </c>
      <c r="L2315" t="b">
        <v>1</v>
      </c>
    </row>
    <row r="2316" spans="1:12">
      <c r="A2316">
        <v>1214</v>
      </c>
      <c r="B2316" s="1" t="s">
        <v>763</v>
      </c>
      <c r="C2316">
        <v>2004</v>
      </c>
      <c r="D2316" s="1" t="s">
        <v>2640</v>
      </c>
      <c r="E2316" s="1" t="s">
        <v>3406</v>
      </c>
      <c r="F2316">
        <v>984</v>
      </c>
      <c r="G2316" s="1" t="s">
        <v>609</v>
      </c>
      <c r="H2316">
        <v>2002</v>
      </c>
      <c r="I2316" s="1" t="s">
        <v>2640</v>
      </c>
      <c r="J2316" s="1" t="s">
        <v>3252</v>
      </c>
      <c r="K2316">
        <v>2</v>
      </c>
      <c r="L2316" t="b">
        <v>1</v>
      </c>
    </row>
    <row r="2317" spans="1:12">
      <c r="A2317">
        <v>1214</v>
      </c>
      <c r="B2317" s="1" t="s">
        <v>763</v>
      </c>
      <c r="C2317">
        <v>2004</v>
      </c>
      <c r="D2317" s="1" t="s">
        <v>2640</v>
      </c>
      <c r="E2317" s="1" t="s">
        <v>3406</v>
      </c>
      <c r="F2317">
        <v>471</v>
      </c>
      <c r="G2317" s="1" t="s">
        <v>217</v>
      </c>
      <c r="H2317">
        <v>1997</v>
      </c>
      <c r="I2317" s="1" t="s">
        <v>2640</v>
      </c>
      <c r="J2317" s="1" t="s">
        <v>2860</v>
      </c>
      <c r="K2317">
        <v>7</v>
      </c>
      <c r="L2317" t="b">
        <v>1</v>
      </c>
    </row>
    <row r="2318" spans="1:12">
      <c r="A2318">
        <v>1214</v>
      </c>
      <c r="B2318" s="1" t="s">
        <v>763</v>
      </c>
      <c r="C2318">
        <v>2004</v>
      </c>
      <c r="D2318" s="1" t="s">
        <v>2640</v>
      </c>
      <c r="E2318" s="1" t="s">
        <v>3406</v>
      </c>
      <c r="F2318">
        <v>228</v>
      </c>
      <c r="G2318" s="1" t="s">
        <v>71</v>
      </c>
      <c r="H2318">
        <v>1994</v>
      </c>
      <c r="I2318" s="1" t="s">
        <v>2640</v>
      </c>
      <c r="J2318" s="1" t="s">
        <v>2714</v>
      </c>
      <c r="K2318">
        <v>10</v>
      </c>
      <c r="L2318" t="b">
        <v>1</v>
      </c>
    </row>
    <row r="2319" spans="1:12">
      <c r="A2319">
        <v>1221</v>
      </c>
      <c r="B2319" s="1" t="s">
        <v>764</v>
      </c>
      <c r="C2319">
        <v>2004</v>
      </c>
      <c r="D2319" s="1" t="s">
        <v>2640</v>
      </c>
      <c r="E2319" s="1" t="s">
        <v>3407</v>
      </c>
      <c r="F2319">
        <v>846</v>
      </c>
      <c r="G2319" s="1" t="s">
        <v>499</v>
      </c>
      <c r="H2319">
        <v>2001</v>
      </c>
      <c r="I2319" s="1" t="s">
        <v>2640</v>
      </c>
      <c r="J2319" s="1" t="s">
        <v>3142</v>
      </c>
      <c r="K2319">
        <v>3</v>
      </c>
      <c r="L2319" t="b">
        <v>1</v>
      </c>
    </row>
    <row r="2320" spans="1:12">
      <c r="A2320">
        <v>1221</v>
      </c>
      <c r="B2320" s="1" t="s">
        <v>764</v>
      </c>
      <c r="C2320">
        <v>2004</v>
      </c>
      <c r="D2320" s="1" t="s">
        <v>2640</v>
      </c>
      <c r="E2320" s="1" t="s">
        <v>3407</v>
      </c>
      <c r="F2320">
        <v>45</v>
      </c>
      <c r="G2320" s="1" t="s">
        <v>5289</v>
      </c>
      <c r="H2320">
        <v>1990</v>
      </c>
      <c r="I2320" s="1" t="s">
        <v>2640</v>
      </c>
      <c r="J2320" s="1" t="s">
        <v>5597</v>
      </c>
      <c r="K2320">
        <v>14</v>
      </c>
      <c r="L2320" t="b">
        <v>1</v>
      </c>
    </row>
    <row r="2321" spans="1:12">
      <c r="A2321">
        <v>1221</v>
      </c>
      <c r="B2321" s="1" t="s">
        <v>764</v>
      </c>
      <c r="C2321">
        <v>2004</v>
      </c>
      <c r="D2321" s="1" t="s">
        <v>2640</v>
      </c>
      <c r="E2321" s="1" t="s">
        <v>3407</v>
      </c>
      <c r="F2321">
        <v>758</v>
      </c>
      <c r="G2321" s="1" t="s">
        <v>428</v>
      </c>
      <c r="H2321">
        <v>2000</v>
      </c>
      <c r="I2321" s="1" t="s">
        <v>2640</v>
      </c>
      <c r="J2321" s="1" t="s">
        <v>3071</v>
      </c>
      <c r="K2321">
        <v>4</v>
      </c>
      <c r="L2321" t="b">
        <v>1</v>
      </c>
    </row>
    <row r="2322" spans="1:12">
      <c r="A2322">
        <v>1222</v>
      </c>
      <c r="B2322" s="1" t="s">
        <v>765</v>
      </c>
      <c r="C2322">
        <v>2004</v>
      </c>
      <c r="D2322" s="1" t="s">
        <v>2640</v>
      </c>
      <c r="E2322" s="1" t="s">
        <v>3408</v>
      </c>
      <c r="F2322">
        <v>872</v>
      </c>
      <c r="G2322" s="1" t="s">
        <v>524</v>
      </c>
      <c r="H2322">
        <v>2001</v>
      </c>
      <c r="I2322" s="1" t="s">
        <v>2640</v>
      </c>
      <c r="J2322" s="1" t="s">
        <v>3167</v>
      </c>
      <c r="K2322">
        <v>3</v>
      </c>
      <c r="L2322" t="b">
        <v>1</v>
      </c>
    </row>
    <row r="2323" spans="1:12">
      <c r="A2323">
        <v>1222</v>
      </c>
      <c r="B2323" s="1" t="s">
        <v>765</v>
      </c>
      <c r="C2323">
        <v>2004</v>
      </c>
      <c r="D2323" s="1" t="s">
        <v>2640</v>
      </c>
      <c r="E2323" s="1" t="s">
        <v>3408</v>
      </c>
      <c r="F2323">
        <v>1103</v>
      </c>
      <c r="G2323" s="1" t="s">
        <v>706</v>
      </c>
      <c r="H2323">
        <v>2003</v>
      </c>
      <c r="I2323" s="1" t="s">
        <v>2640</v>
      </c>
      <c r="J2323" s="1" t="s">
        <v>3349</v>
      </c>
      <c r="K2323">
        <v>1</v>
      </c>
      <c r="L2323" t="b">
        <v>1</v>
      </c>
    </row>
    <row r="2324" spans="1:12">
      <c r="A2324">
        <v>1222</v>
      </c>
      <c r="B2324" s="1" t="s">
        <v>765</v>
      </c>
      <c r="C2324">
        <v>2004</v>
      </c>
      <c r="D2324" s="1" t="s">
        <v>2640</v>
      </c>
      <c r="E2324" s="1" t="s">
        <v>3408</v>
      </c>
      <c r="F2324">
        <v>1087</v>
      </c>
      <c r="G2324" s="1" t="s">
        <v>694</v>
      </c>
      <c r="H2324">
        <v>2003</v>
      </c>
      <c r="I2324" s="1" t="s">
        <v>2640</v>
      </c>
      <c r="J2324" s="1" t="s">
        <v>3337</v>
      </c>
      <c r="K2324">
        <v>1</v>
      </c>
      <c r="L2324" t="b">
        <v>1</v>
      </c>
    </row>
    <row r="2325" spans="1:12">
      <c r="A2325">
        <v>1227</v>
      </c>
      <c r="B2325" s="1" t="s">
        <v>766</v>
      </c>
      <c r="C2325">
        <v>2004</v>
      </c>
      <c r="D2325" s="1" t="s">
        <v>2640</v>
      </c>
      <c r="E2325" s="1" t="s">
        <v>3409</v>
      </c>
      <c r="F2325">
        <v>1099</v>
      </c>
      <c r="G2325" s="1" t="s">
        <v>5452</v>
      </c>
      <c r="H2325">
        <v>2003</v>
      </c>
      <c r="I2325" s="1" t="s">
        <v>2640</v>
      </c>
      <c r="J2325" s="1" t="s">
        <v>5760</v>
      </c>
      <c r="K2325">
        <v>1</v>
      </c>
      <c r="L2325" t="b">
        <v>1</v>
      </c>
    </row>
    <row r="2326" spans="1:12">
      <c r="A2326">
        <v>1227</v>
      </c>
      <c r="B2326" s="1" t="s">
        <v>766</v>
      </c>
      <c r="C2326">
        <v>2004</v>
      </c>
      <c r="D2326" s="1" t="s">
        <v>2640</v>
      </c>
      <c r="E2326" s="1" t="s">
        <v>3409</v>
      </c>
      <c r="F2326">
        <v>1115</v>
      </c>
      <c r="G2326" s="1" t="s">
        <v>717</v>
      </c>
      <c r="H2326">
        <v>2003</v>
      </c>
      <c r="I2326" s="1" t="s">
        <v>2640</v>
      </c>
      <c r="J2326" s="1" t="s">
        <v>3360</v>
      </c>
      <c r="K2326">
        <v>1</v>
      </c>
      <c r="L2326" t="b">
        <v>1</v>
      </c>
    </row>
    <row r="2327" spans="1:12">
      <c r="A2327">
        <v>1227</v>
      </c>
      <c r="B2327" s="1" t="s">
        <v>766</v>
      </c>
      <c r="C2327">
        <v>2004</v>
      </c>
      <c r="D2327" s="1" t="s">
        <v>2640</v>
      </c>
      <c r="E2327" s="1" t="s">
        <v>3409</v>
      </c>
      <c r="F2327">
        <v>1100</v>
      </c>
      <c r="G2327" s="1" t="s">
        <v>704</v>
      </c>
      <c r="H2327">
        <v>2003</v>
      </c>
      <c r="I2327" s="1" t="s">
        <v>2640</v>
      </c>
      <c r="J2327" s="1" t="s">
        <v>3347</v>
      </c>
      <c r="K2327">
        <v>1</v>
      </c>
      <c r="L2327" t="b">
        <v>1</v>
      </c>
    </row>
    <row r="2328" spans="1:12">
      <c r="A2328">
        <v>1227</v>
      </c>
      <c r="B2328" s="1" t="s">
        <v>766</v>
      </c>
      <c r="C2328">
        <v>2004</v>
      </c>
      <c r="D2328" s="1" t="s">
        <v>2640</v>
      </c>
      <c r="E2328" s="1" t="s">
        <v>3409</v>
      </c>
      <c r="F2328">
        <v>792</v>
      </c>
      <c r="G2328" s="1" t="s">
        <v>458</v>
      </c>
      <c r="H2328">
        <v>2000</v>
      </c>
      <c r="I2328" s="1" t="s">
        <v>2640</v>
      </c>
      <c r="J2328" s="1" t="s">
        <v>3101</v>
      </c>
      <c r="K2328">
        <v>4</v>
      </c>
      <c r="L2328" t="b">
        <v>1</v>
      </c>
    </row>
    <row r="2329" spans="1:12">
      <c r="A2329">
        <v>1228</v>
      </c>
      <c r="B2329" s="1" t="s">
        <v>767</v>
      </c>
      <c r="C2329">
        <v>2004</v>
      </c>
      <c r="D2329" s="1" t="s">
        <v>2640</v>
      </c>
      <c r="E2329" s="1" t="s">
        <v>3410</v>
      </c>
      <c r="F2329">
        <v>1075</v>
      </c>
      <c r="G2329" s="1" t="s">
        <v>683</v>
      </c>
      <c r="H2329">
        <v>2003</v>
      </c>
      <c r="I2329" s="1" t="s">
        <v>2640</v>
      </c>
      <c r="J2329" s="1" t="s">
        <v>3326</v>
      </c>
      <c r="K2329">
        <v>1</v>
      </c>
      <c r="L2329" t="b">
        <v>1</v>
      </c>
    </row>
    <row r="2330" spans="1:12">
      <c r="A2330">
        <v>1228</v>
      </c>
      <c r="B2330" s="1" t="s">
        <v>767</v>
      </c>
      <c r="C2330">
        <v>2004</v>
      </c>
      <c r="D2330" s="1" t="s">
        <v>2640</v>
      </c>
      <c r="E2330" s="1" t="s">
        <v>3410</v>
      </c>
      <c r="F2330">
        <v>398</v>
      </c>
      <c r="G2330" s="1" t="s">
        <v>167</v>
      </c>
      <c r="H2330">
        <v>1996</v>
      </c>
      <c r="I2330" s="1" t="s">
        <v>2640</v>
      </c>
      <c r="J2330" s="1" t="s">
        <v>2810</v>
      </c>
      <c r="K2330">
        <v>8</v>
      </c>
      <c r="L2330" t="b">
        <v>1</v>
      </c>
    </row>
    <row r="2331" spans="1:12">
      <c r="A2331">
        <v>1228</v>
      </c>
      <c r="B2331" s="1" t="s">
        <v>767</v>
      </c>
      <c r="C2331">
        <v>2004</v>
      </c>
      <c r="D2331" s="1" t="s">
        <v>2640</v>
      </c>
      <c r="E2331" s="1" t="s">
        <v>3410</v>
      </c>
      <c r="F2331">
        <v>595</v>
      </c>
      <c r="G2331" s="1" t="s">
        <v>308</v>
      </c>
      <c r="H2331">
        <v>1998</v>
      </c>
      <c r="I2331" s="1" t="s">
        <v>2640</v>
      </c>
      <c r="J2331" s="1" t="s">
        <v>2951</v>
      </c>
      <c r="K2331">
        <v>6</v>
      </c>
      <c r="L2331" t="b">
        <v>1</v>
      </c>
    </row>
    <row r="2332" spans="1:12">
      <c r="A2332">
        <v>1228</v>
      </c>
      <c r="B2332" s="1" t="s">
        <v>767</v>
      </c>
      <c r="C2332">
        <v>2004</v>
      </c>
      <c r="D2332" s="1" t="s">
        <v>2640</v>
      </c>
      <c r="E2332" s="1" t="s">
        <v>3410</v>
      </c>
      <c r="F2332">
        <v>150</v>
      </c>
      <c r="G2332" s="1" t="s">
        <v>28</v>
      </c>
      <c r="H2332">
        <v>1992</v>
      </c>
      <c r="I2332" s="1" t="s">
        <v>2640</v>
      </c>
      <c r="J2332" s="1" t="s">
        <v>2671</v>
      </c>
      <c r="K2332">
        <v>12</v>
      </c>
      <c r="L2332" t="b">
        <v>1</v>
      </c>
    </row>
    <row r="2333" spans="1:12">
      <c r="A2333">
        <v>1228</v>
      </c>
      <c r="B2333" s="1" t="s">
        <v>767</v>
      </c>
      <c r="C2333">
        <v>2004</v>
      </c>
      <c r="D2333" s="1" t="s">
        <v>2640</v>
      </c>
      <c r="E2333" s="1" t="s">
        <v>3410</v>
      </c>
      <c r="F2333">
        <v>762</v>
      </c>
      <c r="G2333" s="1" t="s">
        <v>432</v>
      </c>
      <c r="H2333">
        <v>2000</v>
      </c>
      <c r="I2333" s="1" t="s">
        <v>2640</v>
      </c>
      <c r="J2333" s="1" t="s">
        <v>3075</v>
      </c>
      <c r="K2333">
        <v>4</v>
      </c>
      <c r="L2333" t="b">
        <v>1</v>
      </c>
    </row>
    <row r="2334" spans="1:12">
      <c r="A2334">
        <v>1228</v>
      </c>
      <c r="B2334" s="1" t="s">
        <v>767</v>
      </c>
      <c r="C2334">
        <v>2004</v>
      </c>
      <c r="D2334" s="1" t="s">
        <v>2640</v>
      </c>
      <c r="E2334" s="1" t="s">
        <v>3410</v>
      </c>
      <c r="F2334">
        <v>574</v>
      </c>
      <c r="G2334" s="1" t="s">
        <v>290</v>
      </c>
      <c r="H2334">
        <v>1998</v>
      </c>
      <c r="I2334" s="1" t="s">
        <v>2640</v>
      </c>
      <c r="J2334" s="1" t="s">
        <v>2933</v>
      </c>
      <c r="K2334">
        <v>6</v>
      </c>
      <c r="L2334" t="b">
        <v>1</v>
      </c>
    </row>
    <row r="2335" spans="1:12">
      <c r="A2335">
        <v>1228</v>
      </c>
      <c r="B2335" s="1" t="s">
        <v>767</v>
      </c>
      <c r="C2335">
        <v>2004</v>
      </c>
      <c r="D2335" s="1" t="s">
        <v>2640</v>
      </c>
      <c r="E2335" s="1" t="s">
        <v>3410</v>
      </c>
      <c r="F2335">
        <v>270</v>
      </c>
      <c r="G2335" s="1" t="s">
        <v>93</v>
      </c>
      <c r="H2335">
        <v>1994</v>
      </c>
      <c r="I2335" s="1" t="s">
        <v>2640</v>
      </c>
      <c r="J2335" s="1" t="s">
        <v>2736</v>
      </c>
      <c r="K2335">
        <v>10</v>
      </c>
      <c r="L2335" t="b">
        <v>1</v>
      </c>
    </row>
    <row r="2336" spans="1:12">
      <c r="A2336">
        <v>1228</v>
      </c>
      <c r="B2336" s="1" t="s">
        <v>767</v>
      </c>
      <c r="C2336">
        <v>2004</v>
      </c>
      <c r="D2336" s="1" t="s">
        <v>2640</v>
      </c>
      <c r="E2336" s="1" t="s">
        <v>3410</v>
      </c>
      <c r="F2336">
        <v>859</v>
      </c>
      <c r="G2336" s="1" t="s">
        <v>511</v>
      </c>
      <c r="H2336">
        <v>2001</v>
      </c>
      <c r="I2336" s="1" t="s">
        <v>2640</v>
      </c>
      <c r="J2336" s="1" t="s">
        <v>3154</v>
      </c>
      <c r="K2336">
        <v>3</v>
      </c>
      <c r="L2336" t="b">
        <v>1</v>
      </c>
    </row>
    <row r="2337" spans="1:12">
      <c r="A2337">
        <v>1228</v>
      </c>
      <c r="B2337" s="1" t="s">
        <v>767</v>
      </c>
      <c r="C2337">
        <v>2004</v>
      </c>
      <c r="D2337" s="1" t="s">
        <v>2640</v>
      </c>
      <c r="E2337" s="1" t="s">
        <v>3410</v>
      </c>
      <c r="F2337">
        <v>683</v>
      </c>
      <c r="G2337" s="1" t="s">
        <v>367</v>
      </c>
      <c r="H2337">
        <v>1999</v>
      </c>
      <c r="I2337" s="1" t="s">
        <v>2640</v>
      </c>
      <c r="J2337" s="1" t="s">
        <v>3010</v>
      </c>
      <c r="K2337">
        <v>5</v>
      </c>
      <c r="L2337" t="b">
        <v>1</v>
      </c>
    </row>
    <row r="2338" spans="1:12">
      <c r="A2338">
        <v>1228</v>
      </c>
      <c r="B2338" s="1" t="s">
        <v>767</v>
      </c>
      <c r="C2338">
        <v>2004</v>
      </c>
      <c r="D2338" s="1" t="s">
        <v>2640</v>
      </c>
      <c r="E2338" s="1" t="s">
        <v>3410</v>
      </c>
      <c r="F2338">
        <v>694</v>
      </c>
      <c r="G2338" s="1" t="s">
        <v>378</v>
      </c>
      <c r="H2338">
        <v>1999</v>
      </c>
      <c r="I2338" s="1" t="s">
        <v>2640</v>
      </c>
      <c r="J2338" s="1" t="s">
        <v>3021</v>
      </c>
      <c r="K2338">
        <v>5</v>
      </c>
      <c r="L2338" t="b">
        <v>1</v>
      </c>
    </row>
    <row r="2339" spans="1:12">
      <c r="A2339">
        <v>1228</v>
      </c>
      <c r="B2339" s="1" t="s">
        <v>767</v>
      </c>
      <c r="C2339">
        <v>2004</v>
      </c>
      <c r="D2339" s="1" t="s">
        <v>2640</v>
      </c>
      <c r="E2339" s="1" t="s">
        <v>3410</v>
      </c>
      <c r="F2339">
        <v>976</v>
      </c>
      <c r="G2339" s="1" t="s">
        <v>602</v>
      </c>
      <c r="H2339">
        <v>2002</v>
      </c>
      <c r="I2339" s="1" t="s">
        <v>2640</v>
      </c>
      <c r="J2339" s="1" t="s">
        <v>3245</v>
      </c>
      <c r="K2339">
        <v>2</v>
      </c>
      <c r="L2339" t="b">
        <v>1</v>
      </c>
    </row>
    <row r="2340" spans="1:12">
      <c r="A2340">
        <v>1229</v>
      </c>
      <c r="B2340" s="1" t="s">
        <v>768</v>
      </c>
      <c r="C2340">
        <v>2004</v>
      </c>
      <c r="D2340" s="1" t="s">
        <v>2640</v>
      </c>
      <c r="E2340" s="1" t="s">
        <v>3411</v>
      </c>
      <c r="F2340">
        <v>655</v>
      </c>
      <c r="G2340" s="1" t="s">
        <v>346</v>
      </c>
      <c r="H2340">
        <v>1999</v>
      </c>
      <c r="I2340" s="1" t="s">
        <v>2640</v>
      </c>
      <c r="J2340" s="1" t="s">
        <v>2989</v>
      </c>
      <c r="K2340">
        <v>5</v>
      </c>
      <c r="L2340" t="b">
        <v>1</v>
      </c>
    </row>
    <row r="2341" spans="1:12">
      <c r="A2341">
        <v>1229</v>
      </c>
      <c r="B2341" s="1" t="s">
        <v>768</v>
      </c>
      <c r="C2341">
        <v>2004</v>
      </c>
      <c r="D2341" s="1" t="s">
        <v>2640</v>
      </c>
      <c r="E2341" s="1" t="s">
        <v>3411</v>
      </c>
      <c r="F2341">
        <v>332</v>
      </c>
      <c r="G2341" s="1" t="s">
        <v>131</v>
      </c>
      <c r="H2341">
        <v>1995</v>
      </c>
      <c r="I2341" s="1" t="s">
        <v>2640</v>
      </c>
      <c r="J2341" s="1" t="s">
        <v>2774</v>
      </c>
      <c r="K2341">
        <v>9</v>
      </c>
      <c r="L2341" t="b">
        <v>1</v>
      </c>
    </row>
    <row r="2342" spans="1:12">
      <c r="A2342">
        <v>1231</v>
      </c>
      <c r="B2342" s="1" t="s">
        <v>769</v>
      </c>
      <c r="C2342">
        <v>2004</v>
      </c>
      <c r="D2342" s="1" t="s">
        <v>2640</v>
      </c>
      <c r="E2342" s="1" t="s">
        <v>3412</v>
      </c>
      <c r="F2342">
        <v>421</v>
      </c>
      <c r="G2342" s="1" t="s">
        <v>186</v>
      </c>
      <c r="H2342">
        <v>1996</v>
      </c>
      <c r="I2342" s="1" t="s">
        <v>2640</v>
      </c>
      <c r="J2342" s="1" t="s">
        <v>2829</v>
      </c>
      <c r="K2342">
        <v>8</v>
      </c>
      <c r="L2342" t="b">
        <v>1</v>
      </c>
    </row>
    <row r="2343" spans="1:12">
      <c r="A2343">
        <v>1231</v>
      </c>
      <c r="B2343" s="1" t="s">
        <v>769</v>
      </c>
      <c r="C2343">
        <v>2004</v>
      </c>
      <c r="D2343" s="1" t="s">
        <v>2640</v>
      </c>
      <c r="E2343" s="1" t="s">
        <v>3412</v>
      </c>
      <c r="F2343">
        <v>481</v>
      </c>
      <c r="G2343" s="1" t="s">
        <v>225</v>
      </c>
      <c r="H2343">
        <v>1997</v>
      </c>
      <c r="I2343" s="1" t="s">
        <v>2640</v>
      </c>
      <c r="J2343" s="1" t="s">
        <v>2868</v>
      </c>
      <c r="K2343">
        <v>7</v>
      </c>
      <c r="L2343" t="b">
        <v>1</v>
      </c>
    </row>
    <row r="2344" spans="1:12">
      <c r="A2344">
        <v>1231</v>
      </c>
      <c r="B2344" s="1" t="s">
        <v>769</v>
      </c>
      <c r="C2344">
        <v>2004</v>
      </c>
      <c r="D2344" s="1" t="s">
        <v>2640</v>
      </c>
      <c r="E2344" s="1" t="s">
        <v>3412</v>
      </c>
      <c r="F2344">
        <v>491</v>
      </c>
      <c r="G2344" s="1" t="s">
        <v>234</v>
      </c>
      <c r="H2344">
        <v>1997</v>
      </c>
      <c r="I2344" s="1" t="s">
        <v>2640</v>
      </c>
      <c r="J2344" s="1" t="s">
        <v>2877</v>
      </c>
      <c r="K2344">
        <v>7</v>
      </c>
      <c r="L2344" t="b">
        <v>1</v>
      </c>
    </row>
    <row r="2345" spans="1:12">
      <c r="A2345">
        <v>1238</v>
      </c>
      <c r="B2345" s="1" t="s">
        <v>770</v>
      </c>
      <c r="C2345">
        <v>2004</v>
      </c>
      <c r="D2345" s="1" t="s">
        <v>2640</v>
      </c>
      <c r="E2345" s="1" t="s">
        <v>3413</v>
      </c>
      <c r="F2345">
        <v>308</v>
      </c>
      <c r="G2345" s="1" t="s">
        <v>113</v>
      </c>
      <c r="H2345">
        <v>1995</v>
      </c>
      <c r="I2345" s="1" t="s">
        <v>2640</v>
      </c>
      <c r="J2345" s="1" t="s">
        <v>2756</v>
      </c>
      <c r="K2345">
        <v>9</v>
      </c>
      <c r="L2345" t="b">
        <v>1</v>
      </c>
    </row>
    <row r="2346" spans="1:12">
      <c r="A2346">
        <v>1238</v>
      </c>
      <c r="B2346" s="1" t="s">
        <v>770</v>
      </c>
      <c r="C2346">
        <v>2004</v>
      </c>
      <c r="D2346" s="1" t="s">
        <v>2640</v>
      </c>
      <c r="E2346" s="1" t="s">
        <v>3413</v>
      </c>
      <c r="F2346">
        <v>943</v>
      </c>
      <c r="G2346" s="1" t="s">
        <v>5453</v>
      </c>
      <c r="H2346">
        <v>2002</v>
      </c>
      <c r="I2346" s="1" t="s">
        <v>2640</v>
      </c>
      <c r="J2346" s="1" t="s">
        <v>5761</v>
      </c>
      <c r="K2346">
        <v>2</v>
      </c>
      <c r="L2346" t="b">
        <v>1</v>
      </c>
    </row>
    <row r="2347" spans="1:12">
      <c r="A2347">
        <v>1239</v>
      </c>
      <c r="B2347" s="1" t="s">
        <v>771</v>
      </c>
      <c r="C2347">
        <v>2004</v>
      </c>
      <c r="D2347" s="1" t="s">
        <v>2640</v>
      </c>
      <c r="E2347" s="1" t="s">
        <v>3414</v>
      </c>
      <c r="F2347">
        <v>1085</v>
      </c>
      <c r="G2347" s="1" t="s">
        <v>693</v>
      </c>
      <c r="H2347">
        <v>2003</v>
      </c>
      <c r="I2347" s="1" t="s">
        <v>2640</v>
      </c>
      <c r="J2347" s="1" t="s">
        <v>3336</v>
      </c>
      <c r="K2347">
        <v>1</v>
      </c>
      <c r="L2347" t="b">
        <v>1</v>
      </c>
    </row>
    <row r="2348" spans="1:12">
      <c r="A2348">
        <v>1239</v>
      </c>
      <c r="B2348" s="1" t="s">
        <v>771</v>
      </c>
      <c r="C2348">
        <v>2004</v>
      </c>
      <c r="D2348" s="1" t="s">
        <v>2640</v>
      </c>
      <c r="E2348" s="1" t="s">
        <v>3414</v>
      </c>
      <c r="F2348">
        <v>953</v>
      </c>
      <c r="G2348" s="1" t="s">
        <v>584</v>
      </c>
      <c r="H2348">
        <v>2002</v>
      </c>
      <c r="I2348" s="1" t="s">
        <v>2640</v>
      </c>
      <c r="J2348" s="1" t="s">
        <v>3227</v>
      </c>
      <c r="K2348">
        <v>2</v>
      </c>
      <c r="L2348" t="b">
        <v>1</v>
      </c>
    </row>
    <row r="2349" spans="1:12">
      <c r="A2349">
        <v>1239</v>
      </c>
      <c r="B2349" s="1" t="s">
        <v>771</v>
      </c>
      <c r="C2349">
        <v>2004</v>
      </c>
      <c r="D2349" s="1" t="s">
        <v>2640</v>
      </c>
      <c r="E2349" s="1" t="s">
        <v>3414</v>
      </c>
      <c r="F2349">
        <v>966</v>
      </c>
      <c r="G2349" s="1" t="s">
        <v>594</v>
      </c>
      <c r="H2349">
        <v>2002</v>
      </c>
      <c r="I2349" s="1" t="s">
        <v>2640</v>
      </c>
      <c r="J2349" s="1" t="s">
        <v>3237</v>
      </c>
      <c r="K2349">
        <v>2</v>
      </c>
      <c r="L2349" t="b">
        <v>1</v>
      </c>
    </row>
    <row r="2350" spans="1:12">
      <c r="A2350">
        <v>1239</v>
      </c>
      <c r="B2350" s="1" t="s">
        <v>771</v>
      </c>
      <c r="C2350">
        <v>2004</v>
      </c>
      <c r="D2350" s="1" t="s">
        <v>2640</v>
      </c>
      <c r="E2350" s="1" t="s">
        <v>3414</v>
      </c>
      <c r="F2350">
        <v>171</v>
      </c>
      <c r="G2350" s="1" t="s">
        <v>5334</v>
      </c>
      <c r="H2350">
        <v>1993</v>
      </c>
      <c r="I2350" s="1" t="s">
        <v>2640</v>
      </c>
      <c r="J2350" s="1" t="s">
        <v>5642</v>
      </c>
      <c r="K2350">
        <v>11</v>
      </c>
      <c r="L2350" t="b">
        <v>1</v>
      </c>
    </row>
    <row r="2351" spans="1:12">
      <c r="A2351">
        <v>1240</v>
      </c>
      <c r="B2351" s="1" t="s">
        <v>772</v>
      </c>
      <c r="C2351">
        <v>2004</v>
      </c>
      <c r="D2351" s="1" t="s">
        <v>2640</v>
      </c>
      <c r="E2351" s="1" t="s">
        <v>3415</v>
      </c>
      <c r="F2351">
        <v>655</v>
      </c>
      <c r="G2351" s="1" t="s">
        <v>346</v>
      </c>
      <c r="H2351">
        <v>1999</v>
      </c>
      <c r="I2351" s="1" t="s">
        <v>2640</v>
      </c>
      <c r="J2351" s="1" t="s">
        <v>2989</v>
      </c>
      <c r="K2351">
        <v>5</v>
      </c>
      <c r="L2351" t="b">
        <v>1</v>
      </c>
    </row>
    <row r="2352" spans="1:12">
      <c r="A2352">
        <v>1240</v>
      </c>
      <c r="B2352" s="1" t="s">
        <v>772</v>
      </c>
      <c r="C2352">
        <v>2004</v>
      </c>
      <c r="D2352" s="1" t="s">
        <v>2640</v>
      </c>
      <c r="E2352" s="1" t="s">
        <v>3415</v>
      </c>
      <c r="F2352">
        <v>332</v>
      </c>
      <c r="G2352" s="1" t="s">
        <v>131</v>
      </c>
      <c r="H2352">
        <v>1995</v>
      </c>
      <c r="I2352" s="1" t="s">
        <v>2640</v>
      </c>
      <c r="J2352" s="1" t="s">
        <v>2774</v>
      </c>
      <c r="K2352">
        <v>9</v>
      </c>
      <c r="L2352" t="b">
        <v>1</v>
      </c>
    </row>
    <row r="2353" spans="1:12">
      <c r="A2353">
        <v>1240</v>
      </c>
      <c r="B2353" s="1" t="s">
        <v>772</v>
      </c>
      <c r="C2353">
        <v>2004</v>
      </c>
      <c r="D2353" s="1" t="s">
        <v>2640</v>
      </c>
      <c r="E2353" s="1" t="s">
        <v>3415</v>
      </c>
      <c r="F2353">
        <v>338</v>
      </c>
      <c r="G2353" s="1" t="s">
        <v>136</v>
      </c>
      <c r="H2353">
        <v>1995</v>
      </c>
      <c r="I2353" s="1" t="s">
        <v>2640</v>
      </c>
      <c r="J2353" s="1" t="s">
        <v>2779</v>
      </c>
      <c r="K2353">
        <v>9</v>
      </c>
      <c r="L2353" t="b">
        <v>1</v>
      </c>
    </row>
    <row r="2354" spans="1:12">
      <c r="A2354">
        <v>1240</v>
      </c>
      <c r="B2354" s="1" t="s">
        <v>772</v>
      </c>
      <c r="C2354">
        <v>2004</v>
      </c>
      <c r="D2354" s="1" t="s">
        <v>2640</v>
      </c>
      <c r="E2354" s="1" t="s">
        <v>3415</v>
      </c>
      <c r="F2354">
        <v>760</v>
      </c>
      <c r="G2354" s="1" t="s">
        <v>430</v>
      </c>
      <c r="H2354">
        <v>2000</v>
      </c>
      <c r="I2354" s="1" t="s">
        <v>2640</v>
      </c>
      <c r="J2354" s="1" t="s">
        <v>3073</v>
      </c>
      <c r="K2354">
        <v>4</v>
      </c>
      <c r="L2354" t="b">
        <v>1</v>
      </c>
    </row>
    <row r="2355" spans="1:12">
      <c r="A2355">
        <v>1240</v>
      </c>
      <c r="B2355" s="1" t="s">
        <v>772</v>
      </c>
      <c r="C2355">
        <v>2004</v>
      </c>
      <c r="D2355" s="1" t="s">
        <v>2640</v>
      </c>
      <c r="E2355" s="1" t="s">
        <v>3415</v>
      </c>
      <c r="F2355">
        <v>393</v>
      </c>
      <c r="G2355" s="1" t="s">
        <v>163</v>
      </c>
      <c r="H2355">
        <v>1996</v>
      </c>
      <c r="I2355" s="1" t="s">
        <v>2640</v>
      </c>
      <c r="J2355" s="1" t="s">
        <v>2806</v>
      </c>
      <c r="K2355">
        <v>8</v>
      </c>
      <c r="L2355" t="b">
        <v>1</v>
      </c>
    </row>
    <row r="2356" spans="1:12">
      <c r="A2356">
        <v>1240</v>
      </c>
      <c r="B2356" s="1" t="s">
        <v>772</v>
      </c>
      <c r="C2356">
        <v>2004</v>
      </c>
      <c r="D2356" s="1" t="s">
        <v>2640</v>
      </c>
      <c r="E2356" s="1" t="s">
        <v>3415</v>
      </c>
      <c r="F2356">
        <v>150</v>
      </c>
      <c r="G2356" s="1" t="s">
        <v>28</v>
      </c>
      <c r="H2356">
        <v>1992</v>
      </c>
      <c r="I2356" s="1" t="s">
        <v>2640</v>
      </c>
      <c r="J2356" s="1" t="s">
        <v>2671</v>
      </c>
      <c r="K2356">
        <v>12</v>
      </c>
      <c r="L2356" t="b">
        <v>1</v>
      </c>
    </row>
    <row r="2357" spans="1:12">
      <c r="A2357">
        <v>1240</v>
      </c>
      <c r="B2357" s="1" t="s">
        <v>772</v>
      </c>
      <c r="C2357">
        <v>2004</v>
      </c>
      <c r="D2357" s="1" t="s">
        <v>2640</v>
      </c>
      <c r="E2357" s="1" t="s">
        <v>3415</v>
      </c>
      <c r="F2357">
        <v>164</v>
      </c>
      <c r="G2357" s="1" t="s">
        <v>5326</v>
      </c>
      <c r="H2357">
        <v>1992</v>
      </c>
      <c r="I2357" s="1" t="s">
        <v>2640</v>
      </c>
      <c r="J2357" s="1" t="s">
        <v>5634</v>
      </c>
      <c r="K2357">
        <v>12</v>
      </c>
      <c r="L2357" t="b">
        <v>1</v>
      </c>
    </row>
    <row r="2358" spans="1:12">
      <c r="A2358">
        <v>1240</v>
      </c>
      <c r="B2358" s="1" t="s">
        <v>772</v>
      </c>
      <c r="C2358">
        <v>2004</v>
      </c>
      <c r="D2358" s="1" t="s">
        <v>2640</v>
      </c>
      <c r="E2358" s="1" t="s">
        <v>3415</v>
      </c>
      <c r="F2358">
        <v>1902</v>
      </c>
      <c r="G2358" s="1" t="s">
        <v>1275</v>
      </c>
      <c r="H2358">
        <v>2009</v>
      </c>
      <c r="I2358" s="1" t="s">
        <v>2640</v>
      </c>
      <c r="J2358" s="1" t="s">
        <v>3918</v>
      </c>
      <c r="K2358">
        <v>-5</v>
      </c>
      <c r="L2358" t="b">
        <v>1</v>
      </c>
    </row>
    <row r="2359" spans="1:12">
      <c r="A2359">
        <v>1240</v>
      </c>
      <c r="B2359" s="1" t="s">
        <v>772</v>
      </c>
      <c r="C2359">
        <v>2004</v>
      </c>
      <c r="D2359" s="1" t="s">
        <v>2640</v>
      </c>
      <c r="E2359" s="1" t="s">
        <v>3415</v>
      </c>
      <c r="F2359">
        <v>378</v>
      </c>
      <c r="G2359" s="1" t="s">
        <v>153</v>
      </c>
      <c r="H2359">
        <v>1996</v>
      </c>
      <c r="I2359" s="1" t="s">
        <v>2640</v>
      </c>
      <c r="J2359" s="1" t="s">
        <v>2796</v>
      </c>
      <c r="K2359">
        <v>8</v>
      </c>
      <c r="L2359" t="b">
        <v>1</v>
      </c>
    </row>
    <row r="2360" spans="1:12">
      <c r="A2360">
        <v>1240</v>
      </c>
      <c r="B2360" s="1" t="s">
        <v>772</v>
      </c>
      <c r="C2360">
        <v>2004</v>
      </c>
      <c r="D2360" s="1" t="s">
        <v>2640</v>
      </c>
      <c r="E2360" s="1" t="s">
        <v>3415</v>
      </c>
      <c r="F2360">
        <v>1060</v>
      </c>
      <c r="G2360" s="1" t="s">
        <v>668</v>
      </c>
      <c r="H2360">
        <v>2003</v>
      </c>
      <c r="I2360" s="1" t="s">
        <v>2640</v>
      </c>
      <c r="J2360" s="1" t="s">
        <v>3311</v>
      </c>
      <c r="K2360">
        <v>1</v>
      </c>
      <c r="L2360" t="b">
        <v>1</v>
      </c>
    </row>
    <row r="2361" spans="1:12">
      <c r="A2361">
        <v>1240</v>
      </c>
      <c r="B2361" s="1" t="s">
        <v>772</v>
      </c>
      <c r="C2361">
        <v>2004</v>
      </c>
      <c r="D2361" s="1" t="s">
        <v>2640</v>
      </c>
      <c r="E2361" s="1" t="s">
        <v>3415</v>
      </c>
      <c r="F2361">
        <v>691</v>
      </c>
      <c r="G2361" s="1" t="s">
        <v>375</v>
      </c>
      <c r="H2361">
        <v>1999</v>
      </c>
      <c r="I2361" s="1" t="s">
        <v>2640</v>
      </c>
      <c r="J2361" s="1" t="s">
        <v>3018</v>
      </c>
      <c r="K2361">
        <v>5</v>
      </c>
      <c r="L2361" t="b">
        <v>1</v>
      </c>
    </row>
    <row r="2362" spans="1:12">
      <c r="A2362">
        <v>1240</v>
      </c>
      <c r="B2362" s="1" t="s">
        <v>772</v>
      </c>
      <c r="C2362">
        <v>2004</v>
      </c>
      <c r="D2362" s="1" t="s">
        <v>2640</v>
      </c>
      <c r="E2362" s="1" t="s">
        <v>3415</v>
      </c>
      <c r="F2362">
        <v>692</v>
      </c>
      <c r="G2362" s="1" t="s">
        <v>376</v>
      </c>
      <c r="H2362">
        <v>1999</v>
      </c>
      <c r="I2362" s="1" t="s">
        <v>2640</v>
      </c>
      <c r="J2362" s="1" t="s">
        <v>3019</v>
      </c>
      <c r="K2362">
        <v>5</v>
      </c>
      <c r="L2362" t="b">
        <v>1</v>
      </c>
    </row>
    <row r="2363" spans="1:12">
      <c r="A2363">
        <v>1240</v>
      </c>
      <c r="B2363" s="1" t="s">
        <v>772</v>
      </c>
      <c r="C2363">
        <v>2004</v>
      </c>
      <c r="D2363" s="1" t="s">
        <v>2640</v>
      </c>
      <c r="E2363" s="1" t="s">
        <v>3415</v>
      </c>
      <c r="F2363">
        <v>70</v>
      </c>
      <c r="G2363" s="1" t="s">
        <v>5297</v>
      </c>
      <c r="H2363">
        <v>1991</v>
      </c>
      <c r="I2363" s="1" t="s">
        <v>2640</v>
      </c>
      <c r="J2363" s="1" t="s">
        <v>5605</v>
      </c>
      <c r="K2363">
        <v>13</v>
      </c>
      <c r="L2363" t="b">
        <v>1</v>
      </c>
    </row>
    <row r="2364" spans="1:12">
      <c r="A2364">
        <v>1240</v>
      </c>
      <c r="B2364" s="1" t="s">
        <v>772</v>
      </c>
      <c r="C2364">
        <v>2004</v>
      </c>
      <c r="D2364" s="1" t="s">
        <v>2640</v>
      </c>
      <c r="E2364" s="1" t="s">
        <v>3415</v>
      </c>
      <c r="F2364">
        <v>502</v>
      </c>
      <c r="G2364" s="1" t="s">
        <v>243</v>
      </c>
      <c r="H2364">
        <v>1997</v>
      </c>
      <c r="I2364" s="1" t="s">
        <v>2640</v>
      </c>
      <c r="J2364" s="1" t="s">
        <v>2886</v>
      </c>
      <c r="K2364">
        <v>7</v>
      </c>
      <c r="L2364" t="b">
        <v>1</v>
      </c>
    </row>
    <row r="2365" spans="1:12">
      <c r="A2365">
        <v>1242</v>
      </c>
      <c r="B2365" s="1" t="s">
        <v>773</v>
      </c>
      <c r="C2365">
        <v>2004</v>
      </c>
      <c r="D2365" s="1" t="s">
        <v>2640</v>
      </c>
      <c r="E2365" s="1" t="s">
        <v>3416</v>
      </c>
      <c r="F2365">
        <v>253</v>
      </c>
      <c r="G2365" s="1" t="s">
        <v>81</v>
      </c>
      <c r="H2365">
        <v>1994</v>
      </c>
      <c r="I2365" s="1" t="s">
        <v>2640</v>
      </c>
      <c r="J2365" s="1" t="s">
        <v>2724</v>
      </c>
      <c r="K2365">
        <v>10</v>
      </c>
      <c r="L2365" t="b">
        <v>1</v>
      </c>
    </row>
    <row r="2366" spans="1:12">
      <c r="A2366">
        <v>1242</v>
      </c>
      <c r="B2366" s="1" t="s">
        <v>773</v>
      </c>
      <c r="C2366">
        <v>2004</v>
      </c>
      <c r="D2366" s="1" t="s">
        <v>2640</v>
      </c>
      <c r="E2366" s="1" t="s">
        <v>3416</v>
      </c>
      <c r="F2366">
        <v>856</v>
      </c>
      <c r="G2366" s="1" t="s">
        <v>509</v>
      </c>
      <c r="H2366">
        <v>2001</v>
      </c>
      <c r="I2366" s="1" t="s">
        <v>2640</v>
      </c>
      <c r="J2366" s="1" t="s">
        <v>3152</v>
      </c>
      <c r="K2366">
        <v>3</v>
      </c>
      <c r="L2366" t="b">
        <v>1</v>
      </c>
    </row>
    <row r="2367" spans="1:12">
      <c r="A2367">
        <v>1242</v>
      </c>
      <c r="B2367" s="1" t="s">
        <v>773</v>
      </c>
      <c r="C2367">
        <v>2004</v>
      </c>
      <c r="D2367" s="1" t="s">
        <v>2640</v>
      </c>
      <c r="E2367" s="1" t="s">
        <v>3416</v>
      </c>
      <c r="F2367">
        <v>1059</v>
      </c>
      <c r="G2367" s="1" t="s">
        <v>667</v>
      </c>
      <c r="H2367">
        <v>2003</v>
      </c>
      <c r="I2367" s="1" t="s">
        <v>2640</v>
      </c>
      <c r="J2367" s="1" t="s">
        <v>3310</v>
      </c>
      <c r="K2367">
        <v>1</v>
      </c>
      <c r="L2367" t="b">
        <v>1</v>
      </c>
    </row>
    <row r="2368" spans="1:12">
      <c r="A2368">
        <v>1242</v>
      </c>
      <c r="B2368" s="1" t="s">
        <v>773</v>
      </c>
      <c r="C2368">
        <v>2004</v>
      </c>
      <c r="D2368" s="1" t="s">
        <v>2640</v>
      </c>
      <c r="E2368" s="1" t="s">
        <v>3416</v>
      </c>
      <c r="F2368">
        <v>1063</v>
      </c>
      <c r="G2368" s="1" t="s">
        <v>671</v>
      </c>
      <c r="H2368">
        <v>2003</v>
      </c>
      <c r="I2368" s="1" t="s">
        <v>2640</v>
      </c>
      <c r="J2368" s="1" t="s">
        <v>3314</v>
      </c>
      <c r="K2368">
        <v>1</v>
      </c>
      <c r="L2368" t="b">
        <v>1</v>
      </c>
    </row>
    <row r="2369" spans="1:12">
      <c r="A2369">
        <v>1242</v>
      </c>
      <c r="B2369" s="1" t="s">
        <v>773</v>
      </c>
      <c r="C2369">
        <v>2004</v>
      </c>
      <c r="D2369" s="1" t="s">
        <v>2640</v>
      </c>
      <c r="E2369" s="1" t="s">
        <v>3416</v>
      </c>
      <c r="F2369">
        <v>997</v>
      </c>
      <c r="G2369" s="1" t="s">
        <v>621</v>
      </c>
      <c r="H2369">
        <v>2002</v>
      </c>
      <c r="I2369" s="1" t="s">
        <v>2640</v>
      </c>
      <c r="J2369" s="1" t="s">
        <v>3264</v>
      </c>
      <c r="K2369">
        <v>2</v>
      </c>
      <c r="L2369" t="b">
        <v>1</v>
      </c>
    </row>
    <row r="2370" spans="1:12">
      <c r="A2370">
        <v>1242</v>
      </c>
      <c r="B2370" s="1" t="s">
        <v>773</v>
      </c>
      <c r="C2370">
        <v>2004</v>
      </c>
      <c r="D2370" s="1" t="s">
        <v>2640</v>
      </c>
      <c r="E2370" s="1" t="s">
        <v>3416</v>
      </c>
      <c r="F2370">
        <v>421</v>
      </c>
      <c r="G2370" s="1" t="s">
        <v>186</v>
      </c>
      <c r="H2370">
        <v>1996</v>
      </c>
      <c r="I2370" s="1" t="s">
        <v>2640</v>
      </c>
      <c r="J2370" s="1" t="s">
        <v>2829</v>
      </c>
      <c r="K2370">
        <v>8</v>
      </c>
      <c r="L2370" t="b">
        <v>1</v>
      </c>
    </row>
    <row r="2371" spans="1:12">
      <c r="A2371">
        <v>1242</v>
      </c>
      <c r="B2371" s="1" t="s">
        <v>773</v>
      </c>
      <c r="C2371">
        <v>2004</v>
      </c>
      <c r="D2371" s="1" t="s">
        <v>2640</v>
      </c>
      <c r="E2371" s="1" t="s">
        <v>3416</v>
      </c>
      <c r="F2371">
        <v>774</v>
      </c>
      <c r="G2371" s="1" t="s">
        <v>442</v>
      </c>
      <c r="H2371">
        <v>2000</v>
      </c>
      <c r="I2371" s="1" t="s">
        <v>2640</v>
      </c>
      <c r="J2371" s="1" t="s">
        <v>3085</v>
      </c>
      <c r="K2371">
        <v>4</v>
      </c>
      <c r="L2371" t="b">
        <v>1</v>
      </c>
    </row>
    <row r="2372" spans="1:12">
      <c r="A2372">
        <v>1243</v>
      </c>
      <c r="B2372" s="1" t="s">
        <v>774</v>
      </c>
      <c r="C2372">
        <v>2004</v>
      </c>
      <c r="D2372" s="1" t="s">
        <v>2640</v>
      </c>
      <c r="E2372" s="1" t="s">
        <v>3417</v>
      </c>
      <c r="F2372">
        <v>994</v>
      </c>
      <c r="G2372" s="1" t="s">
        <v>618</v>
      </c>
      <c r="H2372">
        <v>2002</v>
      </c>
      <c r="I2372" s="1" t="s">
        <v>2640</v>
      </c>
      <c r="J2372" s="1" t="s">
        <v>3261</v>
      </c>
      <c r="K2372">
        <v>2</v>
      </c>
      <c r="L2372" t="b">
        <v>1</v>
      </c>
    </row>
    <row r="2373" spans="1:12">
      <c r="A2373">
        <v>1243</v>
      </c>
      <c r="B2373" s="1" t="s">
        <v>774</v>
      </c>
      <c r="C2373">
        <v>2004</v>
      </c>
      <c r="D2373" s="1" t="s">
        <v>2640</v>
      </c>
      <c r="E2373" s="1" t="s">
        <v>3417</v>
      </c>
      <c r="F2373">
        <v>65</v>
      </c>
      <c r="G2373" s="1" t="s">
        <v>6</v>
      </c>
      <c r="H2373">
        <v>1991</v>
      </c>
      <c r="I2373" s="1" t="s">
        <v>2640</v>
      </c>
      <c r="J2373" s="1" t="s">
        <v>2649</v>
      </c>
      <c r="K2373">
        <v>13</v>
      </c>
      <c r="L2373" t="b">
        <v>1</v>
      </c>
    </row>
    <row r="2374" spans="1:12">
      <c r="A2374">
        <v>1244</v>
      </c>
      <c r="B2374" s="1" t="s">
        <v>775</v>
      </c>
      <c r="C2374">
        <v>2004</v>
      </c>
      <c r="D2374" s="1" t="s">
        <v>2640</v>
      </c>
      <c r="E2374" s="1" t="s">
        <v>3418</v>
      </c>
      <c r="F2374">
        <v>63</v>
      </c>
      <c r="G2374" s="1" t="s">
        <v>4</v>
      </c>
      <c r="H2374">
        <v>1991</v>
      </c>
      <c r="I2374" s="1" t="s">
        <v>2640</v>
      </c>
      <c r="J2374" s="1" t="s">
        <v>2647</v>
      </c>
      <c r="K2374">
        <v>13</v>
      </c>
      <c r="L2374" t="b">
        <v>1</v>
      </c>
    </row>
    <row r="2375" spans="1:12">
      <c r="A2375">
        <v>1244</v>
      </c>
      <c r="B2375" s="1" t="s">
        <v>775</v>
      </c>
      <c r="C2375">
        <v>2004</v>
      </c>
      <c r="D2375" s="1" t="s">
        <v>2640</v>
      </c>
      <c r="E2375" s="1" t="s">
        <v>3418</v>
      </c>
      <c r="F2375">
        <v>842</v>
      </c>
      <c r="G2375" s="1" t="s">
        <v>495</v>
      </c>
      <c r="H2375">
        <v>2001</v>
      </c>
      <c r="I2375" s="1" t="s">
        <v>2640</v>
      </c>
      <c r="J2375" s="1" t="s">
        <v>3138</v>
      </c>
      <c r="K2375">
        <v>3</v>
      </c>
      <c r="L2375" t="b">
        <v>1</v>
      </c>
    </row>
    <row r="2376" spans="1:12">
      <c r="A2376">
        <v>1244</v>
      </c>
      <c r="B2376" s="1" t="s">
        <v>775</v>
      </c>
      <c r="C2376">
        <v>2004</v>
      </c>
      <c r="D2376" s="1" t="s">
        <v>2640</v>
      </c>
      <c r="E2376" s="1" t="s">
        <v>3418</v>
      </c>
      <c r="F2376">
        <v>415</v>
      </c>
      <c r="G2376" s="1" t="s">
        <v>182</v>
      </c>
      <c r="H2376">
        <v>1996</v>
      </c>
      <c r="I2376" s="1" t="s">
        <v>2640</v>
      </c>
      <c r="J2376" s="1" t="s">
        <v>2825</v>
      </c>
      <c r="K2376">
        <v>8</v>
      </c>
      <c r="L2376" t="b">
        <v>1</v>
      </c>
    </row>
    <row r="2377" spans="1:12">
      <c r="A2377">
        <v>1244</v>
      </c>
      <c r="B2377" s="1" t="s">
        <v>775</v>
      </c>
      <c r="C2377">
        <v>2004</v>
      </c>
      <c r="D2377" s="1" t="s">
        <v>2640</v>
      </c>
      <c r="E2377" s="1" t="s">
        <v>3418</v>
      </c>
      <c r="F2377">
        <v>321</v>
      </c>
      <c r="G2377" s="1" t="s">
        <v>121</v>
      </c>
      <c r="H2377">
        <v>1995</v>
      </c>
      <c r="I2377" s="1" t="s">
        <v>2640</v>
      </c>
      <c r="J2377" s="1" t="s">
        <v>2764</v>
      </c>
      <c r="K2377">
        <v>9</v>
      </c>
      <c r="L2377" t="b">
        <v>1</v>
      </c>
    </row>
    <row r="2378" spans="1:12">
      <c r="A2378">
        <v>1245</v>
      </c>
      <c r="B2378" s="1" t="s">
        <v>776</v>
      </c>
      <c r="C2378">
        <v>2004</v>
      </c>
      <c r="D2378" s="1" t="s">
        <v>2640</v>
      </c>
      <c r="E2378" s="1" t="s">
        <v>3419</v>
      </c>
      <c r="F2378">
        <v>1064</v>
      </c>
      <c r="G2378" s="1" t="s">
        <v>672</v>
      </c>
      <c r="H2378">
        <v>2003</v>
      </c>
      <c r="I2378" s="1" t="s">
        <v>2640</v>
      </c>
      <c r="J2378" s="1" t="s">
        <v>3315</v>
      </c>
      <c r="K2378">
        <v>1</v>
      </c>
      <c r="L2378" t="b">
        <v>1</v>
      </c>
    </row>
    <row r="2379" spans="1:12">
      <c r="A2379">
        <v>1245</v>
      </c>
      <c r="B2379" s="1" t="s">
        <v>776</v>
      </c>
      <c r="C2379">
        <v>2004</v>
      </c>
      <c r="D2379" s="1" t="s">
        <v>2640</v>
      </c>
      <c r="E2379" s="1" t="s">
        <v>3419</v>
      </c>
      <c r="F2379">
        <v>567</v>
      </c>
      <c r="G2379" s="1" t="s">
        <v>283</v>
      </c>
      <c r="H2379">
        <v>1998</v>
      </c>
      <c r="I2379" s="1" t="s">
        <v>2640</v>
      </c>
      <c r="J2379" s="1" t="s">
        <v>2926</v>
      </c>
      <c r="K2379">
        <v>6</v>
      </c>
      <c r="L2379" t="b">
        <v>1</v>
      </c>
    </row>
    <row r="2380" spans="1:12">
      <c r="A2380">
        <v>1245</v>
      </c>
      <c r="B2380" s="1" t="s">
        <v>776</v>
      </c>
      <c r="C2380">
        <v>2004</v>
      </c>
      <c r="D2380" s="1" t="s">
        <v>2640</v>
      </c>
      <c r="E2380" s="1" t="s">
        <v>3419</v>
      </c>
      <c r="F2380">
        <v>1051</v>
      </c>
      <c r="G2380" s="1" t="s">
        <v>661</v>
      </c>
      <c r="H2380">
        <v>2003</v>
      </c>
      <c r="I2380" s="1" t="s">
        <v>2640</v>
      </c>
      <c r="J2380" s="1" t="s">
        <v>3304</v>
      </c>
      <c r="K2380">
        <v>1</v>
      </c>
      <c r="L2380" t="b">
        <v>1</v>
      </c>
    </row>
    <row r="2381" spans="1:12">
      <c r="A2381">
        <v>1245</v>
      </c>
      <c r="B2381" s="1" t="s">
        <v>776</v>
      </c>
      <c r="C2381">
        <v>2004</v>
      </c>
      <c r="D2381" s="1" t="s">
        <v>2640</v>
      </c>
      <c r="E2381" s="1" t="s">
        <v>3419</v>
      </c>
      <c r="F2381">
        <v>719</v>
      </c>
      <c r="G2381" s="1" t="s">
        <v>397</v>
      </c>
      <c r="H2381">
        <v>1999</v>
      </c>
      <c r="I2381" s="1" t="s">
        <v>2640</v>
      </c>
      <c r="J2381" s="1" t="s">
        <v>3040</v>
      </c>
      <c r="K2381">
        <v>5</v>
      </c>
      <c r="L2381" t="b">
        <v>1</v>
      </c>
    </row>
    <row r="2382" spans="1:12">
      <c r="A2382">
        <v>1245</v>
      </c>
      <c r="B2382" s="1" t="s">
        <v>776</v>
      </c>
      <c r="C2382">
        <v>2004</v>
      </c>
      <c r="D2382" s="1" t="s">
        <v>2640</v>
      </c>
      <c r="E2382" s="1" t="s">
        <v>3419</v>
      </c>
      <c r="F2382">
        <v>575</v>
      </c>
      <c r="G2382" s="1" t="s">
        <v>291</v>
      </c>
      <c r="H2382">
        <v>1998</v>
      </c>
      <c r="I2382" s="1" t="s">
        <v>2640</v>
      </c>
      <c r="J2382" s="1" t="s">
        <v>2934</v>
      </c>
      <c r="K2382">
        <v>6</v>
      </c>
      <c r="L2382" t="b">
        <v>1</v>
      </c>
    </row>
    <row r="2383" spans="1:12">
      <c r="A2383">
        <v>1246</v>
      </c>
      <c r="B2383" s="1" t="s">
        <v>777</v>
      </c>
      <c r="C2383">
        <v>2004</v>
      </c>
      <c r="D2383" s="1" t="s">
        <v>2640</v>
      </c>
      <c r="E2383" s="1" t="s">
        <v>3420</v>
      </c>
      <c r="F2383">
        <v>681</v>
      </c>
      <c r="G2383" s="1" t="s">
        <v>365</v>
      </c>
      <c r="H2383">
        <v>1999</v>
      </c>
      <c r="I2383" s="1" t="s">
        <v>2640</v>
      </c>
      <c r="J2383" s="1" t="s">
        <v>3008</v>
      </c>
      <c r="K2383">
        <v>5</v>
      </c>
      <c r="L2383" t="b">
        <v>1</v>
      </c>
    </row>
    <row r="2384" spans="1:12">
      <c r="A2384">
        <v>1246</v>
      </c>
      <c r="B2384" s="1" t="s">
        <v>777</v>
      </c>
      <c r="C2384">
        <v>2004</v>
      </c>
      <c r="D2384" s="1" t="s">
        <v>2640</v>
      </c>
      <c r="E2384" s="1" t="s">
        <v>3420</v>
      </c>
      <c r="F2384">
        <v>673</v>
      </c>
      <c r="G2384" s="1" t="s">
        <v>360</v>
      </c>
      <c r="H2384">
        <v>1999</v>
      </c>
      <c r="I2384" s="1" t="s">
        <v>2640</v>
      </c>
      <c r="J2384" s="1" t="s">
        <v>3003</v>
      </c>
      <c r="K2384">
        <v>5</v>
      </c>
      <c r="L2384" t="b">
        <v>1</v>
      </c>
    </row>
    <row r="2385" spans="1:12">
      <c r="A2385">
        <v>1246</v>
      </c>
      <c r="B2385" s="1" t="s">
        <v>777</v>
      </c>
      <c r="C2385">
        <v>2004</v>
      </c>
      <c r="D2385" s="1" t="s">
        <v>2640</v>
      </c>
      <c r="E2385" s="1" t="s">
        <v>3420</v>
      </c>
      <c r="F2385">
        <v>986</v>
      </c>
      <c r="G2385" s="1" t="s">
        <v>611</v>
      </c>
      <c r="H2385">
        <v>2002</v>
      </c>
      <c r="I2385" s="1" t="s">
        <v>2640</v>
      </c>
      <c r="J2385" s="1" t="s">
        <v>3254</v>
      </c>
      <c r="K2385">
        <v>2</v>
      </c>
      <c r="L2385" t="b">
        <v>1</v>
      </c>
    </row>
    <row r="2386" spans="1:12">
      <c r="A2386">
        <v>1248</v>
      </c>
      <c r="B2386" s="1" t="s">
        <v>778</v>
      </c>
      <c r="C2386">
        <v>2004</v>
      </c>
      <c r="D2386" s="1" t="s">
        <v>2640</v>
      </c>
      <c r="E2386" s="1" t="s">
        <v>3421</v>
      </c>
      <c r="F2386">
        <v>655</v>
      </c>
      <c r="G2386" s="1" t="s">
        <v>346</v>
      </c>
      <c r="H2386">
        <v>1999</v>
      </c>
      <c r="I2386" s="1" t="s">
        <v>2640</v>
      </c>
      <c r="J2386" s="1" t="s">
        <v>2989</v>
      </c>
      <c r="K2386">
        <v>5</v>
      </c>
      <c r="L2386" t="b">
        <v>1</v>
      </c>
    </row>
    <row r="2387" spans="1:12">
      <c r="A2387">
        <v>1248</v>
      </c>
      <c r="B2387" s="1" t="s">
        <v>778</v>
      </c>
      <c r="C2387">
        <v>2004</v>
      </c>
      <c r="D2387" s="1" t="s">
        <v>2640</v>
      </c>
      <c r="E2387" s="1" t="s">
        <v>3421</v>
      </c>
      <c r="F2387">
        <v>1075</v>
      </c>
      <c r="G2387" s="1" t="s">
        <v>683</v>
      </c>
      <c r="H2387">
        <v>2003</v>
      </c>
      <c r="I2387" s="1" t="s">
        <v>2640</v>
      </c>
      <c r="J2387" s="1" t="s">
        <v>3326</v>
      </c>
      <c r="K2387">
        <v>1</v>
      </c>
      <c r="L2387" t="b">
        <v>1</v>
      </c>
    </row>
    <row r="2388" spans="1:12">
      <c r="A2388">
        <v>1248</v>
      </c>
      <c r="B2388" s="1" t="s">
        <v>778</v>
      </c>
      <c r="C2388">
        <v>2004</v>
      </c>
      <c r="D2388" s="1" t="s">
        <v>2640</v>
      </c>
      <c r="E2388" s="1" t="s">
        <v>3421</v>
      </c>
      <c r="F2388">
        <v>1080</v>
      </c>
      <c r="G2388" s="1" t="s">
        <v>688</v>
      </c>
      <c r="H2388">
        <v>2003</v>
      </c>
      <c r="I2388" s="1" t="s">
        <v>2640</v>
      </c>
      <c r="J2388" s="1" t="s">
        <v>3331</v>
      </c>
      <c r="K2388">
        <v>1</v>
      </c>
      <c r="L2388" t="b">
        <v>1</v>
      </c>
    </row>
    <row r="2389" spans="1:12">
      <c r="A2389">
        <v>1248</v>
      </c>
      <c r="B2389" s="1" t="s">
        <v>778</v>
      </c>
      <c r="C2389">
        <v>2004</v>
      </c>
      <c r="D2389" s="1" t="s">
        <v>2640</v>
      </c>
      <c r="E2389" s="1" t="s">
        <v>3421</v>
      </c>
      <c r="F2389">
        <v>1066</v>
      </c>
      <c r="G2389" s="1" t="s">
        <v>674</v>
      </c>
      <c r="H2389">
        <v>2003</v>
      </c>
      <c r="I2389" s="1" t="s">
        <v>2640</v>
      </c>
      <c r="J2389" s="1" t="s">
        <v>3317</v>
      </c>
      <c r="K2389">
        <v>1</v>
      </c>
      <c r="L2389" t="b">
        <v>1</v>
      </c>
    </row>
    <row r="2390" spans="1:12">
      <c r="A2390">
        <v>1248</v>
      </c>
      <c r="B2390" s="1" t="s">
        <v>778</v>
      </c>
      <c r="C2390">
        <v>2004</v>
      </c>
      <c r="D2390" s="1" t="s">
        <v>2640</v>
      </c>
      <c r="E2390" s="1" t="s">
        <v>3421</v>
      </c>
      <c r="F2390">
        <v>653</v>
      </c>
      <c r="G2390" s="1" t="s">
        <v>344</v>
      </c>
      <c r="H2390">
        <v>1999</v>
      </c>
      <c r="I2390" s="1" t="s">
        <v>2640</v>
      </c>
      <c r="J2390" s="1" t="s">
        <v>2987</v>
      </c>
      <c r="K2390">
        <v>5</v>
      </c>
      <c r="L2390" t="b">
        <v>1</v>
      </c>
    </row>
    <row r="2391" spans="1:12">
      <c r="A2391">
        <v>1250</v>
      </c>
      <c r="B2391" s="1" t="s">
        <v>779</v>
      </c>
      <c r="C2391">
        <v>2004</v>
      </c>
      <c r="D2391" s="1" t="s">
        <v>2640</v>
      </c>
      <c r="E2391" s="1" t="s">
        <v>3422</v>
      </c>
      <c r="F2391">
        <v>808</v>
      </c>
      <c r="G2391" s="1" t="s">
        <v>469</v>
      </c>
      <c r="H2391">
        <v>2000</v>
      </c>
      <c r="I2391" s="1" t="s">
        <v>2640</v>
      </c>
      <c r="J2391" s="1" t="s">
        <v>3112</v>
      </c>
      <c r="K2391">
        <v>4</v>
      </c>
      <c r="L2391" t="b">
        <v>1</v>
      </c>
    </row>
    <row r="2392" spans="1:12">
      <c r="A2392">
        <v>1250</v>
      </c>
      <c r="B2392" s="1" t="s">
        <v>779</v>
      </c>
      <c r="C2392">
        <v>2004</v>
      </c>
      <c r="D2392" s="1" t="s">
        <v>2640</v>
      </c>
      <c r="E2392" s="1" t="s">
        <v>3422</v>
      </c>
      <c r="F2392">
        <v>1086</v>
      </c>
      <c r="G2392" s="1" t="s">
        <v>5454</v>
      </c>
      <c r="H2392">
        <v>2003</v>
      </c>
      <c r="I2392" s="1" t="s">
        <v>2640</v>
      </c>
      <c r="J2392" s="1" t="s">
        <v>5762</v>
      </c>
      <c r="K2392">
        <v>1</v>
      </c>
      <c r="L2392" t="b">
        <v>1</v>
      </c>
    </row>
    <row r="2393" spans="1:12">
      <c r="A2393">
        <v>1250</v>
      </c>
      <c r="B2393" s="1" t="s">
        <v>779</v>
      </c>
      <c r="C2393">
        <v>2004</v>
      </c>
      <c r="D2393" s="1" t="s">
        <v>2640</v>
      </c>
      <c r="E2393" s="1" t="s">
        <v>3422</v>
      </c>
      <c r="F2393">
        <v>624</v>
      </c>
      <c r="G2393" s="1" t="s">
        <v>328</v>
      </c>
      <c r="H2393">
        <v>1998</v>
      </c>
      <c r="I2393" s="1" t="s">
        <v>2640</v>
      </c>
      <c r="J2393" s="1" t="s">
        <v>2971</v>
      </c>
      <c r="K2393">
        <v>6</v>
      </c>
      <c r="L2393" t="b">
        <v>1</v>
      </c>
    </row>
    <row r="2394" spans="1:12">
      <c r="A2394">
        <v>1253</v>
      </c>
      <c r="B2394" s="1" t="s">
        <v>780</v>
      </c>
      <c r="C2394">
        <v>2004</v>
      </c>
      <c r="D2394" s="1" t="s">
        <v>2640</v>
      </c>
      <c r="E2394" s="1" t="s">
        <v>3423</v>
      </c>
      <c r="F2394">
        <v>1083</v>
      </c>
      <c r="G2394" s="1" t="s">
        <v>691</v>
      </c>
      <c r="H2394">
        <v>2003</v>
      </c>
      <c r="I2394" s="1" t="s">
        <v>2640</v>
      </c>
      <c r="J2394" s="1" t="s">
        <v>3334</v>
      </c>
      <c r="K2394">
        <v>1</v>
      </c>
      <c r="L2394" t="b">
        <v>1</v>
      </c>
    </row>
    <row r="2395" spans="1:12">
      <c r="A2395">
        <v>1254</v>
      </c>
      <c r="B2395" s="1" t="s">
        <v>781</v>
      </c>
      <c r="C2395">
        <v>2004</v>
      </c>
      <c r="D2395" s="1" t="s">
        <v>2640</v>
      </c>
      <c r="E2395" s="1" t="s">
        <v>3424</v>
      </c>
      <c r="F2395">
        <v>171</v>
      </c>
      <c r="G2395" s="1" t="s">
        <v>5334</v>
      </c>
      <c r="H2395">
        <v>1993</v>
      </c>
      <c r="I2395" s="1" t="s">
        <v>2640</v>
      </c>
      <c r="J2395" s="1" t="s">
        <v>5642</v>
      </c>
      <c r="K2395">
        <v>11</v>
      </c>
      <c r="L2395" t="b">
        <v>1</v>
      </c>
    </row>
    <row r="2396" spans="1:12">
      <c r="A2396">
        <v>1254</v>
      </c>
      <c r="B2396" s="1" t="s">
        <v>781</v>
      </c>
      <c r="C2396">
        <v>2004</v>
      </c>
      <c r="D2396" s="1" t="s">
        <v>2640</v>
      </c>
      <c r="E2396" s="1" t="s">
        <v>3424</v>
      </c>
      <c r="F2396">
        <v>464</v>
      </c>
      <c r="G2396" s="1" t="s">
        <v>210</v>
      </c>
      <c r="H2396">
        <v>1997</v>
      </c>
      <c r="I2396" s="1" t="s">
        <v>2640</v>
      </c>
      <c r="J2396" s="1" t="s">
        <v>2853</v>
      </c>
      <c r="K2396">
        <v>7</v>
      </c>
      <c r="L2396" t="b">
        <v>1</v>
      </c>
    </row>
    <row r="2397" spans="1:12">
      <c r="A2397">
        <v>1254</v>
      </c>
      <c r="B2397" s="1" t="s">
        <v>781</v>
      </c>
      <c r="C2397">
        <v>2004</v>
      </c>
      <c r="D2397" s="1" t="s">
        <v>2640</v>
      </c>
      <c r="E2397" s="1" t="s">
        <v>3424</v>
      </c>
      <c r="F2397">
        <v>1104</v>
      </c>
      <c r="G2397" s="1" t="s">
        <v>707</v>
      </c>
      <c r="H2397">
        <v>2003</v>
      </c>
      <c r="I2397" s="1" t="s">
        <v>2640</v>
      </c>
      <c r="J2397" s="1" t="s">
        <v>3350</v>
      </c>
      <c r="K2397">
        <v>1</v>
      </c>
      <c r="L2397" t="b">
        <v>1</v>
      </c>
    </row>
    <row r="2398" spans="1:12">
      <c r="A2398">
        <v>1254</v>
      </c>
      <c r="B2398" s="1" t="s">
        <v>781</v>
      </c>
      <c r="C2398">
        <v>2004</v>
      </c>
      <c r="D2398" s="1" t="s">
        <v>2640</v>
      </c>
      <c r="E2398" s="1" t="s">
        <v>3424</v>
      </c>
      <c r="F2398">
        <v>587</v>
      </c>
      <c r="G2398" s="1" t="s">
        <v>301</v>
      </c>
      <c r="H2398">
        <v>1998</v>
      </c>
      <c r="I2398" s="1" t="s">
        <v>2640</v>
      </c>
      <c r="J2398" s="1" t="s">
        <v>2944</v>
      </c>
      <c r="K2398">
        <v>6</v>
      </c>
      <c r="L2398" t="b">
        <v>1</v>
      </c>
    </row>
    <row r="2399" spans="1:12">
      <c r="A2399">
        <v>1254</v>
      </c>
      <c r="B2399" s="1" t="s">
        <v>781</v>
      </c>
      <c r="C2399">
        <v>2004</v>
      </c>
      <c r="D2399" s="1" t="s">
        <v>2640</v>
      </c>
      <c r="E2399" s="1" t="s">
        <v>3424</v>
      </c>
      <c r="F2399">
        <v>386</v>
      </c>
      <c r="G2399" s="1" t="s">
        <v>157</v>
      </c>
      <c r="H2399">
        <v>1996</v>
      </c>
      <c r="I2399" s="1" t="s">
        <v>2640</v>
      </c>
      <c r="J2399" s="1" t="s">
        <v>2800</v>
      </c>
      <c r="K2399">
        <v>8</v>
      </c>
      <c r="L2399" t="b">
        <v>1</v>
      </c>
    </row>
    <row r="2400" spans="1:12">
      <c r="A2400">
        <v>1254</v>
      </c>
      <c r="B2400" s="1" t="s">
        <v>781</v>
      </c>
      <c r="C2400">
        <v>2004</v>
      </c>
      <c r="D2400" s="1" t="s">
        <v>2640</v>
      </c>
      <c r="E2400" s="1" t="s">
        <v>3424</v>
      </c>
      <c r="F2400">
        <v>696</v>
      </c>
      <c r="G2400" s="1" t="s">
        <v>379</v>
      </c>
      <c r="H2400">
        <v>1999</v>
      </c>
      <c r="I2400" s="1" t="s">
        <v>2640</v>
      </c>
      <c r="J2400" s="1" t="s">
        <v>3022</v>
      </c>
      <c r="K2400">
        <v>5</v>
      </c>
      <c r="L2400" t="b">
        <v>1</v>
      </c>
    </row>
    <row r="2401" spans="1:12">
      <c r="A2401">
        <v>1254</v>
      </c>
      <c r="B2401" s="1" t="s">
        <v>781</v>
      </c>
      <c r="C2401">
        <v>2004</v>
      </c>
      <c r="D2401" s="1" t="s">
        <v>2640</v>
      </c>
      <c r="E2401" s="1" t="s">
        <v>3424</v>
      </c>
      <c r="F2401">
        <v>312</v>
      </c>
      <c r="G2401" s="1" t="s">
        <v>116</v>
      </c>
      <c r="H2401">
        <v>1995</v>
      </c>
      <c r="I2401" s="1" t="s">
        <v>2640</v>
      </c>
      <c r="J2401" s="1" t="s">
        <v>2759</v>
      </c>
      <c r="K2401">
        <v>9</v>
      </c>
      <c r="L2401" t="b">
        <v>1</v>
      </c>
    </row>
    <row r="2402" spans="1:12">
      <c r="A2402">
        <v>1254</v>
      </c>
      <c r="B2402" s="1" t="s">
        <v>781</v>
      </c>
      <c r="C2402">
        <v>2004</v>
      </c>
      <c r="D2402" s="1" t="s">
        <v>2640</v>
      </c>
      <c r="E2402" s="1" t="s">
        <v>3424</v>
      </c>
      <c r="F2402">
        <v>843</v>
      </c>
      <c r="G2402" s="1" t="s">
        <v>496</v>
      </c>
      <c r="H2402">
        <v>2001</v>
      </c>
      <c r="I2402" s="1" t="s">
        <v>2640</v>
      </c>
      <c r="J2402" s="1" t="s">
        <v>3139</v>
      </c>
      <c r="K2402">
        <v>3</v>
      </c>
      <c r="L2402" t="b">
        <v>1</v>
      </c>
    </row>
    <row r="2403" spans="1:12">
      <c r="A2403">
        <v>1254</v>
      </c>
      <c r="B2403" s="1" t="s">
        <v>781</v>
      </c>
      <c r="C2403">
        <v>2004</v>
      </c>
      <c r="D2403" s="1" t="s">
        <v>2640</v>
      </c>
      <c r="E2403" s="1" t="s">
        <v>3424</v>
      </c>
      <c r="F2403">
        <v>769</v>
      </c>
      <c r="G2403" s="1" t="s">
        <v>438</v>
      </c>
      <c r="H2403">
        <v>2000</v>
      </c>
      <c r="I2403" s="1" t="s">
        <v>2640</v>
      </c>
      <c r="J2403" s="1" t="s">
        <v>3081</v>
      </c>
      <c r="K2403">
        <v>4</v>
      </c>
      <c r="L2403" t="b">
        <v>1</v>
      </c>
    </row>
    <row r="2404" spans="1:12">
      <c r="A2404">
        <v>1256</v>
      </c>
      <c r="B2404" s="1" t="s">
        <v>782</v>
      </c>
      <c r="C2404">
        <v>2004</v>
      </c>
      <c r="D2404" s="1" t="s">
        <v>2640</v>
      </c>
      <c r="E2404" s="1" t="s">
        <v>3425</v>
      </c>
      <c r="F2404">
        <v>841</v>
      </c>
      <c r="G2404" s="1" t="s">
        <v>494</v>
      </c>
      <c r="H2404">
        <v>2001</v>
      </c>
      <c r="I2404" s="1" t="s">
        <v>2640</v>
      </c>
      <c r="J2404" s="1" t="s">
        <v>3137</v>
      </c>
      <c r="K2404">
        <v>3</v>
      </c>
      <c r="L2404" t="b">
        <v>1</v>
      </c>
    </row>
    <row r="2405" spans="1:12">
      <c r="A2405">
        <v>1256</v>
      </c>
      <c r="B2405" s="1" t="s">
        <v>782</v>
      </c>
      <c r="C2405">
        <v>2004</v>
      </c>
      <c r="D2405" s="1" t="s">
        <v>2640</v>
      </c>
      <c r="E2405" s="1" t="s">
        <v>3425</v>
      </c>
      <c r="F2405">
        <v>426</v>
      </c>
      <c r="G2405" s="1" t="s">
        <v>189</v>
      </c>
      <c r="H2405">
        <v>1996</v>
      </c>
      <c r="I2405" s="1" t="s">
        <v>2640</v>
      </c>
      <c r="J2405" s="1" t="s">
        <v>2832</v>
      </c>
      <c r="K2405">
        <v>8</v>
      </c>
      <c r="L2405" t="b">
        <v>1</v>
      </c>
    </row>
    <row r="2406" spans="1:12">
      <c r="A2406">
        <v>1256</v>
      </c>
      <c r="B2406" s="1" t="s">
        <v>782</v>
      </c>
      <c r="C2406">
        <v>2004</v>
      </c>
      <c r="D2406" s="1" t="s">
        <v>2640</v>
      </c>
      <c r="E2406" s="1" t="s">
        <v>3425</v>
      </c>
      <c r="F2406">
        <v>806</v>
      </c>
      <c r="G2406" s="1" t="s">
        <v>467</v>
      </c>
      <c r="H2406">
        <v>2000</v>
      </c>
      <c r="I2406" s="1" t="s">
        <v>2640</v>
      </c>
      <c r="J2406" s="1" t="s">
        <v>3110</v>
      </c>
      <c r="K2406">
        <v>4</v>
      </c>
      <c r="L2406" t="b">
        <v>1</v>
      </c>
    </row>
    <row r="2407" spans="1:12">
      <c r="A2407">
        <v>1258</v>
      </c>
      <c r="B2407" s="1" t="s">
        <v>783</v>
      </c>
      <c r="C2407">
        <v>2004</v>
      </c>
      <c r="D2407" s="1" t="s">
        <v>2640</v>
      </c>
      <c r="E2407" s="1" t="s">
        <v>3426</v>
      </c>
      <c r="F2407">
        <v>1107</v>
      </c>
      <c r="G2407" s="1" t="s">
        <v>710</v>
      </c>
      <c r="H2407">
        <v>2003</v>
      </c>
      <c r="I2407" s="1" t="s">
        <v>2640</v>
      </c>
      <c r="J2407" s="1" t="s">
        <v>3353</v>
      </c>
      <c r="K2407">
        <v>1</v>
      </c>
      <c r="L2407" t="b">
        <v>1</v>
      </c>
    </row>
    <row r="2408" spans="1:12">
      <c r="A2408">
        <v>1258</v>
      </c>
      <c r="B2408" s="1" t="s">
        <v>783</v>
      </c>
      <c r="C2408">
        <v>2004</v>
      </c>
      <c r="D2408" s="1" t="s">
        <v>2640</v>
      </c>
      <c r="E2408" s="1" t="s">
        <v>3426</v>
      </c>
      <c r="F2408">
        <v>364</v>
      </c>
      <c r="G2408" s="1" t="s">
        <v>5446</v>
      </c>
      <c r="H2408">
        <v>1996</v>
      </c>
      <c r="I2408" s="1" t="s">
        <v>2641</v>
      </c>
      <c r="J2408" s="1" t="s">
        <v>5754</v>
      </c>
      <c r="K2408">
        <v>8</v>
      </c>
      <c r="L2408" t="b">
        <v>0</v>
      </c>
    </row>
    <row r="2409" spans="1:12">
      <c r="A2409">
        <v>1258</v>
      </c>
      <c r="B2409" s="1" t="s">
        <v>783</v>
      </c>
      <c r="C2409">
        <v>2004</v>
      </c>
      <c r="D2409" s="1" t="s">
        <v>2640</v>
      </c>
      <c r="E2409" s="1" t="s">
        <v>3426</v>
      </c>
      <c r="F2409">
        <v>405</v>
      </c>
      <c r="G2409" s="1" t="s">
        <v>174</v>
      </c>
      <c r="H2409">
        <v>1996</v>
      </c>
      <c r="I2409" s="1" t="s">
        <v>2640</v>
      </c>
      <c r="J2409" s="1" t="s">
        <v>2817</v>
      </c>
      <c r="K2409">
        <v>8</v>
      </c>
      <c r="L2409" t="b">
        <v>1</v>
      </c>
    </row>
    <row r="2410" spans="1:12">
      <c r="A2410">
        <v>1258</v>
      </c>
      <c r="B2410" s="1" t="s">
        <v>783</v>
      </c>
      <c r="C2410">
        <v>2004</v>
      </c>
      <c r="D2410" s="1" t="s">
        <v>2640</v>
      </c>
      <c r="E2410" s="1" t="s">
        <v>3426</v>
      </c>
      <c r="F2410">
        <v>766</v>
      </c>
      <c r="G2410" s="1" t="s">
        <v>435</v>
      </c>
      <c r="H2410">
        <v>2000</v>
      </c>
      <c r="I2410" s="1" t="s">
        <v>2640</v>
      </c>
      <c r="J2410" s="1" t="s">
        <v>3078</v>
      </c>
      <c r="K2410">
        <v>4</v>
      </c>
      <c r="L2410" t="b">
        <v>1</v>
      </c>
    </row>
    <row r="2411" spans="1:12">
      <c r="A2411">
        <v>1258</v>
      </c>
      <c r="B2411" s="1" t="s">
        <v>783</v>
      </c>
      <c r="C2411">
        <v>2004</v>
      </c>
      <c r="D2411" s="1" t="s">
        <v>2640</v>
      </c>
      <c r="E2411" s="1" t="s">
        <v>3426</v>
      </c>
      <c r="F2411">
        <v>841</v>
      </c>
      <c r="G2411" s="1" t="s">
        <v>494</v>
      </c>
      <c r="H2411">
        <v>2001</v>
      </c>
      <c r="I2411" s="1" t="s">
        <v>2640</v>
      </c>
      <c r="J2411" s="1" t="s">
        <v>3137</v>
      </c>
      <c r="K2411">
        <v>3</v>
      </c>
      <c r="L2411" t="b">
        <v>1</v>
      </c>
    </row>
    <row r="2412" spans="1:12">
      <c r="A2412">
        <v>1258</v>
      </c>
      <c r="B2412" s="1" t="s">
        <v>783</v>
      </c>
      <c r="C2412">
        <v>2004</v>
      </c>
      <c r="D2412" s="1" t="s">
        <v>2640</v>
      </c>
      <c r="E2412" s="1" t="s">
        <v>3426</v>
      </c>
      <c r="F2412">
        <v>768</v>
      </c>
      <c r="G2412" s="1" t="s">
        <v>437</v>
      </c>
      <c r="H2412">
        <v>2000</v>
      </c>
      <c r="I2412" s="1" t="s">
        <v>2640</v>
      </c>
      <c r="J2412" s="1" t="s">
        <v>3080</v>
      </c>
      <c r="K2412">
        <v>4</v>
      </c>
      <c r="L2412" t="b">
        <v>1</v>
      </c>
    </row>
    <row r="2413" spans="1:12">
      <c r="A2413">
        <v>1258</v>
      </c>
      <c r="B2413" s="1" t="s">
        <v>783</v>
      </c>
      <c r="C2413">
        <v>2004</v>
      </c>
      <c r="D2413" s="1" t="s">
        <v>2640</v>
      </c>
      <c r="E2413" s="1" t="s">
        <v>3426</v>
      </c>
      <c r="F2413">
        <v>767</v>
      </c>
      <c r="G2413" s="1" t="s">
        <v>436</v>
      </c>
      <c r="H2413">
        <v>2000</v>
      </c>
      <c r="I2413" s="1" t="s">
        <v>2640</v>
      </c>
      <c r="J2413" s="1" t="s">
        <v>3079</v>
      </c>
      <c r="K2413">
        <v>4</v>
      </c>
      <c r="L2413" t="b">
        <v>1</v>
      </c>
    </row>
    <row r="2414" spans="1:12">
      <c r="A2414">
        <v>1261</v>
      </c>
      <c r="B2414" s="1" t="s">
        <v>784</v>
      </c>
      <c r="C2414">
        <v>2004</v>
      </c>
      <c r="D2414" s="1" t="s">
        <v>2640</v>
      </c>
      <c r="E2414" s="1" t="s">
        <v>3427</v>
      </c>
      <c r="F2414">
        <v>800</v>
      </c>
      <c r="G2414" s="1" t="s">
        <v>464</v>
      </c>
      <c r="H2414">
        <v>2000</v>
      </c>
      <c r="I2414" s="1" t="s">
        <v>2640</v>
      </c>
      <c r="J2414" s="1" t="s">
        <v>3107</v>
      </c>
      <c r="K2414">
        <v>4</v>
      </c>
      <c r="L2414" t="b">
        <v>1</v>
      </c>
    </row>
    <row r="2415" spans="1:12">
      <c r="A2415">
        <v>1261</v>
      </c>
      <c r="B2415" s="1" t="s">
        <v>784</v>
      </c>
      <c r="C2415">
        <v>2004</v>
      </c>
      <c r="D2415" s="1" t="s">
        <v>2640</v>
      </c>
      <c r="E2415" s="1" t="s">
        <v>3427</v>
      </c>
      <c r="F2415">
        <v>947</v>
      </c>
      <c r="G2415" s="1" t="s">
        <v>578</v>
      </c>
      <c r="H2415">
        <v>2002</v>
      </c>
      <c r="I2415" s="1" t="s">
        <v>2640</v>
      </c>
      <c r="J2415" s="1" t="s">
        <v>3221</v>
      </c>
      <c r="K2415">
        <v>2</v>
      </c>
      <c r="L2415" t="b">
        <v>1</v>
      </c>
    </row>
    <row r="2416" spans="1:12">
      <c r="A2416">
        <v>1261</v>
      </c>
      <c r="B2416" s="1" t="s">
        <v>784</v>
      </c>
      <c r="C2416">
        <v>2004</v>
      </c>
      <c r="D2416" s="1" t="s">
        <v>2640</v>
      </c>
      <c r="E2416" s="1" t="s">
        <v>3427</v>
      </c>
      <c r="F2416">
        <v>946</v>
      </c>
      <c r="G2416" s="1" t="s">
        <v>577</v>
      </c>
      <c r="H2416">
        <v>2002</v>
      </c>
      <c r="I2416" s="1" t="s">
        <v>2640</v>
      </c>
      <c r="J2416" s="1" t="s">
        <v>3220</v>
      </c>
      <c r="K2416">
        <v>2</v>
      </c>
      <c r="L2416" t="b">
        <v>1</v>
      </c>
    </row>
    <row r="2417" spans="1:12">
      <c r="A2417">
        <v>1261</v>
      </c>
      <c r="B2417" s="1" t="s">
        <v>784</v>
      </c>
      <c r="C2417">
        <v>2004</v>
      </c>
      <c r="D2417" s="1" t="s">
        <v>2640</v>
      </c>
      <c r="E2417" s="1" t="s">
        <v>3427</v>
      </c>
      <c r="F2417">
        <v>678</v>
      </c>
      <c r="G2417" s="1" t="s">
        <v>362</v>
      </c>
      <c r="H2417">
        <v>1999</v>
      </c>
      <c r="I2417" s="1" t="s">
        <v>2640</v>
      </c>
      <c r="J2417" s="1" t="s">
        <v>3005</v>
      </c>
      <c r="K2417">
        <v>5</v>
      </c>
      <c r="L2417" t="b">
        <v>1</v>
      </c>
    </row>
    <row r="2418" spans="1:12">
      <c r="A2418">
        <v>1261</v>
      </c>
      <c r="B2418" s="1" t="s">
        <v>784</v>
      </c>
      <c r="C2418">
        <v>2004</v>
      </c>
      <c r="D2418" s="1" t="s">
        <v>2640</v>
      </c>
      <c r="E2418" s="1" t="s">
        <v>3427</v>
      </c>
      <c r="F2418">
        <v>953</v>
      </c>
      <c r="G2418" s="1" t="s">
        <v>584</v>
      </c>
      <c r="H2418">
        <v>2002</v>
      </c>
      <c r="I2418" s="1" t="s">
        <v>2640</v>
      </c>
      <c r="J2418" s="1" t="s">
        <v>3227</v>
      </c>
      <c r="K2418">
        <v>2</v>
      </c>
      <c r="L2418" t="b">
        <v>1</v>
      </c>
    </row>
    <row r="2419" spans="1:12">
      <c r="A2419">
        <v>1261</v>
      </c>
      <c r="B2419" s="1" t="s">
        <v>784</v>
      </c>
      <c r="C2419">
        <v>2004</v>
      </c>
      <c r="D2419" s="1" t="s">
        <v>2640</v>
      </c>
      <c r="E2419" s="1" t="s">
        <v>3427</v>
      </c>
      <c r="F2419">
        <v>695</v>
      </c>
      <c r="G2419" s="1" t="s">
        <v>5424</v>
      </c>
      <c r="H2419">
        <v>1999</v>
      </c>
      <c r="I2419" s="1" t="s">
        <v>2640</v>
      </c>
      <c r="J2419" s="1" t="s">
        <v>5732</v>
      </c>
      <c r="K2419">
        <v>5</v>
      </c>
      <c r="L2419" t="b">
        <v>1</v>
      </c>
    </row>
    <row r="2420" spans="1:12">
      <c r="A2420">
        <v>1261</v>
      </c>
      <c r="B2420" s="1" t="s">
        <v>784</v>
      </c>
      <c r="C2420">
        <v>2004</v>
      </c>
      <c r="D2420" s="1" t="s">
        <v>2640</v>
      </c>
      <c r="E2420" s="1" t="s">
        <v>3427</v>
      </c>
      <c r="F2420">
        <v>493</v>
      </c>
      <c r="G2420" s="1" t="s">
        <v>236</v>
      </c>
      <c r="H2420">
        <v>1997</v>
      </c>
      <c r="I2420" s="1" t="s">
        <v>2640</v>
      </c>
      <c r="J2420" s="1" t="s">
        <v>2879</v>
      </c>
      <c r="K2420">
        <v>7</v>
      </c>
      <c r="L2420" t="b">
        <v>1</v>
      </c>
    </row>
    <row r="2421" spans="1:12">
      <c r="A2421">
        <v>1262</v>
      </c>
      <c r="B2421" s="1" t="s">
        <v>785</v>
      </c>
      <c r="C2421">
        <v>2004</v>
      </c>
      <c r="D2421" s="1" t="s">
        <v>2640</v>
      </c>
      <c r="E2421" s="1" t="s">
        <v>3428</v>
      </c>
      <c r="F2421">
        <v>558</v>
      </c>
      <c r="G2421" s="1" t="s">
        <v>276</v>
      </c>
      <c r="H2421">
        <v>1998</v>
      </c>
      <c r="I2421" s="1" t="s">
        <v>2640</v>
      </c>
      <c r="J2421" s="1" t="s">
        <v>2919</v>
      </c>
      <c r="K2421">
        <v>6</v>
      </c>
      <c r="L2421" t="b">
        <v>1</v>
      </c>
    </row>
    <row r="2422" spans="1:12">
      <c r="A2422">
        <v>1262</v>
      </c>
      <c r="B2422" s="1" t="s">
        <v>785</v>
      </c>
      <c r="C2422">
        <v>2004</v>
      </c>
      <c r="D2422" s="1" t="s">
        <v>2640</v>
      </c>
      <c r="E2422" s="1" t="s">
        <v>3428</v>
      </c>
      <c r="F2422">
        <v>578</v>
      </c>
      <c r="G2422" s="1" t="s">
        <v>294</v>
      </c>
      <c r="H2422">
        <v>1998</v>
      </c>
      <c r="I2422" s="1" t="s">
        <v>2640</v>
      </c>
      <c r="J2422" s="1" t="s">
        <v>2937</v>
      </c>
      <c r="K2422">
        <v>6</v>
      </c>
      <c r="L2422" t="b">
        <v>1</v>
      </c>
    </row>
    <row r="2423" spans="1:12">
      <c r="A2423">
        <v>1262</v>
      </c>
      <c r="B2423" s="1" t="s">
        <v>785</v>
      </c>
      <c r="C2423">
        <v>2004</v>
      </c>
      <c r="D2423" s="1" t="s">
        <v>2640</v>
      </c>
      <c r="E2423" s="1" t="s">
        <v>3428</v>
      </c>
      <c r="F2423">
        <v>500</v>
      </c>
      <c r="G2423" s="1" t="s">
        <v>241</v>
      </c>
      <c r="H2423">
        <v>1997</v>
      </c>
      <c r="I2423" s="1" t="s">
        <v>2640</v>
      </c>
      <c r="J2423" s="1" t="s">
        <v>2884</v>
      </c>
      <c r="K2423">
        <v>7</v>
      </c>
      <c r="L2423" t="b">
        <v>1</v>
      </c>
    </row>
    <row r="2424" spans="1:12">
      <c r="A2424">
        <v>1262</v>
      </c>
      <c r="B2424" s="1" t="s">
        <v>785</v>
      </c>
      <c r="C2424">
        <v>2004</v>
      </c>
      <c r="D2424" s="1" t="s">
        <v>2640</v>
      </c>
      <c r="E2424" s="1" t="s">
        <v>3428</v>
      </c>
      <c r="F2424">
        <v>321</v>
      </c>
      <c r="G2424" s="1" t="s">
        <v>121</v>
      </c>
      <c r="H2424">
        <v>1995</v>
      </c>
      <c r="I2424" s="1" t="s">
        <v>2640</v>
      </c>
      <c r="J2424" s="1" t="s">
        <v>2764</v>
      </c>
      <c r="K2424">
        <v>9</v>
      </c>
      <c r="L2424" t="b">
        <v>1</v>
      </c>
    </row>
    <row r="2425" spans="1:12">
      <c r="A2425">
        <v>1262</v>
      </c>
      <c r="B2425" s="1" t="s">
        <v>785</v>
      </c>
      <c r="C2425">
        <v>2004</v>
      </c>
      <c r="D2425" s="1" t="s">
        <v>2640</v>
      </c>
      <c r="E2425" s="1" t="s">
        <v>3428</v>
      </c>
      <c r="F2425">
        <v>417</v>
      </c>
      <c r="G2425" s="1" t="s">
        <v>183</v>
      </c>
      <c r="H2425">
        <v>1996</v>
      </c>
      <c r="I2425" s="1" t="s">
        <v>2640</v>
      </c>
      <c r="J2425" s="1" t="s">
        <v>2826</v>
      </c>
      <c r="K2425">
        <v>8</v>
      </c>
      <c r="L2425" t="b">
        <v>1</v>
      </c>
    </row>
    <row r="2426" spans="1:12">
      <c r="A2426">
        <v>1262</v>
      </c>
      <c r="B2426" s="1" t="s">
        <v>785</v>
      </c>
      <c r="C2426">
        <v>2004</v>
      </c>
      <c r="D2426" s="1" t="s">
        <v>2640</v>
      </c>
      <c r="E2426" s="1" t="s">
        <v>3428</v>
      </c>
      <c r="F2426">
        <v>997</v>
      </c>
      <c r="G2426" s="1" t="s">
        <v>621</v>
      </c>
      <c r="H2426">
        <v>2002</v>
      </c>
      <c r="I2426" s="1" t="s">
        <v>2640</v>
      </c>
      <c r="J2426" s="1" t="s">
        <v>3264</v>
      </c>
      <c r="K2426">
        <v>2</v>
      </c>
      <c r="L2426" t="b">
        <v>1</v>
      </c>
    </row>
    <row r="2427" spans="1:12">
      <c r="A2427">
        <v>1262</v>
      </c>
      <c r="B2427" s="1" t="s">
        <v>785</v>
      </c>
      <c r="C2427">
        <v>2004</v>
      </c>
      <c r="D2427" s="1" t="s">
        <v>2640</v>
      </c>
      <c r="E2427" s="1" t="s">
        <v>3428</v>
      </c>
      <c r="F2427">
        <v>63</v>
      </c>
      <c r="G2427" s="1" t="s">
        <v>4</v>
      </c>
      <c r="H2427">
        <v>1991</v>
      </c>
      <c r="I2427" s="1" t="s">
        <v>2640</v>
      </c>
      <c r="J2427" s="1" t="s">
        <v>2647</v>
      </c>
      <c r="K2427">
        <v>13</v>
      </c>
      <c r="L2427" t="b">
        <v>1</v>
      </c>
    </row>
    <row r="2428" spans="1:12">
      <c r="A2428">
        <v>1262</v>
      </c>
      <c r="B2428" s="1" t="s">
        <v>785</v>
      </c>
      <c r="C2428">
        <v>2004</v>
      </c>
      <c r="D2428" s="1" t="s">
        <v>2640</v>
      </c>
      <c r="E2428" s="1" t="s">
        <v>3428</v>
      </c>
      <c r="F2428">
        <v>579</v>
      </c>
      <c r="G2428" s="1" t="s">
        <v>295</v>
      </c>
      <c r="H2428">
        <v>1998</v>
      </c>
      <c r="I2428" s="1" t="s">
        <v>2640</v>
      </c>
      <c r="J2428" s="1" t="s">
        <v>2938</v>
      </c>
      <c r="K2428">
        <v>6</v>
      </c>
      <c r="L2428" t="b">
        <v>1</v>
      </c>
    </row>
    <row r="2429" spans="1:12">
      <c r="A2429">
        <v>1262</v>
      </c>
      <c r="B2429" s="1" t="s">
        <v>785</v>
      </c>
      <c r="C2429">
        <v>2004</v>
      </c>
      <c r="D2429" s="1" t="s">
        <v>2640</v>
      </c>
      <c r="E2429" s="1" t="s">
        <v>3428</v>
      </c>
      <c r="F2429">
        <v>276</v>
      </c>
      <c r="G2429" s="1" t="s">
        <v>98</v>
      </c>
      <c r="H2429">
        <v>1994</v>
      </c>
      <c r="I2429" s="1" t="s">
        <v>2640</v>
      </c>
      <c r="J2429" s="1" t="s">
        <v>2741</v>
      </c>
      <c r="K2429">
        <v>10</v>
      </c>
      <c r="L2429" t="b">
        <v>1</v>
      </c>
    </row>
    <row r="2430" spans="1:12">
      <c r="A2430">
        <v>1265</v>
      </c>
      <c r="B2430" s="1" t="s">
        <v>786</v>
      </c>
      <c r="C2430">
        <v>2004</v>
      </c>
      <c r="D2430" s="1" t="s">
        <v>2640</v>
      </c>
      <c r="E2430" s="1" t="s">
        <v>3429</v>
      </c>
      <c r="F2430">
        <v>1078</v>
      </c>
      <c r="G2430" s="1" t="s">
        <v>686</v>
      </c>
      <c r="H2430">
        <v>2003</v>
      </c>
      <c r="I2430" s="1" t="s">
        <v>2640</v>
      </c>
      <c r="J2430" s="1" t="s">
        <v>3329</v>
      </c>
      <c r="K2430">
        <v>1</v>
      </c>
      <c r="L2430" t="b">
        <v>1</v>
      </c>
    </row>
    <row r="2431" spans="1:12">
      <c r="A2431">
        <v>1265</v>
      </c>
      <c r="B2431" s="1" t="s">
        <v>786</v>
      </c>
      <c r="C2431">
        <v>2004</v>
      </c>
      <c r="D2431" s="1" t="s">
        <v>2640</v>
      </c>
      <c r="E2431" s="1" t="s">
        <v>3429</v>
      </c>
      <c r="F2431">
        <v>578</v>
      </c>
      <c r="G2431" s="1" t="s">
        <v>294</v>
      </c>
      <c r="H2431">
        <v>1998</v>
      </c>
      <c r="I2431" s="1" t="s">
        <v>2640</v>
      </c>
      <c r="J2431" s="1" t="s">
        <v>2937</v>
      </c>
      <c r="K2431">
        <v>6</v>
      </c>
      <c r="L2431" t="b">
        <v>1</v>
      </c>
    </row>
    <row r="2432" spans="1:12">
      <c r="A2432">
        <v>1265</v>
      </c>
      <c r="B2432" s="1" t="s">
        <v>786</v>
      </c>
      <c r="C2432">
        <v>2004</v>
      </c>
      <c r="D2432" s="1" t="s">
        <v>2640</v>
      </c>
      <c r="E2432" s="1" t="s">
        <v>3429</v>
      </c>
      <c r="F2432">
        <v>493</v>
      </c>
      <c r="G2432" s="1" t="s">
        <v>236</v>
      </c>
      <c r="H2432">
        <v>1997</v>
      </c>
      <c r="I2432" s="1" t="s">
        <v>2640</v>
      </c>
      <c r="J2432" s="1" t="s">
        <v>2879</v>
      </c>
      <c r="K2432">
        <v>7</v>
      </c>
      <c r="L2432" t="b">
        <v>1</v>
      </c>
    </row>
    <row r="2433" spans="1:12">
      <c r="A2433">
        <v>1265</v>
      </c>
      <c r="B2433" s="1" t="s">
        <v>786</v>
      </c>
      <c r="C2433">
        <v>2004</v>
      </c>
      <c r="D2433" s="1" t="s">
        <v>2640</v>
      </c>
      <c r="E2433" s="1" t="s">
        <v>3429</v>
      </c>
      <c r="F2433">
        <v>1121</v>
      </c>
      <c r="G2433" s="1" t="s">
        <v>722</v>
      </c>
      <c r="H2433">
        <v>2003</v>
      </c>
      <c r="I2433" s="1" t="s">
        <v>2640</v>
      </c>
      <c r="J2433" s="1" t="s">
        <v>3365</v>
      </c>
      <c r="K2433">
        <v>1</v>
      </c>
      <c r="L2433" t="b">
        <v>1</v>
      </c>
    </row>
    <row r="2434" spans="1:12">
      <c r="A2434">
        <v>1265</v>
      </c>
      <c r="B2434" s="1" t="s">
        <v>786</v>
      </c>
      <c r="C2434">
        <v>2004</v>
      </c>
      <c r="D2434" s="1" t="s">
        <v>2640</v>
      </c>
      <c r="E2434" s="1" t="s">
        <v>3429</v>
      </c>
      <c r="F2434">
        <v>256</v>
      </c>
      <c r="G2434" s="1" t="s">
        <v>84</v>
      </c>
      <c r="H2434">
        <v>1994</v>
      </c>
      <c r="I2434" s="1" t="s">
        <v>2640</v>
      </c>
      <c r="J2434" s="1" t="s">
        <v>2727</v>
      </c>
      <c r="K2434">
        <v>10</v>
      </c>
      <c r="L2434" t="b">
        <v>1</v>
      </c>
    </row>
    <row r="2435" spans="1:12">
      <c r="A2435">
        <v>1265</v>
      </c>
      <c r="B2435" s="1" t="s">
        <v>786</v>
      </c>
      <c r="C2435">
        <v>2004</v>
      </c>
      <c r="D2435" s="1" t="s">
        <v>2640</v>
      </c>
      <c r="E2435" s="1" t="s">
        <v>3429</v>
      </c>
      <c r="F2435">
        <v>557</v>
      </c>
      <c r="G2435" s="1" t="s">
        <v>5396</v>
      </c>
      <c r="H2435">
        <v>1998</v>
      </c>
      <c r="I2435" s="1" t="s">
        <v>2640</v>
      </c>
      <c r="J2435" s="1" t="s">
        <v>5704</v>
      </c>
      <c r="K2435">
        <v>6</v>
      </c>
      <c r="L2435" t="b">
        <v>1</v>
      </c>
    </row>
    <row r="2436" spans="1:12">
      <c r="A2436">
        <v>1265</v>
      </c>
      <c r="B2436" s="1" t="s">
        <v>786</v>
      </c>
      <c r="C2436">
        <v>2004</v>
      </c>
      <c r="D2436" s="1" t="s">
        <v>2640</v>
      </c>
      <c r="E2436" s="1" t="s">
        <v>3429</v>
      </c>
      <c r="F2436">
        <v>336</v>
      </c>
      <c r="G2436" s="1" t="s">
        <v>134</v>
      </c>
      <c r="H2436">
        <v>1995</v>
      </c>
      <c r="I2436" s="1" t="s">
        <v>2640</v>
      </c>
      <c r="J2436" s="1" t="s">
        <v>2777</v>
      </c>
      <c r="K2436">
        <v>9</v>
      </c>
      <c r="L2436" t="b">
        <v>1</v>
      </c>
    </row>
    <row r="2437" spans="1:12">
      <c r="A2437">
        <v>1266</v>
      </c>
      <c r="B2437" s="1" t="s">
        <v>787</v>
      </c>
      <c r="C2437">
        <v>2004</v>
      </c>
      <c r="D2437" s="1" t="s">
        <v>2640</v>
      </c>
      <c r="E2437" s="1" t="s">
        <v>3430</v>
      </c>
      <c r="F2437">
        <v>982</v>
      </c>
      <c r="G2437" s="1" t="s">
        <v>5455</v>
      </c>
      <c r="H2437">
        <v>2002</v>
      </c>
      <c r="I2437" s="1" t="s">
        <v>2640</v>
      </c>
      <c r="J2437" s="1" t="s">
        <v>5763</v>
      </c>
      <c r="K2437">
        <v>2</v>
      </c>
      <c r="L2437" t="b">
        <v>1</v>
      </c>
    </row>
    <row r="2438" spans="1:12">
      <c r="A2438">
        <v>1266</v>
      </c>
      <c r="B2438" s="1" t="s">
        <v>787</v>
      </c>
      <c r="C2438">
        <v>2004</v>
      </c>
      <c r="D2438" s="1" t="s">
        <v>2640</v>
      </c>
      <c r="E2438" s="1" t="s">
        <v>3430</v>
      </c>
      <c r="F2438">
        <v>944</v>
      </c>
      <c r="G2438" s="1" t="s">
        <v>575</v>
      </c>
      <c r="H2438">
        <v>2002</v>
      </c>
      <c r="I2438" s="1" t="s">
        <v>2640</v>
      </c>
      <c r="J2438" s="1" t="s">
        <v>3218</v>
      </c>
      <c r="K2438">
        <v>2</v>
      </c>
      <c r="L2438" t="b">
        <v>1</v>
      </c>
    </row>
    <row r="2439" spans="1:12">
      <c r="A2439">
        <v>1266</v>
      </c>
      <c r="B2439" s="1" t="s">
        <v>787</v>
      </c>
      <c r="C2439">
        <v>2004</v>
      </c>
      <c r="D2439" s="1" t="s">
        <v>2640</v>
      </c>
      <c r="E2439" s="1" t="s">
        <v>3430</v>
      </c>
      <c r="F2439">
        <v>891</v>
      </c>
      <c r="G2439" s="1" t="s">
        <v>541</v>
      </c>
      <c r="H2439">
        <v>2001</v>
      </c>
      <c r="I2439" s="1" t="s">
        <v>2640</v>
      </c>
      <c r="J2439" s="1" t="s">
        <v>3184</v>
      </c>
      <c r="K2439">
        <v>3</v>
      </c>
      <c r="L2439" t="b">
        <v>1</v>
      </c>
    </row>
    <row r="2440" spans="1:12">
      <c r="A2440">
        <v>1268</v>
      </c>
      <c r="B2440" s="1" t="s">
        <v>788</v>
      </c>
      <c r="C2440">
        <v>2004</v>
      </c>
      <c r="D2440" s="1" t="s">
        <v>2640</v>
      </c>
      <c r="E2440" s="1" t="s">
        <v>3431</v>
      </c>
      <c r="F2440">
        <v>1016</v>
      </c>
      <c r="G2440" s="1" t="s">
        <v>636</v>
      </c>
      <c r="H2440">
        <v>2002</v>
      </c>
      <c r="I2440" s="1" t="s">
        <v>2640</v>
      </c>
      <c r="J2440" s="1" t="s">
        <v>3279</v>
      </c>
      <c r="K2440">
        <v>2</v>
      </c>
      <c r="L2440" t="b">
        <v>1</v>
      </c>
    </row>
    <row r="2441" spans="1:12">
      <c r="A2441">
        <v>1269</v>
      </c>
      <c r="B2441" s="1" t="s">
        <v>789</v>
      </c>
      <c r="C2441">
        <v>2004</v>
      </c>
      <c r="D2441" s="1" t="s">
        <v>2640</v>
      </c>
      <c r="E2441" s="1" t="s">
        <v>3432</v>
      </c>
      <c r="F2441">
        <v>705</v>
      </c>
      <c r="G2441" s="1" t="s">
        <v>387</v>
      </c>
      <c r="H2441">
        <v>1999</v>
      </c>
      <c r="I2441" s="1" t="s">
        <v>2640</v>
      </c>
      <c r="J2441" s="1" t="s">
        <v>3030</v>
      </c>
      <c r="K2441">
        <v>5</v>
      </c>
      <c r="L2441" t="b">
        <v>1</v>
      </c>
    </row>
    <row r="2442" spans="1:12">
      <c r="A2442">
        <v>1269</v>
      </c>
      <c r="B2442" s="1" t="s">
        <v>789</v>
      </c>
      <c r="C2442">
        <v>2004</v>
      </c>
      <c r="D2442" s="1" t="s">
        <v>2640</v>
      </c>
      <c r="E2442" s="1" t="s">
        <v>3432</v>
      </c>
      <c r="F2442">
        <v>682</v>
      </c>
      <c r="G2442" s="1" t="s">
        <v>366</v>
      </c>
      <c r="H2442">
        <v>1999</v>
      </c>
      <c r="I2442" s="1" t="s">
        <v>2640</v>
      </c>
      <c r="J2442" s="1" t="s">
        <v>3009</v>
      </c>
      <c r="K2442">
        <v>5</v>
      </c>
      <c r="L2442" t="b">
        <v>1</v>
      </c>
    </row>
    <row r="2443" spans="1:12">
      <c r="A2443">
        <v>1269</v>
      </c>
      <c r="B2443" s="1" t="s">
        <v>789</v>
      </c>
      <c r="C2443">
        <v>2004</v>
      </c>
      <c r="D2443" s="1" t="s">
        <v>2640</v>
      </c>
      <c r="E2443" s="1" t="s">
        <v>3432</v>
      </c>
      <c r="F2443">
        <v>762</v>
      </c>
      <c r="G2443" s="1" t="s">
        <v>432</v>
      </c>
      <c r="H2443">
        <v>2000</v>
      </c>
      <c r="I2443" s="1" t="s">
        <v>2640</v>
      </c>
      <c r="J2443" s="1" t="s">
        <v>3075</v>
      </c>
      <c r="K2443">
        <v>4</v>
      </c>
      <c r="L2443" t="b">
        <v>1</v>
      </c>
    </row>
    <row r="2444" spans="1:12">
      <c r="A2444">
        <v>1269</v>
      </c>
      <c r="B2444" s="1" t="s">
        <v>789</v>
      </c>
      <c r="C2444">
        <v>2004</v>
      </c>
      <c r="D2444" s="1" t="s">
        <v>2640</v>
      </c>
      <c r="E2444" s="1" t="s">
        <v>3432</v>
      </c>
      <c r="F2444">
        <v>1066</v>
      </c>
      <c r="G2444" s="1" t="s">
        <v>674</v>
      </c>
      <c r="H2444">
        <v>2003</v>
      </c>
      <c r="I2444" s="1" t="s">
        <v>2640</v>
      </c>
      <c r="J2444" s="1" t="s">
        <v>3317</v>
      </c>
      <c r="K2444">
        <v>1</v>
      </c>
      <c r="L2444" t="b">
        <v>1</v>
      </c>
    </row>
    <row r="2445" spans="1:12">
      <c r="A2445">
        <v>1269</v>
      </c>
      <c r="B2445" s="1" t="s">
        <v>789</v>
      </c>
      <c r="C2445">
        <v>2004</v>
      </c>
      <c r="D2445" s="1" t="s">
        <v>2640</v>
      </c>
      <c r="E2445" s="1" t="s">
        <v>3432</v>
      </c>
      <c r="F2445">
        <v>1080</v>
      </c>
      <c r="G2445" s="1" t="s">
        <v>688</v>
      </c>
      <c r="H2445">
        <v>2003</v>
      </c>
      <c r="I2445" s="1" t="s">
        <v>2640</v>
      </c>
      <c r="J2445" s="1" t="s">
        <v>3331</v>
      </c>
      <c r="K2445">
        <v>1</v>
      </c>
      <c r="L2445" t="b">
        <v>1</v>
      </c>
    </row>
    <row r="2446" spans="1:12">
      <c r="A2446">
        <v>1269</v>
      </c>
      <c r="B2446" s="1" t="s">
        <v>789</v>
      </c>
      <c r="C2446">
        <v>2004</v>
      </c>
      <c r="D2446" s="1" t="s">
        <v>2640</v>
      </c>
      <c r="E2446" s="1" t="s">
        <v>3432</v>
      </c>
      <c r="F2446">
        <v>1064</v>
      </c>
      <c r="G2446" s="1" t="s">
        <v>672</v>
      </c>
      <c r="H2446">
        <v>2003</v>
      </c>
      <c r="I2446" s="1" t="s">
        <v>2640</v>
      </c>
      <c r="J2446" s="1" t="s">
        <v>3315</v>
      </c>
      <c r="K2446">
        <v>1</v>
      </c>
      <c r="L2446" t="b">
        <v>1</v>
      </c>
    </row>
    <row r="2447" spans="1:12">
      <c r="A2447">
        <v>1269</v>
      </c>
      <c r="B2447" s="1" t="s">
        <v>789</v>
      </c>
      <c r="C2447">
        <v>2004</v>
      </c>
      <c r="D2447" s="1" t="s">
        <v>2640</v>
      </c>
      <c r="E2447" s="1" t="s">
        <v>3432</v>
      </c>
      <c r="F2447">
        <v>1067</v>
      </c>
      <c r="G2447" s="1" t="s">
        <v>675</v>
      </c>
      <c r="H2447">
        <v>2003</v>
      </c>
      <c r="I2447" s="1" t="s">
        <v>2640</v>
      </c>
      <c r="J2447" s="1" t="s">
        <v>3318</v>
      </c>
      <c r="K2447">
        <v>1</v>
      </c>
      <c r="L2447" t="b">
        <v>1</v>
      </c>
    </row>
    <row r="2448" spans="1:12">
      <c r="A2448">
        <v>1273</v>
      </c>
      <c r="B2448" s="1" t="s">
        <v>790</v>
      </c>
      <c r="C2448">
        <v>2004</v>
      </c>
      <c r="D2448" s="1" t="s">
        <v>2640</v>
      </c>
      <c r="E2448" s="1" t="s">
        <v>3433</v>
      </c>
      <c r="F2448">
        <v>1095</v>
      </c>
      <c r="G2448" s="1" t="s">
        <v>701</v>
      </c>
      <c r="H2448">
        <v>2003</v>
      </c>
      <c r="I2448" s="1" t="s">
        <v>2640</v>
      </c>
      <c r="J2448" s="1" t="s">
        <v>3344</v>
      </c>
      <c r="K2448">
        <v>1</v>
      </c>
      <c r="L2448" t="b">
        <v>1</v>
      </c>
    </row>
    <row r="2449" spans="1:12">
      <c r="A2449">
        <v>1273</v>
      </c>
      <c r="B2449" s="1" t="s">
        <v>790</v>
      </c>
      <c r="C2449">
        <v>2004</v>
      </c>
      <c r="D2449" s="1" t="s">
        <v>2640</v>
      </c>
      <c r="E2449" s="1" t="s">
        <v>3433</v>
      </c>
      <c r="F2449">
        <v>1094</v>
      </c>
      <c r="G2449" s="1" t="s">
        <v>5456</v>
      </c>
      <c r="H2449">
        <v>2003</v>
      </c>
      <c r="I2449" s="1" t="s">
        <v>2640</v>
      </c>
      <c r="J2449" s="1" t="s">
        <v>5764</v>
      </c>
      <c r="K2449">
        <v>1</v>
      </c>
      <c r="L2449" t="b">
        <v>1</v>
      </c>
    </row>
    <row r="2450" spans="1:12">
      <c r="A2450">
        <v>1273</v>
      </c>
      <c r="B2450" s="1" t="s">
        <v>790</v>
      </c>
      <c r="C2450">
        <v>2004</v>
      </c>
      <c r="D2450" s="1" t="s">
        <v>2640</v>
      </c>
      <c r="E2450" s="1" t="s">
        <v>3433</v>
      </c>
      <c r="F2450">
        <v>1096</v>
      </c>
      <c r="G2450" s="1" t="s">
        <v>702</v>
      </c>
      <c r="H2450">
        <v>2003</v>
      </c>
      <c r="I2450" s="1" t="s">
        <v>2640</v>
      </c>
      <c r="J2450" s="1" t="s">
        <v>3345</v>
      </c>
      <c r="K2450">
        <v>1</v>
      </c>
      <c r="L2450" t="b">
        <v>1</v>
      </c>
    </row>
    <row r="2451" spans="1:12">
      <c r="A2451">
        <v>1273</v>
      </c>
      <c r="B2451" s="1" t="s">
        <v>790</v>
      </c>
      <c r="C2451">
        <v>2004</v>
      </c>
      <c r="D2451" s="1" t="s">
        <v>2640</v>
      </c>
      <c r="E2451" s="1" t="s">
        <v>3433</v>
      </c>
      <c r="F2451">
        <v>972</v>
      </c>
      <c r="G2451" s="1" t="s">
        <v>5443</v>
      </c>
      <c r="H2451">
        <v>2002</v>
      </c>
      <c r="I2451" s="1" t="s">
        <v>2640</v>
      </c>
      <c r="J2451" s="1" t="s">
        <v>5751</v>
      </c>
      <c r="K2451">
        <v>2</v>
      </c>
      <c r="L2451" t="b">
        <v>1</v>
      </c>
    </row>
    <row r="2452" spans="1:12">
      <c r="A2452">
        <v>1274</v>
      </c>
      <c r="B2452" s="1" t="s">
        <v>791</v>
      </c>
      <c r="C2452">
        <v>2004</v>
      </c>
      <c r="D2452" s="1" t="s">
        <v>2640</v>
      </c>
      <c r="E2452" s="1" t="s">
        <v>3434</v>
      </c>
      <c r="F2452">
        <v>181</v>
      </c>
      <c r="G2452" s="1" t="s">
        <v>45</v>
      </c>
      <c r="H2452">
        <v>1993</v>
      </c>
      <c r="I2452" s="1" t="s">
        <v>2640</v>
      </c>
      <c r="J2452" s="1" t="s">
        <v>2688</v>
      </c>
      <c r="K2452">
        <v>11</v>
      </c>
      <c r="L2452" t="b">
        <v>1</v>
      </c>
    </row>
    <row r="2453" spans="1:12">
      <c r="A2453">
        <v>1274</v>
      </c>
      <c r="B2453" s="1" t="s">
        <v>791</v>
      </c>
      <c r="C2453">
        <v>2004</v>
      </c>
      <c r="D2453" s="1" t="s">
        <v>2640</v>
      </c>
      <c r="E2453" s="1" t="s">
        <v>3434</v>
      </c>
      <c r="F2453">
        <v>701</v>
      </c>
      <c r="G2453" s="1" t="s">
        <v>384</v>
      </c>
      <c r="H2453">
        <v>1999</v>
      </c>
      <c r="I2453" s="1" t="s">
        <v>2640</v>
      </c>
      <c r="J2453" s="1" t="s">
        <v>3027</v>
      </c>
      <c r="K2453">
        <v>5</v>
      </c>
      <c r="L2453" t="b">
        <v>1</v>
      </c>
    </row>
    <row r="2454" spans="1:12">
      <c r="A2454">
        <v>1274</v>
      </c>
      <c r="B2454" s="1" t="s">
        <v>791</v>
      </c>
      <c r="C2454">
        <v>2004</v>
      </c>
      <c r="D2454" s="1" t="s">
        <v>2640</v>
      </c>
      <c r="E2454" s="1" t="s">
        <v>3434</v>
      </c>
      <c r="F2454">
        <v>20</v>
      </c>
      <c r="G2454" s="1" t="s">
        <v>5311</v>
      </c>
      <c r="H2454">
        <v>1990</v>
      </c>
      <c r="I2454" s="1" t="s">
        <v>2640</v>
      </c>
      <c r="J2454" s="1" t="s">
        <v>5619</v>
      </c>
      <c r="K2454">
        <v>14</v>
      </c>
      <c r="L2454" t="b">
        <v>1</v>
      </c>
    </row>
    <row r="2455" spans="1:12">
      <c r="A2455">
        <v>1274</v>
      </c>
      <c r="B2455" s="1" t="s">
        <v>791</v>
      </c>
      <c r="C2455">
        <v>2004</v>
      </c>
      <c r="D2455" s="1" t="s">
        <v>2640</v>
      </c>
      <c r="E2455" s="1" t="s">
        <v>3434</v>
      </c>
      <c r="F2455">
        <v>558</v>
      </c>
      <c r="G2455" s="1" t="s">
        <v>276</v>
      </c>
      <c r="H2455">
        <v>1998</v>
      </c>
      <c r="I2455" s="1" t="s">
        <v>2640</v>
      </c>
      <c r="J2455" s="1" t="s">
        <v>2919</v>
      </c>
      <c r="K2455">
        <v>6</v>
      </c>
      <c r="L2455" t="b">
        <v>1</v>
      </c>
    </row>
    <row r="2456" spans="1:12">
      <c r="A2456">
        <v>1274</v>
      </c>
      <c r="B2456" s="1" t="s">
        <v>791</v>
      </c>
      <c r="C2456">
        <v>2004</v>
      </c>
      <c r="D2456" s="1" t="s">
        <v>2640</v>
      </c>
      <c r="E2456" s="1" t="s">
        <v>3434</v>
      </c>
      <c r="F2456">
        <v>963</v>
      </c>
      <c r="G2456" s="1" t="s">
        <v>5457</v>
      </c>
      <c r="H2456">
        <v>2002</v>
      </c>
      <c r="I2456" s="1" t="s">
        <v>2640</v>
      </c>
      <c r="J2456" s="1" t="s">
        <v>5765</v>
      </c>
      <c r="K2456">
        <v>2</v>
      </c>
      <c r="L2456" t="b">
        <v>1</v>
      </c>
    </row>
    <row r="2457" spans="1:12">
      <c r="A2457">
        <v>1275</v>
      </c>
      <c r="B2457" s="1" t="s">
        <v>792</v>
      </c>
      <c r="C2457">
        <v>2004</v>
      </c>
      <c r="D2457" s="1" t="s">
        <v>2640</v>
      </c>
      <c r="E2457" s="1" t="s">
        <v>3435</v>
      </c>
      <c r="F2457">
        <v>841</v>
      </c>
      <c r="G2457" s="1" t="s">
        <v>494</v>
      </c>
      <c r="H2457">
        <v>2001</v>
      </c>
      <c r="I2457" s="1" t="s">
        <v>2640</v>
      </c>
      <c r="J2457" s="1" t="s">
        <v>3137</v>
      </c>
      <c r="K2457">
        <v>3</v>
      </c>
      <c r="L2457" t="b">
        <v>1</v>
      </c>
    </row>
    <row r="2458" spans="1:12">
      <c r="A2458">
        <v>1275</v>
      </c>
      <c r="B2458" s="1" t="s">
        <v>792</v>
      </c>
      <c r="C2458">
        <v>2004</v>
      </c>
      <c r="D2458" s="1" t="s">
        <v>2640</v>
      </c>
      <c r="E2458" s="1" t="s">
        <v>3435</v>
      </c>
      <c r="F2458">
        <v>768</v>
      </c>
      <c r="G2458" s="1" t="s">
        <v>437</v>
      </c>
      <c r="H2458">
        <v>2000</v>
      </c>
      <c r="I2458" s="1" t="s">
        <v>2640</v>
      </c>
      <c r="J2458" s="1" t="s">
        <v>3080</v>
      </c>
      <c r="K2458">
        <v>4</v>
      </c>
      <c r="L2458" t="b">
        <v>1</v>
      </c>
    </row>
    <row r="2459" spans="1:12">
      <c r="A2459">
        <v>1275</v>
      </c>
      <c r="B2459" s="1" t="s">
        <v>792</v>
      </c>
      <c r="C2459">
        <v>2004</v>
      </c>
      <c r="D2459" s="1" t="s">
        <v>2640</v>
      </c>
      <c r="E2459" s="1" t="s">
        <v>3435</v>
      </c>
      <c r="F2459">
        <v>34</v>
      </c>
      <c r="G2459" s="1" t="s">
        <v>5317</v>
      </c>
      <c r="H2459">
        <v>1990</v>
      </c>
      <c r="I2459" s="1" t="s">
        <v>2640</v>
      </c>
      <c r="J2459" s="1" t="s">
        <v>5625</v>
      </c>
      <c r="K2459">
        <v>14</v>
      </c>
      <c r="L2459" t="b">
        <v>1</v>
      </c>
    </row>
    <row r="2460" spans="1:12">
      <c r="A2460">
        <v>1275</v>
      </c>
      <c r="B2460" s="1" t="s">
        <v>792</v>
      </c>
      <c r="C2460">
        <v>2004</v>
      </c>
      <c r="D2460" s="1" t="s">
        <v>2640</v>
      </c>
      <c r="E2460" s="1" t="s">
        <v>3435</v>
      </c>
      <c r="F2460">
        <v>673</v>
      </c>
      <c r="G2460" s="1" t="s">
        <v>360</v>
      </c>
      <c r="H2460">
        <v>1999</v>
      </c>
      <c r="I2460" s="1" t="s">
        <v>2640</v>
      </c>
      <c r="J2460" s="1" t="s">
        <v>3003</v>
      </c>
      <c r="K2460">
        <v>5</v>
      </c>
      <c r="L2460" t="b">
        <v>1</v>
      </c>
    </row>
    <row r="2461" spans="1:12">
      <c r="A2461">
        <v>1276</v>
      </c>
      <c r="B2461" s="1" t="s">
        <v>793</v>
      </c>
      <c r="C2461">
        <v>2004</v>
      </c>
      <c r="D2461" s="1" t="s">
        <v>2640</v>
      </c>
      <c r="E2461" s="1" t="s">
        <v>3436</v>
      </c>
      <c r="F2461">
        <v>180</v>
      </c>
      <c r="G2461" s="1" t="s">
        <v>5330</v>
      </c>
      <c r="H2461">
        <v>1993</v>
      </c>
      <c r="I2461" s="1" t="s">
        <v>2640</v>
      </c>
      <c r="J2461" s="1" t="s">
        <v>5638</v>
      </c>
      <c r="K2461">
        <v>11</v>
      </c>
      <c r="L2461" t="b">
        <v>1</v>
      </c>
    </row>
    <row r="2462" spans="1:12">
      <c r="A2462">
        <v>1276</v>
      </c>
      <c r="B2462" s="1" t="s">
        <v>793</v>
      </c>
      <c r="C2462">
        <v>2004</v>
      </c>
      <c r="D2462" s="1" t="s">
        <v>2640</v>
      </c>
      <c r="E2462" s="1" t="s">
        <v>3436</v>
      </c>
      <c r="F2462">
        <v>851</v>
      </c>
      <c r="G2462" s="1" t="s">
        <v>504</v>
      </c>
      <c r="H2462">
        <v>2001</v>
      </c>
      <c r="I2462" s="1" t="s">
        <v>2640</v>
      </c>
      <c r="J2462" s="1" t="s">
        <v>3147</v>
      </c>
      <c r="K2462">
        <v>3</v>
      </c>
      <c r="L2462" t="b">
        <v>1</v>
      </c>
    </row>
    <row r="2463" spans="1:12">
      <c r="A2463">
        <v>1276</v>
      </c>
      <c r="B2463" s="1" t="s">
        <v>793</v>
      </c>
      <c r="C2463">
        <v>2004</v>
      </c>
      <c r="D2463" s="1" t="s">
        <v>2640</v>
      </c>
      <c r="E2463" s="1" t="s">
        <v>3436</v>
      </c>
      <c r="F2463">
        <v>466</v>
      </c>
      <c r="G2463" s="1" t="s">
        <v>212</v>
      </c>
      <c r="H2463">
        <v>1997</v>
      </c>
      <c r="I2463" s="1" t="s">
        <v>2640</v>
      </c>
      <c r="J2463" s="1" t="s">
        <v>2855</v>
      </c>
      <c r="K2463">
        <v>7</v>
      </c>
      <c r="L2463" t="b">
        <v>1</v>
      </c>
    </row>
    <row r="2464" spans="1:12">
      <c r="A2464">
        <v>1276</v>
      </c>
      <c r="B2464" s="1" t="s">
        <v>793</v>
      </c>
      <c r="C2464">
        <v>2004</v>
      </c>
      <c r="D2464" s="1" t="s">
        <v>2640</v>
      </c>
      <c r="E2464" s="1" t="s">
        <v>3436</v>
      </c>
      <c r="F2464">
        <v>229</v>
      </c>
      <c r="G2464" s="1" t="s">
        <v>72</v>
      </c>
      <c r="H2464">
        <v>1994</v>
      </c>
      <c r="I2464" s="1" t="s">
        <v>2640</v>
      </c>
      <c r="J2464" s="1" t="s">
        <v>2715</v>
      </c>
      <c r="K2464">
        <v>10</v>
      </c>
      <c r="L2464" t="b">
        <v>1</v>
      </c>
    </row>
    <row r="2465" spans="1:12">
      <c r="A2465">
        <v>1276</v>
      </c>
      <c r="B2465" s="1" t="s">
        <v>793</v>
      </c>
      <c r="C2465">
        <v>2004</v>
      </c>
      <c r="D2465" s="1" t="s">
        <v>2640</v>
      </c>
      <c r="E2465" s="1" t="s">
        <v>3436</v>
      </c>
      <c r="F2465">
        <v>852</v>
      </c>
      <c r="G2465" s="1" t="s">
        <v>505</v>
      </c>
      <c r="H2465">
        <v>2001</v>
      </c>
      <c r="I2465" s="1" t="s">
        <v>2640</v>
      </c>
      <c r="J2465" s="1" t="s">
        <v>3148</v>
      </c>
      <c r="K2465">
        <v>3</v>
      </c>
      <c r="L2465" t="b">
        <v>1</v>
      </c>
    </row>
    <row r="2466" spans="1:12">
      <c r="A2466">
        <v>1280</v>
      </c>
      <c r="B2466" s="1" t="s">
        <v>794</v>
      </c>
      <c r="C2466">
        <v>2004</v>
      </c>
      <c r="D2466" s="1" t="s">
        <v>2640</v>
      </c>
      <c r="E2466" s="1" t="s">
        <v>3437</v>
      </c>
      <c r="F2466">
        <v>695</v>
      </c>
      <c r="G2466" s="1" t="s">
        <v>5424</v>
      </c>
      <c r="H2466">
        <v>1999</v>
      </c>
      <c r="I2466" s="1" t="s">
        <v>2640</v>
      </c>
      <c r="J2466" s="1" t="s">
        <v>5732</v>
      </c>
      <c r="K2466">
        <v>5</v>
      </c>
      <c r="L2466" t="b">
        <v>1</v>
      </c>
    </row>
    <row r="2467" spans="1:12">
      <c r="A2467">
        <v>1280</v>
      </c>
      <c r="B2467" s="1" t="s">
        <v>794</v>
      </c>
      <c r="C2467">
        <v>2004</v>
      </c>
      <c r="D2467" s="1" t="s">
        <v>2640</v>
      </c>
      <c r="E2467" s="1" t="s">
        <v>3437</v>
      </c>
      <c r="F2467">
        <v>341</v>
      </c>
      <c r="G2467" s="1" t="s">
        <v>139</v>
      </c>
      <c r="H2467">
        <v>1995</v>
      </c>
      <c r="I2467" s="1" t="s">
        <v>2640</v>
      </c>
      <c r="J2467" s="1" t="s">
        <v>2782</v>
      </c>
      <c r="K2467">
        <v>9</v>
      </c>
      <c r="L2467" t="b">
        <v>1</v>
      </c>
    </row>
    <row r="2468" spans="1:12">
      <c r="A2468">
        <v>1280</v>
      </c>
      <c r="B2468" s="1" t="s">
        <v>794</v>
      </c>
      <c r="C2468">
        <v>2004</v>
      </c>
      <c r="D2468" s="1" t="s">
        <v>2640</v>
      </c>
      <c r="E2468" s="1" t="s">
        <v>3437</v>
      </c>
      <c r="F2468">
        <v>956</v>
      </c>
      <c r="G2468" s="1" t="s">
        <v>586</v>
      </c>
      <c r="H2468">
        <v>2002</v>
      </c>
      <c r="I2468" s="1" t="s">
        <v>2640</v>
      </c>
      <c r="J2468" s="1" t="s">
        <v>3229</v>
      </c>
      <c r="K2468">
        <v>2</v>
      </c>
      <c r="L2468" t="b">
        <v>1</v>
      </c>
    </row>
    <row r="2469" spans="1:12">
      <c r="A2469">
        <v>1280</v>
      </c>
      <c r="B2469" s="1" t="s">
        <v>794</v>
      </c>
      <c r="C2469">
        <v>2004</v>
      </c>
      <c r="D2469" s="1" t="s">
        <v>2640</v>
      </c>
      <c r="E2469" s="1" t="s">
        <v>3437</v>
      </c>
      <c r="F2469">
        <v>752</v>
      </c>
      <c r="G2469" s="1" t="s">
        <v>422</v>
      </c>
      <c r="H2469">
        <v>2000</v>
      </c>
      <c r="I2469" s="1" t="s">
        <v>2640</v>
      </c>
      <c r="J2469" s="1" t="s">
        <v>3065</v>
      </c>
      <c r="K2469">
        <v>4</v>
      </c>
      <c r="L2469" t="b">
        <v>1</v>
      </c>
    </row>
    <row r="2470" spans="1:12">
      <c r="A2470">
        <v>1280</v>
      </c>
      <c r="B2470" s="1" t="s">
        <v>794</v>
      </c>
      <c r="C2470">
        <v>2004</v>
      </c>
      <c r="D2470" s="1" t="s">
        <v>2640</v>
      </c>
      <c r="E2470" s="1" t="s">
        <v>3437</v>
      </c>
      <c r="F2470">
        <v>754</v>
      </c>
      <c r="G2470" s="1" t="s">
        <v>424</v>
      </c>
      <c r="H2470">
        <v>2000</v>
      </c>
      <c r="I2470" s="1" t="s">
        <v>2640</v>
      </c>
      <c r="J2470" s="1" t="s">
        <v>3067</v>
      </c>
      <c r="K2470">
        <v>4</v>
      </c>
      <c r="L2470" t="b">
        <v>1</v>
      </c>
    </row>
    <row r="2471" spans="1:12">
      <c r="A2471">
        <v>1280</v>
      </c>
      <c r="B2471" s="1" t="s">
        <v>794</v>
      </c>
      <c r="C2471">
        <v>2004</v>
      </c>
      <c r="D2471" s="1" t="s">
        <v>2640</v>
      </c>
      <c r="E2471" s="1" t="s">
        <v>3437</v>
      </c>
      <c r="F2471">
        <v>752</v>
      </c>
      <c r="G2471" s="1" t="s">
        <v>422</v>
      </c>
      <c r="H2471">
        <v>2000</v>
      </c>
      <c r="I2471" s="1" t="s">
        <v>2640</v>
      </c>
      <c r="J2471" s="1" t="s">
        <v>3065</v>
      </c>
      <c r="K2471">
        <v>4</v>
      </c>
      <c r="L2471" t="b">
        <v>1</v>
      </c>
    </row>
    <row r="2472" spans="1:12">
      <c r="A2472">
        <v>1280</v>
      </c>
      <c r="B2472" s="1" t="s">
        <v>794</v>
      </c>
      <c r="C2472">
        <v>2004</v>
      </c>
      <c r="D2472" s="1" t="s">
        <v>2640</v>
      </c>
      <c r="E2472" s="1" t="s">
        <v>3437</v>
      </c>
      <c r="F2472">
        <v>843</v>
      </c>
      <c r="G2472" s="1" t="s">
        <v>496</v>
      </c>
      <c r="H2472">
        <v>2001</v>
      </c>
      <c r="I2472" s="1" t="s">
        <v>2640</v>
      </c>
      <c r="J2472" s="1" t="s">
        <v>3139</v>
      </c>
      <c r="K2472">
        <v>3</v>
      </c>
      <c r="L2472" t="b">
        <v>1</v>
      </c>
    </row>
    <row r="2473" spans="1:12">
      <c r="A2473">
        <v>1280</v>
      </c>
      <c r="B2473" s="1" t="s">
        <v>794</v>
      </c>
      <c r="C2473">
        <v>2004</v>
      </c>
      <c r="D2473" s="1" t="s">
        <v>2640</v>
      </c>
      <c r="E2473" s="1" t="s">
        <v>3437</v>
      </c>
      <c r="F2473">
        <v>171</v>
      </c>
      <c r="G2473" s="1" t="s">
        <v>5334</v>
      </c>
      <c r="H2473">
        <v>1993</v>
      </c>
      <c r="I2473" s="1" t="s">
        <v>2640</v>
      </c>
      <c r="J2473" s="1" t="s">
        <v>5642</v>
      </c>
      <c r="K2473">
        <v>11</v>
      </c>
      <c r="L2473" t="b">
        <v>1</v>
      </c>
    </row>
    <row r="2474" spans="1:12">
      <c r="A2474">
        <v>1280</v>
      </c>
      <c r="B2474" s="1" t="s">
        <v>794</v>
      </c>
      <c r="C2474">
        <v>2004</v>
      </c>
      <c r="D2474" s="1" t="s">
        <v>2640</v>
      </c>
      <c r="E2474" s="1" t="s">
        <v>3437</v>
      </c>
      <c r="F2474">
        <v>167</v>
      </c>
      <c r="G2474" s="1" t="s">
        <v>38</v>
      </c>
      <c r="H2474">
        <v>1992</v>
      </c>
      <c r="I2474" s="1" t="s">
        <v>2640</v>
      </c>
      <c r="J2474" s="1" t="s">
        <v>2681</v>
      </c>
      <c r="K2474">
        <v>12</v>
      </c>
      <c r="L2474" t="b">
        <v>1</v>
      </c>
    </row>
    <row r="2475" spans="1:12">
      <c r="A2475">
        <v>1280</v>
      </c>
      <c r="B2475" s="1" t="s">
        <v>794</v>
      </c>
      <c r="C2475">
        <v>2004</v>
      </c>
      <c r="D2475" s="1" t="s">
        <v>2640</v>
      </c>
      <c r="E2475" s="1" t="s">
        <v>3437</v>
      </c>
      <c r="F2475">
        <v>587</v>
      </c>
      <c r="G2475" s="1" t="s">
        <v>301</v>
      </c>
      <c r="H2475">
        <v>1998</v>
      </c>
      <c r="I2475" s="1" t="s">
        <v>2640</v>
      </c>
      <c r="J2475" s="1" t="s">
        <v>2944</v>
      </c>
      <c r="K2475">
        <v>6</v>
      </c>
      <c r="L2475" t="b">
        <v>1</v>
      </c>
    </row>
    <row r="2476" spans="1:12">
      <c r="A2476">
        <v>1280</v>
      </c>
      <c r="B2476" s="1" t="s">
        <v>794</v>
      </c>
      <c r="C2476">
        <v>2004</v>
      </c>
      <c r="D2476" s="1" t="s">
        <v>2640</v>
      </c>
      <c r="E2476" s="1" t="s">
        <v>3437</v>
      </c>
      <c r="F2476">
        <v>696</v>
      </c>
      <c r="G2476" s="1" t="s">
        <v>379</v>
      </c>
      <c r="H2476">
        <v>1999</v>
      </c>
      <c r="I2476" s="1" t="s">
        <v>2640</v>
      </c>
      <c r="J2476" s="1" t="s">
        <v>3022</v>
      </c>
      <c r="K2476">
        <v>5</v>
      </c>
      <c r="L2476" t="b">
        <v>1</v>
      </c>
    </row>
    <row r="2477" spans="1:12">
      <c r="A2477">
        <v>1282</v>
      </c>
      <c r="B2477" s="1" t="s">
        <v>795</v>
      </c>
      <c r="C2477">
        <v>2004</v>
      </c>
      <c r="D2477" s="1" t="s">
        <v>2640</v>
      </c>
      <c r="E2477" s="1" t="s">
        <v>3438</v>
      </c>
      <c r="F2477">
        <v>229</v>
      </c>
      <c r="G2477" s="1" t="s">
        <v>72</v>
      </c>
      <c r="H2477">
        <v>1994</v>
      </c>
      <c r="I2477" s="1" t="s">
        <v>2640</v>
      </c>
      <c r="J2477" s="1" t="s">
        <v>2715</v>
      </c>
      <c r="K2477">
        <v>10</v>
      </c>
      <c r="L2477" t="b">
        <v>1</v>
      </c>
    </row>
    <row r="2478" spans="1:12">
      <c r="A2478">
        <v>1284</v>
      </c>
      <c r="B2478" s="1" t="s">
        <v>796</v>
      </c>
      <c r="C2478">
        <v>2004</v>
      </c>
      <c r="D2478" s="1" t="s">
        <v>2640</v>
      </c>
      <c r="E2478" s="1" t="s">
        <v>3439</v>
      </c>
      <c r="F2478">
        <v>906</v>
      </c>
      <c r="G2478" s="1" t="s">
        <v>5433</v>
      </c>
      <c r="H2478">
        <v>2001</v>
      </c>
      <c r="I2478" s="1" t="s">
        <v>2640</v>
      </c>
      <c r="J2478" s="1" t="s">
        <v>5741</v>
      </c>
      <c r="K2478">
        <v>3</v>
      </c>
      <c r="L2478" t="b">
        <v>1</v>
      </c>
    </row>
    <row r="2479" spans="1:12">
      <c r="A2479">
        <v>1285</v>
      </c>
      <c r="B2479" s="1" t="s">
        <v>797</v>
      </c>
      <c r="C2479">
        <v>2004</v>
      </c>
      <c r="D2479" s="1" t="s">
        <v>2640</v>
      </c>
      <c r="E2479" s="1" t="s">
        <v>3440</v>
      </c>
      <c r="F2479">
        <v>975</v>
      </c>
      <c r="G2479" s="1" t="s">
        <v>601</v>
      </c>
      <c r="H2479">
        <v>2002</v>
      </c>
      <c r="I2479" s="1" t="s">
        <v>2640</v>
      </c>
      <c r="J2479" s="1" t="s">
        <v>3244</v>
      </c>
      <c r="K2479">
        <v>2</v>
      </c>
      <c r="L2479" t="b">
        <v>1</v>
      </c>
    </row>
    <row r="2480" spans="1:12">
      <c r="A2480">
        <v>1285</v>
      </c>
      <c r="B2480" s="1" t="s">
        <v>797</v>
      </c>
      <c r="C2480">
        <v>2004</v>
      </c>
      <c r="D2480" s="1" t="s">
        <v>2640</v>
      </c>
      <c r="E2480" s="1" t="s">
        <v>3440</v>
      </c>
      <c r="F2480">
        <v>1065</v>
      </c>
      <c r="G2480" s="1" t="s">
        <v>673</v>
      </c>
      <c r="H2480">
        <v>2003</v>
      </c>
      <c r="I2480" s="1" t="s">
        <v>2640</v>
      </c>
      <c r="J2480" s="1" t="s">
        <v>3316</v>
      </c>
      <c r="K2480">
        <v>1</v>
      </c>
      <c r="L2480" t="b">
        <v>1</v>
      </c>
    </row>
    <row r="2481" spans="1:12">
      <c r="A2481">
        <v>1285</v>
      </c>
      <c r="B2481" s="1" t="s">
        <v>797</v>
      </c>
      <c r="C2481">
        <v>2004</v>
      </c>
      <c r="D2481" s="1" t="s">
        <v>2640</v>
      </c>
      <c r="E2481" s="1" t="s">
        <v>3440</v>
      </c>
      <c r="F2481">
        <v>1064</v>
      </c>
      <c r="G2481" s="1" t="s">
        <v>672</v>
      </c>
      <c r="H2481">
        <v>2003</v>
      </c>
      <c r="I2481" s="1" t="s">
        <v>2640</v>
      </c>
      <c r="J2481" s="1" t="s">
        <v>3315</v>
      </c>
      <c r="K2481">
        <v>1</v>
      </c>
      <c r="L2481" t="b">
        <v>1</v>
      </c>
    </row>
    <row r="2482" spans="1:12">
      <c r="A2482">
        <v>1285</v>
      </c>
      <c r="B2482" s="1" t="s">
        <v>797</v>
      </c>
      <c r="C2482">
        <v>2004</v>
      </c>
      <c r="D2482" s="1" t="s">
        <v>2640</v>
      </c>
      <c r="E2482" s="1" t="s">
        <v>3440</v>
      </c>
      <c r="F2482">
        <v>484</v>
      </c>
      <c r="G2482" s="1" t="s">
        <v>227</v>
      </c>
      <c r="H2482">
        <v>1997</v>
      </c>
      <c r="I2482" s="1" t="s">
        <v>2640</v>
      </c>
      <c r="J2482" s="1" t="s">
        <v>2870</v>
      </c>
      <c r="K2482">
        <v>7</v>
      </c>
      <c r="L2482" t="b">
        <v>1</v>
      </c>
    </row>
    <row r="2483" spans="1:12">
      <c r="A2483">
        <v>1292</v>
      </c>
      <c r="B2483" s="1" t="s">
        <v>798</v>
      </c>
      <c r="C2483">
        <v>2004</v>
      </c>
      <c r="D2483" s="1" t="s">
        <v>2640</v>
      </c>
      <c r="E2483" s="1" t="s">
        <v>3441</v>
      </c>
      <c r="F2483">
        <v>594</v>
      </c>
      <c r="G2483" s="1" t="s">
        <v>307</v>
      </c>
      <c r="H2483">
        <v>1998</v>
      </c>
      <c r="I2483" s="1" t="s">
        <v>2640</v>
      </c>
      <c r="J2483" s="1" t="s">
        <v>2950</v>
      </c>
      <c r="K2483">
        <v>6</v>
      </c>
      <c r="L2483" t="b">
        <v>1</v>
      </c>
    </row>
    <row r="2484" spans="1:12">
      <c r="A2484">
        <v>1292</v>
      </c>
      <c r="B2484" s="1" t="s">
        <v>798</v>
      </c>
      <c r="C2484">
        <v>2004</v>
      </c>
      <c r="D2484" s="1" t="s">
        <v>2640</v>
      </c>
      <c r="E2484" s="1" t="s">
        <v>3441</v>
      </c>
      <c r="F2484">
        <v>681</v>
      </c>
      <c r="G2484" s="1" t="s">
        <v>365</v>
      </c>
      <c r="H2484">
        <v>1999</v>
      </c>
      <c r="I2484" s="1" t="s">
        <v>2640</v>
      </c>
      <c r="J2484" s="1" t="s">
        <v>3008</v>
      </c>
      <c r="K2484">
        <v>5</v>
      </c>
      <c r="L2484" t="b">
        <v>1</v>
      </c>
    </row>
    <row r="2485" spans="1:12">
      <c r="A2485">
        <v>1292</v>
      </c>
      <c r="B2485" s="1" t="s">
        <v>798</v>
      </c>
      <c r="C2485">
        <v>2004</v>
      </c>
      <c r="D2485" s="1" t="s">
        <v>2640</v>
      </c>
      <c r="E2485" s="1" t="s">
        <v>3441</v>
      </c>
      <c r="F2485">
        <v>178</v>
      </c>
      <c r="G2485" s="1" t="s">
        <v>44</v>
      </c>
      <c r="H2485">
        <v>1993</v>
      </c>
      <c r="I2485" s="1" t="s">
        <v>2640</v>
      </c>
      <c r="J2485" s="1" t="s">
        <v>2687</v>
      </c>
      <c r="K2485">
        <v>11</v>
      </c>
      <c r="L2485" t="b">
        <v>1</v>
      </c>
    </row>
    <row r="2486" spans="1:12">
      <c r="A2486">
        <v>1292</v>
      </c>
      <c r="B2486" s="1" t="s">
        <v>798</v>
      </c>
      <c r="C2486">
        <v>2004</v>
      </c>
      <c r="D2486" s="1" t="s">
        <v>2640</v>
      </c>
      <c r="E2486" s="1" t="s">
        <v>3441</v>
      </c>
      <c r="F2486">
        <v>985</v>
      </c>
      <c r="G2486" s="1" t="s">
        <v>610</v>
      </c>
      <c r="H2486">
        <v>2002</v>
      </c>
      <c r="I2486" s="1" t="s">
        <v>2640</v>
      </c>
      <c r="J2486" s="1" t="s">
        <v>3253</v>
      </c>
      <c r="K2486">
        <v>2</v>
      </c>
      <c r="L2486" t="b">
        <v>1</v>
      </c>
    </row>
    <row r="2487" spans="1:12">
      <c r="A2487">
        <v>1292</v>
      </c>
      <c r="B2487" s="1" t="s">
        <v>798</v>
      </c>
      <c r="C2487">
        <v>2004</v>
      </c>
      <c r="D2487" s="1" t="s">
        <v>2640</v>
      </c>
      <c r="E2487" s="1" t="s">
        <v>3441</v>
      </c>
      <c r="F2487">
        <v>228</v>
      </c>
      <c r="G2487" s="1" t="s">
        <v>71</v>
      </c>
      <c r="H2487">
        <v>1994</v>
      </c>
      <c r="I2487" s="1" t="s">
        <v>2640</v>
      </c>
      <c r="J2487" s="1" t="s">
        <v>2714</v>
      </c>
      <c r="K2487">
        <v>10</v>
      </c>
      <c r="L2487" t="b">
        <v>1</v>
      </c>
    </row>
    <row r="2488" spans="1:12">
      <c r="A2488">
        <v>1292</v>
      </c>
      <c r="B2488" s="1" t="s">
        <v>798</v>
      </c>
      <c r="C2488">
        <v>2004</v>
      </c>
      <c r="D2488" s="1" t="s">
        <v>2640</v>
      </c>
      <c r="E2488" s="1" t="s">
        <v>3441</v>
      </c>
      <c r="F2488">
        <v>969</v>
      </c>
      <c r="G2488" s="1" t="s">
        <v>596</v>
      </c>
      <c r="H2488">
        <v>2002</v>
      </c>
      <c r="I2488" s="1" t="s">
        <v>2640</v>
      </c>
      <c r="J2488" s="1" t="s">
        <v>3239</v>
      </c>
      <c r="K2488">
        <v>2</v>
      </c>
      <c r="L2488" t="b">
        <v>1</v>
      </c>
    </row>
    <row r="2489" spans="1:12">
      <c r="A2489">
        <v>1292</v>
      </c>
      <c r="B2489" s="1" t="s">
        <v>798</v>
      </c>
      <c r="C2489">
        <v>2004</v>
      </c>
      <c r="D2489" s="1" t="s">
        <v>2640</v>
      </c>
      <c r="E2489" s="1" t="s">
        <v>3441</v>
      </c>
      <c r="F2489">
        <v>986</v>
      </c>
      <c r="G2489" s="1" t="s">
        <v>611</v>
      </c>
      <c r="H2489">
        <v>2002</v>
      </c>
      <c r="I2489" s="1" t="s">
        <v>2640</v>
      </c>
      <c r="J2489" s="1" t="s">
        <v>3254</v>
      </c>
      <c r="K2489">
        <v>2</v>
      </c>
      <c r="L2489" t="b">
        <v>1</v>
      </c>
    </row>
    <row r="2490" spans="1:12">
      <c r="A2490">
        <v>1292</v>
      </c>
      <c r="B2490" s="1" t="s">
        <v>798</v>
      </c>
      <c r="C2490">
        <v>2004</v>
      </c>
      <c r="D2490" s="1" t="s">
        <v>2640</v>
      </c>
      <c r="E2490" s="1" t="s">
        <v>3441</v>
      </c>
      <c r="F2490">
        <v>1082</v>
      </c>
      <c r="G2490" s="1" t="s">
        <v>690</v>
      </c>
      <c r="H2490">
        <v>2003</v>
      </c>
      <c r="I2490" s="1" t="s">
        <v>2640</v>
      </c>
      <c r="J2490" s="1" t="s">
        <v>3333</v>
      </c>
      <c r="K2490">
        <v>1</v>
      </c>
      <c r="L2490" t="b">
        <v>1</v>
      </c>
    </row>
    <row r="2491" spans="1:12">
      <c r="A2491">
        <v>1293</v>
      </c>
      <c r="B2491" s="1" t="s">
        <v>799</v>
      </c>
      <c r="C2491">
        <v>2004</v>
      </c>
      <c r="D2491" s="1" t="s">
        <v>2640</v>
      </c>
      <c r="E2491" s="1" t="s">
        <v>3442</v>
      </c>
      <c r="F2491">
        <v>775</v>
      </c>
      <c r="G2491" s="1" t="s">
        <v>443</v>
      </c>
      <c r="H2491">
        <v>2000</v>
      </c>
      <c r="I2491" s="1" t="s">
        <v>2640</v>
      </c>
      <c r="J2491" s="1" t="s">
        <v>3086</v>
      </c>
      <c r="K2491">
        <v>4</v>
      </c>
      <c r="L2491" t="b">
        <v>1</v>
      </c>
    </row>
    <row r="2492" spans="1:12">
      <c r="A2492">
        <v>1293</v>
      </c>
      <c r="B2492" s="1" t="s">
        <v>799</v>
      </c>
      <c r="C2492">
        <v>2004</v>
      </c>
      <c r="D2492" s="1" t="s">
        <v>2640</v>
      </c>
      <c r="E2492" s="1" t="s">
        <v>3442</v>
      </c>
      <c r="F2492">
        <v>4</v>
      </c>
      <c r="G2492" s="1" t="s">
        <v>5366</v>
      </c>
      <c r="H2492">
        <v>1990</v>
      </c>
      <c r="I2492" s="1" t="s">
        <v>2640</v>
      </c>
      <c r="J2492" s="1" t="s">
        <v>5674</v>
      </c>
      <c r="K2492">
        <v>14</v>
      </c>
      <c r="L2492" t="b">
        <v>1</v>
      </c>
    </row>
    <row r="2493" spans="1:12">
      <c r="A2493">
        <v>1293</v>
      </c>
      <c r="B2493" s="1" t="s">
        <v>799</v>
      </c>
      <c r="C2493">
        <v>2004</v>
      </c>
      <c r="D2493" s="1" t="s">
        <v>2640</v>
      </c>
      <c r="E2493" s="1" t="s">
        <v>3442</v>
      </c>
      <c r="F2493">
        <v>1057</v>
      </c>
      <c r="G2493" s="1" t="s">
        <v>665</v>
      </c>
      <c r="H2493">
        <v>2003</v>
      </c>
      <c r="I2493" s="1" t="s">
        <v>2640</v>
      </c>
      <c r="J2493" s="1" t="s">
        <v>3308</v>
      </c>
      <c r="K2493">
        <v>1</v>
      </c>
      <c r="L2493" t="b">
        <v>1</v>
      </c>
    </row>
    <row r="2494" spans="1:12">
      <c r="A2494">
        <v>1293</v>
      </c>
      <c r="B2494" s="1" t="s">
        <v>799</v>
      </c>
      <c r="C2494">
        <v>2004</v>
      </c>
      <c r="D2494" s="1" t="s">
        <v>2640</v>
      </c>
      <c r="E2494" s="1" t="s">
        <v>3442</v>
      </c>
      <c r="F2494">
        <v>1051</v>
      </c>
      <c r="G2494" s="1" t="s">
        <v>661</v>
      </c>
      <c r="H2494">
        <v>2003</v>
      </c>
      <c r="I2494" s="1" t="s">
        <v>2640</v>
      </c>
      <c r="J2494" s="1" t="s">
        <v>3304</v>
      </c>
      <c r="K2494">
        <v>1</v>
      </c>
      <c r="L2494" t="b">
        <v>1</v>
      </c>
    </row>
    <row r="2495" spans="1:12">
      <c r="A2495">
        <v>1293</v>
      </c>
      <c r="B2495" s="1" t="s">
        <v>799</v>
      </c>
      <c r="C2495">
        <v>2004</v>
      </c>
      <c r="D2495" s="1" t="s">
        <v>2640</v>
      </c>
      <c r="E2495" s="1" t="s">
        <v>3442</v>
      </c>
      <c r="F2495">
        <v>1088</v>
      </c>
      <c r="G2495" s="1" t="s">
        <v>695</v>
      </c>
      <c r="H2495">
        <v>2003</v>
      </c>
      <c r="I2495" s="1" t="s">
        <v>2640</v>
      </c>
      <c r="J2495" s="1" t="s">
        <v>3338</v>
      </c>
      <c r="K2495">
        <v>1</v>
      </c>
      <c r="L2495" t="b">
        <v>1</v>
      </c>
    </row>
    <row r="2496" spans="1:12">
      <c r="A2496">
        <v>1294</v>
      </c>
      <c r="B2496" s="1" t="s">
        <v>800</v>
      </c>
      <c r="C2496">
        <v>2004</v>
      </c>
      <c r="D2496" s="1" t="s">
        <v>2640</v>
      </c>
      <c r="E2496" s="1" t="s">
        <v>3443</v>
      </c>
      <c r="F2496">
        <v>291</v>
      </c>
      <c r="G2496" s="1" t="s">
        <v>104</v>
      </c>
      <c r="H2496">
        <v>1995</v>
      </c>
      <c r="I2496" s="1" t="s">
        <v>2641</v>
      </c>
      <c r="J2496" s="1" t="s">
        <v>2747</v>
      </c>
      <c r="K2496">
        <v>9</v>
      </c>
      <c r="L2496" t="b">
        <v>0</v>
      </c>
    </row>
    <row r="2497" spans="1:12">
      <c r="A2497">
        <v>1295</v>
      </c>
      <c r="B2497" s="1" t="s">
        <v>801</v>
      </c>
      <c r="C2497">
        <v>2004</v>
      </c>
      <c r="D2497" s="1" t="s">
        <v>2640</v>
      </c>
      <c r="E2497" s="1" t="s">
        <v>3444</v>
      </c>
      <c r="F2497">
        <v>755</v>
      </c>
      <c r="G2497" s="1" t="s">
        <v>425</v>
      </c>
      <c r="H2497">
        <v>2000</v>
      </c>
      <c r="I2497" s="1" t="s">
        <v>2640</v>
      </c>
      <c r="J2497" s="1" t="s">
        <v>3068</v>
      </c>
      <c r="K2497">
        <v>4</v>
      </c>
      <c r="L2497" t="b">
        <v>1</v>
      </c>
    </row>
    <row r="2498" spans="1:12">
      <c r="A2498">
        <v>1295</v>
      </c>
      <c r="B2498" s="1" t="s">
        <v>801</v>
      </c>
      <c r="C2498">
        <v>2004</v>
      </c>
      <c r="D2498" s="1" t="s">
        <v>2640</v>
      </c>
      <c r="E2498" s="1" t="s">
        <v>3444</v>
      </c>
      <c r="F2498">
        <v>1092</v>
      </c>
      <c r="G2498" s="1" t="s">
        <v>699</v>
      </c>
      <c r="H2498">
        <v>2003</v>
      </c>
      <c r="I2498" s="1" t="s">
        <v>2640</v>
      </c>
      <c r="J2498" s="1" t="s">
        <v>3342</v>
      </c>
      <c r="K2498">
        <v>1</v>
      </c>
      <c r="L2498" t="b">
        <v>1</v>
      </c>
    </row>
    <row r="2499" spans="1:12">
      <c r="A2499">
        <v>1295</v>
      </c>
      <c r="B2499" s="1" t="s">
        <v>801</v>
      </c>
      <c r="C2499">
        <v>2004</v>
      </c>
      <c r="D2499" s="1" t="s">
        <v>2640</v>
      </c>
      <c r="E2499" s="1" t="s">
        <v>3444</v>
      </c>
      <c r="F2499">
        <v>867</v>
      </c>
      <c r="G2499" s="1" t="s">
        <v>519</v>
      </c>
      <c r="H2499">
        <v>2001</v>
      </c>
      <c r="I2499" s="1" t="s">
        <v>2640</v>
      </c>
      <c r="J2499" s="1" t="s">
        <v>3162</v>
      </c>
      <c r="K2499">
        <v>3</v>
      </c>
      <c r="L2499" t="b">
        <v>1</v>
      </c>
    </row>
    <row r="2500" spans="1:12">
      <c r="A2500">
        <v>1295</v>
      </c>
      <c r="B2500" s="1" t="s">
        <v>801</v>
      </c>
      <c r="C2500">
        <v>2004</v>
      </c>
      <c r="D2500" s="1" t="s">
        <v>2640</v>
      </c>
      <c r="E2500" s="1" t="s">
        <v>3444</v>
      </c>
      <c r="F2500">
        <v>1051</v>
      </c>
      <c r="G2500" s="1" t="s">
        <v>661</v>
      </c>
      <c r="H2500">
        <v>2003</v>
      </c>
      <c r="I2500" s="1" t="s">
        <v>2640</v>
      </c>
      <c r="J2500" s="1" t="s">
        <v>3304</v>
      </c>
      <c r="K2500">
        <v>1</v>
      </c>
      <c r="L2500" t="b">
        <v>1</v>
      </c>
    </row>
    <row r="2501" spans="1:12">
      <c r="A2501">
        <v>1296</v>
      </c>
      <c r="B2501" s="1" t="s">
        <v>802</v>
      </c>
      <c r="C2501">
        <v>2004</v>
      </c>
      <c r="D2501" s="1" t="s">
        <v>2640</v>
      </c>
      <c r="E2501" s="1" t="s">
        <v>3445</v>
      </c>
      <c r="F2501">
        <v>949</v>
      </c>
      <c r="G2501" s="1" t="s">
        <v>580</v>
      </c>
      <c r="H2501">
        <v>2002</v>
      </c>
      <c r="I2501" s="1" t="s">
        <v>2640</v>
      </c>
      <c r="J2501" s="1" t="s">
        <v>3223</v>
      </c>
      <c r="K2501">
        <v>2</v>
      </c>
      <c r="L2501" t="b">
        <v>1</v>
      </c>
    </row>
    <row r="2502" spans="1:12">
      <c r="A2502">
        <v>1296</v>
      </c>
      <c r="B2502" s="1" t="s">
        <v>802</v>
      </c>
      <c r="C2502">
        <v>2004</v>
      </c>
      <c r="D2502" s="1" t="s">
        <v>2640</v>
      </c>
      <c r="E2502" s="1" t="s">
        <v>3445</v>
      </c>
      <c r="F2502">
        <v>1069</v>
      </c>
      <c r="G2502" s="1" t="s">
        <v>677</v>
      </c>
      <c r="H2502">
        <v>2003</v>
      </c>
      <c r="I2502" s="1" t="s">
        <v>2640</v>
      </c>
      <c r="J2502" s="1" t="s">
        <v>3320</v>
      </c>
      <c r="K2502">
        <v>1</v>
      </c>
      <c r="L2502" t="b">
        <v>1</v>
      </c>
    </row>
    <row r="2503" spans="1:12">
      <c r="A2503">
        <v>1296</v>
      </c>
      <c r="B2503" s="1" t="s">
        <v>802</v>
      </c>
      <c r="C2503">
        <v>2004</v>
      </c>
      <c r="D2503" s="1" t="s">
        <v>2640</v>
      </c>
      <c r="E2503" s="1" t="s">
        <v>3445</v>
      </c>
      <c r="F2503">
        <v>856</v>
      </c>
      <c r="G2503" s="1" t="s">
        <v>509</v>
      </c>
      <c r="H2503">
        <v>2001</v>
      </c>
      <c r="I2503" s="1" t="s">
        <v>2640</v>
      </c>
      <c r="J2503" s="1" t="s">
        <v>3152</v>
      </c>
      <c r="K2503">
        <v>3</v>
      </c>
      <c r="L2503" t="b">
        <v>1</v>
      </c>
    </row>
    <row r="2504" spans="1:12">
      <c r="A2504">
        <v>1296</v>
      </c>
      <c r="B2504" s="1" t="s">
        <v>802</v>
      </c>
      <c r="C2504">
        <v>2004</v>
      </c>
      <c r="D2504" s="1" t="s">
        <v>2640</v>
      </c>
      <c r="E2504" s="1" t="s">
        <v>3445</v>
      </c>
      <c r="F2504">
        <v>983</v>
      </c>
      <c r="G2504" s="1" t="s">
        <v>608</v>
      </c>
      <c r="H2504">
        <v>2002</v>
      </c>
      <c r="I2504" s="1" t="s">
        <v>2640</v>
      </c>
      <c r="J2504" s="1" t="s">
        <v>3251</v>
      </c>
      <c r="K2504">
        <v>2</v>
      </c>
      <c r="L2504" t="b">
        <v>1</v>
      </c>
    </row>
    <row r="2505" spans="1:12">
      <c r="A2505">
        <v>1296</v>
      </c>
      <c r="B2505" s="1" t="s">
        <v>802</v>
      </c>
      <c r="C2505">
        <v>2004</v>
      </c>
      <c r="D2505" s="1" t="s">
        <v>2640</v>
      </c>
      <c r="E2505" s="1" t="s">
        <v>3445</v>
      </c>
      <c r="F2505">
        <v>561</v>
      </c>
      <c r="G2505" s="1" t="s">
        <v>278</v>
      </c>
      <c r="H2505">
        <v>1998</v>
      </c>
      <c r="I2505" s="1" t="s">
        <v>2640</v>
      </c>
      <c r="J2505" s="1" t="s">
        <v>2921</v>
      </c>
      <c r="K2505">
        <v>6</v>
      </c>
      <c r="L2505" t="b">
        <v>1</v>
      </c>
    </row>
    <row r="2506" spans="1:12">
      <c r="A2506">
        <v>1296</v>
      </c>
      <c r="B2506" s="1" t="s">
        <v>802</v>
      </c>
      <c r="C2506">
        <v>2004</v>
      </c>
      <c r="D2506" s="1" t="s">
        <v>2640</v>
      </c>
      <c r="E2506" s="1" t="s">
        <v>3445</v>
      </c>
      <c r="F2506">
        <v>886</v>
      </c>
      <c r="G2506" s="1" t="s">
        <v>536</v>
      </c>
      <c r="H2506">
        <v>2001</v>
      </c>
      <c r="I2506" s="1" t="s">
        <v>2640</v>
      </c>
      <c r="J2506" s="1" t="s">
        <v>3179</v>
      </c>
      <c r="K2506">
        <v>3</v>
      </c>
      <c r="L2506" t="b">
        <v>1</v>
      </c>
    </row>
    <row r="2507" spans="1:12">
      <c r="A2507">
        <v>1296</v>
      </c>
      <c r="B2507" s="1" t="s">
        <v>802</v>
      </c>
      <c r="C2507">
        <v>2004</v>
      </c>
      <c r="D2507" s="1" t="s">
        <v>2640</v>
      </c>
      <c r="E2507" s="1" t="s">
        <v>3445</v>
      </c>
      <c r="F2507">
        <v>1071</v>
      </c>
      <c r="G2507" s="1" t="s">
        <v>679</v>
      </c>
      <c r="H2507">
        <v>2003</v>
      </c>
      <c r="I2507" s="1" t="s">
        <v>2640</v>
      </c>
      <c r="J2507" s="1" t="s">
        <v>3322</v>
      </c>
      <c r="K2507">
        <v>1</v>
      </c>
      <c r="L2507" t="b">
        <v>1</v>
      </c>
    </row>
    <row r="2508" spans="1:12">
      <c r="A2508">
        <v>1296</v>
      </c>
      <c r="B2508" s="1" t="s">
        <v>802</v>
      </c>
      <c r="C2508">
        <v>2004</v>
      </c>
      <c r="D2508" s="1" t="s">
        <v>2640</v>
      </c>
      <c r="E2508" s="1" t="s">
        <v>3445</v>
      </c>
      <c r="F2508">
        <v>855</v>
      </c>
      <c r="G2508" s="1" t="s">
        <v>508</v>
      </c>
      <c r="H2508">
        <v>2001</v>
      </c>
      <c r="I2508" s="1" t="s">
        <v>2640</v>
      </c>
      <c r="J2508" s="1" t="s">
        <v>3151</v>
      </c>
      <c r="K2508">
        <v>3</v>
      </c>
      <c r="L2508" t="b">
        <v>1</v>
      </c>
    </row>
    <row r="2509" spans="1:12">
      <c r="A2509">
        <v>1297</v>
      </c>
      <c r="B2509" s="1" t="s">
        <v>803</v>
      </c>
      <c r="C2509">
        <v>2004</v>
      </c>
      <c r="D2509" s="1" t="s">
        <v>2640</v>
      </c>
      <c r="E2509" s="1" t="s">
        <v>3446</v>
      </c>
      <c r="F2509">
        <v>955</v>
      </c>
      <c r="G2509" s="1" t="s">
        <v>5442</v>
      </c>
      <c r="H2509">
        <v>2002</v>
      </c>
      <c r="I2509" s="1" t="s">
        <v>2640</v>
      </c>
      <c r="J2509" s="1" t="s">
        <v>5750</v>
      </c>
      <c r="K2509">
        <v>2</v>
      </c>
      <c r="L2509" t="b">
        <v>1</v>
      </c>
    </row>
    <row r="2510" spans="1:12">
      <c r="A2510">
        <v>1297</v>
      </c>
      <c r="B2510" s="1" t="s">
        <v>803</v>
      </c>
      <c r="C2510">
        <v>2004</v>
      </c>
      <c r="D2510" s="1" t="s">
        <v>2640</v>
      </c>
      <c r="E2510" s="1" t="s">
        <v>3446</v>
      </c>
      <c r="F2510">
        <v>1061</v>
      </c>
      <c r="G2510" s="1" t="s">
        <v>669</v>
      </c>
      <c r="H2510">
        <v>2003</v>
      </c>
      <c r="I2510" s="1" t="s">
        <v>2640</v>
      </c>
      <c r="J2510" s="1" t="s">
        <v>3312</v>
      </c>
      <c r="K2510">
        <v>1</v>
      </c>
      <c r="L2510" t="b">
        <v>1</v>
      </c>
    </row>
    <row r="2511" spans="1:12">
      <c r="A2511">
        <v>1297</v>
      </c>
      <c r="B2511" s="1" t="s">
        <v>803</v>
      </c>
      <c r="C2511">
        <v>2004</v>
      </c>
      <c r="D2511" s="1" t="s">
        <v>2640</v>
      </c>
      <c r="E2511" s="1" t="s">
        <v>3446</v>
      </c>
      <c r="F2511">
        <v>1243</v>
      </c>
      <c r="G2511" s="1" t="s">
        <v>774</v>
      </c>
      <c r="H2511">
        <v>2004</v>
      </c>
      <c r="I2511" s="1" t="s">
        <v>2640</v>
      </c>
      <c r="J2511" s="1" t="s">
        <v>3417</v>
      </c>
      <c r="K2511">
        <v>0</v>
      </c>
      <c r="L2511" t="b">
        <v>1</v>
      </c>
    </row>
    <row r="2512" spans="1:12">
      <c r="A2512">
        <v>1297</v>
      </c>
      <c r="B2512" s="1" t="s">
        <v>803</v>
      </c>
      <c r="C2512">
        <v>2004</v>
      </c>
      <c r="D2512" s="1" t="s">
        <v>2640</v>
      </c>
      <c r="E2512" s="1" t="s">
        <v>3446</v>
      </c>
      <c r="F2512">
        <v>969</v>
      </c>
      <c r="G2512" s="1" t="s">
        <v>596</v>
      </c>
      <c r="H2512">
        <v>2002</v>
      </c>
      <c r="I2512" s="1" t="s">
        <v>2640</v>
      </c>
      <c r="J2512" s="1" t="s">
        <v>3239</v>
      </c>
      <c r="K2512">
        <v>2</v>
      </c>
      <c r="L2512" t="b">
        <v>1</v>
      </c>
    </row>
    <row r="2513" spans="1:12">
      <c r="A2513">
        <v>1297</v>
      </c>
      <c r="B2513" s="1" t="s">
        <v>803</v>
      </c>
      <c r="C2513">
        <v>2004</v>
      </c>
      <c r="D2513" s="1" t="s">
        <v>2640</v>
      </c>
      <c r="E2513" s="1" t="s">
        <v>3446</v>
      </c>
      <c r="F2513">
        <v>383</v>
      </c>
      <c r="G2513" s="1" t="s">
        <v>5380</v>
      </c>
      <c r="H2513">
        <v>1996</v>
      </c>
      <c r="I2513" s="1" t="s">
        <v>2640</v>
      </c>
      <c r="J2513" s="1" t="s">
        <v>5688</v>
      </c>
      <c r="K2513">
        <v>8</v>
      </c>
      <c r="L2513" t="b">
        <v>1</v>
      </c>
    </row>
    <row r="2514" spans="1:12">
      <c r="A2514">
        <v>1297</v>
      </c>
      <c r="B2514" s="1" t="s">
        <v>803</v>
      </c>
      <c r="C2514">
        <v>2004</v>
      </c>
      <c r="D2514" s="1" t="s">
        <v>2640</v>
      </c>
      <c r="E2514" s="1" t="s">
        <v>3446</v>
      </c>
      <c r="F2514">
        <v>995</v>
      </c>
      <c r="G2514" s="1" t="s">
        <v>619</v>
      </c>
      <c r="H2514">
        <v>2002</v>
      </c>
      <c r="I2514" s="1" t="s">
        <v>2640</v>
      </c>
      <c r="J2514" s="1" t="s">
        <v>3262</v>
      </c>
      <c r="K2514">
        <v>2</v>
      </c>
      <c r="L2514" t="b">
        <v>1</v>
      </c>
    </row>
    <row r="2515" spans="1:12">
      <c r="A2515">
        <v>1297</v>
      </c>
      <c r="B2515" s="1" t="s">
        <v>803</v>
      </c>
      <c r="C2515">
        <v>2004</v>
      </c>
      <c r="D2515" s="1" t="s">
        <v>2640</v>
      </c>
      <c r="E2515" s="1" t="s">
        <v>3446</v>
      </c>
      <c r="F2515">
        <v>1099</v>
      </c>
      <c r="G2515" s="1" t="s">
        <v>5452</v>
      </c>
      <c r="H2515">
        <v>2003</v>
      </c>
      <c r="I2515" s="1" t="s">
        <v>2640</v>
      </c>
      <c r="J2515" s="1" t="s">
        <v>5760</v>
      </c>
      <c r="K2515">
        <v>1</v>
      </c>
      <c r="L2515" t="b">
        <v>1</v>
      </c>
    </row>
    <row r="2516" spans="1:12">
      <c r="A2516">
        <v>1297</v>
      </c>
      <c r="B2516" s="1" t="s">
        <v>803</v>
      </c>
      <c r="C2516">
        <v>2004</v>
      </c>
      <c r="D2516" s="1" t="s">
        <v>2640</v>
      </c>
      <c r="E2516" s="1" t="s">
        <v>3446</v>
      </c>
      <c r="F2516">
        <v>1062</v>
      </c>
      <c r="G2516" s="1" t="s">
        <v>670</v>
      </c>
      <c r="H2516">
        <v>2003</v>
      </c>
      <c r="I2516" s="1" t="s">
        <v>2640</v>
      </c>
      <c r="J2516" s="1" t="s">
        <v>3313</v>
      </c>
      <c r="K2516">
        <v>1</v>
      </c>
      <c r="L2516" t="b">
        <v>1</v>
      </c>
    </row>
    <row r="2517" spans="1:12">
      <c r="A2517">
        <v>1298</v>
      </c>
      <c r="B2517" s="1" t="s">
        <v>804</v>
      </c>
      <c r="C2517">
        <v>2004</v>
      </c>
      <c r="D2517" s="1" t="s">
        <v>2640</v>
      </c>
      <c r="E2517" s="1" t="s">
        <v>3447</v>
      </c>
      <c r="F2517">
        <v>719</v>
      </c>
      <c r="G2517" s="1" t="s">
        <v>397</v>
      </c>
      <c r="H2517">
        <v>1999</v>
      </c>
      <c r="I2517" s="1" t="s">
        <v>2640</v>
      </c>
      <c r="J2517" s="1" t="s">
        <v>3040</v>
      </c>
      <c r="K2517">
        <v>5</v>
      </c>
      <c r="L2517" t="b">
        <v>1</v>
      </c>
    </row>
    <row r="2518" spans="1:12">
      <c r="A2518">
        <v>1298</v>
      </c>
      <c r="B2518" s="1" t="s">
        <v>804</v>
      </c>
      <c r="C2518">
        <v>2004</v>
      </c>
      <c r="D2518" s="1" t="s">
        <v>2640</v>
      </c>
      <c r="E2518" s="1" t="s">
        <v>3447</v>
      </c>
      <c r="F2518">
        <v>1064</v>
      </c>
      <c r="G2518" s="1" t="s">
        <v>672</v>
      </c>
      <c r="H2518">
        <v>2003</v>
      </c>
      <c r="I2518" s="1" t="s">
        <v>2640</v>
      </c>
      <c r="J2518" s="1" t="s">
        <v>3315</v>
      </c>
      <c r="K2518">
        <v>1</v>
      </c>
      <c r="L2518" t="b">
        <v>1</v>
      </c>
    </row>
    <row r="2519" spans="1:12">
      <c r="A2519">
        <v>1298</v>
      </c>
      <c r="B2519" s="1" t="s">
        <v>804</v>
      </c>
      <c r="C2519">
        <v>2004</v>
      </c>
      <c r="D2519" s="1" t="s">
        <v>2640</v>
      </c>
      <c r="E2519" s="1" t="s">
        <v>3447</v>
      </c>
      <c r="F2519">
        <v>1102</v>
      </c>
      <c r="G2519" s="1" t="s">
        <v>705</v>
      </c>
      <c r="H2519">
        <v>2003</v>
      </c>
      <c r="I2519" s="1" t="s">
        <v>2640</v>
      </c>
      <c r="J2519" s="1" t="s">
        <v>3348</v>
      </c>
      <c r="K2519">
        <v>1</v>
      </c>
      <c r="L2519" t="b">
        <v>1</v>
      </c>
    </row>
    <row r="2520" spans="1:12">
      <c r="A2520">
        <v>1298</v>
      </c>
      <c r="B2520" s="1" t="s">
        <v>804</v>
      </c>
      <c r="C2520">
        <v>2004</v>
      </c>
      <c r="D2520" s="1" t="s">
        <v>2640</v>
      </c>
      <c r="E2520" s="1" t="s">
        <v>3447</v>
      </c>
      <c r="F2520">
        <v>1060</v>
      </c>
      <c r="G2520" s="1" t="s">
        <v>668</v>
      </c>
      <c r="H2520">
        <v>2003</v>
      </c>
      <c r="I2520" s="1" t="s">
        <v>2640</v>
      </c>
      <c r="J2520" s="1" t="s">
        <v>3311</v>
      </c>
      <c r="K2520">
        <v>1</v>
      </c>
      <c r="L2520" t="b">
        <v>1</v>
      </c>
    </row>
    <row r="2521" spans="1:12">
      <c r="A2521">
        <v>1301</v>
      </c>
      <c r="B2521" s="1" t="s">
        <v>805</v>
      </c>
      <c r="C2521">
        <v>2004</v>
      </c>
      <c r="D2521" s="1" t="s">
        <v>2640</v>
      </c>
      <c r="E2521" s="1" t="s">
        <v>3448</v>
      </c>
      <c r="F2521">
        <v>841</v>
      </c>
      <c r="G2521" s="1" t="s">
        <v>494</v>
      </c>
      <c r="H2521">
        <v>2001</v>
      </c>
      <c r="I2521" s="1" t="s">
        <v>2640</v>
      </c>
      <c r="J2521" s="1" t="s">
        <v>3137</v>
      </c>
      <c r="K2521">
        <v>3</v>
      </c>
      <c r="L2521" t="b">
        <v>1</v>
      </c>
    </row>
    <row r="2522" spans="1:12">
      <c r="A2522">
        <v>1301</v>
      </c>
      <c r="B2522" s="1" t="s">
        <v>805</v>
      </c>
      <c r="C2522">
        <v>2004</v>
      </c>
      <c r="D2522" s="1" t="s">
        <v>2640</v>
      </c>
      <c r="E2522" s="1" t="s">
        <v>3448</v>
      </c>
      <c r="F2522">
        <v>175</v>
      </c>
      <c r="G2522" s="1" t="s">
        <v>42</v>
      </c>
      <c r="H2522">
        <v>1993</v>
      </c>
      <c r="I2522" s="1" t="s">
        <v>2640</v>
      </c>
      <c r="J2522" s="1" t="s">
        <v>2685</v>
      </c>
      <c r="K2522">
        <v>11</v>
      </c>
      <c r="L2522" t="b">
        <v>1</v>
      </c>
    </row>
    <row r="2523" spans="1:12">
      <c r="A2523">
        <v>1301</v>
      </c>
      <c r="B2523" s="1" t="s">
        <v>805</v>
      </c>
      <c r="C2523">
        <v>2004</v>
      </c>
      <c r="D2523" s="1" t="s">
        <v>2640</v>
      </c>
      <c r="E2523" s="1" t="s">
        <v>3448</v>
      </c>
      <c r="F2523">
        <v>760</v>
      </c>
      <c r="G2523" s="1" t="s">
        <v>430</v>
      </c>
      <c r="H2523">
        <v>2000</v>
      </c>
      <c r="I2523" s="1" t="s">
        <v>2640</v>
      </c>
      <c r="J2523" s="1" t="s">
        <v>3073</v>
      </c>
      <c r="K2523">
        <v>4</v>
      </c>
      <c r="L2523" t="b">
        <v>1</v>
      </c>
    </row>
    <row r="2524" spans="1:12">
      <c r="A2524">
        <v>1301</v>
      </c>
      <c r="B2524" s="1" t="s">
        <v>805</v>
      </c>
      <c r="C2524">
        <v>2004</v>
      </c>
      <c r="D2524" s="1" t="s">
        <v>2640</v>
      </c>
      <c r="E2524" s="1" t="s">
        <v>3448</v>
      </c>
      <c r="F2524">
        <v>70</v>
      </c>
      <c r="G2524" s="1" t="s">
        <v>5297</v>
      </c>
      <c r="H2524">
        <v>1991</v>
      </c>
      <c r="I2524" s="1" t="s">
        <v>2640</v>
      </c>
      <c r="J2524" s="1" t="s">
        <v>5605</v>
      </c>
      <c r="K2524">
        <v>13</v>
      </c>
      <c r="L2524" t="b">
        <v>1</v>
      </c>
    </row>
    <row r="2525" spans="1:12">
      <c r="A2525">
        <v>1301</v>
      </c>
      <c r="B2525" s="1" t="s">
        <v>805</v>
      </c>
      <c r="C2525">
        <v>2004</v>
      </c>
      <c r="D2525" s="1" t="s">
        <v>2640</v>
      </c>
      <c r="E2525" s="1" t="s">
        <v>3448</v>
      </c>
      <c r="F2525">
        <v>1067</v>
      </c>
      <c r="G2525" s="1" t="s">
        <v>675</v>
      </c>
      <c r="H2525">
        <v>2003</v>
      </c>
      <c r="I2525" s="1" t="s">
        <v>2640</v>
      </c>
      <c r="J2525" s="1" t="s">
        <v>3318</v>
      </c>
      <c r="K2525">
        <v>1</v>
      </c>
      <c r="L2525" t="b">
        <v>1</v>
      </c>
    </row>
    <row r="2526" spans="1:12">
      <c r="A2526">
        <v>1301</v>
      </c>
      <c r="B2526" s="1" t="s">
        <v>805</v>
      </c>
      <c r="C2526">
        <v>2004</v>
      </c>
      <c r="D2526" s="1" t="s">
        <v>2640</v>
      </c>
      <c r="E2526" s="1" t="s">
        <v>3448</v>
      </c>
      <c r="F2526">
        <v>150</v>
      </c>
      <c r="G2526" s="1" t="s">
        <v>28</v>
      </c>
      <c r="H2526">
        <v>1992</v>
      </c>
      <c r="I2526" s="1" t="s">
        <v>2640</v>
      </c>
      <c r="J2526" s="1" t="s">
        <v>2671</v>
      </c>
      <c r="K2526">
        <v>12</v>
      </c>
      <c r="L2526" t="b">
        <v>1</v>
      </c>
    </row>
    <row r="2527" spans="1:12">
      <c r="A2527">
        <v>1301</v>
      </c>
      <c r="B2527" s="1" t="s">
        <v>805</v>
      </c>
      <c r="C2527">
        <v>2004</v>
      </c>
      <c r="D2527" s="1" t="s">
        <v>2640</v>
      </c>
      <c r="E2527" s="1" t="s">
        <v>3448</v>
      </c>
      <c r="F2527">
        <v>378</v>
      </c>
      <c r="G2527" s="1" t="s">
        <v>153</v>
      </c>
      <c r="H2527">
        <v>1996</v>
      </c>
      <c r="I2527" s="1" t="s">
        <v>2640</v>
      </c>
      <c r="J2527" s="1" t="s">
        <v>2796</v>
      </c>
      <c r="K2527">
        <v>8</v>
      </c>
      <c r="L2527" t="b">
        <v>1</v>
      </c>
    </row>
    <row r="2528" spans="1:12">
      <c r="A2528">
        <v>1301</v>
      </c>
      <c r="B2528" s="1" t="s">
        <v>805</v>
      </c>
      <c r="C2528">
        <v>2004</v>
      </c>
      <c r="D2528" s="1" t="s">
        <v>2640</v>
      </c>
      <c r="E2528" s="1" t="s">
        <v>3448</v>
      </c>
      <c r="F2528">
        <v>775</v>
      </c>
      <c r="G2528" s="1" t="s">
        <v>443</v>
      </c>
      <c r="H2528">
        <v>2000</v>
      </c>
      <c r="I2528" s="1" t="s">
        <v>2640</v>
      </c>
      <c r="J2528" s="1" t="s">
        <v>3086</v>
      </c>
      <c r="K2528">
        <v>4</v>
      </c>
      <c r="L2528" t="b">
        <v>1</v>
      </c>
    </row>
    <row r="2529" spans="1:12">
      <c r="A2529">
        <v>1301</v>
      </c>
      <c r="B2529" s="1" t="s">
        <v>805</v>
      </c>
      <c r="C2529">
        <v>2004</v>
      </c>
      <c r="D2529" s="1" t="s">
        <v>2640</v>
      </c>
      <c r="E2529" s="1" t="s">
        <v>3448</v>
      </c>
      <c r="F2529">
        <v>696</v>
      </c>
      <c r="G2529" s="1" t="s">
        <v>379</v>
      </c>
      <c r="H2529">
        <v>1999</v>
      </c>
      <c r="I2529" s="1" t="s">
        <v>2640</v>
      </c>
      <c r="J2529" s="1" t="s">
        <v>3022</v>
      </c>
      <c r="K2529">
        <v>5</v>
      </c>
      <c r="L2529" t="b">
        <v>1</v>
      </c>
    </row>
    <row r="2530" spans="1:12">
      <c r="A2530">
        <v>1301</v>
      </c>
      <c r="B2530" s="1" t="s">
        <v>805</v>
      </c>
      <c r="C2530">
        <v>2004</v>
      </c>
      <c r="D2530" s="1" t="s">
        <v>2640</v>
      </c>
      <c r="E2530" s="1" t="s">
        <v>3448</v>
      </c>
      <c r="F2530">
        <v>1079</v>
      </c>
      <c r="G2530" s="1" t="s">
        <v>687</v>
      </c>
      <c r="H2530">
        <v>2003</v>
      </c>
      <c r="I2530" s="1" t="s">
        <v>2640</v>
      </c>
      <c r="J2530" s="1" t="s">
        <v>3330</v>
      </c>
      <c r="K2530">
        <v>1</v>
      </c>
      <c r="L2530" t="b">
        <v>1</v>
      </c>
    </row>
    <row r="2531" spans="1:12">
      <c r="A2531">
        <v>1301</v>
      </c>
      <c r="B2531" s="1" t="s">
        <v>805</v>
      </c>
      <c r="C2531">
        <v>2004</v>
      </c>
      <c r="D2531" s="1" t="s">
        <v>2640</v>
      </c>
      <c r="E2531" s="1" t="s">
        <v>3448</v>
      </c>
      <c r="F2531">
        <v>1080</v>
      </c>
      <c r="G2531" s="1" t="s">
        <v>688</v>
      </c>
      <c r="H2531">
        <v>2003</v>
      </c>
      <c r="I2531" s="1" t="s">
        <v>2640</v>
      </c>
      <c r="J2531" s="1" t="s">
        <v>3331</v>
      </c>
      <c r="K2531">
        <v>1</v>
      </c>
      <c r="L2531" t="b">
        <v>1</v>
      </c>
    </row>
    <row r="2532" spans="1:12">
      <c r="A2532">
        <v>1301</v>
      </c>
      <c r="B2532" s="1" t="s">
        <v>805</v>
      </c>
      <c r="C2532">
        <v>2004</v>
      </c>
      <c r="D2532" s="1" t="s">
        <v>2640</v>
      </c>
      <c r="E2532" s="1" t="s">
        <v>3448</v>
      </c>
      <c r="F2532">
        <v>204</v>
      </c>
      <c r="G2532" s="1" t="s">
        <v>61</v>
      </c>
      <c r="H2532">
        <v>1993</v>
      </c>
      <c r="I2532" s="1" t="s">
        <v>2640</v>
      </c>
      <c r="J2532" s="1" t="s">
        <v>2704</v>
      </c>
      <c r="K2532">
        <v>11</v>
      </c>
      <c r="L2532" t="b">
        <v>1</v>
      </c>
    </row>
    <row r="2533" spans="1:12">
      <c r="A2533">
        <v>1301</v>
      </c>
      <c r="B2533" s="1" t="s">
        <v>805</v>
      </c>
      <c r="C2533">
        <v>2004</v>
      </c>
      <c r="D2533" s="1" t="s">
        <v>2640</v>
      </c>
      <c r="E2533" s="1" t="s">
        <v>3448</v>
      </c>
      <c r="F2533">
        <v>1081</v>
      </c>
      <c r="G2533" s="1" t="s">
        <v>689</v>
      </c>
      <c r="H2533">
        <v>2003</v>
      </c>
      <c r="I2533" s="1" t="s">
        <v>2640</v>
      </c>
      <c r="J2533" s="1" t="s">
        <v>3332</v>
      </c>
      <c r="K2533">
        <v>1</v>
      </c>
      <c r="L2533" t="b">
        <v>1</v>
      </c>
    </row>
    <row r="2534" spans="1:12">
      <c r="A2534">
        <v>1301</v>
      </c>
      <c r="B2534" s="1" t="s">
        <v>805</v>
      </c>
      <c r="C2534">
        <v>2004</v>
      </c>
      <c r="D2534" s="1" t="s">
        <v>2640</v>
      </c>
      <c r="E2534" s="1" t="s">
        <v>3448</v>
      </c>
      <c r="F2534">
        <v>679</v>
      </c>
      <c r="G2534" s="1" t="s">
        <v>363</v>
      </c>
      <c r="H2534">
        <v>1999</v>
      </c>
      <c r="I2534" s="1" t="s">
        <v>2640</v>
      </c>
      <c r="J2534" s="1" t="s">
        <v>3006</v>
      </c>
      <c r="K2534">
        <v>5</v>
      </c>
      <c r="L2534" t="b">
        <v>1</v>
      </c>
    </row>
    <row r="2535" spans="1:12">
      <c r="A2535">
        <v>1304</v>
      </c>
      <c r="B2535" s="1" t="s">
        <v>806</v>
      </c>
      <c r="C2535">
        <v>2004</v>
      </c>
      <c r="D2535" s="1" t="s">
        <v>2640</v>
      </c>
      <c r="E2535" s="1" t="s">
        <v>3449</v>
      </c>
      <c r="F2535">
        <v>336</v>
      </c>
      <c r="G2535" s="1" t="s">
        <v>134</v>
      </c>
      <c r="H2535">
        <v>1995</v>
      </c>
      <c r="I2535" s="1" t="s">
        <v>2640</v>
      </c>
      <c r="J2535" s="1" t="s">
        <v>2777</v>
      </c>
      <c r="K2535">
        <v>9</v>
      </c>
      <c r="L2535" t="b">
        <v>1</v>
      </c>
    </row>
    <row r="2536" spans="1:12">
      <c r="A2536">
        <v>1304</v>
      </c>
      <c r="B2536" s="1" t="s">
        <v>806</v>
      </c>
      <c r="C2536">
        <v>2004</v>
      </c>
      <c r="D2536" s="1" t="s">
        <v>2640</v>
      </c>
      <c r="E2536" s="1" t="s">
        <v>3449</v>
      </c>
      <c r="F2536">
        <v>654</v>
      </c>
      <c r="G2536" s="1" t="s">
        <v>345</v>
      </c>
      <c r="H2536">
        <v>1999</v>
      </c>
      <c r="I2536" s="1" t="s">
        <v>2640</v>
      </c>
      <c r="J2536" s="1" t="s">
        <v>2988</v>
      </c>
      <c r="K2536">
        <v>5</v>
      </c>
      <c r="L2536" t="b">
        <v>1</v>
      </c>
    </row>
    <row r="2537" spans="1:12">
      <c r="A2537">
        <v>1304</v>
      </c>
      <c r="B2537" s="1" t="s">
        <v>806</v>
      </c>
      <c r="C2537">
        <v>2004</v>
      </c>
      <c r="D2537" s="1" t="s">
        <v>2640</v>
      </c>
      <c r="E2537" s="1" t="s">
        <v>3449</v>
      </c>
      <c r="F2537">
        <v>841</v>
      </c>
      <c r="G2537" s="1" t="s">
        <v>494</v>
      </c>
      <c r="H2537">
        <v>2001</v>
      </c>
      <c r="I2537" s="1" t="s">
        <v>2640</v>
      </c>
      <c r="J2537" s="1" t="s">
        <v>3137</v>
      </c>
      <c r="K2537">
        <v>3</v>
      </c>
      <c r="L2537" t="b">
        <v>1</v>
      </c>
    </row>
    <row r="2538" spans="1:12">
      <c r="A2538">
        <v>1304</v>
      </c>
      <c r="B2538" s="1" t="s">
        <v>806</v>
      </c>
      <c r="C2538">
        <v>2004</v>
      </c>
      <c r="D2538" s="1" t="s">
        <v>2640</v>
      </c>
      <c r="E2538" s="1" t="s">
        <v>3449</v>
      </c>
      <c r="F2538">
        <v>1060</v>
      </c>
      <c r="G2538" s="1" t="s">
        <v>668</v>
      </c>
      <c r="H2538">
        <v>2003</v>
      </c>
      <c r="I2538" s="1" t="s">
        <v>2640</v>
      </c>
      <c r="J2538" s="1" t="s">
        <v>3311</v>
      </c>
      <c r="K2538">
        <v>1</v>
      </c>
      <c r="L2538" t="b">
        <v>1</v>
      </c>
    </row>
    <row r="2539" spans="1:12">
      <c r="A2539">
        <v>1305</v>
      </c>
      <c r="B2539" s="1" t="s">
        <v>807</v>
      </c>
      <c r="C2539">
        <v>2004</v>
      </c>
      <c r="D2539" s="1" t="s">
        <v>2640</v>
      </c>
      <c r="E2539" s="1" t="s">
        <v>3450</v>
      </c>
      <c r="F2539">
        <v>694</v>
      </c>
      <c r="G2539" s="1" t="s">
        <v>378</v>
      </c>
      <c r="H2539">
        <v>1999</v>
      </c>
      <c r="I2539" s="1" t="s">
        <v>2640</v>
      </c>
      <c r="J2539" s="1" t="s">
        <v>3021</v>
      </c>
      <c r="K2539">
        <v>5</v>
      </c>
      <c r="L2539" t="b">
        <v>1</v>
      </c>
    </row>
    <row r="2540" spans="1:12">
      <c r="A2540">
        <v>1305</v>
      </c>
      <c r="B2540" s="1" t="s">
        <v>807</v>
      </c>
      <c r="C2540">
        <v>2004</v>
      </c>
      <c r="D2540" s="1" t="s">
        <v>2640</v>
      </c>
      <c r="E2540" s="1" t="s">
        <v>3450</v>
      </c>
      <c r="F2540">
        <v>785</v>
      </c>
      <c r="G2540" s="1" t="s">
        <v>452</v>
      </c>
      <c r="H2540">
        <v>2000</v>
      </c>
      <c r="I2540" s="1" t="s">
        <v>2640</v>
      </c>
      <c r="J2540" s="1" t="s">
        <v>3095</v>
      </c>
      <c r="K2540">
        <v>4</v>
      </c>
      <c r="L2540" t="b">
        <v>1</v>
      </c>
    </row>
    <row r="2541" spans="1:12">
      <c r="A2541">
        <v>1305</v>
      </c>
      <c r="B2541" s="1" t="s">
        <v>807</v>
      </c>
      <c r="C2541">
        <v>2004</v>
      </c>
      <c r="D2541" s="1" t="s">
        <v>2640</v>
      </c>
      <c r="E2541" s="1" t="s">
        <v>3450</v>
      </c>
      <c r="F2541">
        <v>178</v>
      </c>
      <c r="G2541" s="1" t="s">
        <v>44</v>
      </c>
      <c r="H2541">
        <v>1993</v>
      </c>
      <c r="I2541" s="1" t="s">
        <v>2640</v>
      </c>
      <c r="J2541" s="1" t="s">
        <v>2687</v>
      </c>
      <c r="K2541">
        <v>11</v>
      </c>
      <c r="L2541" t="b">
        <v>1</v>
      </c>
    </row>
    <row r="2542" spans="1:12">
      <c r="A2542">
        <v>1305</v>
      </c>
      <c r="B2542" s="1" t="s">
        <v>807</v>
      </c>
      <c r="C2542">
        <v>2004</v>
      </c>
      <c r="D2542" s="1" t="s">
        <v>2640</v>
      </c>
      <c r="E2542" s="1" t="s">
        <v>3450</v>
      </c>
      <c r="F2542">
        <v>59</v>
      </c>
      <c r="G2542" s="1" t="s">
        <v>3</v>
      </c>
      <c r="H2542">
        <v>1991</v>
      </c>
      <c r="I2542" s="1" t="s">
        <v>2640</v>
      </c>
      <c r="J2542" s="1" t="s">
        <v>2646</v>
      </c>
      <c r="K2542">
        <v>13</v>
      </c>
      <c r="L2542" t="b">
        <v>1</v>
      </c>
    </row>
    <row r="2543" spans="1:12">
      <c r="A2543">
        <v>1305</v>
      </c>
      <c r="B2543" s="1" t="s">
        <v>807</v>
      </c>
      <c r="C2543">
        <v>2004</v>
      </c>
      <c r="D2543" s="1" t="s">
        <v>2640</v>
      </c>
      <c r="E2543" s="1" t="s">
        <v>3450</v>
      </c>
      <c r="F2543">
        <v>378</v>
      </c>
      <c r="G2543" s="1" t="s">
        <v>153</v>
      </c>
      <c r="H2543">
        <v>1996</v>
      </c>
      <c r="I2543" s="1" t="s">
        <v>2640</v>
      </c>
      <c r="J2543" s="1" t="s">
        <v>2796</v>
      </c>
      <c r="K2543">
        <v>8</v>
      </c>
      <c r="L2543" t="b">
        <v>1</v>
      </c>
    </row>
    <row r="2544" spans="1:12">
      <c r="A2544">
        <v>1305</v>
      </c>
      <c r="B2544" s="1" t="s">
        <v>807</v>
      </c>
      <c r="C2544">
        <v>2004</v>
      </c>
      <c r="D2544" s="1" t="s">
        <v>2640</v>
      </c>
      <c r="E2544" s="1" t="s">
        <v>3450</v>
      </c>
      <c r="F2544">
        <v>787</v>
      </c>
      <c r="G2544" s="1" t="s">
        <v>454</v>
      </c>
      <c r="H2544">
        <v>2000</v>
      </c>
      <c r="I2544" s="1" t="s">
        <v>2640</v>
      </c>
      <c r="J2544" s="1" t="s">
        <v>3097</v>
      </c>
      <c r="K2544">
        <v>4</v>
      </c>
      <c r="L2544" t="b">
        <v>1</v>
      </c>
    </row>
    <row r="2545" spans="1:12">
      <c r="A2545">
        <v>1305</v>
      </c>
      <c r="B2545" s="1" t="s">
        <v>807</v>
      </c>
      <c r="C2545">
        <v>2004</v>
      </c>
      <c r="D2545" s="1" t="s">
        <v>2640</v>
      </c>
      <c r="E2545" s="1" t="s">
        <v>3450</v>
      </c>
      <c r="F2545">
        <v>860</v>
      </c>
      <c r="G2545" s="1" t="s">
        <v>512</v>
      </c>
      <c r="H2545">
        <v>2001</v>
      </c>
      <c r="I2545" s="1" t="s">
        <v>2640</v>
      </c>
      <c r="J2545" s="1" t="s">
        <v>3155</v>
      </c>
      <c r="K2545">
        <v>3</v>
      </c>
      <c r="L2545" t="b">
        <v>1</v>
      </c>
    </row>
    <row r="2546" spans="1:12">
      <c r="A2546">
        <v>1305</v>
      </c>
      <c r="B2546" s="1" t="s">
        <v>807</v>
      </c>
      <c r="C2546">
        <v>2004</v>
      </c>
      <c r="D2546" s="1" t="s">
        <v>2640</v>
      </c>
      <c r="E2546" s="1" t="s">
        <v>3450</v>
      </c>
      <c r="F2546">
        <v>1079</v>
      </c>
      <c r="G2546" s="1" t="s">
        <v>687</v>
      </c>
      <c r="H2546">
        <v>2003</v>
      </c>
      <c r="I2546" s="1" t="s">
        <v>2640</v>
      </c>
      <c r="J2546" s="1" t="s">
        <v>3330</v>
      </c>
      <c r="K2546">
        <v>1</v>
      </c>
      <c r="L2546" t="b">
        <v>1</v>
      </c>
    </row>
    <row r="2547" spans="1:12">
      <c r="A2547">
        <v>1307</v>
      </c>
      <c r="B2547" s="1" t="s">
        <v>808</v>
      </c>
      <c r="C2547">
        <v>2005</v>
      </c>
      <c r="D2547" s="1" t="s">
        <v>2641</v>
      </c>
      <c r="E2547" s="1" t="s">
        <v>3451</v>
      </c>
      <c r="F2547">
        <v>1194</v>
      </c>
      <c r="G2547" s="1" t="s">
        <v>5458</v>
      </c>
      <c r="H2547">
        <v>2004</v>
      </c>
      <c r="I2547" s="1" t="s">
        <v>2641</v>
      </c>
      <c r="J2547" s="1" t="s">
        <v>5766</v>
      </c>
      <c r="K2547">
        <v>1</v>
      </c>
      <c r="L2547" t="b">
        <v>1</v>
      </c>
    </row>
    <row r="2548" spans="1:12">
      <c r="A2548">
        <v>1307</v>
      </c>
      <c r="B2548" s="1" t="s">
        <v>808</v>
      </c>
      <c r="C2548">
        <v>2005</v>
      </c>
      <c r="D2548" s="1" t="s">
        <v>2641</v>
      </c>
      <c r="E2548" s="1" t="s">
        <v>3451</v>
      </c>
      <c r="F2548">
        <v>737</v>
      </c>
      <c r="G2548" s="1" t="s">
        <v>412</v>
      </c>
      <c r="H2548">
        <v>2000</v>
      </c>
      <c r="I2548" s="1" t="s">
        <v>2641</v>
      </c>
      <c r="J2548" s="1" t="s">
        <v>3055</v>
      </c>
      <c r="K2548">
        <v>5</v>
      </c>
      <c r="L2548" t="b">
        <v>1</v>
      </c>
    </row>
    <row r="2549" spans="1:12">
      <c r="A2549">
        <v>1309</v>
      </c>
      <c r="B2549" s="1" t="s">
        <v>809</v>
      </c>
      <c r="C2549">
        <v>2005</v>
      </c>
      <c r="D2549" s="1" t="s">
        <v>2641</v>
      </c>
      <c r="E2549" s="1" t="s">
        <v>3452</v>
      </c>
      <c r="F2549">
        <v>1145</v>
      </c>
      <c r="G2549" s="1" t="s">
        <v>732</v>
      </c>
      <c r="H2549">
        <v>2004</v>
      </c>
      <c r="I2549" s="1" t="s">
        <v>2641</v>
      </c>
      <c r="J2549" s="1" t="s">
        <v>3375</v>
      </c>
      <c r="K2549">
        <v>1</v>
      </c>
      <c r="L2549" t="b">
        <v>1</v>
      </c>
    </row>
    <row r="2550" spans="1:12">
      <c r="A2550">
        <v>1309</v>
      </c>
      <c r="B2550" s="1" t="s">
        <v>809</v>
      </c>
      <c r="C2550">
        <v>2005</v>
      </c>
      <c r="D2550" s="1" t="s">
        <v>2641</v>
      </c>
      <c r="E2550" s="1" t="s">
        <v>3452</v>
      </c>
      <c r="F2550">
        <v>449</v>
      </c>
      <c r="G2550" s="1" t="s">
        <v>197</v>
      </c>
      <c r="H2550">
        <v>1997</v>
      </c>
      <c r="I2550" s="1" t="s">
        <v>2641</v>
      </c>
      <c r="J2550" s="1" t="s">
        <v>2840</v>
      </c>
      <c r="K2550">
        <v>8</v>
      </c>
      <c r="L2550" t="b">
        <v>1</v>
      </c>
    </row>
    <row r="2551" spans="1:12">
      <c r="A2551">
        <v>1309</v>
      </c>
      <c r="B2551" s="1" t="s">
        <v>809</v>
      </c>
      <c r="C2551">
        <v>2005</v>
      </c>
      <c r="D2551" s="1" t="s">
        <v>2641</v>
      </c>
      <c r="E2551" s="1" t="s">
        <v>3452</v>
      </c>
      <c r="F2551">
        <v>91</v>
      </c>
      <c r="G2551" s="1" t="s">
        <v>5314</v>
      </c>
      <c r="H2551">
        <v>1991</v>
      </c>
      <c r="I2551" s="1" t="s">
        <v>2640</v>
      </c>
      <c r="J2551" s="1" t="s">
        <v>5622</v>
      </c>
      <c r="K2551">
        <v>14</v>
      </c>
      <c r="L2551" t="b">
        <v>0</v>
      </c>
    </row>
    <row r="2552" spans="1:12">
      <c r="A2552">
        <v>1309</v>
      </c>
      <c r="B2552" s="1" t="s">
        <v>809</v>
      </c>
      <c r="C2552">
        <v>2005</v>
      </c>
      <c r="D2552" s="1" t="s">
        <v>2641</v>
      </c>
      <c r="E2552" s="1" t="s">
        <v>3452</v>
      </c>
      <c r="F2552">
        <v>923</v>
      </c>
      <c r="G2552" s="1" t="s">
        <v>558</v>
      </c>
      <c r="H2552">
        <v>2002</v>
      </c>
      <c r="I2552" s="1" t="s">
        <v>2641</v>
      </c>
      <c r="J2552" s="1" t="s">
        <v>3201</v>
      </c>
      <c r="K2552">
        <v>3</v>
      </c>
      <c r="L2552" t="b">
        <v>1</v>
      </c>
    </row>
    <row r="2553" spans="1:12">
      <c r="A2553">
        <v>1310</v>
      </c>
      <c r="B2553" s="1" t="s">
        <v>810</v>
      </c>
      <c r="C2553">
        <v>2005</v>
      </c>
      <c r="D2553" s="1" t="s">
        <v>2641</v>
      </c>
      <c r="E2553" s="1" t="s">
        <v>3453</v>
      </c>
      <c r="F2553">
        <v>642</v>
      </c>
      <c r="G2553" s="1" t="s">
        <v>335</v>
      </c>
      <c r="H2553">
        <v>1999</v>
      </c>
      <c r="I2553" s="1" t="s">
        <v>2641</v>
      </c>
      <c r="J2553" s="1" t="s">
        <v>2978</v>
      </c>
      <c r="K2553">
        <v>6</v>
      </c>
      <c r="L2553" t="b">
        <v>1</v>
      </c>
    </row>
    <row r="2554" spans="1:12">
      <c r="A2554">
        <v>1310</v>
      </c>
      <c r="B2554" s="1" t="s">
        <v>810</v>
      </c>
      <c r="C2554">
        <v>2005</v>
      </c>
      <c r="D2554" s="1" t="s">
        <v>2641</v>
      </c>
      <c r="E2554" s="1" t="s">
        <v>3453</v>
      </c>
      <c r="F2554">
        <v>848</v>
      </c>
      <c r="G2554" s="1" t="s">
        <v>501</v>
      </c>
      <c r="H2554">
        <v>2001</v>
      </c>
      <c r="I2554" s="1" t="s">
        <v>2640</v>
      </c>
      <c r="J2554" s="1" t="s">
        <v>3144</v>
      </c>
      <c r="K2554">
        <v>4</v>
      </c>
      <c r="L2554" t="b">
        <v>0</v>
      </c>
    </row>
    <row r="2555" spans="1:12">
      <c r="A2555">
        <v>1311</v>
      </c>
      <c r="B2555" s="1" t="s">
        <v>811</v>
      </c>
      <c r="C2555">
        <v>2005</v>
      </c>
      <c r="D2555" s="1" t="s">
        <v>2641</v>
      </c>
      <c r="E2555" s="1" t="s">
        <v>3454</v>
      </c>
      <c r="F2555">
        <v>1133</v>
      </c>
      <c r="G2555" s="1" t="s">
        <v>726</v>
      </c>
      <c r="H2555">
        <v>2004</v>
      </c>
      <c r="I2555" s="1" t="s">
        <v>2641</v>
      </c>
      <c r="J2555" s="1" t="s">
        <v>3369</v>
      </c>
      <c r="K2555">
        <v>1</v>
      </c>
      <c r="L2555" t="b">
        <v>1</v>
      </c>
    </row>
    <row r="2556" spans="1:12">
      <c r="A2556">
        <v>1312</v>
      </c>
      <c r="B2556" s="1" t="s">
        <v>812</v>
      </c>
      <c r="C2556">
        <v>2005</v>
      </c>
      <c r="D2556" s="1" t="s">
        <v>2641</v>
      </c>
      <c r="E2556" s="1" t="s">
        <v>3455</v>
      </c>
      <c r="F2556">
        <v>931</v>
      </c>
      <c r="G2556" s="1" t="s">
        <v>566</v>
      </c>
      <c r="H2556">
        <v>2002</v>
      </c>
      <c r="I2556" s="1" t="s">
        <v>2641</v>
      </c>
      <c r="J2556" s="1" t="s">
        <v>3209</v>
      </c>
      <c r="K2556">
        <v>3</v>
      </c>
      <c r="L2556" t="b">
        <v>1</v>
      </c>
    </row>
    <row r="2557" spans="1:12">
      <c r="A2557">
        <v>1312</v>
      </c>
      <c r="B2557" s="1" t="s">
        <v>812</v>
      </c>
      <c r="C2557">
        <v>2005</v>
      </c>
      <c r="D2557" s="1" t="s">
        <v>2641</v>
      </c>
      <c r="E2557" s="1" t="s">
        <v>3455</v>
      </c>
      <c r="F2557">
        <v>1179</v>
      </c>
      <c r="G2557" s="1" t="s">
        <v>745</v>
      </c>
      <c r="H2557">
        <v>2004</v>
      </c>
      <c r="I2557" s="1" t="s">
        <v>2641</v>
      </c>
      <c r="J2557" s="1" t="s">
        <v>3388</v>
      </c>
      <c r="K2557">
        <v>1</v>
      </c>
      <c r="L2557" t="b">
        <v>1</v>
      </c>
    </row>
    <row r="2558" spans="1:12">
      <c r="A2558">
        <v>1313</v>
      </c>
      <c r="B2558" s="1" t="s">
        <v>813</v>
      </c>
      <c r="C2558">
        <v>2005</v>
      </c>
      <c r="D2558" s="1" t="s">
        <v>2641</v>
      </c>
      <c r="E2558" s="1" t="s">
        <v>3456</v>
      </c>
      <c r="F2558">
        <v>1142</v>
      </c>
      <c r="G2558" s="1" t="s">
        <v>730</v>
      </c>
      <c r="H2558">
        <v>2004</v>
      </c>
      <c r="I2558" s="1" t="s">
        <v>2641</v>
      </c>
      <c r="J2558" s="1" t="s">
        <v>3373</v>
      </c>
      <c r="K2558">
        <v>1</v>
      </c>
      <c r="L2558" t="b">
        <v>1</v>
      </c>
    </row>
    <row r="2559" spans="1:12">
      <c r="A2559">
        <v>1313</v>
      </c>
      <c r="B2559" s="1" t="s">
        <v>813</v>
      </c>
      <c r="C2559">
        <v>2005</v>
      </c>
      <c r="D2559" s="1" t="s">
        <v>2641</v>
      </c>
      <c r="E2559" s="1" t="s">
        <v>3456</v>
      </c>
      <c r="F2559">
        <v>827</v>
      </c>
      <c r="G2559" s="1" t="s">
        <v>484</v>
      </c>
      <c r="H2559">
        <v>2001</v>
      </c>
      <c r="I2559" s="1" t="s">
        <v>2641</v>
      </c>
      <c r="J2559" s="1" t="s">
        <v>3127</v>
      </c>
      <c r="K2559">
        <v>4</v>
      </c>
      <c r="L2559" t="b">
        <v>1</v>
      </c>
    </row>
    <row r="2560" spans="1:12">
      <c r="A2560">
        <v>1313</v>
      </c>
      <c r="B2560" s="1" t="s">
        <v>813</v>
      </c>
      <c r="C2560">
        <v>2005</v>
      </c>
      <c r="D2560" s="1" t="s">
        <v>2641</v>
      </c>
      <c r="E2560" s="1" t="s">
        <v>3456</v>
      </c>
      <c r="F2560">
        <v>91</v>
      </c>
      <c r="G2560" s="1" t="s">
        <v>5314</v>
      </c>
      <c r="H2560">
        <v>1991</v>
      </c>
      <c r="I2560" s="1" t="s">
        <v>2640</v>
      </c>
      <c r="J2560" s="1" t="s">
        <v>5622</v>
      </c>
      <c r="K2560">
        <v>14</v>
      </c>
      <c r="L2560" t="b">
        <v>0</v>
      </c>
    </row>
    <row r="2561" spans="1:12">
      <c r="A2561">
        <v>1313</v>
      </c>
      <c r="B2561" s="1" t="s">
        <v>813</v>
      </c>
      <c r="C2561">
        <v>2005</v>
      </c>
      <c r="D2561" s="1" t="s">
        <v>2641</v>
      </c>
      <c r="E2561" s="1" t="s">
        <v>3456</v>
      </c>
      <c r="F2561">
        <v>1229</v>
      </c>
      <c r="G2561" s="1" t="s">
        <v>768</v>
      </c>
      <c r="H2561">
        <v>2004</v>
      </c>
      <c r="I2561" s="1" t="s">
        <v>2640</v>
      </c>
      <c r="J2561" s="1" t="s">
        <v>3411</v>
      </c>
      <c r="K2561">
        <v>1</v>
      </c>
      <c r="L2561" t="b">
        <v>0</v>
      </c>
    </row>
    <row r="2562" spans="1:12">
      <c r="A2562">
        <v>1313</v>
      </c>
      <c r="B2562" s="1" t="s">
        <v>813</v>
      </c>
      <c r="C2562">
        <v>2005</v>
      </c>
      <c r="D2562" s="1" t="s">
        <v>2641</v>
      </c>
      <c r="E2562" s="1" t="s">
        <v>3456</v>
      </c>
      <c r="F2562">
        <v>156</v>
      </c>
      <c r="G2562" s="1" t="s">
        <v>31</v>
      </c>
      <c r="H2562">
        <v>1992</v>
      </c>
      <c r="I2562" s="1" t="s">
        <v>2640</v>
      </c>
      <c r="J2562" s="1" t="s">
        <v>2674</v>
      </c>
      <c r="K2562">
        <v>13</v>
      </c>
      <c r="L2562" t="b">
        <v>0</v>
      </c>
    </row>
    <row r="2563" spans="1:12">
      <c r="A2563">
        <v>1313</v>
      </c>
      <c r="B2563" s="1" t="s">
        <v>813</v>
      </c>
      <c r="C2563">
        <v>2005</v>
      </c>
      <c r="D2563" s="1" t="s">
        <v>2641</v>
      </c>
      <c r="E2563" s="1" t="s">
        <v>3456</v>
      </c>
      <c r="F2563">
        <v>642</v>
      </c>
      <c r="G2563" s="1" t="s">
        <v>335</v>
      </c>
      <c r="H2563">
        <v>1999</v>
      </c>
      <c r="I2563" s="1" t="s">
        <v>2641</v>
      </c>
      <c r="J2563" s="1" t="s">
        <v>2978</v>
      </c>
      <c r="K2563">
        <v>6</v>
      </c>
      <c r="L2563" t="b">
        <v>1</v>
      </c>
    </row>
    <row r="2564" spans="1:12">
      <c r="A2564">
        <v>1314</v>
      </c>
      <c r="B2564" s="1" t="s">
        <v>814</v>
      </c>
      <c r="C2564">
        <v>2005</v>
      </c>
      <c r="D2564" s="1" t="s">
        <v>2641</v>
      </c>
      <c r="E2564" s="1" t="s">
        <v>3457</v>
      </c>
      <c r="F2564">
        <v>730</v>
      </c>
      <c r="G2564" s="1" t="s">
        <v>405</v>
      </c>
      <c r="H2564">
        <v>2000</v>
      </c>
      <c r="I2564" s="1" t="s">
        <v>2641</v>
      </c>
      <c r="J2564" s="1" t="s">
        <v>3048</v>
      </c>
      <c r="K2564">
        <v>5</v>
      </c>
      <c r="L2564" t="b">
        <v>1</v>
      </c>
    </row>
    <row r="2565" spans="1:12">
      <c r="A2565">
        <v>1314</v>
      </c>
      <c r="B2565" s="1" t="s">
        <v>814</v>
      </c>
      <c r="C2565">
        <v>2005</v>
      </c>
      <c r="D2565" s="1" t="s">
        <v>2641</v>
      </c>
      <c r="E2565" s="1" t="s">
        <v>3457</v>
      </c>
      <c r="F2565">
        <v>923</v>
      </c>
      <c r="G2565" s="1" t="s">
        <v>558</v>
      </c>
      <c r="H2565">
        <v>2002</v>
      </c>
      <c r="I2565" s="1" t="s">
        <v>2641</v>
      </c>
      <c r="J2565" s="1" t="s">
        <v>3201</v>
      </c>
      <c r="K2565">
        <v>3</v>
      </c>
      <c r="L2565" t="b">
        <v>1</v>
      </c>
    </row>
    <row r="2566" spans="1:12">
      <c r="A2566">
        <v>1316</v>
      </c>
      <c r="B2566" s="1" t="s">
        <v>815</v>
      </c>
      <c r="C2566">
        <v>2005</v>
      </c>
      <c r="D2566" s="1" t="s">
        <v>2641</v>
      </c>
      <c r="E2566" s="1" t="s">
        <v>3458</v>
      </c>
      <c r="F2566">
        <v>730</v>
      </c>
      <c r="G2566" s="1" t="s">
        <v>405</v>
      </c>
      <c r="H2566">
        <v>2000</v>
      </c>
      <c r="I2566" s="1" t="s">
        <v>2641</v>
      </c>
      <c r="J2566" s="1" t="s">
        <v>3048</v>
      </c>
      <c r="K2566">
        <v>5</v>
      </c>
      <c r="L2566" t="b">
        <v>1</v>
      </c>
    </row>
    <row r="2567" spans="1:12">
      <c r="A2567">
        <v>1316</v>
      </c>
      <c r="B2567" s="1" t="s">
        <v>815</v>
      </c>
      <c r="C2567">
        <v>2005</v>
      </c>
      <c r="D2567" s="1" t="s">
        <v>2641</v>
      </c>
      <c r="E2567" s="1" t="s">
        <v>3458</v>
      </c>
      <c r="F2567">
        <v>1145</v>
      </c>
      <c r="G2567" s="1" t="s">
        <v>732</v>
      </c>
      <c r="H2567">
        <v>2004</v>
      </c>
      <c r="I2567" s="1" t="s">
        <v>2641</v>
      </c>
      <c r="J2567" s="1" t="s">
        <v>3375</v>
      </c>
      <c r="K2567">
        <v>1</v>
      </c>
      <c r="L2567" t="b">
        <v>1</v>
      </c>
    </row>
    <row r="2568" spans="1:12">
      <c r="A2568">
        <v>1317</v>
      </c>
      <c r="B2568" s="1" t="s">
        <v>816</v>
      </c>
      <c r="C2568">
        <v>2005</v>
      </c>
      <c r="D2568" s="1" t="s">
        <v>2641</v>
      </c>
      <c r="E2568" s="1" t="s">
        <v>3459</v>
      </c>
      <c r="F2568">
        <v>819</v>
      </c>
      <c r="G2568" s="1" t="s">
        <v>478</v>
      </c>
      <c r="H2568">
        <v>2001</v>
      </c>
      <c r="I2568" s="1" t="s">
        <v>2641</v>
      </c>
      <c r="J2568" s="1" t="s">
        <v>3121</v>
      </c>
      <c r="K2568">
        <v>4</v>
      </c>
      <c r="L2568" t="b">
        <v>1</v>
      </c>
    </row>
    <row r="2569" spans="1:12">
      <c r="A2569">
        <v>1317</v>
      </c>
      <c r="B2569" s="1" t="s">
        <v>816</v>
      </c>
      <c r="C2569">
        <v>2005</v>
      </c>
      <c r="D2569" s="1" t="s">
        <v>2641</v>
      </c>
      <c r="E2569" s="1" t="s">
        <v>3459</v>
      </c>
      <c r="F2569">
        <v>935</v>
      </c>
      <c r="G2569" s="1" t="s">
        <v>569</v>
      </c>
      <c r="H2569">
        <v>2002</v>
      </c>
      <c r="I2569" s="1" t="s">
        <v>2641</v>
      </c>
      <c r="J2569" s="1" t="s">
        <v>3212</v>
      </c>
      <c r="K2569">
        <v>3</v>
      </c>
      <c r="L2569" t="b">
        <v>1</v>
      </c>
    </row>
    <row r="2570" spans="1:12">
      <c r="A2570">
        <v>1317</v>
      </c>
      <c r="B2570" s="1" t="s">
        <v>816</v>
      </c>
      <c r="C2570">
        <v>2005</v>
      </c>
      <c r="D2570" s="1" t="s">
        <v>2641</v>
      </c>
      <c r="E2570" s="1" t="s">
        <v>3459</v>
      </c>
      <c r="F2570">
        <v>1032</v>
      </c>
      <c r="G2570" s="1" t="s">
        <v>645</v>
      </c>
      <c r="H2570">
        <v>2003</v>
      </c>
      <c r="I2570" s="1" t="s">
        <v>2641</v>
      </c>
      <c r="J2570" s="1" t="s">
        <v>3288</v>
      </c>
      <c r="K2570">
        <v>2</v>
      </c>
      <c r="L2570" t="b">
        <v>1</v>
      </c>
    </row>
    <row r="2571" spans="1:12">
      <c r="A2571">
        <v>1317</v>
      </c>
      <c r="B2571" s="1" t="s">
        <v>816</v>
      </c>
      <c r="C2571">
        <v>2005</v>
      </c>
      <c r="D2571" s="1" t="s">
        <v>2641</v>
      </c>
      <c r="E2571" s="1" t="s">
        <v>3459</v>
      </c>
      <c r="F2571">
        <v>635</v>
      </c>
      <c r="G2571" s="1" t="s">
        <v>330</v>
      </c>
      <c r="H2571">
        <v>1999</v>
      </c>
      <c r="I2571" s="1" t="s">
        <v>2641</v>
      </c>
      <c r="J2571" s="1" t="s">
        <v>2973</v>
      </c>
      <c r="K2571">
        <v>6</v>
      </c>
      <c r="L2571" t="b">
        <v>1</v>
      </c>
    </row>
    <row r="2572" spans="1:12">
      <c r="A2572">
        <v>1318</v>
      </c>
      <c r="B2572" s="1" t="s">
        <v>817</v>
      </c>
      <c r="C2572">
        <v>2005</v>
      </c>
      <c r="D2572" s="1" t="s">
        <v>2641</v>
      </c>
      <c r="E2572" s="1" t="s">
        <v>3460</v>
      </c>
      <c r="F2572">
        <v>1116</v>
      </c>
      <c r="G2572" s="1" t="s">
        <v>718</v>
      </c>
      <c r="H2572">
        <v>2003</v>
      </c>
      <c r="I2572" s="1" t="s">
        <v>2640</v>
      </c>
      <c r="J2572" s="1" t="s">
        <v>3361</v>
      </c>
      <c r="K2572">
        <v>2</v>
      </c>
      <c r="L2572" t="b">
        <v>0</v>
      </c>
    </row>
    <row r="2573" spans="1:12">
      <c r="A2573">
        <v>1320</v>
      </c>
      <c r="B2573" s="1" t="s">
        <v>818</v>
      </c>
      <c r="C2573">
        <v>2005</v>
      </c>
      <c r="D2573" s="1" t="s">
        <v>2641</v>
      </c>
      <c r="E2573" s="1" t="s">
        <v>3461</v>
      </c>
      <c r="F2573">
        <v>18</v>
      </c>
      <c r="G2573" s="1" t="s">
        <v>5336</v>
      </c>
      <c r="H2573">
        <v>1990</v>
      </c>
      <c r="I2573" s="1" t="s">
        <v>2640</v>
      </c>
      <c r="J2573" s="1" t="s">
        <v>5644</v>
      </c>
      <c r="K2573">
        <v>15</v>
      </c>
      <c r="L2573" t="b">
        <v>0</v>
      </c>
    </row>
    <row r="2574" spans="1:12">
      <c r="A2574">
        <v>1320</v>
      </c>
      <c r="B2574" s="1" t="s">
        <v>818</v>
      </c>
      <c r="C2574">
        <v>2005</v>
      </c>
      <c r="D2574" s="1" t="s">
        <v>2641</v>
      </c>
      <c r="E2574" s="1" t="s">
        <v>3461</v>
      </c>
      <c r="F2574">
        <v>539</v>
      </c>
      <c r="G2574" s="1" t="s">
        <v>262</v>
      </c>
      <c r="H2574">
        <v>1998</v>
      </c>
      <c r="I2574" s="1" t="s">
        <v>2641</v>
      </c>
      <c r="J2574" s="1" t="s">
        <v>2905</v>
      </c>
      <c r="K2574">
        <v>7</v>
      </c>
      <c r="L2574" t="b">
        <v>1</v>
      </c>
    </row>
    <row r="2575" spans="1:12">
      <c r="A2575">
        <v>1320</v>
      </c>
      <c r="B2575" s="1" t="s">
        <v>818</v>
      </c>
      <c r="C2575">
        <v>2005</v>
      </c>
      <c r="D2575" s="1" t="s">
        <v>2641</v>
      </c>
      <c r="E2575" s="1" t="s">
        <v>3461</v>
      </c>
      <c r="F2575">
        <v>731</v>
      </c>
      <c r="G2575" s="1" t="s">
        <v>406</v>
      </c>
      <c r="H2575">
        <v>2000</v>
      </c>
      <c r="I2575" s="1" t="s">
        <v>2641</v>
      </c>
      <c r="J2575" s="1" t="s">
        <v>3049</v>
      </c>
      <c r="K2575">
        <v>5</v>
      </c>
      <c r="L2575" t="b">
        <v>1</v>
      </c>
    </row>
    <row r="2576" spans="1:12">
      <c r="A2576">
        <v>1320</v>
      </c>
      <c r="B2576" s="1" t="s">
        <v>818</v>
      </c>
      <c r="C2576">
        <v>2005</v>
      </c>
      <c r="D2576" s="1" t="s">
        <v>2641</v>
      </c>
      <c r="E2576" s="1" t="s">
        <v>3461</v>
      </c>
      <c r="F2576">
        <v>1168</v>
      </c>
      <c r="G2576" s="1" t="s">
        <v>740</v>
      </c>
      <c r="H2576">
        <v>2004</v>
      </c>
      <c r="I2576" s="1" t="s">
        <v>2641</v>
      </c>
      <c r="J2576" s="1" t="s">
        <v>3383</v>
      </c>
      <c r="K2576">
        <v>1</v>
      </c>
      <c r="L2576" t="b">
        <v>1</v>
      </c>
    </row>
    <row r="2577" spans="1:12">
      <c r="A2577">
        <v>1320</v>
      </c>
      <c r="B2577" s="1" t="s">
        <v>818</v>
      </c>
      <c r="C2577">
        <v>2005</v>
      </c>
      <c r="D2577" s="1" t="s">
        <v>2641</v>
      </c>
      <c r="E2577" s="1" t="s">
        <v>3461</v>
      </c>
      <c r="F2577">
        <v>833</v>
      </c>
      <c r="G2577" s="1" t="s">
        <v>490</v>
      </c>
      <c r="H2577">
        <v>2001</v>
      </c>
      <c r="I2577" s="1" t="s">
        <v>2641</v>
      </c>
      <c r="J2577" s="1" t="s">
        <v>3133</v>
      </c>
      <c r="K2577">
        <v>4</v>
      </c>
      <c r="L2577" t="b">
        <v>1</v>
      </c>
    </row>
    <row r="2578" spans="1:12">
      <c r="A2578">
        <v>1322</v>
      </c>
      <c r="B2578" s="1" t="s">
        <v>819</v>
      </c>
      <c r="C2578">
        <v>2005</v>
      </c>
      <c r="D2578" s="1" t="s">
        <v>2641</v>
      </c>
      <c r="E2578" s="1" t="s">
        <v>3462</v>
      </c>
      <c r="F2578">
        <v>45</v>
      </c>
      <c r="G2578" s="1" t="s">
        <v>5289</v>
      </c>
      <c r="H2578">
        <v>1990</v>
      </c>
      <c r="I2578" s="1" t="s">
        <v>2640</v>
      </c>
      <c r="J2578" s="1" t="s">
        <v>5597</v>
      </c>
      <c r="K2578">
        <v>15</v>
      </c>
      <c r="L2578" t="b">
        <v>0</v>
      </c>
    </row>
    <row r="2579" spans="1:12">
      <c r="A2579">
        <v>1322</v>
      </c>
      <c r="B2579" s="1" t="s">
        <v>819</v>
      </c>
      <c r="C2579">
        <v>2005</v>
      </c>
      <c r="D2579" s="1" t="s">
        <v>2641</v>
      </c>
      <c r="E2579" s="1" t="s">
        <v>3462</v>
      </c>
      <c r="F2579">
        <v>656</v>
      </c>
      <c r="G2579" s="1" t="s">
        <v>347</v>
      </c>
      <c r="H2579">
        <v>1999</v>
      </c>
      <c r="I2579" s="1" t="s">
        <v>2640</v>
      </c>
      <c r="J2579" s="1" t="s">
        <v>2990</v>
      </c>
      <c r="K2579">
        <v>6</v>
      </c>
      <c r="L2579" t="b">
        <v>0</v>
      </c>
    </row>
    <row r="2580" spans="1:12">
      <c r="A2580">
        <v>1322</v>
      </c>
      <c r="B2580" s="1" t="s">
        <v>819</v>
      </c>
      <c r="C2580">
        <v>2005</v>
      </c>
      <c r="D2580" s="1" t="s">
        <v>2641</v>
      </c>
      <c r="E2580" s="1" t="s">
        <v>3462</v>
      </c>
      <c r="F2580">
        <v>1183</v>
      </c>
      <c r="G2580" s="1" t="s">
        <v>747</v>
      </c>
      <c r="H2580">
        <v>2004</v>
      </c>
      <c r="I2580" s="1" t="s">
        <v>2641</v>
      </c>
      <c r="J2580" s="1" t="s">
        <v>3390</v>
      </c>
      <c r="K2580">
        <v>1</v>
      </c>
      <c r="L2580" t="b">
        <v>1</v>
      </c>
    </row>
    <row r="2581" spans="1:12">
      <c r="A2581">
        <v>1323</v>
      </c>
      <c r="B2581" s="1" t="s">
        <v>820</v>
      </c>
      <c r="C2581">
        <v>2005</v>
      </c>
      <c r="D2581" s="1" t="s">
        <v>2641</v>
      </c>
      <c r="E2581" s="1" t="s">
        <v>3463</v>
      </c>
      <c r="F2581">
        <v>29</v>
      </c>
      <c r="G2581" s="1" t="s">
        <v>5288</v>
      </c>
      <c r="H2581">
        <v>1990</v>
      </c>
      <c r="I2581" s="1" t="s">
        <v>2640</v>
      </c>
      <c r="J2581" s="1" t="s">
        <v>5596</v>
      </c>
      <c r="K2581">
        <v>15</v>
      </c>
      <c r="L2581" t="b">
        <v>0</v>
      </c>
    </row>
    <row r="2582" spans="1:12">
      <c r="A2582">
        <v>1323</v>
      </c>
      <c r="B2582" s="1" t="s">
        <v>820</v>
      </c>
      <c r="C2582">
        <v>2005</v>
      </c>
      <c r="D2582" s="1" t="s">
        <v>2641</v>
      </c>
      <c r="E2582" s="1" t="s">
        <v>3463</v>
      </c>
      <c r="F2582">
        <v>45</v>
      </c>
      <c r="G2582" s="1" t="s">
        <v>5289</v>
      </c>
      <c r="H2582">
        <v>1990</v>
      </c>
      <c r="I2582" s="1" t="s">
        <v>2640</v>
      </c>
      <c r="J2582" s="1" t="s">
        <v>5597</v>
      </c>
      <c r="K2582">
        <v>15</v>
      </c>
      <c r="L2582" t="b">
        <v>0</v>
      </c>
    </row>
    <row r="2583" spans="1:12">
      <c r="A2583">
        <v>1323</v>
      </c>
      <c r="B2583" s="1" t="s">
        <v>820</v>
      </c>
      <c r="C2583">
        <v>2005</v>
      </c>
      <c r="D2583" s="1" t="s">
        <v>2641</v>
      </c>
      <c r="E2583" s="1" t="s">
        <v>3463</v>
      </c>
      <c r="F2583">
        <v>1034</v>
      </c>
      <c r="G2583" s="1" t="s">
        <v>647</v>
      </c>
      <c r="H2583">
        <v>2003</v>
      </c>
      <c r="I2583" s="1" t="s">
        <v>2641</v>
      </c>
      <c r="J2583" s="1" t="s">
        <v>3290</v>
      </c>
      <c r="K2583">
        <v>2</v>
      </c>
      <c r="L2583" t="b">
        <v>1</v>
      </c>
    </row>
    <row r="2584" spans="1:12">
      <c r="A2584">
        <v>1323</v>
      </c>
      <c r="B2584" s="1" t="s">
        <v>820</v>
      </c>
      <c r="C2584">
        <v>2005</v>
      </c>
      <c r="D2584" s="1" t="s">
        <v>2641</v>
      </c>
      <c r="E2584" s="1" t="s">
        <v>3463</v>
      </c>
      <c r="F2584">
        <v>932</v>
      </c>
      <c r="G2584" s="1" t="s">
        <v>567</v>
      </c>
      <c r="H2584">
        <v>2002</v>
      </c>
      <c r="I2584" s="1" t="s">
        <v>2641</v>
      </c>
      <c r="J2584" s="1" t="s">
        <v>3210</v>
      </c>
      <c r="K2584">
        <v>3</v>
      </c>
      <c r="L2584" t="b">
        <v>1</v>
      </c>
    </row>
    <row r="2585" spans="1:12">
      <c r="A2585">
        <v>1324</v>
      </c>
      <c r="B2585" s="1" t="s">
        <v>821</v>
      </c>
      <c r="C2585">
        <v>2005</v>
      </c>
      <c r="D2585" s="1" t="s">
        <v>2641</v>
      </c>
      <c r="E2585" s="1" t="s">
        <v>3464</v>
      </c>
      <c r="F2585">
        <v>296</v>
      </c>
      <c r="G2585" s="1" t="s">
        <v>5361</v>
      </c>
      <c r="H2585">
        <v>1995</v>
      </c>
      <c r="I2585" s="1" t="s">
        <v>2641</v>
      </c>
      <c r="J2585" s="1" t="s">
        <v>5669</v>
      </c>
      <c r="K2585">
        <v>10</v>
      </c>
      <c r="L2585" t="b">
        <v>1</v>
      </c>
    </row>
    <row r="2586" spans="1:12">
      <c r="A2586">
        <v>1324</v>
      </c>
      <c r="B2586" s="1" t="s">
        <v>821</v>
      </c>
      <c r="C2586">
        <v>2005</v>
      </c>
      <c r="D2586" s="1" t="s">
        <v>2641</v>
      </c>
      <c r="E2586" s="1" t="s">
        <v>3464</v>
      </c>
      <c r="F2586">
        <v>406</v>
      </c>
      <c r="G2586" s="1" t="s">
        <v>175</v>
      </c>
      <c r="H2586">
        <v>1996</v>
      </c>
      <c r="I2586" s="1" t="s">
        <v>2640</v>
      </c>
      <c r="J2586" s="1" t="s">
        <v>2818</v>
      </c>
      <c r="K2586">
        <v>9</v>
      </c>
      <c r="L2586" t="b">
        <v>0</v>
      </c>
    </row>
    <row r="2587" spans="1:12">
      <c r="A2587">
        <v>1324</v>
      </c>
      <c r="B2587" s="1" t="s">
        <v>821</v>
      </c>
      <c r="C2587">
        <v>2005</v>
      </c>
      <c r="D2587" s="1" t="s">
        <v>2641</v>
      </c>
      <c r="E2587" s="1" t="s">
        <v>3464</v>
      </c>
      <c r="F2587">
        <v>656</v>
      </c>
      <c r="G2587" s="1" t="s">
        <v>347</v>
      </c>
      <c r="H2587">
        <v>1999</v>
      </c>
      <c r="I2587" s="1" t="s">
        <v>2640</v>
      </c>
      <c r="J2587" s="1" t="s">
        <v>2990</v>
      </c>
      <c r="K2587">
        <v>6</v>
      </c>
      <c r="L2587" t="b">
        <v>0</v>
      </c>
    </row>
    <row r="2588" spans="1:12">
      <c r="A2588">
        <v>1324</v>
      </c>
      <c r="B2588" s="1" t="s">
        <v>821</v>
      </c>
      <c r="C2588">
        <v>2005</v>
      </c>
      <c r="D2588" s="1" t="s">
        <v>2641</v>
      </c>
      <c r="E2588" s="1" t="s">
        <v>3464</v>
      </c>
      <c r="F2588">
        <v>749</v>
      </c>
      <c r="G2588" s="1" t="s">
        <v>419</v>
      </c>
      <c r="H2588">
        <v>2000</v>
      </c>
      <c r="I2588" s="1" t="s">
        <v>2640</v>
      </c>
      <c r="J2588" s="1" t="s">
        <v>3062</v>
      </c>
      <c r="K2588">
        <v>5</v>
      </c>
      <c r="L2588" t="b">
        <v>0</v>
      </c>
    </row>
    <row r="2589" spans="1:12">
      <c r="A2589">
        <v>1325</v>
      </c>
      <c r="B2589" s="1" t="s">
        <v>822</v>
      </c>
      <c r="C2589">
        <v>2005</v>
      </c>
      <c r="D2589" s="1" t="s">
        <v>2641</v>
      </c>
      <c r="E2589" s="1" t="s">
        <v>3465</v>
      </c>
      <c r="F2589">
        <v>303</v>
      </c>
      <c r="G2589" s="1" t="s">
        <v>111</v>
      </c>
      <c r="H2589">
        <v>1995</v>
      </c>
      <c r="I2589" s="1" t="s">
        <v>2640</v>
      </c>
      <c r="J2589" s="1" t="s">
        <v>2754</v>
      </c>
      <c r="K2589">
        <v>10</v>
      </c>
      <c r="L2589" t="b">
        <v>0</v>
      </c>
    </row>
    <row r="2590" spans="1:12">
      <c r="A2590">
        <v>1325</v>
      </c>
      <c r="B2590" s="1" t="s">
        <v>822</v>
      </c>
      <c r="C2590">
        <v>2005</v>
      </c>
      <c r="D2590" s="1" t="s">
        <v>2641</v>
      </c>
      <c r="E2590" s="1" t="s">
        <v>3465</v>
      </c>
      <c r="F2590">
        <v>1042</v>
      </c>
      <c r="G2590" s="1" t="s">
        <v>654</v>
      </c>
      <c r="H2590">
        <v>2003</v>
      </c>
      <c r="I2590" s="1" t="s">
        <v>2641</v>
      </c>
      <c r="J2590" s="1" t="s">
        <v>3297</v>
      </c>
      <c r="K2590">
        <v>2</v>
      </c>
      <c r="L2590" t="b">
        <v>1</v>
      </c>
    </row>
    <row r="2591" spans="1:12">
      <c r="A2591">
        <v>1325</v>
      </c>
      <c r="B2591" s="1" t="s">
        <v>822</v>
      </c>
      <c r="C2591">
        <v>2005</v>
      </c>
      <c r="D2591" s="1" t="s">
        <v>2641</v>
      </c>
      <c r="E2591" s="1" t="s">
        <v>3465</v>
      </c>
      <c r="F2591">
        <v>1026</v>
      </c>
      <c r="G2591" s="1" t="s">
        <v>640</v>
      </c>
      <c r="H2591">
        <v>2003</v>
      </c>
      <c r="I2591" s="1" t="s">
        <v>2641</v>
      </c>
      <c r="J2591" s="1" t="s">
        <v>3283</v>
      </c>
      <c r="K2591">
        <v>2</v>
      </c>
      <c r="L2591" t="b">
        <v>1</v>
      </c>
    </row>
    <row r="2592" spans="1:12">
      <c r="A2592">
        <v>1325</v>
      </c>
      <c r="B2592" s="1" t="s">
        <v>822</v>
      </c>
      <c r="C2592">
        <v>2005</v>
      </c>
      <c r="D2592" s="1" t="s">
        <v>2641</v>
      </c>
      <c r="E2592" s="1" t="s">
        <v>3465</v>
      </c>
      <c r="F2592">
        <v>932</v>
      </c>
      <c r="G2592" s="1" t="s">
        <v>567</v>
      </c>
      <c r="H2592">
        <v>2002</v>
      </c>
      <c r="I2592" s="1" t="s">
        <v>2641</v>
      </c>
      <c r="J2592" s="1" t="s">
        <v>3210</v>
      </c>
      <c r="K2592">
        <v>3</v>
      </c>
      <c r="L2592" t="b">
        <v>1</v>
      </c>
    </row>
    <row r="2593" spans="1:12">
      <c r="A2593">
        <v>1325</v>
      </c>
      <c r="B2593" s="1" t="s">
        <v>822</v>
      </c>
      <c r="C2593">
        <v>2005</v>
      </c>
      <c r="D2593" s="1" t="s">
        <v>2641</v>
      </c>
      <c r="E2593" s="1" t="s">
        <v>3465</v>
      </c>
      <c r="F2593">
        <v>1187</v>
      </c>
      <c r="G2593" s="1" t="s">
        <v>749</v>
      </c>
      <c r="H2593">
        <v>2004</v>
      </c>
      <c r="I2593" s="1" t="s">
        <v>2641</v>
      </c>
      <c r="J2593" s="1" t="s">
        <v>3392</v>
      </c>
      <c r="K2593">
        <v>1</v>
      </c>
      <c r="L2593" t="b">
        <v>1</v>
      </c>
    </row>
    <row r="2594" spans="1:12">
      <c r="A2594">
        <v>1325</v>
      </c>
      <c r="B2594" s="1" t="s">
        <v>822</v>
      </c>
      <c r="C2594">
        <v>2005</v>
      </c>
      <c r="D2594" s="1" t="s">
        <v>2641</v>
      </c>
      <c r="E2594" s="1" t="s">
        <v>3465</v>
      </c>
      <c r="F2594">
        <v>1033</v>
      </c>
      <c r="G2594" s="1" t="s">
        <v>646</v>
      </c>
      <c r="H2594">
        <v>2003</v>
      </c>
      <c r="I2594" s="1" t="s">
        <v>2641</v>
      </c>
      <c r="J2594" s="1" t="s">
        <v>3289</v>
      </c>
      <c r="K2594">
        <v>2</v>
      </c>
      <c r="L2594" t="b">
        <v>1</v>
      </c>
    </row>
    <row r="2595" spans="1:12">
      <c r="A2595">
        <v>1325</v>
      </c>
      <c r="B2595" s="1" t="s">
        <v>822</v>
      </c>
      <c r="C2595">
        <v>2005</v>
      </c>
      <c r="D2595" s="1" t="s">
        <v>2641</v>
      </c>
      <c r="E2595" s="1" t="s">
        <v>3465</v>
      </c>
      <c r="F2595">
        <v>1138</v>
      </c>
      <c r="G2595" s="1" t="s">
        <v>728</v>
      </c>
      <c r="H2595">
        <v>2004</v>
      </c>
      <c r="I2595" s="1" t="s">
        <v>2641</v>
      </c>
      <c r="J2595" s="1" t="s">
        <v>3371</v>
      </c>
      <c r="K2595">
        <v>1</v>
      </c>
      <c r="L2595" t="b">
        <v>1</v>
      </c>
    </row>
    <row r="2596" spans="1:12">
      <c r="A2596">
        <v>1325</v>
      </c>
      <c r="B2596" s="1" t="s">
        <v>822</v>
      </c>
      <c r="C2596">
        <v>2005</v>
      </c>
      <c r="D2596" s="1" t="s">
        <v>2641</v>
      </c>
      <c r="E2596" s="1" t="s">
        <v>3465</v>
      </c>
      <c r="F2596">
        <v>1183</v>
      </c>
      <c r="G2596" s="1" t="s">
        <v>747</v>
      </c>
      <c r="H2596">
        <v>2004</v>
      </c>
      <c r="I2596" s="1" t="s">
        <v>2641</v>
      </c>
      <c r="J2596" s="1" t="s">
        <v>3390</v>
      </c>
      <c r="K2596">
        <v>1</v>
      </c>
      <c r="L2596" t="b">
        <v>1</v>
      </c>
    </row>
    <row r="2597" spans="1:12">
      <c r="A2597">
        <v>1325</v>
      </c>
      <c r="B2597" s="1" t="s">
        <v>822</v>
      </c>
      <c r="C2597">
        <v>2005</v>
      </c>
      <c r="D2597" s="1" t="s">
        <v>2641</v>
      </c>
      <c r="E2597" s="1" t="s">
        <v>3465</v>
      </c>
      <c r="F2597">
        <v>656</v>
      </c>
      <c r="G2597" s="1" t="s">
        <v>347</v>
      </c>
      <c r="H2597">
        <v>1999</v>
      </c>
      <c r="I2597" s="1" t="s">
        <v>2640</v>
      </c>
      <c r="J2597" s="1" t="s">
        <v>2990</v>
      </c>
      <c r="K2597">
        <v>6</v>
      </c>
      <c r="L2597" t="b">
        <v>0</v>
      </c>
    </row>
    <row r="2598" spans="1:12">
      <c r="A2598">
        <v>1325</v>
      </c>
      <c r="B2598" s="1" t="s">
        <v>822</v>
      </c>
      <c r="C2598">
        <v>2005</v>
      </c>
      <c r="D2598" s="1" t="s">
        <v>2641</v>
      </c>
      <c r="E2598" s="1" t="s">
        <v>3465</v>
      </c>
      <c r="F2598">
        <v>926</v>
      </c>
      <c r="G2598" s="1" t="s">
        <v>561</v>
      </c>
      <c r="H2598">
        <v>2002</v>
      </c>
      <c r="I2598" s="1" t="s">
        <v>2641</v>
      </c>
      <c r="J2598" s="1" t="s">
        <v>3204</v>
      </c>
      <c r="K2598">
        <v>3</v>
      </c>
      <c r="L2598" t="b">
        <v>1</v>
      </c>
    </row>
    <row r="2599" spans="1:12">
      <c r="A2599">
        <v>1325</v>
      </c>
      <c r="B2599" s="1" t="s">
        <v>822</v>
      </c>
      <c r="C2599">
        <v>2005</v>
      </c>
      <c r="D2599" s="1" t="s">
        <v>2641</v>
      </c>
      <c r="E2599" s="1" t="s">
        <v>3465</v>
      </c>
      <c r="F2599">
        <v>247</v>
      </c>
      <c r="G2599" s="1" t="s">
        <v>76</v>
      </c>
      <c r="H2599">
        <v>1994</v>
      </c>
      <c r="I2599" s="1" t="s">
        <v>2640</v>
      </c>
      <c r="J2599" s="1" t="s">
        <v>2719</v>
      </c>
      <c r="K2599">
        <v>11</v>
      </c>
      <c r="L2599" t="b">
        <v>0</v>
      </c>
    </row>
    <row r="2600" spans="1:12">
      <c r="A2600">
        <v>1325</v>
      </c>
      <c r="B2600" s="1" t="s">
        <v>822</v>
      </c>
      <c r="C2600">
        <v>2005</v>
      </c>
      <c r="D2600" s="1" t="s">
        <v>2641</v>
      </c>
      <c r="E2600" s="1" t="s">
        <v>3465</v>
      </c>
      <c r="F2600">
        <v>478</v>
      </c>
      <c r="G2600" s="1" t="s">
        <v>222</v>
      </c>
      <c r="H2600">
        <v>1997</v>
      </c>
      <c r="I2600" s="1" t="s">
        <v>2640</v>
      </c>
      <c r="J2600" s="1" t="s">
        <v>2865</v>
      </c>
      <c r="K2600">
        <v>8</v>
      </c>
      <c r="L2600" t="b">
        <v>0</v>
      </c>
    </row>
    <row r="2601" spans="1:12">
      <c r="A2601">
        <v>1325</v>
      </c>
      <c r="B2601" s="1" t="s">
        <v>822</v>
      </c>
      <c r="C2601">
        <v>2005</v>
      </c>
      <c r="D2601" s="1" t="s">
        <v>2641</v>
      </c>
      <c r="E2601" s="1" t="s">
        <v>3465</v>
      </c>
      <c r="F2601">
        <v>45</v>
      </c>
      <c r="G2601" s="1" t="s">
        <v>5289</v>
      </c>
      <c r="H2601">
        <v>1990</v>
      </c>
      <c r="I2601" s="1" t="s">
        <v>2640</v>
      </c>
      <c r="J2601" s="1" t="s">
        <v>5597</v>
      </c>
      <c r="K2601">
        <v>15</v>
      </c>
      <c r="L2601" t="b">
        <v>0</v>
      </c>
    </row>
    <row r="2602" spans="1:12">
      <c r="A2602">
        <v>1326</v>
      </c>
      <c r="B2602" s="1" t="s">
        <v>823</v>
      </c>
      <c r="C2602">
        <v>2005</v>
      </c>
      <c r="D2602" s="1" t="s">
        <v>2641</v>
      </c>
      <c r="E2602" s="1" t="s">
        <v>3466</v>
      </c>
      <c r="F2602">
        <v>1024</v>
      </c>
      <c r="G2602" s="1" t="s">
        <v>638</v>
      </c>
      <c r="H2602">
        <v>2003</v>
      </c>
      <c r="I2602" s="1" t="s">
        <v>2641</v>
      </c>
      <c r="J2602" s="1" t="s">
        <v>3281</v>
      </c>
      <c r="K2602">
        <v>2</v>
      </c>
      <c r="L2602" t="b">
        <v>1</v>
      </c>
    </row>
    <row r="2603" spans="1:12">
      <c r="A2603">
        <v>1326</v>
      </c>
      <c r="B2603" s="1" t="s">
        <v>823</v>
      </c>
      <c r="C2603">
        <v>2005</v>
      </c>
      <c r="D2603" s="1" t="s">
        <v>2641</v>
      </c>
      <c r="E2603" s="1" t="s">
        <v>3466</v>
      </c>
      <c r="F2603">
        <v>1153</v>
      </c>
      <c r="G2603" s="1" t="s">
        <v>735</v>
      </c>
      <c r="H2603">
        <v>2004</v>
      </c>
      <c r="I2603" s="1" t="s">
        <v>2641</v>
      </c>
      <c r="J2603" s="1" t="s">
        <v>3378</v>
      </c>
      <c r="K2603">
        <v>1</v>
      </c>
      <c r="L2603" t="b">
        <v>1</v>
      </c>
    </row>
    <row r="2604" spans="1:12">
      <c r="A2604">
        <v>1326</v>
      </c>
      <c r="B2604" s="1" t="s">
        <v>823</v>
      </c>
      <c r="C2604">
        <v>2005</v>
      </c>
      <c r="D2604" s="1" t="s">
        <v>2641</v>
      </c>
      <c r="E2604" s="1" t="s">
        <v>3466</v>
      </c>
      <c r="F2604">
        <v>1138</v>
      </c>
      <c r="G2604" s="1" t="s">
        <v>728</v>
      </c>
      <c r="H2604">
        <v>2004</v>
      </c>
      <c r="I2604" s="1" t="s">
        <v>2641</v>
      </c>
      <c r="J2604" s="1" t="s">
        <v>3371</v>
      </c>
      <c r="K2604">
        <v>1</v>
      </c>
      <c r="L2604" t="b">
        <v>1</v>
      </c>
    </row>
    <row r="2605" spans="1:12">
      <c r="A2605">
        <v>1327</v>
      </c>
      <c r="B2605" s="1" t="s">
        <v>824</v>
      </c>
      <c r="C2605">
        <v>2005</v>
      </c>
      <c r="D2605" s="1" t="s">
        <v>2641</v>
      </c>
      <c r="E2605" s="1" t="s">
        <v>3467</v>
      </c>
      <c r="F2605">
        <v>915</v>
      </c>
      <c r="G2605" s="1" t="s">
        <v>552</v>
      </c>
      <c r="H2605">
        <v>2002</v>
      </c>
      <c r="I2605" s="1" t="s">
        <v>2641</v>
      </c>
      <c r="J2605" s="1" t="s">
        <v>3195</v>
      </c>
      <c r="K2605">
        <v>3</v>
      </c>
      <c r="L2605" t="b">
        <v>1</v>
      </c>
    </row>
    <row r="2606" spans="1:12">
      <c r="A2606">
        <v>1327</v>
      </c>
      <c r="B2606" s="1" t="s">
        <v>824</v>
      </c>
      <c r="C2606">
        <v>2005</v>
      </c>
      <c r="D2606" s="1" t="s">
        <v>2641</v>
      </c>
      <c r="E2606" s="1" t="s">
        <v>3467</v>
      </c>
      <c r="F2606">
        <v>1135</v>
      </c>
      <c r="G2606" s="1" t="s">
        <v>727</v>
      </c>
      <c r="H2606">
        <v>2004</v>
      </c>
      <c r="I2606" s="1" t="s">
        <v>2641</v>
      </c>
      <c r="J2606" s="1" t="s">
        <v>3370</v>
      </c>
      <c r="K2606">
        <v>1</v>
      </c>
      <c r="L2606" t="b">
        <v>1</v>
      </c>
    </row>
    <row r="2607" spans="1:12">
      <c r="A2607">
        <v>1327</v>
      </c>
      <c r="B2607" s="1" t="s">
        <v>824</v>
      </c>
      <c r="C2607">
        <v>2005</v>
      </c>
      <c r="D2607" s="1" t="s">
        <v>2641</v>
      </c>
      <c r="E2607" s="1" t="s">
        <v>3467</v>
      </c>
      <c r="F2607">
        <v>1179</v>
      </c>
      <c r="G2607" s="1" t="s">
        <v>745</v>
      </c>
      <c r="H2607">
        <v>2004</v>
      </c>
      <c r="I2607" s="1" t="s">
        <v>2641</v>
      </c>
      <c r="J2607" s="1" t="s">
        <v>3388</v>
      </c>
      <c r="K2607">
        <v>1</v>
      </c>
      <c r="L2607" t="b">
        <v>1</v>
      </c>
    </row>
    <row r="2608" spans="1:12">
      <c r="A2608">
        <v>1327</v>
      </c>
      <c r="B2608" s="1" t="s">
        <v>824</v>
      </c>
      <c r="C2608">
        <v>2005</v>
      </c>
      <c r="D2608" s="1" t="s">
        <v>2641</v>
      </c>
      <c r="E2608" s="1" t="s">
        <v>3467</v>
      </c>
      <c r="F2608">
        <v>362</v>
      </c>
      <c r="G2608" s="1" t="s">
        <v>149</v>
      </c>
      <c r="H2608">
        <v>1996</v>
      </c>
      <c r="I2608" s="1" t="s">
        <v>2641</v>
      </c>
      <c r="J2608" s="1" t="s">
        <v>2792</v>
      </c>
      <c r="K2608">
        <v>9</v>
      </c>
      <c r="L2608" t="b">
        <v>1</v>
      </c>
    </row>
    <row r="2609" spans="1:12">
      <c r="A2609">
        <v>1327</v>
      </c>
      <c r="B2609" s="1" t="s">
        <v>824</v>
      </c>
      <c r="C2609">
        <v>2005</v>
      </c>
      <c r="D2609" s="1" t="s">
        <v>2641</v>
      </c>
      <c r="E2609" s="1" t="s">
        <v>3467</v>
      </c>
      <c r="F2609">
        <v>448</v>
      </c>
      <c r="G2609" s="1" t="s">
        <v>196</v>
      </c>
      <c r="H2609">
        <v>1997</v>
      </c>
      <c r="I2609" s="1" t="s">
        <v>2641</v>
      </c>
      <c r="J2609" s="1" t="s">
        <v>2839</v>
      </c>
      <c r="K2609">
        <v>8</v>
      </c>
      <c r="L2609" t="b">
        <v>1</v>
      </c>
    </row>
    <row r="2610" spans="1:12">
      <c r="A2610">
        <v>1327</v>
      </c>
      <c r="B2610" s="1" t="s">
        <v>824</v>
      </c>
      <c r="C2610">
        <v>2005</v>
      </c>
      <c r="D2610" s="1" t="s">
        <v>2641</v>
      </c>
      <c r="E2610" s="1" t="s">
        <v>3467</v>
      </c>
      <c r="F2610">
        <v>917</v>
      </c>
      <c r="G2610" s="1" t="s">
        <v>553</v>
      </c>
      <c r="H2610">
        <v>2002</v>
      </c>
      <c r="I2610" s="1" t="s">
        <v>2641</v>
      </c>
      <c r="J2610" s="1" t="s">
        <v>3196</v>
      </c>
      <c r="K2610">
        <v>3</v>
      </c>
      <c r="L2610" t="b">
        <v>1</v>
      </c>
    </row>
    <row r="2611" spans="1:12">
      <c r="A2611">
        <v>1327</v>
      </c>
      <c r="B2611" s="1" t="s">
        <v>824</v>
      </c>
      <c r="C2611">
        <v>2005</v>
      </c>
      <c r="D2611" s="1" t="s">
        <v>2641</v>
      </c>
      <c r="E2611" s="1" t="s">
        <v>3467</v>
      </c>
      <c r="F2611">
        <v>731</v>
      </c>
      <c r="G2611" s="1" t="s">
        <v>406</v>
      </c>
      <c r="H2611">
        <v>2000</v>
      </c>
      <c r="I2611" s="1" t="s">
        <v>2641</v>
      </c>
      <c r="J2611" s="1" t="s">
        <v>3049</v>
      </c>
      <c r="K2611">
        <v>5</v>
      </c>
      <c r="L2611" t="b">
        <v>1</v>
      </c>
    </row>
    <row r="2612" spans="1:12">
      <c r="A2612">
        <v>1327</v>
      </c>
      <c r="B2612" s="1" t="s">
        <v>824</v>
      </c>
      <c r="C2612">
        <v>2005</v>
      </c>
      <c r="D2612" s="1" t="s">
        <v>2641</v>
      </c>
      <c r="E2612" s="1" t="s">
        <v>3467</v>
      </c>
      <c r="F2612">
        <v>938</v>
      </c>
      <c r="G2612" s="1" t="s">
        <v>572</v>
      </c>
      <c r="H2612">
        <v>2002</v>
      </c>
      <c r="I2612" s="1" t="s">
        <v>2641</v>
      </c>
      <c r="J2612" s="1" t="s">
        <v>3215</v>
      </c>
      <c r="K2612">
        <v>3</v>
      </c>
      <c r="L2612" t="b">
        <v>1</v>
      </c>
    </row>
    <row r="2613" spans="1:12">
      <c r="A2613">
        <v>1329</v>
      </c>
      <c r="B2613" s="1" t="s">
        <v>825</v>
      </c>
      <c r="C2613">
        <v>2005</v>
      </c>
      <c r="D2613" s="1" t="s">
        <v>2641</v>
      </c>
      <c r="E2613" s="1" t="s">
        <v>3468</v>
      </c>
      <c r="F2613">
        <v>827</v>
      </c>
      <c r="G2613" s="1" t="s">
        <v>484</v>
      </c>
      <c r="H2613">
        <v>2001</v>
      </c>
      <c r="I2613" s="1" t="s">
        <v>2641</v>
      </c>
      <c r="J2613" s="1" t="s">
        <v>3127</v>
      </c>
      <c r="K2613">
        <v>4</v>
      </c>
      <c r="L2613" t="b">
        <v>1</v>
      </c>
    </row>
    <row r="2614" spans="1:12">
      <c r="A2614">
        <v>1329</v>
      </c>
      <c r="B2614" s="1" t="s">
        <v>825</v>
      </c>
      <c r="C2614">
        <v>2005</v>
      </c>
      <c r="D2614" s="1" t="s">
        <v>2641</v>
      </c>
      <c r="E2614" s="1" t="s">
        <v>3468</v>
      </c>
      <c r="F2614">
        <v>927</v>
      </c>
      <c r="G2614" s="1" t="s">
        <v>562</v>
      </c>
      <c r="H2614">
        <v>2002</v>
      </c>
      <c r="I2614" s="1" t="s">
        <v>2641</v>
      </c>
      <c r="J2614" s="1" t="s">
        <v>3205</v>
      </c>
      <c r="K2614">
        <v>3</v>
      </c>
      <c r="L2614" t="b">
        <v>1</v>
      </c>
    </row>
    <row r="2615" spans="1:12">
      <c r="A2615">
        <v>1330</v>
      </c>
      <c r="B2615" s="1" t="s">
        <v>826</v>
      </c>
      <c r="C2615">
        <v>2005</v>
      </c>
      <c r="D2615" s="1" t="s">
        <v>2641</v>
      </c>
      <c r="E2615" s="1" t="s">
        <v>3469</v>
      </c>
      <c r="F2615">
        <v>730</v>
      </c>
      <c r="G2615" s="1" t="s">
        <v>405</v>
      </c>
      <c r="H2615">
        <v>2000</v>
      </c>
      <c r="I2615" s="1" t="s">
        <v>2641</v>
      </c>
      <c r="J2615" s="1" t="s">
        <v>3048</v>
      </c>
      <c r="K2615">
        <v>5</v>
      </c>
      <c r="L2615" t="b">
        <v>1</v>
      </c>
    </row>
    <row r="2616" spans="1:12">
      <c r="A2616">
        <v>1330</v>
      </c>
      <c r="B2616" s="1" t="s">
        <v>826</v>
      </c>
      <c r="C2616">
        <v>2005</v>
      </c>
      <c r="D2616" s="1" t="s">
        <v>2641</v>
      </c>
      <c r="E2616" s="1" t="s">
        <v>3469</v>
      </c>
      <c r="F2616">
        <v>732</v>
      </c>
      <c r="G2616" s="1" t="s">
        <v>407</v>
      </c>
      <c r="H2616">
        <v>2000</v>
      </c>
      <c r="I2616" s="1" t="s">
        <v>2641</v>
      </c>
      <c r="J2616" s="1" t="s">
        <v>3050</v>
      </c>
      <c r="K2616">
        <v>5</v>
      </c>
      <c r="L2616" t="b">
        <v>1</v>
      </c>
    </row>
    <row r="2617" spans="1:12">
      <c r="A2617">
        <v>1330</v>
      </c>
      <c r="B2617" s="1" t="s">
        <v>826</v>
      </c>
      <c r="C2617">
        <v>2005</v>
      </c>
      <c r="D2617" s="1" t="s">
        <v>2641</v>
      </c>
      <c r="E2617" s="1" t="s">
        <v>3469</v>
      </c>
      <c r="F2617">
        <v>449</v>
      </c>
      <c r="G2617" s="1" t="s">
        <v>197</v>
      </c>
      <c r="H2617">
        <v>1997</v>
      </c>
      <c r="I2617" s="1" t="s">
        <v>2641</v>
      </c>
      <c r="J2617" s="1" t="s">
        <v>2840</v>
      </c>
      <c r="K2617">
        <v>8</v>
      </c>
      <c r="L2617" t="b">
        <v>1</v>
      </c>
    </row>
    <row r="2618" spans="1:12">
      <c r="A2618">
        <v>1332</v>
      </c>
      <c r="B2618" s="1" t="s">
        <v>827</v>
      </c>
      <c r="C2618">
        <v>2005</v>
      </c>
      <c r="D2618" s="1" t="s">
        <v>2641</v>
      </c>
      <c r="E2618" s="1" t="s">
        <v>3470</v>
      </c>
      <c r="F2618">
        <v>649</v>
      </c>
      <c r="G2618" s="1" t="s">
        <v>341</v>
      </c>
      <c r="H2618">
        <v>1999</v>
      </c>
      <c r="I2618" s="1" t="s">
        <v>2641</v>
      </c>
      <c r="J2618" s="1" t="s">
        <v>2984</v>
      </c>
      <c r="K2618">
        <v>6</v>
      </c>
      <c r="L2618" t="b">
        <v>1</v>
      </c>
    </row>
    <row r="2619" spans="1:12">
      <c r="A2619">
        <v>1332</v>
      </c>
      <c r="B2619" s="1" t="s">
        <v>827</v>
      </c>
      <c r="C2619">
        <v>2005</v>
      </c>
      <c r="D2619" s="1" t="s">
        <v>2641</v>
      </c>
      <c r="E2619" s="1" t="s">
        <v>3470</v>
      </c>
      <c r="F2619">
        <v>633</v>
      </c>
      <c r="G2619" s="1" t="s">
        <v>5459</v>
      </c>
      <c r="H2619">
        <v>1999</v>
      </c>
      <c r="I2619" s="1" t="s">
        <v>2641</v>
      </c>
      <c r="J2619" s="1" t="s">
        <v>5767</v>
      </c>
      <c r="K2619">
        <v>6</v>
      </c>
      <c r="L2619" t="b">
        <v>1</v>
      </c>
    </row>
    <row r="2620" spans="1:12">
      <c r="A2620">
        <v>1332</v>
      </c>
      <c r="B2620" s="1" t="s">
        <v>827</v>
      </c>
      <c r="C2620">
        <v>2005</v>
      </c>
      <c r="D2620" s="1" t="s">
        <v>2641</v>
      </c>
      <c r="E2620" s="1" t="s">
        <v>3470</v>
      </c>
      <c r="F2620">
        <v>337</v>
      </c>
      <c r="G2620" s="1" t="s">
        <v>135</v>
      </c>
      <c r="H2620">
        <v>1995</v>
      </c>
      <c r="I2620" s="1" t="s">
        <v>2640</v>
      </c>
      <c r="J2620" s="1" t="s">
        <v>2778</v>
      </c>
      <c r="K2620">
        <v>10</v>
      </c>
      <c r="L2620" t="b">
        <v>0</v>
      </c>
    </row>
    <row r="2621" spans="1:12">
      <c r="A2621">
        <v>1332</v>
      </c>
      <c r="B2621" s="1" t="s">
        <v>827</v>
      </c>
      <c r="C2621">
        <v>2005</v>
      </c>
      <c r="D2621" s="1" t="s">
        <v>2641</v>
      </c>
      <c r="E2621" s="1" t="s">
        <v>3470</v>
      </c>
      <c r="F2621">
        <v>642</v>
      </c>
      <c r="G2621" s="1" t="s">
        <v>335</v>
      </c>
      <c r="H2621">
        <v>1999</v>
      </c>
      <c r="I2621" s="1" t="s">
        <v>2641</v>
      </c>
      <c r="J2621" s="1" t="s">
        <v>2978</v>
      </c>
      <c r="K2621">
        <v>6</v>
      </c>
      <c r="L2621" t="b">
        <v>1</v>
      </c>
    </row>
    <row r="2622" spans="1:12">
      <c r="A2622">
        <v>1332</v>
      </c>
      <c r="B2622" s="1" t="s">
        <v>827</v>
      </c>
      <c r="C2622">
        <v>2005</v>
      </c>
      <c r="D2622" s="1" t="s">
        <v>2641</v>
      </c>
      <c r="E2622" s="1" t="s">
        <v>3470</v>
      </c>
      <c r="F2622">
        <v>724</v>
      </c>
      <c r="G2622" s="1" t="s">
        <v>399</v>
      </c>
      <c r="H2622">
        <v>2000</v>
      </c>
      <c r="I2622" s="1" t="s">
        <v>2641</v>
      </c>
      <c r="J2622" s="1" t="s">
        <v>3042</v>
      </c>
      <c r="K2622">
        <v>5</v>
      </c>
      <c r="L2622" t="b">
        <v>1</v>
      </c>
    </row>
    <row r="2623" spans="1:12">
      <c r="A2623">
        <v>1333</v>
      </c>
      <c r="B2623" s="1" t="s">
        <v>828</v>
      </c>
      <c r="C2623">
        <v>2005</v>
      </c>
      <c r="D2623" s="1" t="s">
        <v>2641</v>
      </c>
      <c r="E2623" s="1" t="s">
        <v>3471</v>
      </c>
      <c r="F2623">
        <v>818</v>
      </c>
      <c r="G2623" s="1" t="s">
        <v>477</v>
      </c>
      <c r="H2623">
        <v>2001</v>
      </c>
      <c r="I2623" s="1" t="s">
        <v>2641</v>
      </c>
      <c r="J2623" s="1" t="s">
        <v>3120</v>
      </c>
      <c r="K2623">
        <v>4</v>
      </c>
      <c r="L2623" t="b">
        <v>1</v>
      </c>
    </row>
    <row r="2624" spans="1:12">
      <c r="A2624">
        <v>1333</v>
      </c>
      <c r="B2624" s="1" t="s">
        <v>828</v>
      </c>
      <c r="C2624">
        <v>2005</v>
      </c>
      <c r="D2624" s="1" t="s">
        <v>2641</v>
      </c>
      <c r="E2624" s="1" t="s">
        <v>3471</v>
      </c>
      <c r="F2624">
        <v>819</v>
      </c>
      <c r="G2624" s="1" t="s">
        <v>478</v>
      </c>
      <c r="H2624">
        <v>2001</v>
      </c>
      <c r="I2624" s="1" t="s">
        <v>2641</v>
      </c>
      <c r="J2624" s="1" t="s">
        <v>3121</v>
      </c>
      <c r="K2624">
        <v>4</v>
      </c>
      <c r="L2624" t="b">
        <v>1</v>
      </c>
    </row>
    <row r="2625" spans="1:12">
      <c r="A2625">
        <v>1334</v>
      </c>
      <c r="B2625" s="1" t="s">
        <v>829</v>
      </c>
      <c r="C2625">
        <v>2005</v>
      </c>
      <c r="D2625" s="1" t="s">
        <v>2641</v>
      </c>
      <c r="E2625" s="1" t="s">
        <v>3472</v>
      </c>
      <c r="F2625">
        <v>302</v>
      </c>
      <c r="G2625" s="1" t="s">
        <v>110</v>
      </c>
      <c r="H2625">
        <v>1995</v>
      </c>
      <c r="I2625" s="1" t="s">
        <v>2641</v>
      </c>
      <c r="J2625" s="1" t="s">
        <v>2753</v>
      </c>
      <c r="K2625">
        <v>10</v>
      </c>
      <c r="L2625" t="b">
        <v>1</v>
      </c>
    </row>
    <row r="2626" spans="1:12">
      <c r="A2626">
        <v>1334</v>
      </c>
      <c r="B2626" s="1" t="s">
        <v>829</v>
      </c>
      <c r="C2626">
        <v>2005</v>
      </c>
      <c r="D2626" s="1" t="s">
        <v>2641</v>
      </c>
      <c r="E2626" s="1" t="s">
        <v>3472</v>
      </c>
      <c r="F2626">
        <v>374</v>
      </c>
      <c r="G2626" s="1" t="s">
        <v>151</v>
      </c>
      <c r="H2626">
        <v>1996</v>
      </c>
      <c r="I2626" s="1" t="s">
        <v>2641</v>
      </c>
      <c r="J2626" s="1" t="s">
        <v>2794</v>
      </c>
      <c r="K2626">
        <v>9</v>
      </c>
      <c r="L2626" t="b">
        <v>1</v>
      </c>
    </row>
    <row r="2627" spans="1:12">
      <c r="A2627">
        <v>1335</v>
      </c>
      <c r="B2627" s="1" t="s">
        <v>830</v>
      </c>
      <c r="C2627">
        <v>2005</v>
      </c>
      <c r="D2627" s="1" t="s">
        <v>2641</v>
      </c>
      <c r="E2627" s="1" t="s">
        <v>3473</v>
      </c>
      <c r="F2627">
        <v>1133</v>
      </c>
      <c r="G2627" s="1" t="s">
        <v>726</v>
      </c>
      <c r="H2627">
        <v>2004</v>
      </c>
      <c r="I2627" s="1" t="s">
        <v>2641</v>
      </c>
      <c r="J2627" s="1" t="s">
        <v>3369</v>
      </c>
      <c r="K2627">
        <v>1</v>
      </c>
      <c r="L2627" t="b">
        <v>1</v>
      </c>
    </row>
    <row r="2628" spans="1:12">
      <c r="A2628">
        <v>1335</v>
      </c>
      <c r="B2628" s="1" t="s">
        <v>830</v>
      </c>
      <c r="C2628">
        <v>2005</v>
      </c>
      <c r="D2628" s="1" t="s">
        <v>2641</v>
      </c>
      <c r="E2628" s="1" t="s">
        <v>3473</v>
      </c>
      <c r="F2628">
        <v>374</v>
      </c>
      <c r="G2628" s="1" t="s">
        <v>151</v>
      </c>
      <c r="H2628">
        <v>1996</v>
      </c>
      <c r="I2628" s="1" t="s">
        <v>2641</v>
      </c>
      <c r="J2628" s="1" t="s">
        <v>2794</v>
      </c>
      <c r="K2628">
        <v>9</v>
      </c>
      <c r="L2628" t="b">
        <v>1</v>
      </c>
    </row>
    <row r="2629" spans="1:12">
      <c r="A2629">
        <v>1335</v>
      </c>
      <c r="B2629" s="1" t="s">
        <v>830</v>
      </c>
      <c r="C2629">
        <v>2005</v>
      </c>
      <c r="D2629" s="1" t="s">
        <v>2641</v>
      </c>
      <c r="E2629" s="1" t="s">
        <v>3473</v>
      </c>
      <c r="F2629">
        <v>1027</v>
      </c>
      <c r="G2629" s="1" t="s">
        <v>641</v>
      </c>
      <c r="H2629">
        <v>2003</v>
      </c>
      <c r="I2629" s="1" t="s">
        <v>2641</v>
      </c>
      <c r="J2629" s="1" t="s">
        <v>3284</v>
      </c>
      <c r="K2629">
        <v>2</v>
      </c>
      <c r="L2629" t="b">
        <v>1</v>
      </c>
    </row>
    <row r="2630" spans="1:12">
      <c r="A2630">
        <v>1336</v>
      </c>
      <c r="B2630" s="1" t="s">
        <v>831</v>
      </c>
      <c r="C2630">
        <v>2005</v>
      </c>
      <c r="D2630" s="1" t="s">
        <v>2641</v>
      </c>
      <c r="E2630" s="1" t="s">
        <v>3474</v>
      </c>
      <c r="F2630">
        <v>199</v>
      </c>
      <c r="G2630" s="1" t="s">
        <v>57</v>
      </c>
      <c r="H2630">
        <v>1993</v>
      </c>
      <c r="I2630" s="1" t="s">
        <v>2640</v>
      </c>
      <c r="J2630" s="1" t="s">
        <v>2700</v>
      </c>
      <c r="K2630">
        <v>12</v>
      </c>
      <c r="L2630" t="b">
        <v>0</v>
      </c>
    </row>
    <row r="2631" spans="1:12">
      <c r="A2631">
        <v>1336</v>
      </c>
      <c r="B2631" s="1" t="s">
        <v>831</v>
      </c>
      <c r="C2631">
        <v>2005</v>
      </c>
      <c r="D2631" s="1" t="s">
        <v>2641</v>
      </c>
      <c r="E2631" s="1" t="s">
        <v>3474</v>
      </c>
      <c r="F2631">
        <v>374</v>
      </c>
      <c r="G2631" s="1" t="s">
        <v>151</v>
      </c>
      <c r="H2631">
        <v>1996</v>
      </c>
      <c r="I2631" s="1" t="s">
        <v>2641</v>
      </c>
      <c r="J2631" s="1" t="s">
        <v>2794</v>
      </c>
      <c r="K2631">
        <v>9</v>
      </c>
      <c r="L2631" t="b">
        <v>1</v>
      </c>
    </row>
    <row r="2632" spans="1:12">
      <c r="A2632">
        <v>1338</v>
      </c>
      <c r="B2632" s="1" t="s">
        <v>832</v>
      </c>
      <c r="C2632">
        <v>2005</v>
      </c>
      <c r="D2632" s="1" t="s">
        <v>2640</v>
      </c>
      <c r="E2632" s="1" t="s">
        <v>3475</v>
      </c>
      <c r="F2632">
        <v>91</v>
      </c>
      <c r="G2632" s="1" t="s">
        <v>5314</v>
      </c>
      <c r="H2632">
        <v>1991</v>
      </c>
      <c r="I2632" s="1" t="s">
        <v>2640</v>
      </c>
      <c r="J2632" s="1" t="s">
        <v>5622</v>
      </c>
      <c r="K2632">
        <v>14</v>
      </c>
      <c r="L2632" t="b">
        <v>1</v>
      </c>
    </row>
    <row r="2633" spans="1:12">
      <c r="A2633">
        <v>1338</v>
      </c>
      <c r="B2633" s="1" t="s">
        <v>832</v>
      </c>
      <c r="C2633">
        <v>2005</v>
      </c>
      <c r="D2633" s="1" t="s">
        <v>2640</v>
      </c>
      <c r="E2633" s="1" t="s">
        <v>3475</v>
      </c>
      <c r="F2633">
        <v>1186</v>
      </c>
      <c r="G2633" s="1" t="s">
        <v>748</v>
      </c>
      <c r="H2633">
        <v>2004</v>
      </c>
      <c r="I2633" s="1" t="s">
        <v>2641</v>
      </c>
      <c r="J2633" s="1" t="s">
        <v>3391</v>
      </c>
      <c r="K2633">
        <v>1</v>
      </c>
      <c r="L2633" t="b">
        <v>0</v>
      </c>
    </row>
    <row r="2634" spans="1:12">
      <c r="A2634">
        <v>1338</v>
      </c>
      <c r="B2634" s="1" t="s">
        <v>832</v>
      </c>
      <c r="C2634">
        <v>2005</v>
      </c>
      <c r="D2634" s="1" t="s">
        <v>2640</v>
      </c>
      <c r="E2634" s="1" t="s">
        <v>3475</v>
      </c>
      <c r="F2634">
        <v>858</v>
      </c>
      <c r="G2634" s="1" t="s">
        <v>510</v>
      </c>
      <c r="H2634">
        <v>2001</v>
      </c>
      <c r="I2634" s="1" t="s">
        <v>2640</v>
      </c>
      <c r="J2634" s="1" t="s">
        <v>3153</v>
      </c>
      <c r="K2634">
        <v>4</v>
      </c>
      <c r="L2634" t="b">
        <v>1</v>
      </c>
    </row>
    <row r="2635" spans="1:12">
      <c r="A2635">
        <v>1338</v>
      </c>
      <c r="B2635" s="1" t="s">
        <v>832</v>
      </c>
      <c r="C2635">
        <v>2005</v>
      </c>
      <c r="D2635" s="1" t="s">
        <v>2640</v>
      </c>
      <c r="E2635" s="1" t="s">
        <v>3475</v>
      </c>
      <c r="F2635">
        <v>1057</v>
      </c>
      <c r="G2635" s="1" t="s">
        <v>665</v>
      </c>
      <c r="H2635">
        <v>2003</v>
      </c>
      <c r="I2635" s="1" t="s">
        <v>2640</v>
      </c>
      <c r="J2635" s="1" t="s">
        <v>3308</v>
      </c>
      <c r="K2635">
        <v>2</v>
      </c>
      <c r="L2635" t="b">
        <v>1</v>
      </c>
    </row>
    <row r="2636" spans="1:12">
      <c r="A2636">
        <v>1338</v>
      </c>
      <c r="B2636" s="1" t="s">
        <v>832</v>
      </c>
      <c r="C2636">
        <v>2005</v>
      </c>
      <c r="D2636" s="1" t="s">
        <v>2640</v>
      </c>
      <c r="E2636" s="1" t="s">
        <v>3475</v>
      </c>
      <c r="F2636">
        <v>829</v>
      </c>
      <c r="G2636" s="1" t="s">
        <v>486</v>
      </c>
      <c r="H2636">
        <v>2001</v>
      </c>
      <c r="I2636" s="1" t="s">
        <v>2641</v>
      </c>
      <c r="J2636" s="1" t="s">
        <v>3129</v>
      </c>
      <c r="K2636">
        <v>4</v>
      </c>
      <c r="L2636" t="b">
        <v>0</v>
      </c>
    </row>
    <row r="2637" spans="1:12">
      <c r="A2637">
        <v>1338</v>
      </c>
      <c r="B2637" s="1" t="s">
        <v>832</v>
      </c>
      <c r="C2637">
        <v>2005</v>
      </c>
      <c r="D2637" s="1" t="s">
        <v>2640</v>
      </c>
      <c r="E2637" s="1" t="s">
        <v>3475</v>
      </c>
      <c r="F2637">
        <v>633</v>
      </c>
      <c r="G2637" s="1" t="s">
        <v>5459</v>
      </c>
      <c r="H2637">
        <v>1999</v>
      </c>
      <c r="I2637" s="1" t="s">
        <v>2641</v>
      </c>
      <c r="J2637" s="1" t="s">
        <v>5767</v>
      </c>
      <c r="K2637">
        <v>6</v>
      </c>
      <c r="L2637" t="b">
        <v>0</v>
      </c>
    </row>
    <row r="2638" spans="1:12">
      <c r="A2638">
        <v>1339</v>
      </c>
      <c r="B2638" s="1" t="s">
        <v>833</v>
      </c>
      <c r="C2638">
        <v>2005</v>
      </c>
      <c r="D2638" s="1" t="s">
        <v>2640</v>
      </c>
      <c r="E2638" s="1" t="s">
        <v>3476</v>
      </c>
      <c r="F2638">
        <v>533</v>
      </c>
      <c r="G2638" s="1" t="s">
        <v>260</v>
      </c>
      <c r="H2638">
        <v>1997</v>
      </c>
      <c r="I2638" s="1" t="s">
        <v>2640</v>
      </c>
      <c r="J2638" s="1" t="s">
        <v>2903</v>
      </c>
      <c r="K2638">
        <v>8</v>
      </c>
      <c r="L2638" t="b">
        <v>1</v>
      </c>
    </row>
    <row r="2639" spans="1:12">
      <c r="A2639">
        <v>1339</v>
      </c>
      <c r="B2639" s="1" t="s">
        <v>833</v>
      </c>
      <c r="C2639">
        <v>2005</v>
      </c>
      <c r="D2639" s="1" t="s">
        <v>2640</v>
      </c>
      <c r="E2639" s="1" t="s">
        <v>3476</v>
      </c>
      <c r="F2639">
        <v>570</v>
      </c>
      <c r="G2639" s="1" t="s">
        <v>286</v>
      </c>
      <c r="H2639">
        <v>1998</v>
      </c>
      <c r="I2639" s="1" t="s">
        <v>2640</v>
      </c>
      <c r="J2639" s="1" t="s">
        <v>2929</v>
      </c>
      <c r="K2639">
        <v>7</v>
      </c>
      <c r="L2639" t="b">
        <v>1</v>
      </c>
    </row>
    <row r="2640" spans="1:12">
      <c r="A2640">
        <v>1339</v>
      </c>
      <c r="B2640" s="1" t="s">
        <v>833</v>
      </c>
      <c r="C2640">
        <v>2005</v>
      </c>
      <c r="D2640" s="1" t="s">
        <v>2640</v>
      </c>
      <c r="E2640" s="1" t="s">
        <v>3476</v>
      </c>
      <c r="F2640">
        <v>228</v>
      </c>
      <c r="G2640" s="1" t="s">
        <v>71</v>
      </c>
      <c r="H2640">
        <v>1994</v>
      </c>
      <c r="I2640" s="1" t="s">
        <v>2640</v>
      </c>
      <c r="J2640" s="1" t="s">
        <v>2714</v>
      </c>
      <c r="K2640">
        <v>11</v>
      </c>
      <c r="L2640" t="b">
        <v>1</v>
      </c>
    </row>
    <row r="2641" spans="1:12">
      <c r="A2641">
        <v>1339</v>
      </c>
      <c r="B2641" s="1" t="s">
        <v>833</v>
      </c>
      <c r="C2641">
        <v>2005</v>
      </c>
      <c r="D2641" s="1" t="s">
        <v>2640</v>
      </c>
      <c r="E2641" s="1" t="s">
        <v>3476</v>
      </c>
      <c r="F2641">
        <v>228</v>
      </c>
      <c r="G2641" s="1" t="s">
        <v>71</v>
      </c>
      <c r="H2641">
        <v>1994</v>
      </c>
      <c r="I2641" s="1" t="s">
        <v>2640</v>
      </c>
      <c r="J2641" s="1" t="s">
        <v>2714</v>
      </c>
      <c r="K2641">
        <v>11</v>
      </c>
      <c r="L2641" t="b">
        <v>1</v>
      </c>
    </row>
    <row r="2642" spans="1:12">
      <c r="A2642">
        <v>1339</v>
      </c>
      <c r="B2642" s="1" t="s">
        <v>833</v>
      </c>
      <c r="C2642">
        <v>2005</v>
      </c>
      <c r="D2642" s="1" t="s">
        <v>2640</v>
      </c>
      <c r="E2642" s="1" t="s">
        <v>3476</v>
      </c>
      <c r="F2642">
        <v>1292</v>
      </c>
      <c r="G2642" s="1" t="s">
        <v>798</v>
      </c>
      <c r="H2642">
        <v>2004</v>
      </c>
      <c r="I2642" s="1" t="s">
        <v>2640</v>
      </c>
      <c r="J2642" s="1" t="s">
        <v>3441</v>
      </c>
      <c r="K2642">
        <v>1</v>
      </c>
      <c r="L2642" t="b">
        <v>1</v>
      </c>
    </row>
    <row r="2643" spans="1:12">
      <c r="A2643">
        <v>1339</v>
      </c>
      <c r="B2643" s="1" t="s">
        <v>833</v>
      </c>
      <c r="C2643">
        <v>2005</v>
      </c>
      <c r="D2643" s="1" t="s">
        <v>2640</v>
      </c>
      <c r="E2643" s="1" t="s">
        <v>3476</v>
      </c>
      <c r="F2643">
        <v>573</v>
      </c>
      <c r="G2643" s="1" t="s">
        <v>289</v>
      </c>
      <c r="H2643">
        <v>1998</v>
      </c>
      <c r="I2643" s="1" t="s">
        <v>2640</v>
      </c>
      <c r="J2643" s="1" t="s">
        <v>2932</v>
      </c>
      <c r="K2643">
        <v>7</v>
      </c>
      <c r="L2643" t="b">
        <v>1</v>
      </c>
    </row>
    <row r="2644" spans="1:12">
      <c r="A2644">
        <v>1339</v>
      </c>
      <c r="B2644" s="1" t="s">
        <v>833</v>
      </c>
      <c r="C2644">
        <v>2005</v>
      </c>
      <c r="D2644" s="1" t="s">
        <v>2640</v>
      </c>
      <c r="E2644" s="1" t="s">
        <v>3476</v>
      </c>
      <c r="F2644">
        <v>673</v>
      </c>
      <c r="G2644" s="1" t="s">
        <v>360</v>
      </c>
      <c r="H2644">
        <v>1999</v>
      </c>
      <c r="I2644" s="1" t="s">
        <v>2640</v>
      </c>
      <c r="J2644" s="1" t="s">
        <v>3003</v>
      </c>
      <c r="K2644">
        <v>6</v>
      </c>
      <c r="L2644" t="b">
        <v>1</v>
      </c>
    </row>
    <row r="2645" spans="1:12">
      <c r="A2645">
        <v>1340</v>
      </c>
      <c r="B2645" s="1" t="s">
        <v>834</v>
      </c>
      <c r="C2645">
        <v>2005</v>
      </c>
      <c r="D2645" s="1" t="s">
        <v>2640</v>
      </c>
      <c r="E2645" s="1" t="s">
        <v>3477</v>
      </c>
      <c r="F2645">
        <v>594</v>
      </c>
      <c r="G2645" s="1" t="s">
        <v>307</v>
      </c>
      <c r="H2645">
        <v>1998</v>
      </c>
      <c r="I2645" s="1" t="s">
        <v>2640</v>
      </c>
      <c r="J2645" s="1" t="s">
        <v>2950</v>
      </c>
      <c r="K2645">
        <v>7</v>
      </c>
      <c r="L2645" t="b">
        <v>1</v>
      </c>
    </row>
    <row r="2646" spans="1:12">
      <c r="A2646">
        <v>1340</v>
      </c>
      <c r="B2646" s="1" t="s">
        <v>834</v>
      </c>
      <c r="C2646">
        <v>2005</v>
      </c>
      <c r="D2646" s="1" t="s">
        <v>2640</v>
      </c>
      <c r="E2646" s="1" t="s">
        <v>3477</v>
      </c>
      <c r="F2646">
        <v>112</v>
      </c>
      <c r="G2646" s="1" t="s">
        <v>12</v>
      </c>
      <c r="H2646">
        <v>1992</v>
      </c>
      <c r="I2646" s="1" t="s">
        <v>2640</v>
      </c>
      <c r="J2646" s="1" t="s">
        <v>2655</v>
      </c>
      <c r="K2646">
        <v>13</v>
      </c>
      <c r="L2646" t="b">
        <v>1</v>
      </c>
    </row>
    <row r="2647" spans="1:12">
      <c r="A2647">
        <v>1340</v>
      </c>
      <c r="B2647" s="1" t="s">
        <v>834</v>
      </c>
      <c r="C2647">
        <v>2005</v>
      </c>
      <c r="D2647" s="1" t="s">
        <v>2640</v>
      </c>
      <c r="E2647" s="1" t="s">
        <v>3477</v>
      </c>
      <c r="F2647">
        <v>986</v>
      </c>
      <c r="G2647" s="1" t="s">
        <v>611</v>
      </c>
      <c r="H2647">
        <v>2002</v>
      </c>
      <c r="I2647" s="1" t="s">
        <v>2640</v>
      </c>
      <c r="J2647" s="1" t="s">
        <v>3254</v>
      </c>
      <c r="K2647">
        <v>3</v>
      </c>
      <c r="L2647" t="b">
        <v>1</v>
      </c>
    </row>
    <row r="2648" spans="1:12">
      <c r="A2648">
        <v>1340</v>
      </c>
      <c r="B2648" s="1" t="s">
        <v>834</v>
      </c>
      <c r="C2648">
        <v>2005</v>
      </c>
      <c r="D2648" s="1" t="s">
        <v>2640</v>
      </c>
      <c r="E2648" s="1" t="s">
        <v>3477</v>
      </c>
      <c r="F2648">
        <v>228</v>
      </c>
      <c r="G2648" s="1" t="s">
        <v>71</v>
      </c>
      <c r="H2648">
        <v>1994</v>
      </c>
      <c r="I2648" s="1" t="s">
        <v>2640</v>
      </c>
      <c r="J2648" s="1" t="s">
        <v>2714</v>
      </c>
      <c r="K2648">
        <v>11</v>
      </c>
      <c r="L2648" t="b">
        <v>1</v>
      </c>
    </row>
    <row r="2649" spans="1:12">
      <c r="A2649">
        <v>1340</v>
      </c>
      <c r="B2649" s="1" t="s">
        <v>834</v>
      </c>
      <c r="C2649">
        <v>2005</v>
      </c>
      <c r="D2649" s="1" t="s">
        <v>2640</v>
      </c>
      <c r="E2649" s="1" t="s">
        <v>3477</v>
      </c>
      <c r="F2649">
        <v>681</v>
      </c>
      <c r="G2649" s="1" t="s">
        <v>365</v>
      </c>
      <c r="H2649">
        <v>1999</v>
      </c>
      <c r="I2649" s="1" t="s">
        <v>2640</v>
      </c>
      <c r="J2649" s="1" t="s">
        <v>3008</v>
      </c>
      <c r="K2649">
        <v>6</v>
      </c>
      <c r="L2649" t="b">
        <v>1</v>
      </c>
    </row>
    <row r="2650" spans="1:12">
      <c r="A2650">
        <v>1340</v>
      </c>
      <c r="B2650" s="1" t="s">
        <v>834</v>
      </c>
      <c r="C2650">
        <v>2005</v>
      </c>
      <c r="D2650" s="1" t="s">
        <v>2640</v>
      </c>
      <c r="E2650" s="1" t="s">
        <v>3477</v>
      </c>
      <c r="F2650">
        <v>762</v>
      </c>
      <c r="G2650" s="1" t="s">
        <v>432</v>
      </c>
      <c r="H2650">
        <v>2000</v>
      </c>
      <c r="I2650" s="1" t="s">
        <v>2640</v>
      </c>
      <c r="J2650" s="1" t="s">
        <v>3075</v>
      </c>
      <c r="K2650">
        <v>5</v>
      </c>
      <c r="L2650" t="b">
        <v>1</v>
      </c>
    </row>
    <row r="2651" spans="1:12">
      <c r="A2651">
        <v>1340</v>
      </c>
      <c r="B2651" s="1" t="s">
        <v>834</v>
      </c>
      <c r="C2651">
        <v>2005</v>
      </c>
      <c r="D2651" s="1" t="s">
        <v>2640</v>
      </c>
      <c r="E2651" s="1" t="s">
        <v>3477</v>
      </c>
      <c r="F2651">
        <v>178</v>
      </c>
      <c r="G2651" s="1" t="s">
        <v>44</v>
      </c>
      <c r="H2651">
        <v>1993</v>
      </c>
      <c r="I2651" s="1" t="s">
        <v>2640</v>
      </c>
      <c r="J2651" s="1" t="s">
        <v>2687</v>
      </c>
      <c r="K2651">
        <v>12</v>
      </c>
      <c r="L2651" t="b">
        <v>1</v>
      </c>
    </row>
    <row r="2652" spans="1:12">
      <c r="A2652">
        <v>1341</v>
      </c>
      <c r="B2652" s="1" t="s">
        <v>835</v>
      </c>
      <c r="C2652">
        <v>2005</v>
      </c>
      <c r="D2652" s="1" t="s">
        <v>2640</v>
      </c>
      <c r="E2652" s="1" t="s">
        <v>3478</v>
      </c>
      <c r="F2652">
        <v>1259</v>
      </c>
      <c r="G2652" s="1" t="s">
        <v>5460</v>
      </c>
      <c r="H2652">
        <v>2004</v>
      </c>
      <c r="I2652" s="1" t="s">
        <v>2640</v>
      </c>
      <c r="J2652" s="1" t="s">
        <v>5768</v>
      </c>
      <c r="K2652">
        <v>1</v>
      </c>
      <c r="L2652" t="b">
        <v>1</v>
      </c>
    </row>
    <row r="2653" spans="1:12">
      <c r="A2653">
        <v>1341</v>
      </c>
      <c r="B2653" s="1" t="s">
        <v>835</v>
      </c>
      <c r="C2653">
        <v>2005</v>
      </c>
      <c r="D2653" s="1" t="s">
        <v>2640</v>
      </c>
      <c r="E2653" s="1" t="s">
        <v>3478</v>
      </c>
      <c r="F2653">
        <v>1081</v>
      </c>
      <c r="G2653" s="1" t="s">
        <v>689</v>
      </c>
      <c r="H2653">
        <v>2003</v>
      </c>
      <c r="I2653" s="1" t="s">
        <v>2640</v>
      </c>
      <c r="J2653" s="1" t="s">
        <v>3332</v>
      </c>
      <c r="K2653">
        <v>2</v>
      </c>
      <c r="L2653" t="b">
        <v>1</v>
      </c>
    </row>
    <row r="2654" spans="1:12">
      <c r="A2654">
        <v>1341</v>
      </c>
      <c r="B2654" s="1" t="s">
        <v>835</v>
      </c>
      <c r="C2654">
        <v>2005</v>
      </c>
      <c r="D2654" s="1" t="s">
        <v>2640</v>
      </c>
      <c r="E2654" s="1" t="s">
        <v>3478</v>
      </c>
      <c r="F2654">
        <v>984</v>
      </c>
      <c r="G2654" s="1" t="s">
        <v>609</v>
      </c>
      <c r="H2654">
        <v>2002</v>
      </c>
      <c r="I2654" s="1" t="s">
        <v>2640</v>
      </c>
      <c r="J2654" s="1" t="s">
        <v>3252</v>
      </c>
      <c r="K2654">
        <v>3</v>
      </c>
      <c r="L2654" t="b">
        <v>1</v>
      </c>
    </row>
    <row r="2655" spans="1:12">
      <c r="A2655">
        <v>1341</v>
      </c>
      <c r="B2655" s="1" t="s">
        <v>835</v>
      </c>
      <c r="C2655">
        <v>2005</v>
      </c>
      <c r="D2655" s="1" t="s">
        <v>2640</v>
      </c>
      <c r="E2655" s="1" t="s">
        <v>3478</v>
      </c>
      <c r="F2655">
        <v>378</v>
      </c>
      <c r="G2655" s="1" t="s">
        <v>153</v>
      </c>
      <c r="H2655">
        <v>1996</v>
      </c>
      <c r="I2655" s="1" t="s">
        <v>2640</v>
      </c>
      <c r="J2655" s="1" t="s">
        <v>2796</v>
      </c>
      <c r="K2655">
        <v>9</v>
      </c>
      <c r="L2655" t="b">
        <v>1</v>
      </c>
    </row>
    <row r="2656" spans="1:12">
      <c r="A2656">
        <v>1341</v>
      </c>
      <c r="B2656" s="1" t="s">
        <v>835</v>
      </c>
      <c r="C2656">
        <v>2005</v>
      </c>
      <c r="D2656" s="1" t="s">
        <v>2640</v>
      </c>
      <c r="E2656" s="1" t="s">
        <v>3478</v>
      </c>
      <c r="F2656">
        <v>516</v>
      </c>
      <c r="G2656" s="1" t="s">
        <v>251</v>
      </c>
      <c r="H2656">
        <v>1997</v>
      </c>
      <c r="I2656" s="1" t="s">
        <v>2640</v>
      </c>
      <c r="J2656" s="1" t="s">
        <v>2894</v>
      </c>
      <c r="K2656">
        <v>8</v>
      </c>
      <c r="L2656" t="b">
        <v>1</v>
      </c>
    </row>
    <row r="2657" spans="1:12">
      <c r="A2657">
        <v>1342</v>
      </c>
      <c r="B2657" s="1" t="s">
        <v>836</v>
      </c>
      <c r="C2657">
        <v>2005</v>
      </c>
      <c r="D2657" s="1" t="s">
        <v>2640</v>
      </c>
      <c r="E2657" s="1" t="s">
        <v>3479</v>
      </c>
      <c r="F2657">
        <v>1203</v>
      </c>
      <c r="G2657" s="1" t="s">
        <v>757</v>
      </c>
      <c r="H2657">
        <v>2004</v>
      </c>
      <c r="I2657" s="1" t="s">
        <v>2640</v>
      </c>
      <c r="J2657" s="1" t="s">
        <v>3400</v>
      </c>
      <c r="K2657">
        <v>1</v>
      </c>
      <c r="L2657" t="b">
        <v>1</v>
      </c>
    </row>
    <row r="2658" spans="1:12">
      <c r="A2658">
        <v>1342</v>
      </c>
      <c r="B2658" s="1" t="s">
        <v>836</v>
      </c>
      <c r="C2658">
        <v>2005</v>
      </c>
      <c r="D2658" s="1" t="s">
        <v>2640</v>
      </c>
      <c r="E2658" s="1" t="s">
        <v>3479</v>
      </c>
      <c r="F2658">
        <v>112</v>
      </c>
      <c r="G2658" s="1" t="s">
        <v>12</v>
      </c>
      <c r="H2658">
        <v>1992</v>
      </c>
      <c r="I2658" s="1" t="s">
        <v>2640</v>
      </c>
      <c r="J2658" s="1" t="s">
        <v>2655</v>
      </c>
      <c r="K2658">
        <v>13</v>
      </c>
      <c r="L2658" t="b">
        <v>1</v>
      </c>
    </row>
    <row r="2659" spans="1:12">
      <c r="A2659">
        <v>1342</v>
      </c>
      <c r="B2659" s="1" t="s">
        <v>836</v>
      </c>
      <c r="C2659">
        <v>2005</v>
      </c>
      <c r="D2659" s="1" t="s">
        <v>2640</v>
      </c>
      <c r="E2659" s="1" t="s">
        <v>3479</v>
      </c>
      <c r="F2659">
        <v>787</v>
      </c>
      <c r="G2659" s="1" t="s">
        <v>454</v>
      </c>
      <c r="H2659">
        <v>2000</v>
      </c>
      <c r="I2659" s="1" t="s">
        <v>2640</v>
      </c>
      <c r="J2659" s="1" t="s">
        <v>3097</v>
      </c>
      <c r="K2659">
        <v>5</v>
      </c>
      <c r="L2659" t="b">
        <v>1</v>
      </c>
    </row>
    <row r="2660" spans="1:12">
      <c r="A2660">
        <v>1342</v>
      </c>
      <c r="B2660" s="1" t="s">
        <v>836</v>
      </c>
      <c r="C2660">
        <v>2005</v>
      </c>
      <c r="D2660" s="1" t="s">
        <v>2640</v>
      </c>
      <c r="E2660" s="1" t="s">
        <v>3479</v>
      </c>
      <c r="F2660">
        <v>984</v>
      </c>
      <c r="G2660" s="1" t="s">
        <v>609</v>
      </c>
      <c r="H2660">
        <v>2002</v>
      </c>
      <c r="I2660" s="1" t="s">
        <v>2640</v>
      </c>
      <c r="J2660" s="1" t="s">
        <v>3252</v>
      </c>
      <c r="K2660">
        <v>3</v>
      </c>
      <c r="L2660" t="b">
        <v>1</v>
      </c>
    </row>
    <row r="2661" spans="1:12">
      <c r="A2661">
        <v>1342</v>
      </c>
      <c r="B2661" s="1" t="s">
        <v>836</v>
      </c>
      <c r="C2661">
        <v>2005</v>
      </c>
      <c r="D2661" s="1" t="s">
        <v>2640</v>
      </c>
      <c r="E2661" s="1" t="s">
        <v>3479</v>
      </c>
      <c r="F2661">
        <v>228</v>
      </c>
      <c r="G2661" s="1" t="s">
        <v>71</v>
      </c>
      <c r="H2661">
        <v>1994</v>
      </c>
      <c r="I2661" s="1" t="s">
        <v>2640</v>
      </c>
      <c r="J2661" s="1" t="s">
        <v>2714</v>
      </c>
      <c r="K2661">
        <v>11</v>
      </c>
      <c r="L2661" t="b">
        <v>1</v>
      </c>
    </row>
    <row r="2662" spans="1:12">
      <c r="A2662">
        <v>1343</v>
      </c>
      <c r="B2662" s="1" t="s">
        <v>837</v>
      </c>
      <c r="C2662">
        <v>2005</v>
      </c>
      <c r="D2662" s="1" t="s">
        <v>2640</v>
      </c>
      <c r="E2662" s="1" t="s">
        <v>3480</v>
      </c>
      <c r="F2662">
        <v>573</v>
      </c>
      <c r="G2662" s="1" t="s">
        <v>289</v>
      </c>
      <c r="H2662">
        <v>1998</v>
      </c>
      <c r="I2662" s="1" t="s">
        <v>2640</v>
      </c>
      <c r="J2662" s="1" t="s">
        <v>2932</v>
      </c>
      <c r="K2662">
        <v>7</v>
      </c>
      <c r="L2662" t="b">
        <v>1</v>
      </c>
    </row>
    <row r="2663" spans="1:12">
      <c r="A2663">
        <v>1343</v>
      </c>
      <c r="B2663" s="1" t="s">
        <v>837</v>
      </c>
      <c r="C2663">
        <v>2005</v>
      </c>
      <c r="D2663" s="1" t="s">
        <v>2640</v>
      </c>
      <c r="E2663" s="1" t="s">
        <v>3480</v>
      </c>
      <c r="F2663">
        <v>673</v>
      </c>
      <c r="G2663" s="1" t="s">
        <v>360</v>
      </c>
      <c r="H2663">
        <v>1999</v>
      </c>
      <c r="I2663" s="1" t="s">
        <v>2640</v>
      </c>
      <c r="J2663" s="1" t="s">
        <v>3003</v>
      </c>
      <c r="K2663">
        <v>6</v>
      </c>
      <c r="L2663" t="b">
        <v>1</v>
      </c>
    </row>
    <row r="2664" spans="1:12">
      <c r="A2664">
        <v>1344</v>
      </c>
      <c r="B2664" s="1" t="s">
        <v>838</v>
      </c>
      <c r="C2664">
        <v>2005</v>
      </c>
      <c r="D2664" s="1" t="s">
        <v>2640</v>
      </c>
      <c r="E2664" s="1" t="s">
        <v>3481</v>
      </c>
      <c r="F2664">
        <v>491</v>
      </c>
      <c r="G2664" s="1" t="s">
        <v>234</v>
      </c>
      <c r="H2664">
        <v>1997</v>
      </c>
      <c r="I2664" s="1" t="s">
        <v>2640</v>
      </c>
      <c r="J2664" s="1" t="s">
        <v>2877</v>
      </c>
      <c r="K2664">
        <v>8</v>
      </c>
      <c r="L2664" t="b">
        <v>1</v>
      </c>
    </row>
    <row r="2665" spans="1:12">
      <c r="A2665">
        <v>1344</v>
      </c>
      <c r="B2665" s="1" t="s">
        <v>838</v>
      </c>
      <c r="C2665">
        <v>2005</v>
      </c>
      <c r="D2665" s="1" t="s">
        <v>2640</v>
      </c>
      <c r="E2665" s="1" t="s">
        <v>3481</v>
      </c>
      <c r="F2665">
        <v>1231</v>
      </c>
      <c r="G2665" s="1" t="s">
        <v>769</v>
      </c>
      <c r="H2665">
        <v>2004</v>
      </c>
      <c r="I2665" s="1" t="s">
        <v>2640</v>
      </c>
      <c r="J2665" s="1" t="s">
        <v>3412</v>
      </c>
      <c r="K2665">
        <v>1</v>
      </c>
      <c r="L2665" t="b">
        <v>1</v>
      </c>
    </row>
    <row r="2666" spans="1:12">
      <c r="A2666">
        <v>1344</v>
      </c>
      <c r="B2666" s="1" t="s">
        <v>838</v>
      </c>
      <c r="C2666">
        <v>2005</v>
      </c>
      <c r="D2666" s="1" t="s">
        <v>2640</v>
      </c>
      <c r="E2666" s="1" t="s">
        <v>3481</v>
      </c>
      <c r="F2666">
        <v>93</v>
      </c>
      <c r="G2666" s="1" t="s">
        <v>5308</v>
      </c>
      <c r="H2666">
        <v>1991</v>
      </c>
      <c r="I2666" s="1" t="s">
        <v>2640</v>
      </c>
      <c r="J2666" s="1" t="s">
        <v>5616</v>
      </c>
      <c r="K2666">
        <v>14</v>
      </c>
      <c r="L2666" t="b">
        <v>1</v>
      </c>
    </row>
    <row r="2667" spans="1:12">
      <c r="A2667">
        <v>1344</v>
      </c>
      <c r="B2667" s="1" t="s">
        <v>838</v>
      </c>
      <c r="C2667">
        <v>2005</v>
      </c>
      <c r="D2667" s="1" t="s">
        <v>2640</v>
      </c>
      <c r="E2667" s="1" t="s">
        <v>3481</v>
      </c>
      <c r="F2667">
        <v>336</v>
      </c>
      <c r="G2667" s="1" t="s">
        <v>134</v>
      </c>
      <c r="H2667">
        <v>1995</v>
      </c>
      <c r="I2667" s="1" t="s">
        <v>2640</v>
      </c>
      <c r="J2667" s="1" t="s">
        <v>2777</v>
      </c>
      <c r="K2667">
        <v>10</v>
      </c>
      <c r="L2667" t="b">
        <v>1</v>
      </c>
    </row>
    <row r="2668" spans="1:12">
      <c r="A2668">
        <v>1345</v>
      </c>
      <c r="B2668" s="1" t="s">
        <v>839</v>
      </c>
      <c r="C2668">
        <v>2005</v>
      </c>
      <c r="D2668" s="1" t="s">
        <v>2640</v>
      </c>
      <c r="E2668" s="1" t="s">
        <v>3482</v>
      </c>
      <c r="F2668">
        <v>876</v>
      </c>
      <c r="G2668" s="1" t="s">
        <v>528</v>
      </c>
      <c r="H2668">
        <v>2001</v>
      </c>
      <c r="I2668" s="1" t="s">
        <v>2640</v>
      </c>
      <c r="J2668" s="1" t="s">
        <v>3171</v>
      </c>
      <c r="K2668">
        <v>4</v>
      </c>
      <c r="L2668" t="b">
        <v>1</v>
      </c>
    </row>
    <row r="2669" spans="1:12">
      <c r="A2669">
        <v>1345</v>
      </c>
      <c r="B2669" s="1" t="s">
        <v>839</v>
      </c>
      <c r="C2669">
        <v>2005</v>
      </c>
      <c r="D2669" s="1" t="s">
        <v>2640</v>
      </c>
      <c r="E2669" s="1" t="s">
        <v>3482</v>
      </c>
      <c r="F2669">
        <v>681</v>
      </c>
      <c r="G2669" s="1" t="s">
        <v>365</v>
      </c>
      <c r="H2669">
        <v>1999</v>
      </c>
      <c r="I2669" s="1" t="s">
        <v>2640</v>
      </c>
      <c r="J2669" s="1" t="s">
        <v>3008</v>
      </c>
      <c r="K2669">
        <v>6</v>
      </c>
      <c r="L2669" t="b">
        <v>1</v>
      </c>
    </row>
    <row r="2670" spans="1:12">
      <c r="A2670">
        <v>1345</v>
      </c>
      <c r="B2670" s="1" t="s">
        <v>839</v>
      </c>
      <c r="C2670">
        <v>2005</v>
      </c>
      <c r="D2670" s="1" t="s">
        <v>2640</v>
      </c>
      <c r="E2670" s="1" t="s">
        <v>3482</v>
      </c>
      <c r="F2670">
        <v>673</v>
      </c>
      <c r="G2670" s="1" t="s">
        <v>360</v>
      </c>
      <c r="H2670">
        <v>1999</v>
      </c>
      <c r="I2670" s="1" t="s">
        <v>2640</v>
      </c>
      <c r="J2670" s="1" t="s">
        <v>3003</v>
      </c>
      <c r="K2670">
        <v>6</v>
      </c>
      <c r="L2670" t="b">
        <v>1</v>
      </c>
    </row>
    <row r="2671" spans="1:12">
      <c r="A2671">
        <v>1345</v>
      </c>
      <c r="B2671" s="1" t="s">
        <v>839</v>
      </c>
      <c r="C2671">
        <v>2005</v>
      </c>
      <c r="D2671" s="1" t="s">
        <v>2640</v>
      </c>
      <c r="E2671" s="1" t="s">
        <v>3482</v>
      </c>
      <c r="F2671">
        <v>900</v>
      </c>
      <c r="G2671" s="1" t="s">
        <v>5461</v>
      </c>
      <c r="H2671">
        <v>2001</v>
      </c>
      <c r="I2671" s="1" t="s">
        <v>2640</v>
      </c>
      <c r="J2671" s="1" t="s">
        <v>5769</v>
      </c>
      <c r="K2671">
        <v>4</v>
      </c>
      <c r="L2671" t="b">
        <v>1</v>
      </c>
    </row>
    <row r="2672" spans="1:12">
      <c r="A2672">
        <v>1345</v>
      </c>
      <c r="B2672" s="1" t="s">
        <v>839</v>
      </c>
      <c r="C2672">
        <v>2005</v>
      </c>
      <c r="D2672" s="1" t="s">
        <v>2640</v>
      </c>
      <c r="E2672" s="1" t="s">
        <v>3482</v>
      </c>
      <c r="F2672">
        <v>1246</v>
      </c>
      <c r="G2672" s="1" t="s">
        <v>777</v>
      </c>
      <c r="H2672">
        <v>2004</v>
      </c>
      <c r="I2672" s="1" t="s">
        <v>2640</v>
      </c>
      <c r="J2672" s="1" t="s">
        <v>3420</v>
      </c>
      <c r="K2672">
        <v>1</v>
      </c>
      <c r="L2672" t="b">
        <v>1</v>
      </c>
    </row>
    <row r="2673" spans="1:12">
      <c r="A2673">
        <v>1345</v>
      </c>
      <c r="B2673" s="1" t="s">
        <v>839</v>
      </c>
      <c r="C2673">
        <v>2005</v>
      </c>
      <c r="D2673" s="1" t="s">
        <v>2640</v>
      </c>
      <c r="E2673" s="1" t="s">
        <v>3482</v>
      </c>
      <c r="F2673">
        <v>841</v>
      </c>
      <c r="G2673" s="1" t="s">
        <v>494</v>
      </c>
      <c r="H2673">
        <v>2001</v>
      </c>
      <c r="I2673" s="1" t="s">
        <v>2640</v>
      </c>
      <c r="J2673" s="1" t="s">
        <v>3137</v>
      </c>
      <c r="K2673">
        <v>4</v>
      </c>
      <c r="L2673" t="b">
        <v>1</v>
      </c>
    </row>
    <row r="2674" spans="1:12">
      <c r="A2674">
        <v>1345</v>
      </c>
      <c r="B2674" s="1" t="s">
        <v>839</v>
      </c>
      <c r="C2674">
        <v>2005</v>
      </c>
      <c r="D2674" s="1" t="s">
        <v>2640</v>
      </c>
      <c r="E2674" s="1" t="s">
        <v>3482</v>
      </c>
      <c r="F2674">
        <v>55</v>
      </c>
      <c r="G2674" s="1" t="s">
        <v>5304</v>
      </c>
      <c r="H2674">
        <v>1991</v>
      </c>
      <c r="I2674" s="1" t="s">
        <v>2640</v>
      </c>
      <c r="J2674" s="1" t="s">
        <v>5612</v>
      </c>
      <c r="K2674">
        <v>14</v>
      </c>
      <c r="L2674" t="b">
        <v>1</v>
      </c>
    </row>
    <row r="2675" spans="1:12">
      <c r="A2675">
        <v>1346</v>
      </c>
      <c r="B2675" s="1" t="s">
        <v>840</v>
      </c>
      <c r="C2675">
        <v>2005</v>
      </c>
      <c r="D2675" s="1" t="s">
        <v>2640</v>
      </c>
      <c r="E2675" s="1" t="s">
        <v>3483</v>
      </c>
      <c r="F2675">
        <v>681</v>
      </c>
      <c r="G2675" s="1" t="s">
        <v>365</v>
      </c>
      <c r="H2675">
        <v>1999</v>
      </c>
      <c r="I2675" s="1" t="s">
        <v>2640</v>
      </c>
      <c r="J2675" s="1" t="s">
        <v>3008</v>
      </c>
      <c r="K2675">
        <v>6</v>
      </c>
      <c r="L2675" t="b">
        <v>1</v>
      </c>
    </row>
    <row r="2676" spans="1:12">
      <c r="A2676">
        <v>1346</v>
      </c>
      <c r="B2676" s="1" t="s">
        <v>840</v>
      </c>
      <c r="C2676">
        <v>2005</v>
      </c>
      <c r="D2676" s="1" t="s">
        <v>2640</v>
      </c>
      <c r="E2676" s="1" t="s">
        <v>3483</v>
      </c>
      <c r="F2676">
        <v>1246</v>
      </c>
      <c r="G2676" s="1" t="s">
        <v>777</v>
      </c>
      <c r="H2676">
        <v>2004</v>
      </c>
      <c r="I2676" s="1" t="s">
        <v>2640</v>
      </c>
      <c r="J2676" s="1" t="s">
        <v>3420</v>
      </c>
      <c r="K2676">
        <v>1</v>
      </c>
      <c r="L2676" t="b">
        <v>1</v>
      </c>
    </row>
    <row r="2677" spans="1:12">
      <c r="A2677">
        <v>1347</v>
      </c>
      <c r="B2677" s="1" t="s">
        <v>841</v>
      </c>
      <c r="C2677">
        <v>2005</v>
      </c>
      <c r="D2677" s="1" t="s">
        <v>2640</v>
      </c>
      <c r="E2677" s="1" t="s">
        <v>3484</v>
      </c>
      <c r="F2677">
        <v>900</v>
      </c>
      <c r="G2677" s="1" t="s">
        <v>5461</v>
      </c>
      <c r="H2677">
        <v>2001</v>
      </c>
      <c r="I2677" s="1" t="s">
        <v>2640</v>
      </c>
      <c r="J2677" s="1" t="s">
        <v>5769</v>
      </c>
      <c r="K2677">
        <v>4</v>
      </c>
      <c r="L2677" t="b">
        <v>1</v>
      </c>
    </row>
    <row r="2678" spans="1:12">
      <c r="A2678">
        <v>1348</v>
      </c>
      <c r="B2678" s="1" t="s">
        <v>842</v>
      </c>
      <c r="C2678">
        <v>2005</v>
      </c>
      <c r="D2678" s="1" t="s">
        <v>2640</v>
      </c>
      <c r="E2678" s="1" t="s">
        <v>3485</v>
      </c>
      <c r="F2678">
        <v>673</v>
      </c>
      <c r="G2678" s="1" t="s">
        <v>360</v>
      </c>
      <c r="H2678">
        <v>1999</v>
      </c>
      <c r="I2678" s="1" t="s">
        <v>2640</v>
      </c>
      <c r="J2678" s="1" t="s">
        <v>3003</v>
      </c>
      <c r="K2678">
        <v>6</v>
      </c>
      <c r="L2678" t="b">
        <v>1</v>
      </c>
    </row>
    <row r="2679" spans="1:12">
      <c r="A2679">
        <v>1348</v>
      </c>
      <c r="B2679" s="1" t="s">
        <v>842</v>
      </c>
      <c r="C2679">
        <v>2005</v>
      </c>
      <c r="D2679" s="1" t="s">
        <v>2640</v>
      </c>
      <c r="E2679" s="1" t="s">
        <v>3485</v>
      </c>
      <c r="F2679">
        <v>986</v>
      </c>
      <c r="G2679" s="1" t="s">
        <v>611</v>
      </c>
      <c r="H2679">
        <v>2002</v>
      </c>
      <c r="I2679" s="1" t="s">
        <v>2640</v>
      </c>
      <c r="J2679" s="1" t="s">
        <v>3254</v>
      </c>
      <c r="K2679">
        <v>3</v>
      </c>
      <c r="L2679" t="b">
        <v>1</v>
      </c>
    </row>
    <row r="2680" spans="1:12">
      <c r="A2680">
        <v>1348</v>
      </c>
      <c r="B2680" s="1" t="s">
        <v>842</v>
      </c>
      <c r="C2680">
        <v>2005</v>
      </c>
      <c r="D2680" s="1" t="s">
        <v>2640</v>
      </c>
      <c r="E2680" s="1" t="s">
        <v>3485</v>
      </c>
      <c r="F2680">
        <v>112</v>
      </c>
      <c r="G2680" s="1" t="s">
        <v>12</v>
      </c>
      <c r="H2680">
        <v>1992</v>
      </c>
      <c r="I2680" s="1" t="s">
        <v>2640</v>
      </c>
      <c r="J2680" s="1" t="s">
        <v>2655</v>
      </c>
      <c r="K2680">
        <v>13</v>
      </c>
      <c r="L2680" t="b">
        <v>1</v>
      </c>
    </row>
    <row r="2681" spans="1:12">
      <c r="A2681">
        <v>1348</v>
      </c>
      <c r="B2681" s="1" t="s">
        <v>842</v>
      </c>
      <c r="C2681">
        <v>2005</v>
      </c>
      <c r="D2681" s="1" t="s">
        <v>2640</v>
      </c>
      <c r="E2681" s="1" t="s">
        <v>3485</v>
      </c>
      <c r="F2681">
        <v>681</v>
      </c>
      <c r="G2681" s="1" t="s">
        <v>365</v>
      </c>
      <c r="H2681">
        <v>1999</v>
      </c>
      <c r="I2681" s="1" t="s">
        <v>2640</v>
      </c>
      <c r="J2681" s="1" t="s">
        <v>3008</v>
      </c>
      <c r="K2681">
        <v>6</v>
      </c>
      <c r="L2681" t="b">
        <v>1</v>
      </c>
    </row>
    <row r="2682" spans="1:12">
      <c r="A2682">
        <v>1348</v>
      </c>
      <c r="B2682" s="1" t="s">
        <v>842</v>
      </c>
      <c r="C2682">
        <v>2005</v>
      </c>
      <c r="D2682" s="1" t="s">
        <v>2640</v>
      </c>
      <c r="E2682" s="1" t="s">
        <v>3485</v>
      </c>
      <c r="F2682">
        <v>573</v>
      </c>
      <c r="G2682" s="1" t="s">
        <v>289</v>
      </c>
      <c r="H2682">
        <v>1998</v>
      </c>
      <c r="I2682" s="1" t="s">
        <v>2640</v>
      </c>
      <c r="J2682" s="1" t="s">
        <v>2932</v>
      </c>
      <c r="K2682">
        <v>7</v>
      </c>
      <c r="L2682" t="b">
        <v>1</v>
      </c>
    </row>
    <row r="2683" spans="1:12">
      <c r="A2683">
        <v>1349</v>
      </c>
      <c r="B2683" s="1" t="s">
        <v>843</v>
      </c>
      <c r="C2683">
        <v>2005</v>
      </c>
      <c r="D2683" s="1" t="s">
        <v>2640</v>
      </c>
      <c r="E2683" s="1" t="s">
        <v>3486</v>
      </c>
      <c r="F2683">
        <v>407</v>
      </c>
      <c r="G2683" s="1" t="s">
        <v>5365</v>
      </c>
      <c r="H2683">
        <v>1996</v>
      </c>
      <c r="I2683" s="1" t="s">
        <v>2640</v>
      </c>
      <c r="J2683" s="1" t="s">
        <v>5673</v>
      </c>
      <c r="K2683">
        <v>9</v>
      </c>
      <c r="L2683" t="b">
        <v>1</v>
      </c>
    </row>
    <row r="2684" spans="1:12">
      <c r="A2684">
        <v>1349</v>
      </c>
      <c r="B2684" s="1" t="s">
        <v>843</v>
      </c>
      <c r="C2684">
        <v>2005</v>
      </c>
      <c r="D2684" s="1" t="s">
        <v>2640</v>
      </c>
      <c r="E2684" s="1" t="s">
        <v>3486</v>
      </c>
      <c r="F2684">
        <v>393</v>
      </c>
      <c r="G2684" s="1" t="s">
        <v>163</v>
      </c>
      <c r="H2684">
        <v>1996</v>
      </c>
      <c r="I2684" s="1" t="s">
        <v>2640</v>
      </c>
      <c r="J2684" s="1" t="s">
        <v>2806</v>
      </c>
      <c r="K2684">
        <v>9</v>
      </c>
      <c r="L2684" t="b">
        <v>1</v>
      </c>
    </row>
    <row r="2685" spans="1:12">
      <c r="A2685">
        <v>1350</v>
      </c>
      <c r="B2685" s="1" t="s">
        <v>844</v>
      </c>
      <c r="C2685">
        <v>2005</v>
      </c>
      <c r="D2685" s="1" t="s">
        <v>2640</v>
      </c>
      <c r="E2685" s="1" t="s">
        <v>3487</v>
      </c>
      <c r="F2685">
        <v>1250</v>
      </c>
      <c r="G2685" s="1" t="s">
        <v>779</v>
      </c>
      <c r="H2685">
        <v>2004</v>
      </c>
      <c r="I2685" s="1" t="s">
        <v>2640</v>
      </c>
      <c r="J2685" s="1" t="s">
        <v>3422</v>
      </c>
      <c r="K2685">
        <v>1</v>
      </c>
      <c r="L2685" t="b">
        <v>1</v>
      </c>
    </row>
    <row r="2686" spans="1:12">
      <c r="A2686">
        <v>1350</v>
      </c>
      <c r="B2686" s="1" t="s">
        <v>844</v>
      </c>
      <c r="C2686">
        <v>2005</v>
      </c>
      <c r="D2686" s="1" t="s">
        <v>2640</v>
      </c>
      <c r="E2686" s="1" t="s">
        <v>3487</v>
      </c>
      <c r="F2686">
        <v>1202</v>
      </c>
      <c r="G2686" s="1" t="s">
        <v>756</v>
      </c>
      <c r="H2686">
        <v>2004</v>
      </c>
      <c r="I2686" s="1" t="s">
        <v>2640</v>
      </c>
      <c r="J2686" s="1" t="s">
        <v>3399</v>
      </c>
      <c r="K2686">
        <v>1</v>
      </c>
      <c r="L2686" t="b">
        <v>1</v>
      </c>
    </row>
    <row r="2687" spans="1:12">
      <c r="A2687">
        <v>1350</v>
      </c>
      <c r="B2687" s="1" t="s">
        <v>844</v>
      </c>
      <c r="C2687">
        <v>2005</v>
      </c>
      <c r="D2687" s="1" t="s">
        <v>2640</v>
      </c>
      <c r="E2687" s="1" t="s">
        <v>3487</v>
      </c>
      <c r="F2687">
        <v>944</v>
      </c>
      <c r="G2687" s="1" t="s">
        <v>575</v>
      </c>
      <c r="H2687">
        <v>2002</v>
      </c>
      <c r="I2687" s="1" t="s">
        <v>2640</v>
      </c>
      <c r="J2687" s="1" t="s">
        <v>3218</v>
      </c>
      <c r="K2687">
        <v>3</v>
      </c>
      <c r="L2687" t="b">
        <v>1</v>
      </c>
    </row>
    <row r="2688" spans="1:12">
      <c r="A2688">
        <v>1350</v>
      </c>
      <c r="B2688" s="1" t="s">
        <v>844</v>
      </c>
      <c r="C2688">
        <v>2005</v>
      </c>
      <c r="D2688" s="1" t="s">
        <v>2640</v>
      </c>
      <c r="E2688" s="1" t="s">
        <v>3487</v>
      </c>
      <c r="F2688">
        <v>270</v>
      </c>
      <c r="G2688" s="1" t="s">
        <v>93</v>
      </c>
      <c r="H2688">
        <v>1994</v>
      </c>
      <c r="I2688" s="1" t="s">
        <v>2640</v>
      </c>
      <c r="J2688" s="1" t="s">
        <v>2736</v>
      </c>
      <c r="K2688">
        <v>11</v>
      </c>
      <c r="L2688" t="b">
        <v>1</v>
      </c>
    </row>
    <row r="2689" spans="1:12">
      <c r="A2689">
        <v>1350</v>
      </c>
      <c r="B2689" s="1" t="s">
        <v>844</v>
      </c>
      <c r="C2689">
        <v>2005</v>
      </c>
      <c r="D2689" s="1" t="s">
        <v>2640</v>
      </c>
      <c r="E2689" s="1" t="s">
        <v>3487</v>
      </c>
      <c r="F2689">
        <v>699</v>
      </c>
      <c r="G2689" s="1" t="s">
        <v>382</v>
      </c>
      <c r="H2689">
        <v>1999</v>
      </c>
      <c r="I2689" s="1" t="s">
        <v>2640</v>
      </c>
      <c r="J2689" s="1" t="s">
        <v>3025</v>
      </c>
      <c r="K2689">
        <v>6</v>
      </c>
      <c r="L2689" t="b">
        <v>1</v>
      </c>
    </row>
    <row r="2690" spans="1:12">
      <c r="A2690">
        <v>1350</v>
      </c>
      <c r="B2690" s="1" t="s">
        <v>844</v>
      </c>
      <c r="C2690">
        <v>2005</v>
      </c>
      <c r="D2690" s="1" t="s">
        <v>2640</v>
      </c>
      <c r="E2690" s="1" t="s">
        <v>3487</v>
      </c>
      <c r="F2690">
        <v>1056</v>
      </c>
      <c r="G2690" s="1" t="s">
        <v>664</v>
      </c>
      <c r="H2690">
        <v>2003</v>
      </c>
      <c r="I2690" s="1" t="s">
        <v>2640</v>
      </c>
      <c r="J2690" s="1" t="s">
        <v>3307</v>
      </c>
      <c r="K2690">
        <v>2</v>
      </c>
      <c r="L2690" t="b">
        <v>1</v>
      </c>
    </row>
    <row r="2691" spans="1:12">
      <c r="A2691">
        <v>1350</v>
      </c>
      <c r="B2691" s="1" t="s">
        <v>844</v>
      </c>
      <c r="C2691">
        <v>2005</v>
      </c>
      <c r="D2691" s="1" t="s">
        <v>2640</v>
      </c>
      <c r="E2691" s="1" t="s">
        <v>3487</v>
      </c>
      <c r="F2691">
        <v>870</v>
      </c>
      <c r="G2691" s="1" t="s">
        <v>522</v>
      </c>
      <c r="H2691">
        <v>2001</v>
      </c>
      <c r="I2691" s="1" t="s">
        <v>2640</v>
      </c>
      <c r="J2691" s="1" t="s">
        <v>3165</v>
      </c>
      <c r="K2691">
        <v>4</v>
      </c>
      <c r="L2691" t="b">
        <v>1</v>
      </c>
    </row>
    <row r="2692" spans="1:12">
      <c r="A2692">
        <v>1353</v>
      </c>
      <c r="B2692" s="1" t="s">
        <v>845</v>
      </c>
      <c r="C2692">
        <v>2005</v>
      </c>
      <c r="D2692" s="1" t="s">
        <v>2640</v>
      </c>
      <c r="E2692" s="1" t="s">
        <v>3488</v>
      </c>
      <c r="F2692">
        <v>677</v>
      </c>
      <c r="G2692" s="1" t="s">
        <v>5411</v>
      </c>
      <c r="H2692">
        <v>1999</v>
      </c>
      <c r="I2692" s="1" t="s">
        <v>2640</v>
      </c>
      <c r="J2692" s="1" t="s">
        <v>5719</v>
      </c>
      <c r="K2692">
        <v>6</v>
      </c>
      <c r="L2692" t="b">
        <v>1</v>
      </c>
    </row>
    <row r="2693" spans="1:12">
      <c r="A2693">
        <v>1354</v>
      </c>
      <c r="B2693" s="1" t="s">
        <v>846</v>
      </c>
      <c r="C2693">
        <v>2005</v>
      </c>
      <c r="D2693" s="1" t="s">
        <v>2640</v>
      </c>
      <c r="E2693" s="1" t="s">
        <v>3489</v>
      </c>
      <c r="F2693">
        <v>336</v>
      </c>
      <c r="G2693" s="1" t="s">
        <v>134</v>
      </c>
      <c r="H2693">
        <v>1995</v>
      </c>
      <c r="I2693" s="1" t="s">
        <v>2640</v>
      </c>
      <c r="J2693" s="1" t="s">
        <v>2777</v>
      </c>
      <c r="K2693">
        <v>10</v>
      </c>
      <c r="L2693" t="b">
        <v>1</v>
      </c>
    </row>
    <row r="2694" spans="1:12">
      <c r="A2694">
        <v>1354</v>
      </c>
      <c r="B2694" s="1" t="s">
        <v>846</v>
      </c>
      <c r="C2694">
        <v>2005</v>
      </c>
      <c r="D2694" s="1" t="s">
        <v>2640</v>
      </c>
      <c r="E2694" s="1" t="s">
        <v>3489</v>
      </c>
      <c r="F2694">
        <v>999</v>
      </c>
      <c r="G2694" s="1" t="s">
        <v>623</v>
      </c>
      <c r="H2694">
        <v>2002</v>
      </c>
      <c r="I2694" s="1" t="s">
        <v>2640</v>
      </c>
      <c r="J2694" s="1" t="s">
        <v>3266</v>
      </c>
      <c r="K2694">
        <v>3</v>
      </c>
      <c r="L2694" t="b">
        <v>1</v>
      </c>
    </row>
    <row r="2695" spans="1:12">
      <c r="A2695">
        <v>1355</v>
      </c>
      <c r="B2695" s="1" t="s">
        <v>847</v>
      </c>
      <c r="C2695">
        <v>2005</v>
      </c>
      <c r="D2695" s="1" t="s">
        <v>2640</v>
      </c>
      <c r="E2695" s="1" t="s">
        <v>3490</v>
      </c>
      <c r="F2695">
        <v>578</v>
      </c>
      <c r="G2695" s="1" t="s">
        <v>294</v>
      </c>
      <c r="H2695">
        <v>1998</v>
      </c>
      <c r="I2695" s="1" t="s">
        <v>2640</v>
      </c>
      <c r="J2695" s="1" t="s">
        <v>2937</v>
      </c>
      <c r="K2695">
        <v>7</v>
      </c>
      <c r="L2695" t="b">
        <v>1</v>
      </c>
    </row>
    <row r="2696" spans="1:12">
      <c r="A2696">
        <v>1355</v>
      </c>
      <c r="B2696" s="1" t="s">
        <v>847</v>
      </c>
      <c r="C2696">
        <v>2005</v>
      </c>
      <c r="D2696" s="1" t="s">
        <v>2640</v>
      </c>
      <c r="E2696" s="1" t="s">
        <v>3490</v>
      </c>
      <c r="F2696">
        <v>1143</v>
      </c>
      <c r="G2696" s="1" t="s">
        <v>731</v>
      </c>
      <c r="H2696">
        <v>2004</v>
      </c>
      <c r="I2696" s="1" t="s">
        <v>2641</v>
      </c>
      <c r="J2696" s="1" t="s">
        <v>3374</v>
      </c>
      <c r="K2696">
        <v>1</v>
      </c>
      <c r="L2696" t="b">
        <v>0</v>
      </c>
    </row>
    <row r="2697" spans="1:12">
      <c r="A2697">
        <v>1355</v>
      </c>
      <c r="B2697" s="1" t="s">
        <v>847</v>
      </c>
      <c r="C2697">
        <v>2005</v>
      </c>
      <c r="D2697" s="1" t="s">
        <v>2640</v>
      </c>
      <c r="E2697" s="1" t="s">
        <v>3490</v>
      </c>
      <c r="F2697">
        <v>1211</v>
      </c>
      <c r="G2697" s="1" t="s">
        <v>761</v>
      </c>
      <c r="H2697">
        <v>2004</v>
      </c>
      <c r="I2697" s="1" t="s">
        <v>2640</v>
      </c>
      <c r="J2697" s="1" t="s">
        <v>3404</v>
      </c>
      <c r="K2697">
        <v>1</v>
      </c>
      <c r="L2697" t="b">
        <v>1</v>
      </c>
    </row>
    <row r="2698" spans="1:12">
      <c r="A2698">
        <v>1355</v>
      </c>
      <c r="B2698" s="1" t="s">
        <v>847</v>
      </c>
      <c r="C2698">
        <v>2005</v>
      </c>
      <c r="D2698" s="1" t="s">
        <v>2640</v>
      </c>
      <c r="E2698" s="1" t="s">
        <v>3490</v>
      </c>
      <c r="F2698">
        <v>978</v>
      </c>
      <c r="G2698" s="1" t="s">
        <v>604</v>
      </c>
      <c r="H2698">
        <v>2002</v>
      </c>
      <c r="I2698" s="1" t="s">
        <v>2640</v>
      </c>
      <c r="J2698" s="1" t="s">
        <v>3247</v>
      </c>
      <c r="K2698">
        <v>3</v>
      </c>
      <c r="L2698" t="b">
        <v>1</v>
      </c>
    </row>
    <row r="2699" spans="1:12">
      <c r="A2699">
        <v>1359</v>
      </c>
      <c r="B2699" s="1" t="s">
        <v>848</v>
      </c>
      <c r="C2699">
        <v>2005</v>
      </c>
      <c r="D2699" s="1" t="s">
        <v>2640</v>
      </c>
      <c r="E2699" s="1" t="s">
        <v>3491</v>
      </c>
      <c r="F2699">
        <v>654</v>
      </c>
      <c r="G2699" s="1" t="s">
        <v>345</v>
      </c>
      <c r="H2699">
        <v>1999</v>
      </c>
      <c r="I2699" s="1" t="s">
        <v>2640</v>
      </c>
      <c r="J2699" s="1" t="s">
        <v>2988</v>
      </c>
      <c r="K2699">
        <v>6</v>
      </c>
      <c r="L2699" t="b">
        <v>1</v>
      </c>
    </row>
    <row r="2700" spans="1:12">
      <c r="A2700">
        <v>1359</v>
      </c>
      <c r="B2700" s="1" t="s">
        <v>848</v>
      </c>
      <c r="C2700">
        <v>2005</v>
      </c>
      <c r="D2700" s="1" t="s">
        <v>2640</v>
      </c>
      <c r="E2700" s="1" t="s">
        <v>3491</v>
      </c>
      <c r="F2700">
        <v>1304</v>
      </c>
      <c r="G2700" s="1" t="s">
        <v>806</v>
      </c>
      <c r="H2700">
        <v>2004</v>
      </c>
      <c r="I2700" s="1" t="s">
        <v>2640</v>
      </c>
      <c r="J2700" s="1" t="s">
        <v>3449</v>
      </c>
      <c r="K2700">
        <v>1</v>
      </c>
      <c r="L2700" t="b">
        <v>1</v>
      </c>
    </row>
    <row r="2701" spans="1:12">
      <c r="A2701">
        <v>1359</v>
      </c>
      <c r="B2701" s="1" t="s">
        <v>848</v>
      </c>
      <c r="C2701">
        <v>2005</v>
      </c>
      <c r="D2701" s="1" t="s">
        <v>2640</v>
      </c>
      <c r="E2701" s="1" t="s">
        <v>3491</v>
      </c>
      <c r="F2701">
        <v>578</v>
      </c>
      <c r="G2701" s="1" t="s">
        <v>294</v>
      </c>
      <c r="H2701">
        <v>1998</v>
      </c>
      <c r="I2701" s="1" t="s">
        <v>2640</v>
      </c>
      <c r="J2701" s="1" t="s">
        <v>2937</v>
      </c>
      <c r="K2701">
        <v>7</v>
      </c>
      <c r="L2701" t="b">
        <v>1</v>
      </c>
    </row>
    <row r="2702" spans="1:12">
      <c r="A2702">
        <v>1359</v>
      </c>
      <c r="B2702" s="1" t="s">
        <v>848</v>
      </c>
      <c r="C2702">
        <v>2005</v>
      </c>
      <c r="D2702" s="1" t="s">
        <v>2640</v>
      </c>
      <c r="E2702" s="1" t="s">
        <v>3491</v>
      </c>
      <c r="F2702">
        <v>415</v>
      </c>
      <c r="G2702" s="1" t="s">
        <v>182</v>
      </c>
      <c r="H2702">
        <v>1996</v>
      </c>
      <c r="I2702" s="1" t="s">
        <v>2640</v>
      </c>
      <c r="J2702" s="1" t="s">
        <v>2825</v>
      </c>
      <c r="K2702">
        <v>9</v>
      </c>
      <c r="L2702" t="b">
        <v>1</v>
      </c>
    </row>
    <row r="2703" spans="1:12">
      <c r="A2703">
        <v>1360</v>
      </c>
      <c r="B2703" s="1" t="s">
        <v>849</v>
      </c>
      <c r="C2703">
        <v>2005</v>
      </c>
      <c r="D2703" s="1" t="s">
        <v>2640</v>
      </c>
      <c r="E2703" s="1" t="s">
        <v>3492</v>
      </c>
      <c r="F2703">
        <v>1007</v>
      </c>
      <c r="G2703" s="1" t="s">
        <v>628</v>
      </c>
      <c r="H2703">
        <v>2002</v>
      </c>
      <c r="I2703" s="1" t="s">
        <v>2640</v>
      </c>
      <c r="J2703" s="1" t="s">
        <v>3271</v>
      </c>
      <c r="K2703">
        <v>3</v>
      </c>
      <c r="L2703" t="b">
        <v>1</v>
      </c>
    </row>
    <row r="2704" spans="1:12">
      <c r="A2704">
        <v>1360</v>
      </c>
      <c r="B2704" s="1" t="s">
        <v>849</v>
      </c>
      <c r="C2704">
        <v>2005</v>
      </c>
      <c r="D2704" s="1" t="s">
        <v>2640</v>
      </c>
      <c r="E2704" s="1" t="s">
        <v>3492</v>
      </c>
      <c r="F2704">
        <v>1261</v>
      </c>
      <c r="G2704" s="1" t="s">
        <v>784</v>
      </c>
      <c r="H2704">
        <v>2004</v>
      </c>
      <c r="I2704" s="1" t="s">
        <v>2640</v>
      </c>
      <c r="J2704" s="1" t="s">
        <v>3427</v>
      </c>
      <c r="K2704">
        <v>1</v>
      </c>
      <c r="L2704" t="b">
        <v>1</v>
      </c>
    </row>
    <row r="2705" spans="1:12">
      <c r="A2705">
        <v>1360</v>
      </c>
      <c r="B2705" s="1" t="s">
        <v>849</v>
      </c>
      <c r="C2705">
        <v>2005</v>
      </c>
      <c r="D2705" s="1" t="s">
        <v>2640</v>
      </c>
      <c r="E2705" s="1" t="s">
        <v>3492</v>
      </c>
      <c r="F2705">
        <v>1011</v>
      </c>
      <c r="G2705" s="1" t="s">
        <v>632</v>
      </c>
      <c r="H2705">
        <v>2002</v>
      </c>
      <c r="I2705" s="1" t="s">
        <v>2640</v>
      </c>
      <c r="J2705" s="1" t="s">
        <v>3275</v>
      </c>
      <c r="K2705">
        <v>3</v>
      </c>
      <c r="L2705" t="b">
        <v>1</v>
      </c>
    </row>
    <row r="2706" spans="1:12">
      <c r="A2706">
        <v>1361</v>
      </c>
      <c r="B2706" s="1" t="s">
        <v>850</v>
      </c>
      <c r="C2706">
        <v>2005</v>
      </c>
      <c r="D2706" s="1" t="s">
        <v>2640</v>
      </c>
      <c r="E2706" s="1" t="s">
        <v>3493</v>
      </c>
      <c r="F2706">
        <v>947</v>
      </c>
      <c r="G2706" s="1" t="s">
        <v>578</v>
      </c>
      <c r="H2706">
        <v>2002</v>
      </c>
      <c r="I2706" s="1" t="s">
        <v>2640</v>
      </c>
      <c r="J2706" s="1" t="s">
        <v>3221</v>
      </c>
      <c r="K2706">
        <v>3</v>
      </c>
      <c r="L2706" t="b">
        <v>1</v>
      </c>
    </row>
    <row r="2707" spans="1:12">
      <c r="A2707">
        <v>1361</v>
      </c>
      <c r="B2707" s="1" t="s">
        <v>850</v>
      </c>
      <c r="C2707">
        <v>2005</v>
      </c>
      <c r="D2707" s="1" t="s">
        <v>2640</v>
      </c>
      <c r="E2707" s="1" t="s">
        <v>3493</v>
      </c>
      <c r="F2707">
        <v>946</v>
      </c>
      <c r="G2707" s="1" t="s">
        <v>577</v>
      </c>
      <c r="H2707">
        <v>2002</v>
      </c>
      <c r="I2707" s="1" t="s">
        <v>2640</v>
      </c>
      <c r="J2707" s="1" t="s">
        <v>3220</v>
      </c>
      <c r="K2707">
        <v>3</v>
      </c>
      <c r="L2707" t="b">
        <v>1</v>
      </c>
    </row>
    <row r="2708" spans="1:12">
      <c r="A2708">
        <v>1361</v>
      </c>
      <c r="B2708" s="1" t="s">
        <v>850</v>
      </c>
      <c r="C2708">
        <v>2005</v>
      </c>
      <c r="D2708" s="1" t="s">
        <v>2640</v>
      </c>
      <c r="E2708" s="1" t="s">
        <v>3493</v>
      </c>
      <c r="F2708">
        <v>697</v>
      </c>
      <c r="G2708" s="1" t="s">
        <v>380</v>
      </c>
      <c r="H2708">
        <v>1999</v>
      </c>
      <c r="I2708" s="1" t="s">
        <v>2640</v>
      </c>
      <c r="J2708" s="1" t="s">
        <v>3023</v>
      </c>
      <c r="K2708">
        <v>6</v>
      </c>
      <c r="L2708" t="b">
        <v>1</v>
      </c>
    </row>
    <row r="2709" spans="1:12">
      <c r="A2709">
        <v>1361</v>
      </c>
      <c r="B2709" s="1" t="s">
        <v>850</v>
      </c>
      <c r="C2709">
        <v>2005</v>
      </c>
      <c r="D2709" s="1" t="s">
        <v>2640</v>
      </c>
      <c r="E2709" s="1" t="s">
        <v>3493</v>
      </c>
      <c r="F2709">
        <v>579</v>
      </c>
      <c r="G2709" s="1" t="s">
        <v>295</v>
      </c>
      <c r="H2709">
        <v>1998</v>
      </c>
      <c r="I2709" s="1" t="s">
        <v>2640</v>
      </c>
      <c r="J2709" s="1" t="s">
        <v>2938</v>
      </c>
      <c r="K2709">
        <v>7</v>
      </c>
      <c r="L2709" t="b">
        <v>1</v>
      </c>
    </row>
    <row r="2710" spans="1:12">
      <c r="A2710">
        <v>1361</v>
      </c>
      <c r="B2710" s="1" t="s">
        <v>850</v>
      </c>
      <c r="C2710">
        <v>2005</v>
      </c>
      <c r="D2710" s="1" t="s">
        <v>2640</v>
      </c>
      <c r="E2710" s="1" t="s">
        <v>3493</v>
      </c>
      <c r="F2710">
        <v>1209</v>
      </c>
      <c r="G2710" s="1" t="s">
        <v>760</v>
      </c>
      <c r="H2710">
        <v>2004</v>
      </c>
      <c r="I2710" s="1" t="s">
        <v>2640</v>
      </c>
      <c r="J2710" s="1" t="s">
        <v>3403</v>
      </c>
      <c r="K2710">
        <v>1</v>
      </c>
      <c r="L2710" t="b">
        <v>1</v>
      </c>
    </row>
    <row r="2711" spans="1:12">
      <c r="A2711">
        <v>1361</v>
      </c>
      <c r="B2711" s="1" t="s">
        <v>850</v>
      </c>
      <c r="C2711">
        <v>2005</v>
      </c>
      <c r="D2711" s="1" t="s">
        <v>2640</v>
      </c>
      <c r="E2711" s="1" t="s">
        <v>3493</v>
      </c>
      <c r="F2711">
        <v>1211</v>
      </c>
      <c r="G2711" s="1" t="s">
        <v>761</v>
      </c>
      <c r="H2711">
        <v>2004</v>
      </c>
      <c r="I2711" s="1" t="s">
        <v>2640</v>
      </c>
      <c r="J2711" s="1" t="s">
        <v>3404</v>
      </c>
      <c r="K2711">
        <v>1</v>
      </c>
      <c r="L2711" t="b">
        <v>1</v>
      </c>
    </row>
    <row r="2712" spans="1:12">
      <c r="A2712">
        <v>1361</v>
      </c>
      <c r="B2712" s="1" t="s">
        <v>850</v>
      </c>
      <c r="C2712">
        <v>2005</v>
      </c>
      <c r="D2712" s="1" t="s">
        <v>2640</v>
      </c>
      <c r="E2712" s="1" t="s">
        <v>3493</v>
      </c>
      <c r="F2712">
        <v>668</v>
      </c>
      <c r="G2712" s="1" t="s">
        <v>357</v>
      </c>
      <c r="H2712">
        <v>1999</v>
      </c>
      <c r="I2712" s="1" t="s">
        <v>2640</v>
      </c>
      <c r="J2712" s="1" t="s">
        <v>3000</v>
      </c>
      <c r="K2712">
        <v>6</v>
      </c>
      <c r="L2712" t="b">
        <v>1</v>
      </c>
    </row>
    <row r="2713" spans="1:12">
      <c r="A2713">
        <v>1362</v>
      </c>
      <c r="B2713" s="1" t="s">
        <v>851</v>
      </c>
      <c r="C2713">
        <v>2005</v>
      </c>
      <c r="D2713" s="1" t="s">
        <v>2640</v>
      </c>
      <c r="E2713" s="1" t="s">
        <v>3494</v>
      </c>
      <c r="F2713">
        <v>390</v>
      </c>
      <c r="G2713" s="1" t="s">
        <v>161</v>
      </c>
      <c r="H2713">
        <v>1996</v>
      </c>
      <c r="I2713" s="1" t="s">
        <v>2640</v>
      </c>
      <c r="J2713" s="1" t="s">
        <v>2804</v>
      </c>
      <c r="K2713">
        <v>9</v>
      </c>
      <c r="L2713" t="b">
        <v>1</v>
      </c>
    </row>
    <row r="2714" spans="1:12">
      <c r="A2714">
        <v>1362</v>
      </c>
      <c r="B2714" s="1" t="s">
        <v>851</v>
      </c>
      <c r="C2714">
        <v>2005</v>
      </c>
      <c r="D2714" s="1" t="s">
        <v>2640</v>
      </c>
      <c r="E2714" s="1" t="s">
        <v>3494</v>
      </c>
      <c r="F2714">
        <v>51</v>
      </c>
      <c r="G2714" s="1" t="s">
        <v>5462</v>
      </c>
      <c r="H2714">
        <v>1990</v>
      </c>
      <c r="I2714" s="1" t="s">
        <v>2640</v>
      </c>
      <c r="J2714" s="1" t="s">
        <v>5770</v>
      </c>
      <c r="K2714">
        <v>15</v>
      </c>
      <c r="L2714" t="b">
        <v>1</v>
      </c>
    </row>
    <row r="2715" spans="1:12">
      <c r="A2715">
        <v>1362</v>
      </c>
      <c r="B2715" s="1" t="s">
        <v>851</v>
      </c>
      <c r="C2715">
        <v>2005</v>
      </c>
      <c r="D2715" s="1" t="s">
        <v>2640</v>
      </c>
      <c r="E2715" s="1" t="s">
        <v>3494</v>
      </c>
      <c r="F2715">
        <v>336</v>
      </c>
      <c r="G2715" s="1" t="s">
        <v>134</v>
      </c>
      <c r="H2715">
        <v>1995</v>
      </c>
      <c r="I2715" s="1" t="s">
        <v>2640</v>
      </c>
      <c r="J2715" s="1" t="s">
        <v>2777</v>
      </c>
      <c r="K2715">
        <v>10</v>
      </c>
      <c r="L2715" t="b">
        <v>1</v>
      </c>
    </row>
    <row r="2716" spans="1:12">
      <c r="A2716">
        <v>1362</v>
      </c>
      <c r="B2716" s="1" t="s">
        <v>851</v>
      </c>
      <c r="C2716">
        <v>2005</v>
      </c>
      <c r="D2716" s="1" t="s">
        <v>2640</v>
      </c>
      <c r="E2716" s="1" t="s">
        <v>3494</v>
      </c>
      <c r="F2716">
        <v>74</v>
      </c>
      <c r="G2716" s="1" t="s">
        <v>5315</v>
      </c>
      <c r="H2716">
        <v>1991</v>
      </c>
      <c r="I2716" s="1" t="s">
        <v>2640</v>
      </c>
      <c r="J2716" s="1" t="s">
        <v>5623</v>
      </c>
      <c r="K2716">
        <v>14</v>
      </c>
      <c r="L2716" t="b">
        <v>1</v>
      </c>
    </row>
    <row r="2717" spans="1:12">
      <c r="A2717">
        <v>1362</v>
      </c>
      <c r="B2717" s="1" t="s">
        <v>851</v>
      </c>
      <c r="C2717">
        <v>2005</v>
      </c>
      <c r="D2717" s="1" t="s">
        <v>2640</v>
      </c>
      <c r="E2717" s="1" t="s">
        <v>3494</v>
      </c>
      <c r="F2717">
        <v>500</v>
      </c>
      <c r="G2717" s="1" t="s">
        <v>241</v>
      </c>
      <c r="H2717">
        <v>1997</v>
      </c>
      <c r="I2717" s="1" t="s">
        <v>2640</v>
      </c>
      <c r="J2717" s="1" t="s">
        <v>2884</v>
      </c>
      <c r="K2717">
        <v>8</v>
      </c>
      <c r="L2717" t="b">
        <v>1</v>
      </c>
    </row>
    <row r="2718" spans="1:12">
      <c r="A2718">
        <v>1363</v>
      </c>
      <c r="B2718" s="1" t="s">
        <v>852</v>
      </c>
      <c r="C2718">
        <v>2005</v>
      </c>
      <c r="D2718" s="1" t="s">
        <v>2640</v>
      </c>
      <c r="E2718" s="1" t="s">
        <v>3495</v>
      </c>
      <c r="F2718">
        <v>1200</v>
      </c>
      <c r="G2718" s="1" t="s">
        <v>754</v>
      </c>
      <c r="H2718">
        <v>2004</v>
      </c>
      <c r="I2718" s="1" t="s">
        <v>2640</v>
      </c>
      <c r="J2718" s="1" t="s">
        <v>3397</v>
      </c>
      <c r="K2718">
        <v>1</v>
      </c>
      <c r="L2718" t="b">
        <v>1</v>
      </c>
    </row>
    <row r="2719" spans="1:12">
      <c r="A2719">
        <v>1363</v>
      </c>
      <c r="B2719" s="1" t="s">
        <v>852</v>
      </c>
      <c r="C2719">
        <v>2005</v>
      </c>
      <c r="D2719" s="1" t="s">
        <v>2640</v>
      </c>
      <c r="E2719" s="1" t="s">
        <v>3495</v>
      </c>
      <c r="F2719">
        <v>695</v>
      </c>
      <c r="G2719" s="1" t="s">
        <v>5424</v>
      </c>
      <c r="H2719">
        <v>1999</v>
      </c>
      <c r="I2719" s="1" t="s">
        <v>2640</v>
      </c>
      <c r="J2719" s="1" t="s">
        <v>5732</v>
      </c>
      <c r="K2719">
        <v>6</v>
      </c>
      <c r="L2719" t="b">
        <v>1</v>
      </c>
    </row>
    <row r="2720" spans="1:12">
      <c r="A2720">
        <v>1363</v>
      </c>
      <c r="B2720" s="1" t="s">
        <v>852</v>
      </c>
      <c r="C2720">
        <v>2005</v>
      </c>
      <c r="D2720" s="1" t="s">
        <v>2640</v>
      </c>
      <c r="E2720" s="1" t="s">
        <v>3495</v>
      </c>
      <c r="F2720">
        <v>562</v>
      </c>
      <c r="G2720" s="1" t="s">
        <v>279</v>
      </c>
      <c r="H2720">
        <v>1998</v>
      </c>
      <c r="I2720" s="1" t="s">
        <v>2640</v>
      </c>
      <c r="J2720" s="1" t="s">
        <v>2922</v>
      </c>
      <c r="K2720">
        <v>7</v>
      </c>
      <c r="L2720" t="b">
        <v>1</v>
      </c>
    </row>
    <row r="2721" spans="1:12">
      <c r="A2721">
        <v>1363</v>
      </c>
      <c r="B2721" s="1" t="s">
        <v>852</v>
      </c>
      <c r="C2721">
        <v>2005</v>
      </c>
      <c r="D2721" s="1" t="s">
        <v>2640</v>
      </c>
      <c r="E2721" s="1" t="s">
        <v>3495</v>
      </c>
      <c r="F2721">
        <v>1295</v>
      </c>
      <c r="G2721" s="1" t="s">
        <v>801</v>
      </c>
      <c r="H2721">
        <v>2004</v>
      </c>
      <c r="I2721" s="1" t="s">
        <v>2640</v>
      </c>
      <c r="J2721" s="1" t="s">
        <v>3444</v>
      </c>
      <c r="K2721">
        <v>1</v>
      </c>
      <c r="L2721" t="b">
        <v>1</v>
      </c>
    </row>
    <row r="2722" spans="1:12">
      <c r="A2722">
        <v>1363</v>
      </c>
      <c r="B2722" s="1" t="s">
        <v>852</v>
      </c>
      <c r="C2722">
        <v>2005</v>
      </c>
      <c r="D2722" s="1" t="s">
        <v>2640</v>
      </c>
      <c r="E2722" s="1" t="s">
        <v>3495</v>
      </c>
      <c r="F2722">
        <v>1092</v>
      </c>
      <c r="G2722" s="1" t="s">
        <v>699</v>
      </c>
      <c r="H2722">
        <v>2003</v>
      </c>
      <c r="I2722" s="1" t="s">
        <v>2640</v>
      </c>
      <c r="J2722" s="1" t="s">
        <v>3342</v>
      </c>
      <c r="K2722">
        <v>2</v>
      </c>
      <c r="L2722" t="b">
        <v>1</v>
      </c>
    </row>
    <row r="2723" spans="1:12">
      <c r="A2723">
        <v>1363</v>
      </c>
      <c r="B2723" s="1" t="s">
        <v>852</v>
      </c>
      <c r="C2723">
        <v>2005</v>
      </c>
      <c r="D2723" s="1" t="s">
        <v>2640</v>
      </c>
      <c r="E2723" s="1" t="s">
        <v>3495</v>
      </c>
      <c r="F2723">
        <v>965</v>
      </c>
      <c r="G2723" s="1" t="s">
        <v>593</v>
      </c>
      <c r="H2723">
        <v>2002</v>
      </c>
      <c r="I2723" s="1" t="s">
        <v>2640</v>
      </c>
      <c r="J2723" s="1" t="s">
        <v>3236</v>
      </c>
      <c r="K2723">
        <v>3</v>
      </c>
      <c r="L2723" t="b">
        <v>1</v>
      </c>
    </row>
    <row r="2724" spans="1:12">
      <c r="A2724">
        <v>1363</v>
      </c>
      <c r="B2724" s="1" t="s">
        <v>852</v>
      </c>
      <c r="C2724">
        <v>2005</v>
      </c>
      <c r="D2724" s="1" t="s">
        <v>2640</v>
      </c>
      <c r="E2724" s="1" t="s">
        <v>3495</v>
      </c>
      <c r="F2724">
        <v>607</v>
      </c>
      <c r="G2724" s="1" t="s">
        <v>316</v>
      </c>
      <c r="H2724">
        <v>1998</v>
      </c>
      <c r="I2724" s="1" t="s">
        <v>2640</v>
      </c>
      <c r="J2724" s="1" t="s">
        <v>2959</v>
      </c>
      <c r="K2724">
        <v>7</v>
      </c>
      <c r="L2724" t="b">
        <v>1</v>
      </c>
    </row>
    <row r="2725" spans="1:12">
      <c r="A2725">
        <v>1363</v>
      </c>
      <c r="B2725" s="1" t="s">
        <v>852</v>
      </c>
      <c r="C2725">
        <v>2005</v>
      </c>
      <c r="D2725" s="1" t="s">
        <v>2640</v>
      </c>
      <c r="E2725" s="1" t="s">
        <v>3495</v>
      </c>
      <c r="F2725">
        <v>956</v>
      </c>
      <c r="G2725" s="1" t="s">
        <v>586</v>
      </c>
      <c r="H2725">
        <v>2002</v>
      </c>
      <c r="I2725" s="1" t="s">
        <v>2640</v>
      </c>
      <c r="J2725" s="1" t="s">
        <v>3229</v>
      </c>
      <c r="K2725">
        <v>3</v>
      </c>
      <c r="L2725" t="b">
        <v>1</v>
      </c>
    </row>
    <row r="2726" spans="1:12">
      <c r="A2726">
        <v>1363</v>
      </c>
      <c r="B2726" s="1" t="s">
        <v>852</v>
      </c>
      <c r="C2726">
        <v>2005</v>
      </c>
      <c r="D2726" s="1" t="s">
        <v>2640</v>
      </c>
      <c r="E2726" s="1" t="s">
        <v>3495</v>
      </c>
      <c r="F2726">
        <v>782</v>
      </c>
      <c r="G2726" s="1" t="s">
        <v>449</v>
      </c>
      <c r="H2726">
        <v>2000</v>
      </c>
      <c r="I2726" s="1" t="s">
        <v>2640</v>
      </c>
      <c r="J2726" s="1" t="s">
        <v>3092</v>
      </c>
      <c r="K2726">
        <v>5</v>
      </c>
      <c r="L2726" t="b">
        <v>1</v>
      </c>
    </row>
    <row r="2727" spans="1:12">
      <c r="A2727">
        <v>1364</v>
      </c>
      <c r="B2727" s="1" t="s">
        <v>853</v>
      </c>
      <c r="C2727">
        <v>2005</v>
      </c>
      <c r="D2727" s="1" t="s">
        <v>2640</v>
      </c>
      <c r="E2727" s="1" t="s">
        <v>3496</v>
      </c>
      <c r="F2727">
        <v>474</v>
      </c>
      <c r="G2727" s="1" t="s">
        <v>219</v>
      </c>
      <c r="H2727">
        <v>1997</v>
      </c>
      <c r="I2727" s="1" t="s">
        <v>2640</v>
      </c>
      <c r="J2727" s="1" t="s">
        <v>2862</v>
      </c>
      <c r="K2727">
        <v>8</v>
      </c>
      <c r="L2727" t="b">
        <v>1</v>
      </c>
    </row>
    <row r="2728" spans="1:12">
      <c r="A2728">
        <v>1364</v>
      </c>
      <c r="B2728" s="1" t="s">
        <v>853</v>
      </c>
      <c r="C2728">
        <v>2005</v>
      </c>
      <c r="D2728" s="1" t="s">
        <v>2640</v>
      </c>
      <c r="E2728" s="1" t="s">
        <v>3496</v>
      </c>
      <c r="F2728">
        <v>970</v>
      </c>
      <c r="G2728" s="1" t="s">
        <v>597</v>
      </c>
      <c r="H2728">
        <v>2002</v>
      </c>
      <c r="I2728" s="1" t="s">
        <v>2640</v>
      </c>
      <c r="J2728" s="1" t="s">
        <v>3240</v>
      </c>
      <c r="K2728">
        <v>3</v>
      </c>
      <c r="L2728" t="b">
        <v>1</v>
      </c>
    </row>
    <row r="2729" spans="1:12">
      <c r="A2729">
        <v>1364</v>
      </c>
      <c r="B2729" s="1" t="s">
        <v>853</v>
      </c>
      <c r="C2729">
        <v>2005</v>
      </c>
      <c r="D2729" s="1" t="s">
        <v>2640</v>
      </c>
      <c r="E2729" s="1" t="s">
        <v>3496</v>
      </c>
      <c r="F2729">
        <v>561</v>
      </c>
      <c r="G2729" s="1" t="s">
        <v>278</v>
      </c>
      <c r="H2729">
        <v>1998</v>
      </c>
      <c r="I2729" s="1" t="s">
        <v>2640</v>
      </c>
      <c r="J2729" s="1" t="s">
        <v>2921</v>
      </c>
      <c r="K2729">
        <v>7</v>
      </c>
      <c r="L2729" t="b">
        <v>1</v>
      </c>
    </row>
    <row r="2730" spans="1:12">
      <c r="A2730">
        <v>1364</v>
      </c>
      <c r="B2730" s="1" t="s">
        <v>853</v>
      </c>
      <c r="C2730">
        <v>2005</v>
      </c>
      <c r="D2730" s="1" t="s">
        <v>2640</v>
      </c>
      <c r="E2730" s="1" t="s">
        <v>3496</v>
      </c>
      <c r="F2730">
        <v>382</v>
      </c>
      <c r="G2730" s="1" t="s">
        <v>5363</v>
      </c>
      <c r="H2730">
        <v>1996</v>
      </c>
      <c r="I2730" s="1" t="s">
        <v>2640</v>
      </c>
      <c r="J2730" s="1" t="s">
        <v>5671</v>
      </c>
      <c r="K2730">
        <v>9</v>
      </c>
      <c r="L2730" t="b">
        <v>1</v>
      </c>
    </row>
    <row r="2731" spans="1:12">
      <c r="A2731">
        <v>1364</v>
      </c>
      <c r="B2731" s="1" t="s">
        <v>853</v>
      </c>
      <c r="C2731">
        <v>2005</v>
      </c>
      <c r="D2731" s="1" t="s">
        <v>2640</v>
      </c>
      <c r="E2731" s="1" t="s">
        <v>3496</v>
      </c>
      <c r="F2731">
        <v>983</v>
      </c>
      <c r="G2731" s="1" t="s">
        <v>608</v>
      </c>
      <c r="H2731">
        <v>2002</v>
      </c>
      <c r="I2731" s="1" t="s">
        <v>2640</v>
      </c>
      <c r="J2731" s="1" t="s">
        <v>3251</v>
      </c>
      <c r="K2731">
        <v>3</v>
      </c>
      <c r="L2731" t="b">
        <v>1</v>
      </c>
    </row>
    <row r="2732" spans="1:12">
      <c r="A2732">
        <v>1364</v>
      </c>
      <c r="B2732" s="1" t="s">
        <v>853</v>
      </c>
      <c r="C2732">
        <v>2005</v>
      </c>
      <c r="D2732" s="1" t="s">
        <v>2640</v>
      </c>
      <c r="E2732" s="1" t="s">
        <v>3496</v>
      </c>
      <c r="F2732">
        <v>1296</v>
      </c>
      <c r="G2732" s="1" t="s">
        <v>802</v>
      </c>
      <c r="H2732">
        <v>2004</v>
      </c>
      <c r="I2732" s="1" t="s">
        <v>2640</v>
      </c>
      <c r="J2732" s="1" t="s">
        <v>3445</v>
      </c>
      <c r="K2732">
        <v>1</v>
      </c>
      <c r="L2732" t="b">
        <v>1</v>
      </c>
    </row>
    <row r="2733" spans="1:12">
      <c r="A2733">
        <v>1365</v>
      </c>
      <c r="B2733" s="1" t="s">
        <v>854</v>
      </c>
      <c r="C2733">
        <v>2005</v>
      </c>
      <c r="D2733" s="1" t="s">
        <v>2640</v>
      </c>
      <c r="E2733" s="1" t="s">
        <v>3497</v>
      </c>
      <c r="F2733">
        <v>600</v>
      </c>
      <c r="G2733" s="1" t="s">
        <v>5414</v>
      </c>
      <c r="H2733">
        <v>1998</v>
      </c>
      <c r="I2733" s="1" t="s">
        <v>2640</v>
      </c>
      <c r="J2733" s="1" t="s">
        <v>5722</v>
      </c>
      <c r="K2733">
        <v>7</v>
      </c>
      <c r="L2733" t="b">
        <v>1</v>
      </c>
    </row>
    <row r="2734" spans="1:12">
      <c r="A2734">
        <v>1365</v>
      </c>
      <c r="B2734" s="1" t="s">
        <v>854</v>
      </c>
      <c r="C2734">
        <v>2005</v>
      </c>
      <c r="D2734" s="1" t="s">
        <v>2640</v>
      </c>
      <c r="E2734" s="1" t="s">
        <v>3497</v>
      </c>
      <c r="F2734">
        <v>1195</v>
      </c>
      <c r="G2734" s="1" t="s">
        <v>750</v>
      </c>
      <c r="H2734">
        <v>2004</v>
      </c>
      <c r="I2734" s="1" t="s">
        <v>2640</v>
      </c>
      <c r="J2734" s="1" t="s">
        <v>3393</v>
      </c>
      <c r="K2734">
        <v>1</v>
      </c>
      <c r="L2734" t="b">
        <v>1</v>
      </c>
    </row>
    <row r="2735" spans="1:12">
      <c r="A2735">
        <v>1365</v>
      </c>
      <c r="B2735" s="1" t="s">
        <v>854</v>
      </c>
      <c r="C2735">
        <v>2005</v>
      </c>
      <c r="D2735" s="1" t="s">
        <v>2640</v>
      </c>
      <c r="E2735" s="1" t="s">
        <v>3497</v>
      </c>
      <c r="F2735">
        <v>770</v>
      </c>
      <c r="G2735" s="1" t="s">
        <v>439</v>
      </c>
      <c r="H2735">
        <v>2000</v>
      </c>
      <c r="I2735" s="1" t="s">
        <v>2640</v>
      </c>
      <c r="J2735" s="1" t="s">
        <v>3082</v>
      </c>
      <c r="K2735">
        <v>5</v>
      </c>
      <c r="L2735" t="b">
        <v>1</v>
      </c>
    </row>
    <row r="2736" spans="1:12">
      <c r="A2736">
        <v>1366</v>
      </c>
      <c r="B2736" s="1" t="s">
        <v>855</v>
      </c>
      <c r="C2736">
        <v>2005</v>
      </c>
      <c r="D2736" s="1" t="s">
        <v>2640</v>
      </c>
      <c r="E2736" s="1" t="s">
        <v>3498</v>
      </c>
      <c r="F2736">
        <v>953</v>
      </c>
      <c r="G2736" s="1" t="s">
        <v>584</v>
      </c>
      <c r="H2736">
        <v>2002</v>
      </c>
      <c r="I2736" s="1" t="s">
        <v>2640</v>
      </c>
      <c r="J2736" s="1" t="s">
        <v>3227</v>
      </c>
      <c r="K2736">
        <v>3</v>
      </c>
      <c r="L2736" t="b">
        <v>1</v>
      </c>
    </row>
    <row r="2737" spans="1:12">
      <c r="A2737">
        <v>1366</v>
      </c>
      <c r="B2737" s="1" t="s">
        <v>855</v>
      </c>
      <c r="C2737">
        <v>2005</v>
      </c>
      <c r="D2737" s="1" t="s">
        <v>2640</v>
      </c>
      <c r="E2737" s="1" t="s">
        <v>3498</v>
      </c>
      <c r="F2737">
        <v>181</v>
      </c>
      <c r="G2737" s="1" t="s">
        <v>45</v>
      </c>
      <c r="H2737">
        <v>1993</v>
      </c>
      <c r="I2737" s="1" t="s">
        <v>2640</v>
      </c>
      <c r="J2737" s="1" t="s">
        <v>2688</v>
      </c>
      <c r="K2737">
        <v>12</v>
      </c>
      <c r="L2737" t="b">
        <v>1</v>
      </c>
    </row>
    <row r="2738" spans="1:12">
      <c r="A2738">
        <v>1366</v>
      </c>
      <c r="B2738" s="1" t="s">
        <v>855</v>
      </c>
      <c r="C2738">
        <v>2005</v>
      </c>
      <c r="D2738" s="1" t="s">
        <v>2640</v>
      </c>
      <c r="E2738" s="1" t="s">
        <v>3498</v>
      </c>
      <c r="F2738">
        <v>873</v>
      </c>
      <c r="G2738" s="1" t="s">
        <v>525</v>
      </c>
      <c r="H2738">
        <v>2001</v>
      </c>
      <c r="I2738" s="1" t="s">
        <v>2640</v>
      </c>
      <c r="J2738" s="1" t="s">
        <v>3168</v>
      </c>
      <c r="K2738">
        <v>4</v>
      </c>
      <c r="L2738" t="b">
        <v>1</v>
      </c>
    </row>
    <row r="2739" spans="1:12">
      <c r="A2739">
        <v>1366</v>
      </c>
      <c r="B2739" s="1" t="s">
        <v>855</v>
      </c>
      <c r="C2739">
        <v>2005</v>
      </c>
      <c r="D2739" s="1" t="s">
        <v>2640</v>
      </c>
      <c r="E2739" s="1" t="s">
        <v>3498</v>
      </c>
      <c r="F2739">
        <v>1090</v>
      </c>
      <c r="G2739" s="1" t="s">
        <v>697</v>
      </c>
      <c r="H2739">
        <v>2003</v>
      </c>
      <c r="I2739" s="1" t="s">
        <v>2640</v>
      </c>
      <c r="J2739" s="1" t="s">
        <v>3340</v>
      </c>
      <c r="K2739">
        <v>2</v>
      </c>
      <c r="L2739" t="b">
        <v>1</v>
      </c>
    </row>
    <row r="2740" spans="1:12">
      <c r="A2740">
        <v>1366</v>
      </c>
      <c r="B2740" s="1" t="s">
        <v>855</v>
      </c>
      <c r="C2740">
        <v>2005</v>
      </c>
      <c r="D2740" s="1" t="s">
        <v>2640</v>
      </c>
      <c r="E2740" s="1" t="s">
        <v>3498</v>
      </c>
      <c r="F2740">
        <v>963</v>
      </c>
      <c r="G2740" s="1" t="s">
        <v>5457</v>
      </c>
      <c r="H2740">
        <v>2002</v>
      </c>
      <c r="I2740" s="1" t="s">
        <v>2640</v>
      </c>
      <c r="J2740" s="1" t="s">
        <v>5765</v>
      </c>
      <c r="K2740">
        <v>3</v>
      </c>
      <c r="L2740" t="b">
        <v>1</v>
      </c>
    </row>
    <row r="2741" spans="1:12">
      <c r="A2741">
        <v>1366</v>
      </c>
      <c r="B2741" s="1" t="s">
        <v>855</v>
      </c>
      <c r="C2741">
        <v>2005</v>
      </c>
      <c r="D2741" s="1" t="s">
        <v>2640</v>
      </c>
      <c r="E2741" s="1" t="s">
        <v>3498</v>
      </c>
      <c r="F2741">
        <v>1092</v>
      </c>
      <c r="G2741" s="1" t="s">
        <v>699</v>
      </c>
      <c r="H2741">
        <v>2003</v>
      </c>
      <c r="I2741" s="1" t="s">
        <v>2640</v>
      </c>
      <c r="J2741" s="1" t="s">
        <v>3342</v>
      </c>
      <c r="K2741">
        <v>2</v>
      </c>
      <c r="L2741" t="b">
        <v>1</v>
      </c>
    </row>
    <row r="2742" spans="1:12">
      <c r="A2742">
        <v>1366</v>
      </c>
      <c r="B2742" s="1" t="s">
        <v>855</v>
      </c>
      <c r="C2742">
        <v>2005</v>
      </c>
      <c r="D2742" s="1" t="s">
        <v>2640</v>
      </c>
      <c r="E2742" s="1" t="s">
        <v>3498</v>
      </c>
      <c r="F2742">
        <v>964</v>
      </c>
      <c r="G2742" s="1" t="s">
        <v>592</v>
      </c>
      <c r="H2742">
        <v>2002</v>
      </c>
      <c r="I2742" s="1" t="s">
        <v>2640</v>
      </c>
      <c r="J2742" s="1" t="s">
        <v>3235</v>
      </c>
      <c r="K2742">
        <v>3</v>
      </c>
      <c r="L2742" t="b">
        <v>1</v>
      </c>
    </row>
    <row r="2743" spans="1:12">
      <c r="A2743">
        <v>1366</v>
      </c>
      <c r="B2743" s="1" t="s">
        <v>855</v>
      </c>
      <c r="C2743">
        <v>2005</v>
      </c>
      <c r="D2743" s="1" t="s">
        <v>2640</v>
      </c>
      <c r="E2743" s="1" t="s">
        <v>3498</v>
      </c>
      <c r="F2743">
        <v>1051</v>
      </c>
      <c r="G2743" s="1" t="s">
        <v>661</v>
      </c>
      <c r="H2743">
        <v>2003</v>
      </c>
      <c r="I2743" s="1" t="s">
        <v>2640</v>
      </c>
      <c r="J2743" s="1" t="s">
        <v>3304</v>
      </c>
      <c r="K2743">
        <v>2</v>
      </c>
      <c r="L2743" t="b">
        <v>1</v>
      </c>
    </row>
    <row r="2744" spans="1:12">
      <c r="A2744">
        <v>1366</v>
      </c>
      <c r="B2744" s="1" t="s">
        <v>855</v>
      </c>
      <c r="C2744">
        <v>2005</v>
      </c>
      <c r="D2744" s="1" t="s">
        <v>2640</v>
      </c>
      <c r="E2744" s="1" t="s">
        <v>3498</v>
      </c>
      <c r="F2744">
        <v>1274</v>
      </c>
      <c r="G2744" s="1" t="s">
        <v>791</v>
      </c>
      <c r="H2744">
        <v>2004</v>
      </c>
      <c r="I2744" s="1" t="s">
        <v>2640</v>
      </c>
      <c r="J2744" s="1" t="s">
        <v>3434</v>
      </c>
      <c r="K2744">
        <v>1</v>
      </c>
      <c r="L2744" t="b">
        <v>1</v>
      </c>
    </row>
    <row r="2745" spans="1:12">
      <c r="A2745">
        <v>1367</v>
      </c>
      <c r="B2745" s="1" t="s">
        <v>856</v>
      </c>
      <c r="C2745">
        <v>2005</v>
      </c>
      <c r="D2745" s="1" t="s">
        <v>2640</v>
      </c>
      <c r="E2745" s="1" t="s">
        <v>3499</v>
      </c>
      <c r="F2745">
        <v>934</v>
      </c>
      <c r="G2745" s="1" t="s">
        <v>5438</v>
      </c>
      <c r="H2745">
        <v>2002</v>
      </c>
      <c r="I2745" s="1" t="s">
        <v>2641</v>
      </c>
      <c r="J2745" s="1" t="s">
        <v>5746</v>
      </c>
      <c r="K2745">
        <v>3</v>
      </c>
      <c r="L2745" t="b">
        <v>0</v>
      </c>
    </row>
    <row r="2746" spans="1:12">
      <c r="A2746">
        <v>1367</v>
      </c>
      <c r="B2746" s="1" t="s">
        <v>856</v>
      </c>
      <c r="C2746">
        <v>2005</v>
      </c>
      <c r="D2746" s="1" t="s">
        <v>2640</v>
      </c>
      <c r="E2746" s="1" t="s">
        <v>3499</v>
      </c>
      <c r="F2746">
        <v>500</v>
      </c>
      <c r="G2746" s="1" t="s">
        <v>241</v>
      </c>
      <c r="H2746">
        <v>1997</v>
      </c>
      <c r="I2746" s="1" t="s">
        <v>2640</v>
      </c>
      <c r="J2746" s="1" t="s">
        <v>2884</v>
      </c>
      <c r="K2746">
        <v>8</v>
      </c>
      <c r="L2746" t="b">
        <v>1</v>
      </c>
    </row>
    <row r="2747" spans="1:12">
      <c r="A2747">
        <v>1367</v>
      </c>
      <c r="B2747" s="1" t="s">
        <v>856</v>
      </c>
      <c r="C2747">
        <v>2005</v>
      </c>
      <c r="D2747" s="1" t="s">
        <v>2640</v>
      </c>
      <c r="E2747" s="1" t="s">
        <v>3499</v>
      </c>
      <c r="F2747">
        <v>884</v>
      </c>
      <c r="G2747" s="1" t="s">
        <v>534</v>
      </c>
      <c r="H2747">
        <v>2001</v>
      </c>
      <c r="I2747" s="1" t="s">
        <v>2640</v>
      </c>
      <c r="J2747" s="1" t="s">
        <v>3177</v>
      </c>
      <c r="K2747">
        <v>4</v>
      </c>
      <c r="L2747" t="b">
        <v>1</v>
      </c>
    </row>
    <row r="2748" spans="1:12">
      <c r="A2748">
        <v>1367</v>
      </c>
      <c r="B2748" s="1" t="s">
        <v>856</v>
      </c>
      <c r="C2748">
        <v>2005</v>
      </c>
      <c r="D2748" s="1" t="s">
        <v>2640</v>
      </c>
      <c r="E2748" s="1" t="s">
        <v>3499</v>
      </c>
      <c r="F2748">
        <v>1109</v>
      </c>
      <c r="G2748" s="1" t="s">
        <v>712</v>
      </c>
      <c r="H2748">
        <v>2003</v>
      </c>
      <c r="I2748" s="1" t="s">
        <v>2640</v>
      </c>
      <c r="J2748" s="1" t="s">
        <v>3355</v>
      </c>
      <c r="K2748">
        <v>2</v>
      </c>
      <c r="L2748" t="b">
        <v>1</v>
      </c>
    </row>
    <row r="2749" spans="1:12">
      <c r="A2749">
        <v>1368</v>
      </c>
      <c r="B2749" s="1" t="s">
        <v>857</v>
      </c>
      <c r="C2749">
        <v>2005</v>
      </c>
      <c r="D2749" s="1" t="s">
        <v>2640</v>
      </c>
      <c r="E2749" s="1" t="s">
        <v>3500</v>
      </c>
      <c r="F2749">
        <v>842</v>
      </c>
      <c r="G2749" s="1" t="s">
        <v>495</v>
      </c>
      <c r="H2749">
        <v>2001</v>
      </c>
      <c r="I2749" s="1" t="s">
        <v>2640</v>
      </c>
      <c r="J2749" s="1" t="s">
        <v>3138</v>
      </c>
      <c r="K2749">
        <v>4</v>
      </c>
      <c r="L2749" t="b">
        <v>1</v>
      </c>
    </row>
    <row r="2750" spans="1:12">
      <c r="A2750">
        <v>1368</v>
      </c>
      <c r="B2750" s="1" t="s">
        <v>857</v>
      </c>
      <c r="C2750">
        <v>2005</v>
      </c>
      <c r="D2750" s="1" t="s">
        <v>2640</v>
      </c>
      <c r="E2750" s="1" t="s">
        <v>3500</v>
      </c>
      <c r="F2750">
        <v>792</v>
      </c>
      <c r="G2750" s="1" t="s">
        <v>458</v>
      </c>
      <c r="H2750">
        <v>2000</v>
      </c>
      <c r="I2750" s="1" t="s">
        <v>2640</v>
      </c>
      <c r="J2750" s="1" t="s">
        <v>3101</v>
      </c>
      <c r="K2750">
        <v>5</v>
      </c>
      <c r="L2750" t="b">
        <v>1</v>
      </c>
    </row>
    <row r="2751" spans="1:12">
      <c r="A2751">
        <v>1368</v>
      </c>
      <c r="B2751" s="1" t="s">
        <v>857</v>
      </c>
      <c r="C2751">
        <v>2005</v>
      </c>
      <c r="D2751" s="1" t="s">
        <v>2640</v>
      </c>
      <c r="E2751" s="1" t="s">
        <v>3500</v>
      </c>
      <c r="F2751">
        <v>959</v>
      </c>
      <c r="G2751" s="1" t="s">
        <v>589</v>
      </c>
      <c r="H2751">
        <v>2002</v>
      </c>
      <c r="I2751" s="1" t="s">
        <v>2640</v>
      </c>
      <c r="J2751" s="1" t="s">
        <v>3232</v>
      </c>
      <c r="K2751">
        <v>3</v>
      </c>
      <c r="L2751" t="b">
        <v>1</v>
      </c>
    </row>
    <row r="2752" spans="1:12">
      <c r="A2752">
        <v>1368</v>
      </c>
      <c r="B2752" s="1" t="s">
        <v>857</v>
      </c>
      <c r="C2752">
        <v>2005</v>
      </c>
      <c r="D2752" s="1" t="s">
        <v>2640</v>
      </c>
      <c r="E2752" s="1" t="s">
        <v>3500</v>
      </c>
      <c r="F2752">
        <v>1109</v>
      </c>
      <c r="G2752" s="1" t="s">
        <v>712</v>
      </c>
      <c r="H2752">
        <v>2003</v>
      </c>
      <c r="I2752" s="1" t="s">
        <v>2640</v>
      </c>
      <c r="J2752" s="1" t="s">
        <v>3355</v>
      </c>
      <c r="K2752">
        <v>2</v>
      </c>
      <c r="L2752" t="b">
        <v>1</v>
      </c>
    </row>
    <row r="2753" spans="1:12">
      <c r="A2753">
        <v>1368</v>
      </c>
      <c r="B2753" s="1" t="s">
        <v>857</v>
      </c>
      <c r="C2753">
        <v>2005</v>
      </c>
      <c r="D2753" s="1" t="s">
        <v>2640</v>
      </c>
      <c r="E2753" s="1" t="s">
        <v>3500</v>
      </c>
      <c r="F2753">
        <v>1367</v>
      </c>
      <c r="G2753" s="1" t="s">
        <v>856</v>
      </c>
      <c r="H2753">
        <v>2005</v>
      </c>
      <c r="I2753" s="1" t="s">
        <v>2640</v>
      </c>
      <c r="J2753" s="1" t="s">
        <v>3499</v>
      </c>
      <c r="K2753">
        <v>0</v>
      </c>
      <c r="L2753" t="b">
        <v>1</v>
      </c>
    </row>
    <row r="2754" spans="1:12">
      <c r="A2754">
        <v>1368</v>
      </c>
      <c r="B2754" s="1" t="s">
        <v>857</v>
      </c>
      <c r="C2754">
        <v>2005</v>
      </c>
      <c r="D2754" s="1" t="s">
        <v>2640</v>
      </c>
      <c r="E2754" s="1" t="s">
        <v>3500</v>
      </c>
      <c r="F2754">
        <v>960</v>
      </c>
      <c r="G2754" s="1" t="s">
        <v>590</v>
      </c>
      <c r="H2754">
        <v>2002</v>
      </c>
      <c r="I2754" s="1" t="s">
        <v>2640</v>
      </c>
      <c r="J2754" s="1" t="s">
        <v>3233</v>
      </c>
      <c r="K2754">
        <v>3</v>
      </c>
      <c r="L2754" t="b">
        <v>1</v>
      </c>
    </row>
    <row r="2755" spans="1:12">
      <c r="A2755">
        <v>1369</v>
      </c>
      <c r="B2755" s="1" t="s">
        <v>858</v>
      </c>
      <c r="C2755">
        <v>2005</v>
      </c>
      <c r="D2755" s="1" t="s">
        <v>2640</v>
      </c>
      <c r="E2755" s="1" t="s">
        <v>3501</v>
      </c>
      <c r="F2755">
        <v>1256</v>
      </c>
      <c r="G2755" s="1" t="s">
        <v>782</v>
      </c>
      <c r="H2755">
        <v>2004</v>
      </c>
      <c r="I2755" s="1" t="s">
        <v>2640</v>
      </c>
      <c r="J2755" s="1" t="s">
        <v>3425</v>
      </c>
      <c r="K2755">
        <v>1</v>
      </c>
      <c r="L2755" t="b">
        <v>1</v>
      </c>
    </row>
    <row r="2756" spans="1:12">
      <c r="A2756">
        <v>1369</v>
      </c>
      <c r="B2756" s="1" t="s">
        <v>858</v>
      </c>
      <c r="C2756">
        <v>2005</v>
      </c>
      <c r="D2756" s="1" t="s">
        <v>2640</v>
      </c>
      <c r="E2756" s="1" t="s">
        <v>3501</v>
      </c>
      <c r="F2756">
        <v>487</v>
      </c>
      <c r="G2756" s="1" t="s">
        <v>230</v>
      </c>
      <c r="H2756">
        <v>1997</v>
      </c>
      <c r="I2756" s="1" t="s">
        <v>2640</v>
      </c>
      <c r="J2756" s="1" t="s">
        <v>2873</v>
      </c>
      <c r="K2756">
        <v>8</v>
      </c>
      <c r="L2756" t="b">
        <v>1</v>
      </c>
    </row>
    <row r="2757" spans="1:12">
      <c r="A2757">
        <v>1369</v>
      </c>
      <c r="B2757" s="1" t="s">
        <v>858</v>
      </c>
      <c r="C2757">
        <v>2005</v>
      </c>
      <c r="D2757" s="1" t="s">
        <v>2640</v>
      </c>
      <c r="E2757" s="1" t="s">
        <v>3501</v>
      </c>
      <c r="F2757">
        <v>1352</v>
      </c>
      <c r="G2757" s="1" t="s">
        <v>5463</v>
      </c>
      <c r="H2757">
        <v>2005</v>
      </c>
      <c r="I2757" s="1" t="s">
        <v>2640</v>
      </c>
      <c r="J2757" s="1" t="s">
        <v>5771</v>
      </c>
      <c r="K2757">
        <v>0</v>
      </c>
      <c r="L2757" t="b">
        <v>1</v>
      </c>
    </row>
    <row r="2758" spans="1:12">
      <c r="A2758">
        <v>1369</v>
      </c>
      <c r="B2758" s="1" t="s">
        <v>858</v>
      </c>
      <c r="C2758">
        <v>2005</v>
      </c>
      <c r="D2758" s="1" t="s">
        <v>2640</v>
      </c>
      <c r="E2758" s="1" t="s">
        <v>3501</v>
      </c>
      <c r="F2758">
        <v>1051</v>
      </c>
      <c r="G2758" s="1" t="s">
        <v>661</v>
      </c>
      <c r="H2758">
        <v>2003</v>
      </c>
      <c r="I2758" s="1" t="s">
        <v>2640</v>
      </c>
      <c r="J2758" s="1" t="s">
        <v>3304</v>
      </c>
      <c r="K2758">
        <v>2</v>
      </c>
      <c r="L2758" t="b">
        <v>1</v>
      </c>
    </row>
    <row r="2759" spans="1:12">
      <c r="A2759">
        <v>1369</v>
      </c>
      <c r="B2759" s="1" t="s">
        <v>858</v>
      </c>
      <c r="C2759">
        <v>2005</v>
      </c>
      <c r="D2759" s="1" t="s">
        <v>2640</v>
      </c>
      <c r="E2759" s="1" t="s">
        <v>3501</v>
      </c>
      <c r="F2759">
        <v>755</v>
      </c>
      <c r="G2759" s="1" t="s">
        <v>425</v>
      </c>
      <c r="H2759">
        <v>2000</v>
      </c>
      <c r="I2759" s="1" t="s">
        <v>2640</v>
      </c>
      <c r="J2759" s="1" t="s">
        <v>3068</v>
      </c>
      <c r="K2759">
        <v>5</v>
      </c>
      <c r="L2759" t="b">
        <v>1</v>
      </c>
    </row>
    <row r="2760" spans="1:12">
      <c r="A2760">
        <v>1369</v>
      </c>
      <c r="B2760" s="1" t="s">
        <v>858</v>
      </c>
      <c r="C2760">
        <v>2005</v>
      </c>
      <c r="D2760" s="1" t="s">
        <v>2640</v>
      </c>
      <c r="E2760" s="1" t="s">
        <v>3501</v>
      </c>
      <c r="F2760">
        <v>695</v>
      </c>
      <c r="G2760" s="1" t="s">
        <v>5424</v>
      </c>
      <c r="H2760">
        <v>1999</v>
      </c>
      <c r="I2760" s="1" t="s">
        <v>2640</v>
      </c>
      <c r="J2760" s="1" t="s">
        <v>5732</v>
      </c>
      <c r="K2760">
        <v>6</v>
      </c>
      <c r="L2760" t="b">
        <v>1</v>
      </c>
    </row>
    <row r="2761" spans="1:12">
      <c r="A2761">
        <v>1369</v>
      </c>
      <c r="B2761" s="1" t="s">
        <v>858</v>
      </c>
      <c r="C2761">
        <v>2005</v>
      </c>
      <c r="D2761" s="1" t="s">
        <v>2640</v>
      </c>
      <c r="E2761" s="1" t="s">
        <v>3501</v>
      </c>
      <c r="F2761">
        <v>946</v>
      </c>
      <c r="G2761" s="1" t="s">
        <v>577</v>
      </c>
      <c r="H2761">
        <v>2002</v>
      </c>
      <c r="I2761" s="1" t="s">
        <v>2640</v>
      </c>
      <c r="J2761" s="1" t="s">
        <v>3220</v>
      </c>
      <c r="K2761">
        <v>3</v>
      </c>
      <c r="L2761" t="b">
        <v>1</v>
      </c>
    </row>
    <row r="2762" spans="1:12">
      <c r="A2762">
        <v>1369</v>
      </c>
      <c r="B2762" s="1" t="s">
        <v>858</v>
      </c>
      <c r="C2762">
        <v>2005</v>
      </c>
      <c r="D2762" s="1" t="s">
        <v>2640</v>
      </c>
      <c r="E2762" s="1" t="s">
        <v>3501</v>
      </c>
      <c r="F2762">
        <v>676</v>
      </c>
      <c r="G2762" s="1" t="s">
        <v>5425</v>
      </c>
      <c r="H2762">
        <v>1999</v>
      </c>
      <c r="I2762" s="1" t="s">
        <v>2640</v>
      </c>
      <c r="J2762" s="1" t="s">
        <v>5733</v>
      </c>
      <c r="K2762">
        <v>6</v>
      </c>
      <c r="L2762" t="b">
        <v>1</v>
      </c>
    </row>
    <row r="2763" spans="1:12">
      <c r="A2763">
        <v>1370</v>
      </c>
      <c r="B2763" s="1" t="s">
        <v>859</v>
      </c>
      <c r="C2763">
        <v>2005</v>
      </c>
      <c r="D2763" s="1" t="s">
        <v>2640</v>
      </c>
      <c r="E2763" s="1" t="s">
        <v>3502</v>
      </c>
      <c r="F2763">
        <v>1051</v>
      </c>
      <c r="G2763" s="1" t="s">
        <v>661</v>
      </c>
      <c r="H2763">
        <v>2003</v>
      </c>
      <c r="I2763" s="1" t="s">
        <v>2640</v>
      </c>
      <c r="J2763" s="1" t="s">
        <v>3304</v>
      </c>
      <c r="K2763">
        <v>2</v>
      </c>
      <c r="L2763" t="b">
        <v>1</v>
      </c>
    </row>
    <row r="2764" spans="1:12">
      <c r="A2764">
        <v>1370</v>
      </c>
      <c r="B2764" s="1" t="s">
        <v>859</v>
      </c>
      <c r="C2764">
        <v>2005</v>
      </c>
      <c r="D2764" s="1" t="s">
        <v>2640</v>
      </c>
      <c r="E2764" s="1" t="s">
        <v>3502</v>
      </c>
      <c r="F2764">
        <v>1233</v>
      </c>
      <c r="G2764" s="1" t="s">
        <v>5464</v>
      </c>
      <c r="H2764">
        <v>2004</v>
      </c>
      <c r="I2764" s="1" t="s">
        <v>2640</v>
      </c>
      <c r="J2764" s="1" t="s">
        <v>5772</v>
      </c>
      <c r="K2764">
        <v>1</v>
      </c>
      <c r="L2764" t="b">
        <v>1</v>
      </c>
    </row>
    <row r="2765" spans="1:12">
      <c r="A2765">
        <v>1371</v>
      </c>
      <c r="B2765" s="1" t="s">
        <v>860</v>
      </c>
      <c r="C2765">
        <v>2005</v>
      </c>
      <c r="D2765" s="1" t="s">
        <v>2640</v>
      </c>
      <c r="E2765" s="1" t="s">
        <v>3503</v>
      </c>
      <c r="F2765">
        <v>319</v>
      </c>
      <c r="G2765" s="1" t="s">
        <v>119</v>
      </c>
      <c r="H2765">
        <v>1995</v>
      </c>
      <c r="I2765" s="1" t="s">
        <v>2640</v>
      </c>
      <c r="J2765" s="1" t="s">
        <v>2762</v>
      </c>
      <c r="K2765">
        <v>10</v>
      </c>
      <c r="L2765" t="b">
        <v>1</v>
      </c>
    </row>
    <row r="2766" spans="1:12">
      <c r="A2766">
        <v>1372</v>
      </c>
      <c r="B2766" s="1" t="s">
        <v>861</v>
      </c>
      <c r="C2766">
        <v>2005</v>
      </c>
      <c r="D2766" s="1" t="s">
        <v>2640</v>
      </c>
      <c r="E2766" s="1" t="s">
        <v>3504</v>
      </c>
      <c r="F2766">
        <v>1254</v>
      </c>
      <c r="G2766" s="1" t="s">
        <v>781</v>
      </c>
      <c r="H2766">
        <v>2004</v>
      </c>
      <c r="I2766" s="1" t="s">
        <v>2640</v>
      </c>
      <c r="J2766" s="1" t="s">
        <v>3424</v>
      </c>
      <c r="K2766">
        <v>1</v>
      </c>
      <c r="L2766" t="b">
        <v>1</v>
      </c>
    </row>
    <row r="2767" spans="1:12">
      <c r="A2767">
        <v>1372</v>
      </c>
      <c r="B2767" s="1" t="s">
        <v>861</v>
      </c>
      <c r="C2767">
        <v>2005</v>
      </c>
      <c r="D2767" s="1" t="s">
        <v>2640</v>
      </c>
      <c r="E2767" s="1" t="s">
        <v>3504</v>
      </c>
      <c r="F2767">
        <v>464</v>
      </c>
      <c r="G2767" s="1" t="s">
        <v>210</v>
      </c>
      <c r="H2767">
        <v>1997</v>
      </c>
      <c r="I2767" s="1" t="s">
        <v>2640</v>
      </c>
      <c r="J2767" s="1" t="s">
        <v>2853</v>
      </c>
      <c r="K2767">
        <v>8</v>
      </c>
      <c r="L2767" t="b">
        <v>1</v>
      </c>
    </row>
    <row r="2768" spans="1:12">
      <c r="A2768">
        <v>1372</v>
      </c>
      <c r="B2768" s="1" t="s">
        <v>861</v>
      </c>
      <c r="C2768">
        <v>2005</v>
      </c>
      <c r="D2768" s="1" t="s">
        <v>2640</v>
      </c>
      <c r="E2768" s="1" t="s">
        <v>3504</v>
      </c>
      <c r="F2768">
        <v>1051</v>
      </c>
      <c r="G2768" s="1" t="s">
        <v>661</v>
      </c>
      <c r="H2768">
        <v>2003</v>
      </c>
      <c r="I2768" s="1" t="s">
        <v>2640</v>
      </c>
      <c r="J2768" s="1" t="s">
        <v>3304</v>
      </c>
      <c r="K2768">
        <v>2</v>
      </c>
      <c r="L2768" t="b">
        <v>1</v>
      </c>
    </row>
    <row r="2769" spans="1:12">
      <c r="A2769">
        <v>1372</v>
      </c>
      <c r="B2769" s="1" t="s">
        <v>861</v>
      </c>
      <c r="C2769">
        <v>2005</v>
      </c>
      <c r="D2769" s="1" t="s">
        <v>2640</v>
      </c>
      <c r="E2769" s="1" t="s">
        <v>3504</v>
      </c>
      <c r="F2769">
        <v>386</v>
      </c>
      <c r="G2769" s="1" t="s">
        <v>157</v>
      </c>
      <c r="H2769">
        <v>1996</v>
      </c>
      <c r="I2769" s="1" t="s">
        <v>2640</v>
      </c>
      <c r="J2769" s="1" t="s">
        <v>2800</v>
      </c>
      <c r="K2769">
        <v>9</v>
      </c>
      <c r="L2769" t="b">
        <v>1</v>
      </c>
    </row>
    <row r="2770" spans="1:12">
      <c r="A2770">
        <v>1372</v>
      </c>
      <c r="B2770" s="1" t="s">
        <v>861</v>
      </c>
      <c r="C2770">
        <v>2005</v>
      </c>
      <c r="D2770" s="1" t="s">
        <v>2640</v>
      </c>
      <c r="E2770" s="1" t="s">
        <v>3504</v>
      </c>
      <c r="F2770">
        <v>1105</v>
      </c>
      <c r="G2770" s="1" t="s">
        <v>708</v>
      </c>
      <c r="H2770">
        <v>2003</v>
      </c>
      <c r="I2770" s="1" t="s">
        <v>2640</v>
      </c>
      <c r="J2770" s="1" t="s">
        <v>3351</v>
      </c>
      <c r="K2770">
        <v>2</v>
      </c>
      <c r="L2770" t="b">
        <v>1</v>
      </c>
    </row>
    <row r="2771" spans="1:12">
      <c r="A2771">
        <v>1372</v>
      </c>
      <c r="B2771" s="1" t="s">
        <v>861</v>
      </c>
      <c r="C2771">
        <v>2005</v>
      </c>
      <c r="D2771" s="1" t="s">
        <v>2640</v>
      </c>
      <c r="E2771" s="1" t="s">
        <v>3504</v>
      </c>
      <c r="F2771">
        <v>841</v>
      </c>
      <c r="G2771" s="1" t="s">
        <v>494</v>
      </c>
      <c r="H2771">
        <v>2001</v>
      </c>
      <c r="I2771" s="1" t="s">
        <v>2640</v>
      </c>
      <c r="J2771" s="1" t="s">
        <v>3137</v>
      </c>
      <c r="K2771">
        <v>4</v>
      </c>
      <c r="L2771" t="b">
        <v>1</v>
      </c>
    </row>
    <row r="2772" spans="1:12">
      <c r="A2772">
        <v>1372</v>
      </c>
      <c r="B2772" s="1" t="s">
        <v>861</v>
      </c>
      <c r="C2772">
        <v>2005</v>
      </c>
      <c r="D2772" s="1" t="s">
        <v>2640</v>
      </c>
      <c r="E2772" s="1" t="s">
        <v>3504</v>
      </c>
      <c r="F2772">
        <v>1090</v>
      </c>
      <c r="G2772" s="1" t="s">
        <v>697</v>
      </c>
      <c r="H2772">
        <v>2003</v>
      </c>
      <c r="I2772" s="1" t="s">
        <v>2640</v>
      </c>
      <c r="J2772" s="1" t="s">
        <v>3340</v>
      </c>
      <c r="K2772">
        <v>2</v>
      </c>
      <c r="L2772" t="b">
        <v>1</v>
      </c>
    </row>
    <row r="2773" spans="1:12">
      <c r="A2773">
        <v>1372</v>
      </c>
      <c r="B2773" s="1" t="s">
        <v>861</v>
      </c>
      <c r="C2773">
        <v>2005</v>
      </c>
      <c r="D2773" s="1" t="s">
        <v>2640</v>
      </c>
      <c r="E2773" s="1" t="s">
        <v>3504</v>
      </c>
      <c r="F2773">
        <v>843</v>
      </c>
      <c r="G2773" s="1" t="s">
        <v>496</v>
      </c>
      <c r="H2773">
        <v>2001</v>
      </c>
      <c r="I2773" s="1" t="s">
        <v>2640</v>
      </c>
      <c r="J2773" s="1" t="s">
        <v>3139</v>
      </c>
      <c r="K2773">
        <v>4</v>
      </c>
      <c r="L2773" t="b">
        <v>1</v>
      </c>
    </row>
    <row r="2774" spans="1:12">
      <c r="A2774">
        <v>1372</v>
      </c>
      <c r="B2774" s="1" t="s">
        <v>861</v>
      </c>
      <c r="C2774">
        <v>2005</v>
      </c>
      <c r="D2774" s="1" t="s">
        <v>2640</v>
      </c>
      <c r="E2774" s="1" t="s">
        <v>3504</v>
      </c>
      <c r="F2774">
        <v>696</v>
      </c>
      <c r="G2774" s="1" t="s">
        <v>379</v>
      </c>
      <c r="H2774">
        <v>1999</v>
      </c>
      <c r="I2774" s="1" t="s">
        <v>2640</v>
      </c>
      <c r="J2774" s="1" t="s">
        <v>3022</v>
      </c>
      <c r="K2774">
        <v>6</v>
      </c>
      <c r="L2774" t="b">
        <v>1</v>
      </c>
    </row>
    <row r="2775" spans="1:12">
      <c r="A2775">
        <v>1372</v>
      </c>
      <c r="B2775" s="1" t="s">
        <v>861</v>
      </c>
      <c r="C2775">
        <v>2005</v>
      </c>
      <c r="D2775" s="1" t="s">
        <v>2640</v>
      </c>
      <c r="E2775" s="1" t="s">
        <v>3504</v>
      </c>
      <c r="F2775">
        <v>1088</v>
      </c>
      <c r="G2775" s="1" t="s">
        <v>695</v>
      </c>
      <c r="H2775">
        <v>2003</v>
      </c>
      <c r="I2775" s="1" t="s">
        <v>2640</v>
      </c>
      <c r="J2775" s="1" t="s">
        <v>3338</v>
      </c>
      <c r="K2775">
        <v>2</v>
      </c>
      <c r="L2775" t="b">
        <v>1</v>
      </c>
    </row>
    <row r="2776" spans="1:12">
      <c r="A2776">
        <v>1373</v>
      </c>
      <c r="B2776" s="1" t="s">
        <v>862</v>
      </c>
      <c r="C2776">
        <v>2005</v>
      </c>
      <c r="D2776" s="1" t="s">
        <v>2640</v>
      </c>
      <c r="E2776" s="1" t="s">
        <v>3505</v>
      </c>
      <c r="F2776">
        <v>995</v>
      </c>
      <c r="G2776" s="1" t="s">
        <v>619</v>
      </c>
      <c r="H2776">
        <v>2002</v>
      </c>
      <c r="I2776" s="1" t="s">
        <v>2640</v>
      </c>
      <c r="J2776" s="1" t="s">
        <v>3262</v>
      </c>
      <c r="K2776">
        <v>3</v>
      </c>
      <c r="L2776" t="b">
        <v>1</v>
      </c>
    </row>
    <row r="2777" spans="1:12">
      <c r="A2777">
        <v>1373</v>
      </c>
      <c r="B2777" s="1" t="s">
        <v>862</v>
      </c>
      <c r="C2777">
        <v>2005</v>
      </c>
      <c r="D2777" s="1" t="s">
        <v>2640</v>
      </c>
      <c r="E2777" s="1" t="s">
        <v>3505</v>
      </c>
      <c r="F2777">
        <v>891</v>
      </c>
      <c r="G2777" s="1" t="s">
        <v>541</v>
      </c>
      <c r="H2777">
        <v>2001</v>
      </c>
      <c r="I2777" s="1" t="s">
        <v>2640</v>
      </c>
      <c r="J2777" s="1" t="s">
        <v>3184</v>
      </c>
      <c r="K2777">
        <v>4</v>
      </c>
      <c r="L2777" t="b">
        <v>1</v>
      </c>
    </row>
    <row r="2778" spans="1:12">
      <c r="A2778">
        <v>1374</v>
      </c>
      <c r="B2778" s="1" t="s">
        <v>863</v>
      </c>
      <c r="C2778">
        <v>2005</v>
      </c>
      <c r="D2778" s="1" t="s">
        <v>2640</v>
      </c>
      <c r="E2778" s="1" t="s">
        <v>3506</v>
      </c>
      <c r="F2778">
        <v>1088</v>
      </c>
      <c r="G2778" s="1" t="s">
        <v>695</v>
      </c>
      <c r="H2778">
        <v>2003</v>
      </c>
      <c r="I2778" s="1" t="s">
        <v>2640</v>
      </c>
      <c r="J2778" s="1" t="s">
        <v>3338</v>
      </c>
      <c r="K2778">
        <v>2</v>
      </c>
      <c r="L2778" t="b">
        <v>1</v>
      </c>
    </row>
    <row r="2779" spans="1:12">
      <c r="A2779">
        <v>1374</v>
      </c>
      <c r="B2779" s="1" t="s">
        <v>863</v>
      </c>
      <c r="C2779">
        <v>2005</v>
      </c>
      <c r="D2779" s="1" t="s">
        <v>2640</v>
      </c>
      <c r="E2779" s="1" t="s">
        <v>3506</v>
      </c>
      <c r="F2779">
        <v>589</v>
      </c>
      <c r="G2779" s="1" t="s">
        <v>5398</v>
      </c>
      <c r="H2779">
        <v>1998</v>
      </c>
      <c r="I2779" s="1" t="s">
        <v>2640</v>
      </c>
      <c r="J2779" s="1" t="s">
        <v>5706</v>
      </c>
      <c r="K2779">
        <v>7</v>
      </c>
      <c r="L2779" t="b">
        <v>1</v>
      </c>
    </row>
    <row r="2780" spans="1:12">
      <c r="A2780">
        <v>1374</v>
      </c>
      <c r="B2780" s="1" t="s">
        <v>863</v>
      </c>
      <c r="C2780">
        <v>2005</v>
      </c>
      <c r="D2780" s="1" t="s">
        <v>2640</v>
      </c>
      <c r="E2780" s="1" t="s">
        <v>3506</v>
      </c>
      <c r="F2780">
        <v>1258</v>
      </c>
      <c r="G2780" s="1" t="s">
        <v>783</v>
      </c>
      <c r="H2780">
        <v>2004</v>
      </c>
      <c r="I2780" s="1" t="s">
        <v>2640</v>
      </c>
      <c r="J2780" s="1" t="s">
        <v>3426</v>
      </c>
      <c r="K2780">
        <v>1</v>
      </c>
      <c r="L2780" t="b">
        <v>1</v>
      </c>
    </row>
    <row r="2781" spans="1:12">
      <c r="A2781">
        <v>1374</v>
      </c>
      <c r="B2781" s="1" t="s">
        <v>863</v>
      </c>
      <c r="C2781">
        <v>2005</v>
      </c>
      <c r="D2781" s="1" t="s">
        <v>2640</v>
      </c>
      <c r="E2781" s="1" t="s">
        <v>3506</v>
      </c>
      <c r="F2781">
        <v>485</v>
      </c>
      <c r="G2781" s="1" t="s">
        <v>228</v>
      </c>
      <c r="H2781">
        <v>1997</v>
      </c>
      <c r="I2781" s="1" t="s">
        <v>2640</v>
      </c>
      <c r="J2781" s="1" t="s">
        <v>2871</v>
      </c>
      <c r="K2781">
        <v>8</v>
      </c>
      <c r="L2781" t="b">
        <v>1</v>
      </c>
    </row>
    <row r="2782" spans="1:12">
      <c r="A2782">
        <v>1375</v>
      </c>
      <c r="B2782" s="1" t="s">
        <v>864</v>
      </c>
      <c r="C2782">
        <v>2005</v>
      </c>
      <c r="D2782" s="1" t="s">
        <v>2640</v>
      </c>
      <c r="E2782" s="1" t="s">
        <v>3507</v>
      </c>
      <c r="F2782">
        <v>755</v>
      </c>
      <c r="G2782" s="1" t="s">
        <v>425</v>
      </c>
      <c r="H2782">
        <v>2000</v>
      </c>
      <c r="I2782" s="1" t="s">
        <v>2640</v>
      </c>
      <c r="J2782" s="1" t="s">
        <v>3068</v>
      </c>
      <c r="K2782">
        <v>5</v>
      </c>
      <c r="L2782" t="b">
        <v>1</v>
      </c>
    </row>
    <row r="2783" spans="1:12">
      <c r="A2783">
        <v>1375</v>
      </c>
      <c r="B2783" s="1" t="s">
        <v>864</v>
      </c>
      <c r="C2783">
        <v>2005</v>
      </c>
      <c r="D2783" s="1" t="s">
        <v>2640</v>
      </c>
      <c r="E2783" s="1" t="s">
        <v>3507</v>
      </c>
      <c r="F2783">
        <v>766</v>
      </c>
      <c r="G2783" s="1" t="s">
        <v>435</v>
      </c>
      <c r="H2783">
        <v>2000</v>
      </c>
      <c r="I2783" s="1" t="s">
        <v>2640</v>
      </c>
      <c r="J2783" s="1" t="s">
        <v>3078</v>
      </c>
      <c r="K2783">
        <v>5</v>
      </c>
      <c r="L2783" t="b">
        <v>1</v>
      </c>
    </row>
    <row r="2784" spans="1:12">
      <c r="A2784">
        <v>1375</v>
      </c>
      <c r="B2784" s="1" t="s">
        <v>864</v>
      </c>
      <c r="C2784">
        <v>2005</v>
      </c>
      <c r="D2784" s="1" t="s">
        <v>2640</v>
      </c>
      <c r="E2784" s="1" t="s">
        <v>3507</v>
      </c>
      <c r="F2784">
        <v>229</v>
      </c>
      <c r="G2784" s="1" t="s">
        <v>72</v>
      </c>
      <c r="H2784">
        <v>1994</v>
      </c>
      <c r="I2784" s="1" t="s">
        <v>2640</v>
      </c>
      <c r="J2784" s="1" t="s">
        <v>2715</v>
      </c>
      <c r="K2784">
        <v>11</v>
      </c>
      <c r="L2784" t="b">
        <v>1</v>
      </c>
    </row>
    <row r="2785" spans="1:12">
      <c r="A2785">
        <v>1376</v>
      </c>
      <c r="B2785" s="1" t="s">
        <v>865</v>
      </c>
      <c r="C2785">
        <v>2005</v>
      </c>
      <c r="D2785" s="1" t="s">
        <v>2640</v>
      </c>
      <c r="E2785" s="1" t="s">
        <v>3508</v>
      </c>
      <c r="F2785">
        <v>755</v>
      </c>
      <c r="G2785" s="1" t="s">
        <v>425</v>
      </c>
      <c r="H2785">
        <v>2000</v>
      </c>
      <c r="I2785" s="1" t="s">
        <v>2640</v>
      </c>
      <c r="J2785" s="1" t="s">
        <v>3068</v>
      </c>
      <c r="K2785">
        <v>5</v>
      </c>
      <c r="L2785" t="b">
        <v>1</v>
      </c>
    </row>
    <row r="2786" spans="1:12">
      <c r="A2786">
        <v>1376</v>
      </c>
      <c r="B2786" s="1" t="s">
        <v>865</v>
      </c>
      <c r="C2786">
        <v>2005</v>
      </c>
      <c r="D2786" s="1" t="s">
        <v>2640</v>
      </c>
      <c r="E2786" s="1" t="s">
        <v>3508</v>
      </c>
      <c r="F2786">
        <v>1295</v>
      </c>
      <c r="G2786" s="1" t="s">
        <v>801</v>
      </c>
      <c r="H2786">
        <v>2004</v>
      </c>
      <c r="I2786" s="1" t="s">
        <v>2640</v>
      </c>
      <c r="J2786" s="1" t="s">
        <v>3444</v>
      </c>
      <c r="K2786">
        <v>1</v>
      </c>
      <c r="L2786" t="b">
        <v>1</v>
      </c>
    </row>
    <row r="2787" spans="1:12">
      <c r="A2787">
        <v>1377</v>
      </c>
      <c r="B2787" s="1" t="s">
        <v>866</v>
      </c>
      <c r="C2787">
        <v>2005</v>
      </c>
      <c r="D2787" s="1" t="s">
        <v>2640</v>
      </c>
      <c r="E2787" s="1" t="s">
        <v>3509</v>
      </c>
      <c r="F2787">
        <v>1282</v>
      </c>
      <c r="G2787" s="1" t="s">
        <v>795</v>
      </c>
      <c r="H2787">
        <v>2004</v>
      </c>
      <c r="I2787" s="1" t="s">
        <v>2640</v>
      </c>
      <c r="J2787" s="1" t="s">
        <v>3438</v>
      </c>
      <c r="K2787">
        <v>1</v>
      </c>
      <c r="L2787" t="b">
        <v>1</v>
      </c>
    </row>
    <row r="2788" spans="1:12">
      <c r="A2788">
        <v>1377</v>
      </c>
      <c r="B2788" s="1" t="s">
        <v>866</v>
      </c>
      <c r="C2788">
        <v>2005</v>
      </c>
      <c r="D2788" s="1" t="s">
        <v>2640</v>
      </c>
      <c r="E2788" s="1" t="s">
        <v>3509</v>
      </c>
      <c r="F2788">
        <v>1276</v>
      </c>
      <c r="G2788" s="1" t="s">
        <v>793</v>
      </c>
      <c r="H2788">
        <v>2004</v>
      </c>
      <c r="I2788" s="1" t="s">
        <v>2640</v>
      </c>
      <c r="J2788" s="1" t="s">
        <v>3436</v>
      </c>
      <c r="K2788">
        <v>1</v>
      </c>
      <c r="L2788" t="b">
        <v>1</v>
      </c>
    </row>
    <row r="2789" spans="1:12">
      <c r="A2789">
        <v>1377</v>
      </c>
      <c r="B2789" s="1" t="s">
        <v>866</v>
      </c>
      <c r="C2789">
        <v>2005</v>
      </c>
      <c r="D2789" s="1" t="s">
        <v>2640</v>
      </c>
      <c r="E2789" s="1" t="s">
        <v>3509</v>
      </c>
      <c r="F2789">
        <v>851</v>
      </c>
      <c r="G2789" s="1" t="s">
        <v>504</v>
      </c>
      <c r="H2789">
        <v>2001</v>
      </c>
      <c r="I2789" s="1" t="s">
        <v>2640</v>
      </c>
      <c r="J2789" s="1" t="s">
        <v>3147</v>
      </c>
      <c r="K2789">
        <v>4</v>
      </c>
      <c r="L2789" t="b">
        <v>1</v>
      </c>
    </row>
    <row r="2790" spans="1:12">
      <c r="A2790">
        <v>1377</v>
      </c>
      <c r="B2790" s="1" t="s">
        <v>866</v>
      </c>
      <c r="C2790">
        <v>2005</v>
      </c>
      <c r="D2790" s="1" t="s">
        <v>2640</v>
      </c>
      <c r="E2790" s="1" t="s">
        <v>3509</v>
      </c>
      <c r="F2790">
        <v>466</v>
      </c>
      <c r="G2790" s="1" t="s">
        <v>212</v>
      </c>
      <c r="H2790">
        <v>1997</v>
      </c>
      <c r="I2790" s="1" t="s">
        <v>2640</v>
      </c>
      <c r="J2790" s="1" t="s">
        <v>2855</v>
      </c>
      <c r="K2790">
        <v>8</v>
      </c>
      <c r="L2790" t="b">
        <v>1</v>
      </c>
    </row>
    <row r="2791" spans="1:12">
      <c r="A2791">
        <v>1377</v>
      </c>
      <c r="B2791" s="1" t="s">
        <v>866</v>
      </c>
      <c r="C2791">
        <v>2005</v>
      </c>
      <c r="D2791" s="1" t="s">
        <v>2640</v>
      </c>
      <c r="E2791" s="1" t="s">
        <v>3509</v>
      </c>
      <c r="F2791">
        <v>229</v>
      </c>
      <c r="G2791" s="1" t="s">
        <v>72</v>
      </c>
      <c r="H2791">
        <v>1994</v>
      </c>
      <c r="I2791" s="1" t="s">
        <v>2640</v>
      </c>
      <c r="J2791" s="1" t="s">
        <v>2715</v>
      </c>
      <c r="K2791">
        <v>11</v>
      </c>
      <c r="L2791" t="b">
        <v>1</v>
      </c>
    </row>
    <row r="2792" spans="1:12">
      <c r="A2792">
        <v>1377</v>
      </c>
      <c r="B2792" s="1" t="s">
        <v>866</v>
      </c>
      <c r="C2792">
        <v>2005</v>
      </c>
      <c r="D2792" s="1" t="s">
        <v>2640</v>
      </c>
      <c r="E2792" s="1" t="s">
        <v>3509</v>
      </c>
      <c r="F2792">
        <v>852</v>
      </c>
      <c r="G2792" s="1" t="s">
        <v>505</v>
      </c>
      <c r="H2792">
        <v>2001</v>
      </c>
      <c r="I2792" s="1" t="s">
        <v>2640</v>
      </c>
      <c r="J2792" s="1" t="s">
        <v>3148</v>
      </c>
      <c r="K2792">
        <v>4</v>
      </c>
      <c r="L2792" t="b">
        <v>1</v>
      </c>
    </row>
    <row r="2793" spans="1:12">
      <c r="A2793">
        <v>1378</v>
      </c>
      <c r="B2793" s="1" t="s">
        <v>867</v>
      </c>
      <c r="C2793">
        <v>2005</v>
      </c>
      <c r="D2793" s="1" t="s">
        <v>2640</v>
      </c>
      <c r="E2793" s="1" t="s">
        <v>3510</v>
      </c>
      <c r="F2793">
        <v>1115</v>
      </c>
      <c r="G2793" s="1" t="s">
        <v>717</v>
      </c>
      <c r="H2793">
        <v>2003</v>
      </c>
      <c r="I2793" s="1" t="s">
        <v>2640</v>
      </c>
      <c r="J2793" s="1" t="s">
        <v>3360</v>
      </c>
      <c r="K2793">
        <v>2</v>
      </c>
      <c r="L2793" t="b">
        <v>1</v>
      </c>
    </row>
    <row r="2794" spans="1:12">
      <c r="A2794">
        <v>1378</v>
      </c>
      <c r="B2794" s="1" t="s">
        <v>867</v>
      </c>
      <c r="C2794">
        <v>2005</v>
      </c>
      <c r="D2794" s="1" t="s">
        <v>2640</v>
      </c>
      <c r="E2794" s="1" t="s">
        <v>3510</v>
      </c>
      <c r="F2794">
        <v>1295</v>
      </c>
      <c r="G2794" s="1" t="s">
        <v>801</v>
      </c>
      <c r="H2794">
        <v>2004</v>
      </c>
      <c r="I2794" s="1" t="s">
        <v>2640</v>
      </c>
      <c r="J2794" s="1" t="s">
        <v>3444</v>
      </c>
      <c r="K2794">
        <v>1</v>
      </c>
      <c r="L2794" t="b">
        <v>1</v>
      </c>
    </row>
    <row r="2795" spans="1:12">
      <c r="A2795">
        <v>1378</v>
      </c>
      <c r="B2795" s="1" t="s">
        <v>867</v>
      </c>
      <c r="C2795">
        <v>2005</v>
      </c>
      <c r="D2795" s="1" t="s">
        <v>2640</v>
      </c>
      <c r="E2795" s="1" t="s">
        <v>3510</v>
      </c>
      <c r="F2795">
        <v>1304</v>
      </c>
      <c r="G2795" s="1" t="s">
        <v>806</v>
      </c>
      <c r="H2795">
        <v>2004</v>
      </c>
      <c r="I2795" s="1" t="s">
        <v>2640</v>
      </c>
      <c r="J2795" s="1" t="s">
        <v>3449</v>
      </c>
      <c r="K2795">
        <v>1</v>
      </c>
      <c r="L2795" t="b">
        <v>1</v>
      </c>
    </row>
    <row r="2796" spans="1:12">
      <c r="A2796">
        <v>1378</v>
      </c>
      <c r="B2796" s="1" t="s">
        <v>867</v>
      </c>
      <c r="C2796">
        <v>2005</v>
      </c>
      <c r="D2796" s="1" t="s">
        <v>2640</v>
      </c>
      <c r="E2796" s="1" t="s">
        <v>3510</v>
      </c>
      <c r="F2796">
        <v>1276</v>
      </c>
      <c r="G2796" s="1" t="s">
        <v>793</v>
      </c>
      <c r="H2796">
        <v>2004</v>
      </c>
      <c r="I2796" s="1" t="s">
        <v>2640</v>
      </c>
      <c r="J2796" s="1" t="s">
        <v>3436</v>
      </c>
      <c r="K2796">
        <v>1</v>
      </c>
      <c r="L2796" t="b">
        <v>1</v>
      </c>
    </row>
    <row r="2797" spans="1:12">
      <c r="A2797">
        <v>1378</v>
      </c>
      <c r="B2797" s="1" t="s">
        <v>867</v>
      </c>
      <c r="C2797">
        <v>2005</v>
      </c>
      <c r="D2797" s="1" t="s">
        <v>2640</v>
      </c>
      <c r="E2797" s="1" t="s">
        <v>3510</v>
      </c>
      <c r="F2797">
        <v>755</v>
      </c>
      <c r="G2797" s="1" t="s">
        <v>425</v>
      </c>
      <c r="H2797">
        <v>2000</v>
      </c>
      <c r="I2797" s="1" t="s">
        <v>2640</v>
      </c>
      <c r="J2797" s="1" t="s">
        <v>3068</v>
      </c>
      <c r="K2797">
        <v>5</v>
      </c>
      <c r="L2797" t="b">
        <v>1</v>
      </c>
    </row>
    <row r="2798" spans="1:12">
      <c r="A2798">
        <v>1378</v>
      </c>
      <c r="B2798" s="1" t="s">
        <v>867</v>
      </c>
      <c r="C2798">
        <v>2005</v>
      </c>
      <c r="D2798" s="1" t="s">
        <v>2640</v>
      </c>
      <c r="E2798" s="1" t="s">
        <v>3510</v>
      </c>
      <c r="F2798">
        <v>851</v>
      </c>
      <c r="G2798" s="1" t="s">
        <v>504</v>
      </c>
      <c r="H2798">
        <v>2001</v>
      </c>
      <c r="I2798" s="1" t="s">
        <v>2640</v>
      </c>
      <c r="J2798" s="1" t="s">
        <v>3147</v>
      </c>
      <c r="K2798">
        <v>4</v>
      </c>
      <c r="L2798" t="b">
        <v>1</v>
      </c>
    </row>
    <row r="2799" spans="1:12">
      <c r="A2799">
        <v>1379</v>
      </c>
      <c r="B2799" s="1" t="s">
        <v>868</v>
      </c>
      <c r="C2799">
        <v>2005</v>
      </c>
      <c r="D2799" s="1" t="s">
        <v>2640</v>
      </c>
      <c r="E2799" s="1" t="s">
        <v>3511</v>
      </c>
      <c r="F2799">
        <v>449</v>
      </c>
      <c r="G2799" s="1" t="s">
        <v>197</v>
      </c>
      <c r="H2799">
        <v>1997</v>
      </c>
      <c r="I2799" s="1" t="s">
        <v>2641</v>
      </c>
      <c r="J2799" s="1" t="s">
        <v>2840</v>
      </c>
      <c r="K2799">
        <v>8</v>
      </c>
      <c r="L2799" t="b">
        <v>0</v>
      </c>
    </row>
    <row r="2800" spans="1:12">
      <c r="A2800">
        <v>1379</v>
      </c>
      <c r="B2800" s="1" t="s">
        <v>868</v>
      </c>
      <c r="C2800">
        <v>2005</v>
      </c>
      <c r="D2800" s="1" t="s">
        <v>2640</v>
      </c>
      <c r="E2800" s="1" t="s">
        <v>3511</v>
      </c>
      <c r="F2800">
        <v>695</v>
      </c>
      <c r="G2800" s="1" t="s">
        <v>5424</v>
      </c>
      <c r="H2800">
        <v>1999</v>
      </c>
      <c r="I2800" s="1" t="s">
        <v>2640</v>
      </c>
      <c r="J2800" s="1" t="s">
        <v>5732</v>
      </c>
      <c r="K2800">
        <v>6</v>
      </c>
      <c r="L2800" t="b">
        <v>1</v>
      </c>
    </row>
    <row r="2801" spans="1:12">
      <c r="A2801">
        <v>1380</v>
      </c>
      <c r="B2801" s="1" t="s">
        <v>869</v>
      </c>
      <c r="C2801">
        <v>2005</v>
      </c>
      <c r="D2801" s="1" t="s">
        <v>2640</v>
      </c>
      <c r="E2801" s="1" t="s">
        <v>3512</v>
      </c>
      <c r="F2801">
        <v>755</v>
      </c>
      <c r="G2801" s="1" t="s">
        <v>425</v>
      </c>
      <c r="H2801">
        <v>2000</v>
      </c>
      <c r="I2801" s="1" t="s">
        <v>2640</v>
      </c>
      <c r="J2801" s="1" t="s">
        <v>3068</v>
      </c>
      <c r="K2801">
        <v>5</v>
      </c>
      <c r="L2801" t="b">
        <v>1</v>
      </c>
    </row>
    <row r="2802" spans="1:12">
      <c r="A2802">
        <v>1380</v>
      </c>
      <c r="B2802" s="1" t="s">
        <v>869</v>
      </c>
      <c r="C2802">
        <v>2005</v>
      </c>
      <c r="D2802" s="1" t="s">
        <v>2640</v>
      </c>
      <c r="E2802" s="1" t="s">
        <v>3512</v>
      </c>
      <c r="F2802">
        <v>1092</v>
      </c>
      <c r="G2802" s="1" t="s">
        <v>699</v>
      </c>
      <c r="H2802">
        <v>2003</v>
      </c>
      <c r="I2802" s="1" t="s">
        <v>2640</v>
      </c>
      <c r="J2802" s="1" t="s">
        <v>3342</v>
      </c>
      <c r="K2802">
        <v>2</v>
      </c>
      <c r="L2802" t="b">
        <v>1</v>
      </c>
    </row>
    <row r="2803" spans="1:12">
      <c r="A2803">
        <v>1380</v>
      </c>
      <c r="B2803" s="1" t="s">
        <v>869</v>
      </c>
      <c r="C2803">
        <v>2005</v>
      </c>
      <c r="D2803" s="1" t="s">
        <v>2640</v>
      </c>
      <c r="E2803" s="1" t="s">
        <v>3512</v>
      </c>
      <c r="F2803">
        <v>175</v>
      </c>
      <c r="G2803" s="1" t="s">
        <v>42</v>
      </c>
      <c r="H2803">
        <v>1993</v>
      </c>
      <c r="I2803" s="1" t="s">
        <v>2640</v>
      </c>
      <c r="J2803" s="1" t="s">
        <v>2685</v>
      </c>
      <c r="K2803">
        <v>12</v>
      </c>
      <c r="L2803" t="b">
        <v>1</v>
      </c>
    </row>
    <row r="2804" spans="1:12">
      <c r="A2804">
        <v>1380</v>
      </c>
      <c r="B2804" s="1" t="s">
        <v>869</v>
      </c>
      <c r="C2804">
        <v>2005</v>
      </c>
      <c r="D2804" s="1" t="s">
        <v>2640</v>
      </c>
      <c r="E2804" s="1" t="s">
        <v>3512</v>
      </c>
      <c r="F2804">
        <v>1295</v>
      </c>
      <c r="G2804" s="1" t="s">
        <v>801</v>
      </c>
      <c r="H2804">
        <v>2004</v>
      </c>
      <c r="I2804" s="1" t="s">
        <v>2640</v>
      </c>
      <c r="J2804" s="1" t="s">
        <v>3444</v>
      </c>
      <c r="K2804">
        <v>1</v>
      </c>
      <c r="L2804" t="b">
        <v>1</v>
      </c>
    </row>
    <row r="2805" spans="1:12">
      <c r="A2805">
        <v>1380</v>
      </c>
      <c r="B2805" s="1" t="s">
        <v>869</v>
      </c>
      <c r="C2805">
        <v>2005</v>
      </c>
      <c r="D2805" s="1" t="s">
        <v>2640</v>
      </c>
      <c r="E2805" s="1" t="s">
        <v>3512</v>
      </c>
      <c r="F2805">
        <v>1051</v>
      </c>
      <c r="G2805" s="1" t="s">
        <v>661</v>
      </c>
      <c r="H2805">
        <v>2003</v>
      </c>
      <c r="I2805" s="1" t="s">
        <v>2640</v>
      </c>
      <c r="J2805" s="1" t="s">
        <v>3304</v>
      </c>
      <c r="K2805">
        <v>2</v>
      </c>
      <c r="L2805" t="b">
        <v>1</v>
      </c>
    </row>
    <row r="2806" spans="1:12">
      <c r="A2806">
        <v>1380</v>
      </c>
      <c r="B2806" s="1" t="s">
        <v>869</v>
      </c>
      <c r="C2806">
        <v>2005</v>
      </c>
      <c r="D2806" s="1" t="s">
        <v>2640</v>
      </c>
      <c r="E2806" s="1" t="s">
        <v>3512</v>
      </c>
      <c r="F2806">
        <v>1087</v>
      </c>
      <c r="G2806" s="1" t="s">
        <v>694</v>
      </c>
      <c r="H2806">
        <v>2003</v>
      </c>
      <c r="I2806" s="1" t="s">
        <v>2640</v>
      </c>
      <c r="J2806" s="1" t="s">
        <v>3337</v>
      </c>
      <c r="K2806">
        <v>2</v>
      </c>
      <c r="L2806" t="b">
        <v>1</v>
      </c>
    </row>
    <row r="2807" spans="1:12">
      <c r="A2807">
        <v>1381</v>
      </c>
      <c r="B2807" s="1" t="s">
        <v>870</v>
      </c>
      <c r="C2807">
        <v>2005</v>
      </c>
      <c r="D2807" s="1" t="s">
        <v>2640</v>
      </c>
      <c r="E2807" s="1" t="s">
        <v>3513</v>
      </c>
      <c r="F2807">
        <v>755</v>
      </c>
      <c r="G2807" s="1" t="s">
        <v>425</v>
      </c>
      <c r="H2807">
        <v>2000</v>
      </c>
      <c r="I2807" s="1" t="s">
        <v>2640</v>
      </c>
      <c r="J2807" s="1" t="s">
        <v>3068</v>
      </c>
      <c r="K2807">
        <v>5</v>
      </c>
      <c r="L2807" t="b">
        <v>1</v>
      </c>
    </row>
    <row r="2808" spans="1:12">
      <c r="A2808">
        <v>1381</v>
      </c>
      <c r="B2808" s="1" t="s">
        <v>870</v>
      </c>
      <c r="C2808">
        <v>2005</v>
      </c>
      <c r="D2808" s="1" t="s">
        <v>2640</v>
      </c>
      <c r="E2808" s="1" t="s">
        <v>3513</v>
      </c>
      <c r="F2808">
        <v>1295</v>
      </c>
      <c r="G2808" s="1" t="s">
        <v>801</v>
      </c>
      <c r="H2808">
        <v>2004</v>
      </c>
      <c r="I2808" s="1" t="s">
        <v>2640</v>
      </c>
      <c r="J2808" s="1" t="s">
        <v>3444</v>
      </c>
      <c r="K2808">
        <v>1</v>
      </c>
      <c r="L2808" t="b">
        <v>1</v>
      </c>
    </row>
    <row r="2809" spans="1:12">
      <c r="A2809">
        <v>1381</v>
      </c>
      <c r="B2809" s="1" t="s">
        <v>870</v>
      </c>
      <c r="C2809">
        <v>2005</v>
      </c>
      <c r="D2809" s="1" t="s">
        <v>2640</v>
      </c>
      <c r="E2809" s="1" t="s">
        <v>3513</v>
      </c>
      <c r="F2809">
        <v>1092</v>
      </c>
      <c r="G2809" s="1" t="s">
        <v>699</v>
      </c>
      <c r="H2809">
        <v>2003</v>
      </c>
      <c r="I2809" s="1" t="s">
        <v>2640</v>
      </c>
      <c r="J2809" s="1" t="s">
        <v>3342</v>
      </c>
      <c r="K2809">
        <v>2</v>
      </c>
      <c r="L2809" t="b">
        <v>1</v>
      </c>
    </row>
    <row r="2810" spans="1:12">
      <c r="A2810">
        <v>1382</v>
      </c>
      <c r="B2810" s="1" t="s">
        <v>871</v>
      </c>
      <c r="C2810">
        <v>2005</v>
      </c>
      <c r="D2810" s="1" t="s">
        <v>2640</v>
      </c>
      <c r="E2810" s="1" t="s">
        <v>3514</v>
      </c>
      <c r="F2810">
        <v>558</v>
      </c>
      <c r="G2810" s="1" t="s">
        <v>276</v>
      </c>
      <c r="H2810">
        <v>1998</v>
      </c>
      <c r="I2810" s="1" t="s">
        <v>2640</v>
      </c>
      <c r="J2810" s="1" t="s">
        <v>2919</v>
      </c>
      <c r="K2810">
        <v>7</v>
      </c>
      <c r="L2810" t="b">
        <v>1</v>
      </c>
    </row>
    <row r="2811" spans="1:12">
      <c r="A2811">
        <v>1382</v>
      </c>
      <c r="B2811" s="1" t="s">
        <v>871</v>
      </c>
      <c r="C2811">
        <v>2005</v>
      </c>
      <c r="D2811" s="1" t="s">
        <v>2640</v>
      </c>
      <c r="E2811" s="1" t="s">
        <v>3514</v>
      </c>
      <c r="F2811">
        <v>866</v>
      </c>
      <c r="G2811" s="1" t="s">
        <v>518</v>
      </c>
      <c r="H2811">
        <v>2001</v>
      </c>
      <c r="I2811" s="1" t="s">
        <v>2640</v>
      </c>
      <c r="J2811" s="1" t="s">
        <v>3161</v>
      </c>
      <c r="K2811">
        <v>4</v>
      </c>
      <c r="L2811" t="b">
        <v>1</v>
      </c>
    </row>
    <row r="2812" spans="1:12">
      <c r="A2812">
        <v>1382</v>
      </c>
      <c r="B2812" s="1" t="s">
        <v>871</v>
      </c>
      <c r="C2812">
        <v>2005</v>
      </c>
      <c r="D2812" s="1" t="s">
        <v>2640</v>
      </c>
      <c r="E2812" s="1" t="s">
        <v>3514</v>
      </c>
      <c r="F2812">
        <v>229</v>
      </c>
      <c r="G2812" s="1" t="s">
        <v>72</v>
      </c>
      <c r="H2812">
        <v>1994</v>
      </c>
      <c r="I2812" s="1" t="s">
        <v>2640</v>
      </c>
      <c r="J2812" s="1" t="s">
        <v>2715</v>
      </c>
      <c r="K2812">
        <v>11</v>
      </c>
      <c r="L2812" t="b">
        <v>1</v>
      </c>
    </row>
    <row r="2813" spans="1:12">
      <c r="A2813">
        <v>1382</v>
      </c>
      <c r="B2813" s="1" t="s">
        <v>871</v>
      </c>
      <c r="C2813">
        <v>2005</v>
      </c>
      <c r="D2813" s="1" t="s">
        <v>2640</v>
      </c>
      <c r="E2813" s="1" t="s">
        <v>3514</v>
      </c>
      <c r="F2813">
        <v>34</v>
      </c>
      <c r="G2813" s="1" t="s">
        <v>5317</v>
      </c>
      <c r="H2813">
        <v>1990</v>
      </c>
      <c r="I2813" s="1" t="s">
        <v>2640</v>
      </c>
      <c r="J2813" s="1" t="s">
        <v>5625</v>
      </c>
      <c r="K2813">
        <v>15</v>
      </c>
      <c r="L2813" t="b">
        <v>1</v>
      </c>
    </row>
    <row r="2814" spans="1:12">
      <c r="A2814">
        <v>1383</v>
      </c>
      <c r="B2814" s="1" t="s">
        <v>872</v>
      </c>
      <c r="C2814">
        <v>2005</v>
      </c>
      <c r="D2814" s="1" t="s">
        <v>2640</v>
      </c>
      <c r="E2814" s="1" t="s">
        <v>3515</v>
      </c>
      <c r="F2814">
        <v>1090</v>
      </c>
      <c r="G2814" s="1" t="s">
        <v>697</v>
      </c>
      <c r="H2814">
        <v>2003</v>
      </c>
      <c r="I2814" s="1" t="s">
        <v>2640</v>
      </c>
      <c r="J2814" s="1" t="s">
        <v>3340</v>
      </c>
      <c r="K2814">
        <v>2</v>
      </c>
      <c r="L2814" t="b">
        <v>1</v>
      </c>
    </row>
    <row r="2815" spans="1:12">
      <c r="A2815">
        <v>1383</v>
      </c>
      <c r="B2815" s="1" t="s">
        <v>872</v>
      </c>
      <c r="C2815">
        <v>2005</v>
      </c>
      <c r="D2815" s="1" t="s">
        <v>2640</v>
      </c>
      <c r="E2815" s="1" t="s">
        <v>3515</v>
      </c>
      <c r="F2815">
        <v>1007</v>
      </c>
      <c r="G2815" s="1" t="s">
        <v>628</v>
      </c>
      <c r="H2815">
        <v>2002</v>
      </c>
      <c r="I2815" s="1" t="s">
        <v>2640</v>
      </c>
      <c r="J2815" s="1" t="s">
        <v>3271</v>
      </c>
      <c r="K2815">
        <v>3</v>
      </c>
      <c r="L2815" t="b">
        <v>1</v>
      </c>
    </row>
    <row r="2816" spans="1:12">
      <c r="A2816">
        <v>1383</v>
      </c>
      <c r="B2816" s="1" t="s">
        <v>872</v>
      </c>
      <c r="C2816">
        <v>2005</v>
      </c>
      <c r="D2816" s="1" t="s">
        <v>2640</v>
      </c>
      <c r="E2816" s="1" t="s">
        <v>3515</v>
      </c>
      <c r="F2816">
        <v>941</v>
      </c>
      <c r="G2816" s="1" t="s">
        <v>574</v>
      </c>
      <c r="H2816">
        <v>2002</v>
      </c>
      <c r="I2816" s="1" t="s">
        <v>2640</v>
      </c>
      <c r="J2816" s="1" t="s">
        <v>3217</v>
      </c>
      <c r="K2816">
        <v>3</v>
      </c>
      <c r="L2816" t="b">
        <v>1</v>
      </c>
    </row>
    <row r="2817" spans="1:12">
      <c r="A2817">
        <v>1383</v>
      </c>
      <c r="B2817" s="1" t="s">
        <v>872</v>
      </c>
      <c r="C2817">
        <v>2005</v>
      </c>
      <c r="D2817" s="1" t="s">
        <v>2640</v>
      </c>
      <c r="E2817" s="1" t="s">
        <v>3515</v>
      </c>
      <c r="F2817">
        <v>1088</v>
      </c>
      <c r="G2817" s="1" t="s">
        <v>695</v>
      </c>
      <c r="H2817">
        <v>2003</v>
      </c>
      <c r="I2817" s="1" t="s">
        <v>2640</v>
      </c>
      <c r="J2817" s="1" t="s">
        <v>3338</v>
      </c>
      <c r="K2817">
        <v>2</v>
      </c>
      <c r="L2817" t="b">
        <v>1</v>
      </c>
    </row>
    <row r="2818" spans="1:12">
      <c r="A2818">
        <v>1383</v>
      </c>
      <c r="B2818" s="1" t="s">
        <v>872</v>
      </c>
      <c r="C2818">
        <v>2005</v>
      </c>
      <c r="D2818" s="1" t="s">
        <v>2640</v>
      </c>
      <c r="E2818" s="1" t="s">
        <v>3515</v>
      </c>
      <c r="F2818">
        <v>1258</v>
      </c>
      <c r="G2818" s="1" t="s">
        <v>783</v>
      </c>
      <c r="H2818">
        <v>2004</v>
      </c>
      <c r="I2818" s="1" t="s">
        <v>2640</v>
      </c>
      <c r="J2818" s="1" t="s">
        <v>3426</v>
      </c>
      <c r="K2818">
        <v>1</v>
      </c>
      <c r="L2818" t="b">
        <v>1</v>
      </c>
    </row>
    <row r="2819" spans="1:12">
      <c r="A2819">
        <v>1383</v>
      </c>
      <c r="B2819" s="1" t="s">
        <v>872</v>
      </c>
      <c r="C2819">
        <v>2005</v>
      </c>
      <c r="D2819" s="1" t="s">
        <v>2640</v>
      </c>
      <c r="E2819" s="1" t="s">
        <v>3515</v>
      </c>
      <c r="F2819">
        <v>870</v>
      </c>
      <c r="G2819" s="1" t="s">
        <v>522</v>
      </c>
      <c r="H2819">
        <v>2001</v>
      </c>
      <c r="I2819" s="1" t="s">
        <v>2640</v>
      </c>
      <c r="J2819" s="1" t="s">
        <v>3165</v>
      </c>
      <c r="K2819">
        <v>4</v>
      </c>
      <c r="L2819" t="b">
        <v>1</v>
      </c>
    </row>
    <row r="2820" spans="1:12">
      <c r="A2820">
        <v>1384</v>
      </c>
      <c r="B2820" s="1" t="s">
        <v>873</v>
      </c>
      <c r="C2820">
        <v>2005</v>
      </c>
      <c r="D2820" s="1" t="s">
        <v>2640</v>
      </c>
      <c r="E2820" s="1" t="s">
        <v>3516</v>
      </c>
      <c r="F2820">
        <v>456</v>
      </c>
      <c r="G2820" s="1" t="s">
        <v>203</v>
      </c>
      <c r="H2820">
        <v>1997</v>
      </c>
      <c r="I2820" s="1" t="s">
        <v>2641</v>
      </c>
      <c r="J2820" s="1" t="s">
        <v>2846</v>
      </c>
      <c r="K2820">
        <v>8</v>
      </c>
      <c r="L2820" t="b">
        <v>0</v>
      </c>
    </row>
    <row r="2821" spans="1:12">
      <c r="A2821">
        <v>1384</v>
      </c>
      <c r="B2821" s="1" t="s">
        <v>873</v>
      </c>
      <c r="C2821">
        <v>2005</v>
      </c>
      <c r="D2821" s="1" t="s">
        <v>2640</v>
      </c>
      <c r="E2821" s="1" t="s">
        <v>3516</v>
      </c>
      <c r="F2821">
        <v>364</v>
      </c>
      <c r="G2821" s="1" t="s">
        <v>5446</v>
      </c>
      <c r="H2821">
        <v>1996</v>
      </c>
      <c r="I2821" s="1" t="s">
        <v>2641</v>
      </c>
      <c r="J2821" s="1" t="s">
        <v>5754</v>
      </c>
      <c r="K2821">
        <v>9</v>
      </c>
      <c r="L2821" t="b">
        <v>0</v>
      </c>
    </row>
    <row r="2822" spans="1:12">
      <c r="A2822">
        <v>1384</v>
      </c>
      <c r="B2822" s="1" t="s">
        <v>873</v>
      </c>
      <c r="C2822">
        <v>2005</v>
      </c>
      <c r="D2822" s="1" t="s">
        <v>2640</v>
      </c>
      <c r="E2822" s="1" t="s">
        <v>3516</v>
      </c>
      <c r="F2822">
        <v>363</v>
      </c>
      <c r="G2822" s="1" t="s">
        <v>5362</v>
      </c>
      <c r="H2822">
        <v>1996</v>
      </c>
      <c r="I2822" s="1" t="s">
        <v>2641</v>
      </c>
      <c r="J2822" s="1" t="s">
        <v>5670</v>
      </c>
      <c r="K2822">
        <v>9</v>
      </c>
      <c r="L2822" t="b">
        <v>0</v>
      </c>
    </row>
    <row r="2823" spans="1:12">
      <c r="A2823">
        <v>1384</v>
      </c>
      <c r="B2823" s="1" t="s">
        <v>873</v>
      </c>
      <c r="C2823">
        <v>2005</v>
      </c>
      <c r="D2823" s="1" t="s">
        <v>2640</v>
      </c>
      <c r="E2823" s="1" t="s">
        <v>3516</v>
      </c>
      <c r="F2823">
        <v>903</v>
      </c>
      <c r="G2823" s="1" t="s">
        <v>548</v>
      </c>
      <c r="H2823">
        <v>2001</v>
      </c>
      <c r="I2823" s="1" t="s">
        <v>2640</v>
      </c>
      <c r="J2823" s="1" t="s">
        <v>3191</v>
      </c>
      <c r="K2823">
        <v>4</v>
      </c>
      <c r="L2823" t="b">
        <v>1</v>
      </c>
    </row>
    <row r="2824" spans="1:12">
      <c r="A2824">
        <v>1384</v>
      </c>
      <c r="B2824" s="1" t="s">
        <v>873</v>
      </c>
      <c r="C2824">
        <v>2005</v>
      </c>
      <c r="D2824" s="1" t="s">
        <v>2640</v>
      </c>
      <c r="E2824" s="1" t="s">
        <v>3516</v>
      </c>
      <c r="F2824">
        <v>1088</v>
      </c>
      <c r="G2824" s="1" t="s">
        <v>695</v>
      </c>
      <c r="H2824">
        <v>2003</v>
      </c>
      <c r="I2824" s="1" t="s">
        <v>2640</v>
      </c>
      <c r="J2824" s="1" t="s">
        <v>3338</v>
      </c>
      <c r="K2824">
        <v>2</v>
      </c>
      <c r="L2824" t="b">
        <v>1</v>
      </c>
    </row>
    <row r="2825" spans="1:12">
      <c r="A2825">
        <v>1384</v>
      </c>
      <c r="B2825" s="1" t="s">
        <v>873</v>
      </c>
      <c r="C2825">
        <v>2005</v>
      </c>
      <c r="D2825" s="1" t="s">
        <v>2640</v>
      </c>
      <c r="E2825" s="1" t="s">
        <v>3516</v>
      </c>
      <c r="F2825">
        <v>1051</v>
      </c>
      <c r="G2825" s="1" t="s">
        <v>661</v>
      </c>
      <c r="H2825">
        <v>2003</v>
      </c>
      <c r="I2825" s="1" t="s">
        <v>2640</v>
      </c>
      <c r="J2825" s="1" t="s">
        <v>3304</v>
      </c>
      <c r="K2825">
        <v>2</v>
      </c>
      <c r="L2825" t="b">
        <v>1</v>
      </c>
    </row>
    <row r="2826" spans="1:12">
      <c r="A2826">
        <v>1384</v>
      </c>
      <c r="B2826" s="1" t="s">
        <v>873</v>
      </c>
      <c r="C2826">
        <v>2005</v>
      </c>
      <c r="D2826" s="1" t="s">
        <v>2640</v>
      </c>
      <c r="E2826" s="1" t="s">
        <v>3516</v>
      </c>
      <c r="F2826">
        <v>1258</v>
      </c>
      <c r="G2826" s="1" t="s">
        <v>783</v>
      </c>
      <c r="H2826">
        <v>2004</v>
      </c>
      <c r="I2826" s="1" t="s">
        <v>2640</v>
      </c>
      <c r="J2826" s="1" t="s">
        <v>3426</v>
      </c>
      <c r="K2826">
        <v>1</v>
      </c>
      <c r="L2826" t="b">
        <v>1</v>
      </c>
    </row>
    <row r="2827" spans="1:12">
      <c r="A2827">
        <v>1384</v>
      </c>
      <c r="B2827" s="1" t="s">
        <v>873</v>
      </c>
      <c r="C2827">
        <v>2005</v>
      </c>
      <c r="D2827" s="1" t="s">
        <v>2640</v>
      </c>
      <c r="E2827" s="1" t="s">
        <v>3516</v>
      </c>
      <c r="F2827">
        <v>1101</v>
      </c>
      <c r="G2827" s="1" t="s">
        <v>5465</v>
      </c>
      <c r="H2827">
        <v>2003</v>
      </c>
      <c r="I2827" s="1" t="s">
        <v>2640</v>
      </c>
      <c r="J2827" s="1" t="s">
        <v>5773</v>
      </c>
      <c r="K2827">
        <v>2</v>
      </c>
      <c r="L2827" t="b">
        <v>1</v>
      </c>
    </row>
    <row r="2828" spans="1:12">
      <c r="A2828">
        <v>1384</v>
      </c>
      <c r="B2828" s="1" t="s">
        <v>873</v>
      </c>
      <c r="C2828">
        <v>2005</v>
      </c>
      <c r="D2828" s="1" t="s">
        <v>2640</v>
      </c>
      <c r="E2828" s="1" t="s">
        <v>3516</v>
      </c>
      <c r="F2828">
        <v>768</v>
      </c>
      <c r="G2828" s="1" t="s">
        <v>437</v>
      </c>
      <c r="H2828">
        <v>2000</v>
      </c>
      <c r="I2828" s="1" t="s">
        <v>2640</v>
      </c>
      <c r="J2828" s="1" t="s">
        <v>3080</v>
      </c>
      <c r="K2828">
        <v>5</v>
      </c>
      <c r="L2828" t="b">
        <v>1</v>
      </c>
    </row>
    <row r="2829" spans="1:12">
      <c r="A2829">
        <v>1385</v>
      </c>
      <c r="B2829" s="1" t="s">
        <v>874</v>
      </c>
      <c r="C2829">
        <v>2005</v>
      </c>
      <c r="D2829" s="1" t="s">
        <v>2640</v>
      </c>
      <c r="E2829" s="1" t="s">
        <v>3517</v>
      </c>
      <c r="F2829">
        <v>826</v>
      </c>
      <c r="G2829" s="1" t="s">
        <v>483</v>
      </c>
      <c r="H2829">
        <v>2001</v>
      </c>
      <c r="I2829" s="1" t="s">
        <v>2641</v>
      </c>
      <c r="J2829" s="1" t="s">
        <v>3126</v>
      </c>
      <c r="K2829">
        <v>4</v>
      </c>
      <c r="L2829" t="b">
        <v>0</v>
      </c>
    </row>
    <row r="2830" spans="1:12">
      <c r="A2830">
        <v>1385</v>
      </c>
      <c r="B2830" s="1" t="s">
        <v>874</v>
      </c>
      <c r="C2830">
        <v>2005</v>
      </c>
      <c r="D2830" s="1" t="s">
        <v>2640</v>
      </c>
      <c r="E2830" s="1" t="s">
        <v>3517</v>
      </c>
      <c r="F2830">
        <v>1181</v>
      </c>
      <c r="G2830" s="1" t="s">
        <v>746</v>
      </c>
      <c r="H2830">
        <v>2004</v>
      </c>
      <c r="I2830" s="1" t="s">
        <v>2641</v>
      </c>
      <c r="J2830" s="1" t="s">
        <v>3389</v>
      </c>
      <c r="K2830">
        <v>1</v>
      </c>
      <c r="L2830" t="b">
        <v>0</v>
      </c>
    </row>
    <row r="2831" spans="1:12">
      <c r="A2831">
        <v>1385</v>
      </c>
      <c r="B2831" s="1" t="s">
        <v>874</v>
      </c>
      <c r="C2831">
        <v>2005</v>
      </c>
      <c r="D2831" s="1" t="s">
        <v>2640</v>
      </c>
      <c r="E2831" s="1" t="s">
        <v>3517</v>
      </c>
      <c r="F2831">
        <v>923</v>
      </c>
      <c r="G2831" s="1" t="s">
        <v>558</v>
      </c>
      <c r="H2831">
        <v>2002</v>
      </c>
      <c r="I2831" s="1" t="s">
        <v>2641</v>
      </c>
      <c r="J2831" s="1" t="s">
        <v>3201</v>
      </c>
      <c r="K2831">
        <v>3</v>
      </c>
      <c r="L2831" t="b">
        <v>0</v>
      </c>
    </row>
    <row r="2832" spans="1:12">
      <c r="A2832">
        <v>1385</v>
      </c>
      <c r="B2832" s="1" t="s">
        <v>874</v>
      </c>
      <c r="C2832">
        <v>2005</v>
      </c>
      <c r="D2832" s="1" t="s">
        <v>2640</v>
      </c>
      <c r="E2832" s="1" t="s">
        <v>3517</v>
      </c>
      <c r="F2832">
        <v>1029</v>
      </c>
      <c r="G2832" s="1" t="s">
        <v>5449</v>
      </c>
      <c r="H2832">
        <v>2003</v>
      </c>
      <c r="I2832" s="1" t="s">
        <v>2641</v>
      </c>
      <c r="J2832" s="1" t="s">
        <v>5757</v>
      </c>
      <c r="K2832">
        <v>2</v>
      </c>
      <c r="L2832" t="b">
        <v>0</v>
      </c>
    </row>
    <row r="2833" spans="1:12">
      <c r="A2833">
        <v>1386</v>
      </c>
      <c r="B2833" s="1" t="s">
        <v>875</v>
      </c>
      <c r="C2833">
        <v>2005</v>
      </c>
      <c r="D2833" s="1" t="s">
        <v>2640</v>
      </c>
      <c r="E2833" s="1" t="s">
        <v>3518</v>
      </c>
      <c r="F2833">
        <v>932</v>
      </c>
      <c r="G2833" s="1" t="s">
        <v>567</v>
      </c>
      <c r="H2833">
        <v>2002</v>
      </c>
      <c r="I2833" s="1" t="s">
        <v>2641</v>
      </c>
      <c r="J2833" s="1" t="s">
        <v>3210</v>
      </c>
      <c r="K2833">
        <v>3</v>
      </c>
      <c r="L2833" t="b">
        <v>0</v>
      </c>
    </row>
    <row r="2834" spans="1:12">
      <c r="A2834">
        <v>1386</v>
      </c>
      <c r="B2834" s="1" t="s">
        <v>875</v>
      </c>
      <c r="C2834">
        <v>2005</v>
      </c>
      <c r="D2834" s="1" t="s">
        <v>2640</v>
      </c>
      <c r="E2834" s="1" t="s">
        <v>3518</v>
      </c>
      <c r="F2834">
        <v>656</v>
      </c>
      <c r="G2834" s="1" t="s">
        <v>347</v>
      </c>
      <c r="H2834">
        <v>1999</v>
      </c>
      <c r="I2834" s="1" t="s">
        <v>2640</v>
      </c>
      <c r="J2834" s="1" t="s">
        <v>2990</v>
      </c>
      <c r="K2834">
        <v>6</v>
      </c>
      <c r="L2834" t="b">
        <v>1</v>
      </c>
    </row>
    <row r="2835" spans="1:12">
      <c r="A2835">
        <v>1387</v>
      </c>
      <c r="B2835" s="1" t="s">
        <v>876</v>
      </c>
      <c r="C2835">
        <v>2005</v>
      </c>
      <c r="D2835" s="1" t="s">
        <v>2640</v>
      </c>
      <c r="E2835" s="1" t="s">
        <v>3519</v>
      </c>
      <c r="F2835">
        <v>462</v>
      </c>
      <c r="G2835" s="1" t="s">
        <v>208</v>
      </c>
      <c r="H2835">
        <v>1997</v>
      </c>
      <c r="I2835" s="1" t="s">
        <v>2641</v>
      </c>
      <c r="J2835" s="1" t="s">
        <v>2851</v>
      </c>
      <c r="K2835">
        <v>8</v>
      </c>
      <c r="L2835" t="b">
        <v>0</v>
      </c>
    </row>
    <row r="2836" spans="1:12">
      <c r="A2836">
        <v>1387</v>
      </c>
      <c r="B2836" s="1" t="s">
        <v>876</v>
      </c>
      <c r="C2836">
        <v>2005</v>
      </c>
      <c r="D2836" s="1" t="s">
        <v>2640</v>
      </c>
      <c r="E2836" s="1" t="s">
        <v>3519</v>
      </c>
      <c r="F2836">
        <v>810</v>
      </c>
      <c r="G2836" s="1" t="s">
        <v>471</v>
      </c>
      <c r="H2836">
        <v>2000</v>
      </c>
      <c r="I2836" s="1" t="s">
        <v>2640</v>
      </c>
      <c r="J2836" s="1" t="s">
        <v>3114</v>
      </c>
      <c r="K2836">
        <v>5</v>
      </c>
      <c r="L2836" t="b">
        <v>1</v>
      </c>
    </row>
    <row r="2837" spans="1:12">
      <c r="A2837">
        <v>1387</v>
      </c>
      <c r="B2837" s="1" t="s">
        <v>876</v>
      </c>
      <c r="C2837">
        <v>2005</v>
      </c>
      <c r="D2837" s="1" t="s">
        <v>2640</v>
      </c>
      <c r="E2837" s="1" t="s">
        <v>3519</v>
      </c>
      <c r="F2837">
        <v>45</v>
      </c>
      <c r="G2837" s="1" t="s">
        <v>5289</v>
      </c>
      <c r="H2837">
        <v>1990</v>
      </c>
      <c r="I2837" s="1" t="s">
        <v>2640</v>
      </c>
      <c r="J2837" s="1" t="s">
        <v>5597</v>
      </c>
      <c r="K2837">
        <v>15</v>
      </c>
      <c r="L2837" t="b">
        <v>1</v>
      </c>
    </row>
    <row r="2838" spans="1:12">
      <c r="A2838">
        <v>1388</v>
      </c>
      <c r="B2838" s="1" t="s">
        <v>877</v>
      </c>
      <c r="C2838">
        <v>2005</v>
      </c>
      <c r="D2838" s="1" t="s">
        <v>2640</v>
      </c>
      <c r="E2838" s="1" t="s">
        <v>3520</v>
      </c>
      <c r="F2838">
        <v>1252</v>
      </c>
      <c r="G2838" s="1" t="s">
        <v>5466</v>
      </c>
      <c r="H2838">
        <v>2004</v>
      </c>
      <c r="I2838" s="1" t="s">
        <v>2640</v>
      </c>
      <c r="J2838" s="1" t="s">
        <v>5774</v>
      </c>
      <c r="K2838">
        <v>1</v>
      </c>
      <c r="L2838" t="b">
        <v>1</v>
      </c>
    </row>
    <row r="2839" spans="1:12">
      <c r="A2839">
        <v>1389</v>
      </c>
      <c r="B2839" s="1" t="s">
        <v>878</v>
      </c>
      <c r="C2839">
        <v>2005</v>
      </c>
      <c r="D2839" s="1" t="s">
        <v>2640</v>
      </c>
      <c r="E2839" s="1" t="s">
        <v>3521</v>
      </c>
      <c r="F2839">
        <v>399</v>
      </c>
      <c r="G2839" s="1" t="s">
        <v>168</v>
      </c>
      <c r="H2839">
        <v>1996</v>
      </c>
      <c r="I2839" s="1" t="s">
        <v>2640</v>
      </c>
      <c r="J2839" s="1" t="s">
        <v>2811</v>
      </c>
      <c r="K2839">
        <v>9</v>
      </c>
      <c r="L2839" t="b">
        <v>1</v>
      </c>
    </row>
    <row r="2840" spans="1:12">
      <c r="A2840">
        <v>1389</v>
      </c>
      <c r="B2840" s="1" t="s">
        <v>878</v>
      </c>
      <c r="C2840">
        <v>2005</v>
      </c>
      <c r="D2840" s="1" t="s">
        <v>2640</v>
      </c>
      <c r="E2840" s="1" t="s">
        <v>3521</v>
      </c>
      <c r="F2840">
        <v>962</v>
      </c>
      <c r="G2840" s="1" t="s">
        <v>5467</v>
      </c>
      <c r="H2840">
        <v>2002</v>
      </c>
      <c r="I2840" s="1" t="s">
        <v>2640</v>
      </c>
      <c r="J2840" s="1" t="s">
        <v>5775</v>
      </c>
      <c r="K2840">
        <v>3</v>
      </c>
      <c r="L2840" t="b">
        <v>1</v>
      </c>
    </row>
    <row r="2841" spans="1:12">
      <c r="A2841">
        <v>1389</v>
      </c>
      <c r="B2841" s="1" t="s">
        <v>878</v>
      </c>
      <c r="C2841">
        <v>2005</v>
      </c>
      <c r="D2841" s="1" t="s">
        <v>2640</v>
      </c>
      <c r="E2841" s="1" t="s">
        <v>3521</v>
      </c>
      <c r="F2841">
        <v>560</v>
      </c>
      <c r="G2841" s="1" t="s">
        <v>5468</v>
      </c>
      <c r="H2841">
        <v>1998</v>
      </c>
      <c r="I2841" s="1" t="s">
        <v>2640</v>
      </c>
      <c r="J2841" s="1" t="s">
        <v>5776</v>
      </c>
      <c r="K2841">
        <v>7</v>
      </c>
      <c r="L2841" t="b">
        <v>1</v>
      </c>
    </row>
    <row r="2842" spans="1:12">
      <c r="A2842">
        <v>1389</v>
      </c>
      <c r="B2842" s="1" t="s">
        <v>878</v>
      </c>
      <c r="C2842">
        <v>2005</v>
      </c>
      <c r="D2842" s="1" t="s">
        <v>2640</v>
      </c>
      <c r="E2842" s="1" t="s">
        <v>3521</v>
      </c>
      <c r="F2842">
        <v>335</v>
      </c>
      <c r="G2842" s="1" t="s">
        <v>5469</v>
      </c>
      <c r="H2842">
        <v>1995</v>
      </c>
      <c r="I2842" s="1" t="s">
        <v>2640</v>
      </c>
      <c r="J2842" s="1" t="s">
        <v>5777</v>
      </c>
      <c r="K2842">
        <v>10</v>
      </c>
      <c r="L2842" t="b">
        <v>1</v>
      </c>
    </row>
    <row r="2843" spans="1:12">
      <c r="A2843">
        <v>1390</v>
      </c>
      <c r="B2843" s="1" t="s">
        <v>879</v>
      </c>
      <c r="C2843">
        <v>2005</v>
      </c>
      <c r="D2843" s="1" t="s">
        <v>2640</v>
      </c>
      <c r="E2843" s="1" t="s">
        <v>3522</v>
      </c>
      <c r="F2843">
        <v>842</v>
      </c>
      <c r="G2843" s="1" t="s">
        <v>495</v>
      </c>
      <c r="H2843">
        <v>2001</v>
      </c>
      <c r="I2843" s="1" t="s">
        <v>2640</v>
      </c>
      <c r="J2843" s="1" t="s">
        <v>3138</v>
      </c>
      <c r="K2843">
        <v>4</v>
      </c>
      <c r="L2843" t="b">
        <v>1</v>
      </c>
    </row>
    <row r="2844" spans="1:12">
      <c r="A2844">
        <v>1390</v>
      </c>
      <c r="B2844" s="1" t="s">
        <v>879</v>
      </c>
      <c r="C2844">
        <v>2005</v>
      </c>
      <c r="D2844" s="1" t="s">
        <v>2640</v>
      </c>
      <c r="E2844" s="1" t="s">
        <v>3522</v>
      </c>
      <c r="F2844">
        <v>880</v>
      </c>
      <c r="G2844" s="1" t="s">
        <v>531</v>
      </c>
      <c r="H2844">
        <v>2001</v>
      </c>
      <c r="I2844" s="1" t="s">
        <v>2640</v>
      </c>
      <c r="J2844" s="1" t="s">
        <v>3174</v>
      </c>
      <c r="K2844">
        <v>4</v>
      </c>
      <c r="L2844" t="b">
        <v>1</v>
      </c>
    </row>
    <row r="2845" spans="1:12">
      <c r="A2845">
        <v>1391</v>
      </c>
      <c r="B2845" s="1" t="s">
        <v>880</v>
      </c>
      <c r="C2845">
        <v>2005</v>
      </c>
      <c r="D2845" s="1" t="s">
        <v>2640</v>
      </c>
      <c r="E2845" s="1" t="s">
        <v>3523</v>
      </c>
      <c r="F2845">
        <v>229</v>
      </c>
      <c r="G2845" s="1" t="s">
        <v>72</v>
      </c>
      <c r="H2845">
        <v>1994</v>
      </c>
      <c r="I2845" s="1" t="s">
        <v>2640</v>
      </c>
      <c r="J2845" s="1" t="s">
        <v>2715</v>
      </c>
      <c r="K2845">
        <v>11</v>
      </c>
      <c r="L2845" t="b">
        <v>1</v>
      </c>
    </row>
    <row r="2846" spans="1:12">
      <c r="A2846">
        <v>1391</v>
      </c>
      <c r="B2846" s="1" t="s">
        <v>880</v>
      </c>
      <c r="C2846">
        <v>2005</v>
      </c>
      <c r="D2846" s="1" t="s">
        <v>2640</v>
      </c>
      <c r="E2846" s="1" t="s">
        <v>3523</v>
      </c>
      <c r="F2846">
        <v>65</v>
      </c>
      <c r="G2846" s="1" t="s">
        <v>6</v>
      </c>
      <c r="H2846">
        <v>1991</v>
      </c>
      <c r="I2846" s="1" t="s">
        <v>2640</v>
      </c>
      <c r="J2846" s="1" t="s">
        <v>2649</v>
      </c>
      <c r="K2846">
        <v>14</v>
      </c>
      <c r="L2846" t="b">
        <v>1</v>
      </c>
    </row>
    <row r="2847" spans="1:12">
      <c r="A2847">
        <v>1393</v>
      </c>
      <c r="B2847" s="1" t="s">
        <v>881</v>
      </c>
      <c r="C2847">
        <v>2005</v>
      </c>
      <c r="D2847" s="1" t="s">
        <v>2640</v>
      </c>
      <c r="E2847" s="1" t="s">
        <v>3524</v>
      </c>
      <c r="F2847">
        <v>382</v>
      </c>
      <c r="G2847" s="1" t="s">
        <v>5363</v>
      </c>
      <c r="H2847">
        <v>1996</v>
      </c>
      <c r="I2847" s="1" t="s">
        <v>2640</v>
      </c>
      <c r="J2847" s="1" t="s">
        <v>5671</v>
      </c>
      <c r="K2847">
        <v>9</v>
      </c>
      <c r="L2847" t="b">
        <v>1</v>
      </c>
    </row>
    <row r="2848" spans="1:12">
      <c r="A2848">
        <v>1393</v>
      </c>
      <c r="B2848" s="1" t="s">
        <v>881</v>
      </c>
      <c r="C2848">
        <v>2005</v>
      </c>
      <c r="D2848" s="1" t="s">
        <v>2640</v>
      </c>
      <c r="E2848" s="1" t="s">
        <v>3524</v>
      </c>
      <c r="F2848">
        <v>561</v>
      </c>
      <c r="G2848" s="1" t="s">
        <v>278</v>
      </c>
      <c r="H2848">
        <v>1998</v>
      </c>
      <c r="I2848" s="1" t="s">
        <v>2640</v>
      </c>
      <c r="J2848" s="1" t="s">
        <v>2921</v>
      </c>
      <c r="K2848">
        <v>7</v>
      </c>
      <c r="L2848" t="b">
        <v>1</v>
      </c>
    </row>
    <row r="2849" spans="1:12">
      <c r="A2849">
        <v>1393</v>
      </c>
      <c r="B2849" s="1" t="s">
        <v>881</v>
      </c>
      <c r="C2849">
        <v>2005</v>
      </c>
      <c r="D2849" s="1" t="s">
        <v>2640</v>
      </c>
      <c r="E2849" s="1" t="s">
        <v>3524</v>
      </c>
      <c r="F2849">
        <v>474</v>
      </c>
      <c r="G2849" s="1" t="s">
        <v>219</v>
      </c>
      <c r="H2849">
        <v>1997</v>
      </c>
      <c r="I2849" s="1" t="s">
        <v>2640</v>
      </c>
      <c r="J2849" s="1" t="s">
        <v>2862</v>
      </c>
      <c r="K2849">
        <v>8</v>
      </c>
      <c r="L2849" t="b">
        <v>1</v>
      </c>
    </row>
    <row r="2850" spans="1:12">
      <c r="A2850">
        <v>1394</v>
      </c>
      <c r="B2850" s="1" t="s">
        <v>882</v>
      </c>
      <c r="C2850">
        <v>2005</v>
      </c>
      <c r="D2850" s="1" t="s">
        <v>2640</v>
      </c>
      <c r="E2850" s="1" t="s">
        <v>3525</v>
      </c>
      <c r="F2850">
        <v>512</v>
      </c>
      <c r="G2850" s="1" t="s">
        <v>250</v>
      </c>
      <c r="H2850">
        <v>1997</v>
      </c>
      <c r="I2850" s="1" t="s">
        <v>2640</v>
      </c>
      <c r="J2850" s="1" t="s">
        <v>2893</v>
      </c>
      <c r="K2850">
        <v>8</v>
      </c>
      <c r="L2850" t="b">
        <v>1</v>
      </c>
    </row>
    <row r="2851" spans="1:12">
      <c r="A2851">
        <v>1395</v>
      </c>
      <c r="B2851" s="1" t="s">
        <v>883</v>
      </c>
      <c r="C2851">
        <v>2005</v>
      </c>
      <c r="D2851" s="1" t="s">
        <v>2640</v>
      </c>
      <c r="E2851" s="1" t="s">
        <v>3526</v>
      </c>
      <c r="F2851">
        <v>527</v>
      </c>
      <c r="G2851" s="1" t="s">
        <v>5470</v>
      </c>
      <c r="H2851">
        <v>1997</v>
      </c>
      <c r="I2851" s="1" t="s">
        <v>2640</v>
      </c>
      <c r="J2851" s="1" t="s">
        <v>5778</v>
      </c>
      <c r="K2851">
        <v>8</v>
      </c>
      <c r="L2851" t="b">
        <v>1</v>
      </c>
    </row>
    <row r="2852" spans="1:12">
      <c r="A2852">
        <v>1395</v>
      </c>
      <c r="B2852" s="1" t="s">
        <v>883</v>
      </c>
      <c r="C2852">
        <v>2005</v>
      </c>
      <c r="D2852" s="1" t="s">
        <v>2640</v>
      </c>
      <c r="E2852" s="1" t="s">
        <v>3526</v>
      </c>
      <c r="F2852">
        <v>405</v>
      </c>
      <c r="G2852" s="1" t="s">
        <v>174</v>
      </c>
      <c r="H2852">
        <v>1996</v>
      </c>
      <c r="I2852" s="1" t="s">
        <v>2640</v>
      </c>
      <c r="J2852" s="1" t="s">
        <v>2817</v>
      </c>
      <c r="K2852">
        <v>9</v>
      </c>
      <c r="L2852" t="b">
        <v>1</v>
      </c>
    </row>
    <row r="2853" spans="1:12">
      <c r="A2853">
        <v>1395</v>
      </c>
      <c r="B2853" s="1" t="s">
        <v>883</v>
      </c>
      <c r="C2853">
        <v>2005</v>
      </c>
      <c r="D2853" s="1" t="s">
        <v>2640</v>
      </c>
      <c r="E2853" s="1" t="s">
        <v>3526</v>
      </c>
      <c r="F2853">
        <v>429</v>
      </c>
      <c r="G2853" s="1" t="s">
        <v>190</v>
      </c>
      <c r="H2853">
        <v>1996</v>
      </c>
      <c r="I2853" s="1" t="s">
        <v>2640</v>
      </c>
      <c r="J2853" s="1" t="s">
        <v>2833</v>
      </c>
      <c r="K2853">
        <v>9</v>
      </c>
      <c r="L2853" t="b">
        <v>1</v>
      </c>
    </row>
    <row r="2854" spans="1:12">
      <c r="A2854">
        <v>1396</v>
      </c>
      <c r="B2854" s="1" t="s">
        <v>884</v>
      </c>
      <c r="C2854">
        <v>2005</v>
      </c>
      <c r="D2854" s="1" t="s">
        <v>2640</v>
      </c>
      <c r="E2854" s="1" t="s">
        <v>3527</v>
      </c>
      <c r="F2854">
        <v>1</v>
      </c>
      <c r="G2854" s="1" t="s">
        <v>5285</v>
      </c>
      <c r="H2854">
        <v>1990</v>
      </c>
      <c r="I2854" s="1" t="s">
        <v>2640</v>
      </c>
      <c r="J2854" s="1" t="s">
        <v>5593</v>
      </c>
      <c r="K2854">
        <v>15</v>
      </c>
      <c r="L2854" t="b">
        <v>1</v>
      </c>
    </row>
    <row r="2855" spans="1:12">
      <c r="A2855">
        <v>1396</v>
      </c>
      <c r="B2855" s="1" t="s">
        <v>884</v>
      </c>
      <c r="C2855">
        <v>2005</v>
      </c>
      <c r="D2855" s="1" t="s">
        <v>2640</v>
      </c>
      <c r="E2855" s="1" t="s">
        <v>3527</v>
      </c>
      <c r="F2855">
        <v>576</v>
      </c>
      <c r="G2855" s="1" t="s">
        <v>292</v>
      </c>
      <c r="H2855">
        <v>1998</v>
      </c>
      <c r="I2855" s="1" t="s">
        <v>2640</v>
      </c>
      <c r="J2855" s="1" t="s">
        <v>2935</v>
      </c>
      <c r="K2855">
        <v>7</v>
      </c>
      <c r="L2855" t="b">
        <v>1</v>
      </c>
    </row>
    <row r="2856" spans="1:12">
      <c r="A2856">
        <v>1396</v>
      </c>
      <c r="B2856" s="1" t="s">
        <v>884</v>
      </c>
      <c r="C2856">
        <v>2005</v>
      </c>
      <c r="D2856" s="1" t="s">
        <v>2640</v>
      </c>
      <c r="E2856" s="1" t="s">
        <v>3527</v>
      </c>
      <c r="F2856">
        <v>270</v>
      </c>
      <c r="G2856" s="1" t="s">
        <v>93</v>
      </c>
      <c r="H2856">
        <v>1994</v>
      </c>
      <c r="I2856" s="1" t="s">
        <v>2640</v>
      </c>
      <c r="J2856" s="1" t="s">
        <v>2736</v>
      </c>
      <c r="K2856">
        <v>11</v>
      </c>
      <c r="L2856" t="b">
        <v>1</v>
      </c>
    </row>
    <row r="2857" spans="1:12">
      <c r="A2857">
        <v>1396</v>
      </c>
      <c r="B2857" s="1" t="s">
        <v>884</v>
      </c>
      <c r="C2857">
        <v>2005</v>
      </c>
      <c r="D2857" s="1" t="s">
        <v>2640</v>
      </c>
      <c r="E2857" s="1" t="s">
        <v>3527</v>
      </c>
      <c r="F2857">
        <v>1245</v>
      </c>
      <c r="G2857" s="1" t="s">
        <v>776</v>
      </c>
      <c r="H2857">
        <v>2004</v>
      </c>
      <c r="I2857" s="1" t="s">
        <v>2640</v>
      </c>
      <c r="J2857" s="1" t="s">
        <v>3419</v>
      </c>
      <c r="K2857">
        <v>1</v>
      </c>
      <c r="L2857" t="b">
        <v>1</v>
      </c>
    </row>
    <row r="2858" spans="1:12">
      <c r="A2858">
        <v>1396</v>
      </c>
      <c r="B2858" s="1" t="s">
        <v>884</v>
      </c>
      <c r="C2858">
        <v>2005</v>
      </c>
      <c r="D2858" s="1" t="s">
        <v>2640</v>
      </c>
      <c r="E2858" s="1" t="s">
        <v>3527</v>
      </c>
      <c r="F2858">
        <v>567</v>
      </c>
      <c r="G2858" s="1" t="s">
        <v>283</v>
      </c>
      <c r="H2858">
        <v>1998</v>
      </c>
      <c r="I2858" s="1" t="s">
        <v>2640</v>
      </c>
      <c r="J2858" s="1" t="s">
        <v>2926</v>
      </c>
      <c r="K2858">
        <v>7</v>
      </c>
      <c r="L2858" t="b">
        <v>1</v>
      </c>
    </row>
    <row r="2859" spans="1:12">
      <c r="A2859">
        <v>1396</v>
      </c>
      <c r="B2859" s="1" t="s">
        <v>884</v>
      </c>
      <c r="C2859">
        <v>2005</v>
      </c>
      <c r="D2859" s="1" t="s">
        <v>2640</v>
      </c>
      <c r="E2859" s="1" t="s">
        <v>3527</v>
      </c>
      <c r="F2859">
        <v>575</v>
      </c>
      <c r="G2859" s="1" t="s">
        <v>291</v>
      </c>
      <c r="H2859">
        <v>1998</v>
      </c>
      <c r="I2859" s="1" t="s">
        <v>2640</v>
      </c>
      <c r="J2859" s="1" t="s">
        <v>2934</v>
      </c>
      <c r="K2859">
        <v>7</v>
      </c>
      <c r="L2859" t="b">
        <v>1</v>
      </c>
    </row>
    <row r="2860" spans="1:12">
      <c r="A2860">
        <v>1397</v>
      </c>
      <c r="B2860" s="1" t="s">
        <v>885</v>
      </c>
      <c r="C2860">
        <v>2005</v>
      </c>
      <c r="D2860" s="1" t="s">
        <v>2640</v>
      </c>
      <c r="E2860" s="1" t="s">
        <v>3528</v>
      </c>
      <c r="F2860">
        <v>762</v>
      </c>
      <c r="G2860" s="1" t="s">
        <v>432</v>
      </c>
      <c r="H2860">
        <v>2000</v>
      </c>
      <c r="I2860" s="1" t="s">
        <v>2640</v>
      </c>
      <c r="J2860" s="1" t="s">
        <v>3075</v>
      </c>
      <c r="K2860">
        <v>5</v>
      </c>
      <c r="L2860" t="b">
        <v>1</v>
      </c>
    </row>
    <row r="2861" spans="1:12">
      <c r="A2861">
        <v>1397</v>
      </c>
      <c r="B2861" s="1" t="s">
        <v>885</v>
      </c>
      <c r="C2861">
        <v>2005</v>
      </c>
      <c r="D2861" s="1" t="s">
        <v>2640</v>
      </c>
      <c r="E2861" s="1" t="s">
        <v>3528</v>
      </c>
      <c r="F2861">
        <v>378</v>
      </c>
      <c r="G2861" s="1" t="s">
        <v>153</v>
      </c>
      <c r="H2861">
        <v>1996</v>
      </c>
      <c r="I2861" s="1" t="s">
        <v>2640</v>
      </c>
      <c r="J2861" s="1" t="s">
        <v>2796</v>
      </c>
      <c r="K2861">
        <v>9</v>
      </c>
      <c r="L2861" t="b">
        <v>1</v>
      </c>
    </row>
    <row r="2862" spans="1:12">
      <c r="A2862">
        <v>1397</v>
      </c>
      <c r="B2862" s="1" t="s">
        <v>885</v>
      </c>
      <c r="C2862">
        <v>2005</v>
      </c>
      <c r="D2862" s="1" t="s">
        <v>2640</v>
      </c>
      <c r="E2862" s="1" t="s">
        <v>3528</v>
      </c>
      <c r="F2862">
        <v>760</v>
      </c>
      <c r="G2862" s="1" t="s">
        <v>430</v>
      </c>
      <c r="H2862">
        <v>2000</v>
      </c>
      <c r="I2862" s="1" t="s">
        <v>2640</v>
      </c>
      <c r="J2862" s="1" t="s">
        <v>3073</v>
      </c>
      <c r="K2862">
        <v>5</v>
      </c>
      <c r="L2862" t="b">
        <v>1</v>
      </c>
    </row>
    <row r="2863" spans="1:12">
      <c r="A2863">
        <v>1397</v>
      </c>
      <c r="B2863" s="1" t="s">
        <v>885</v>
      </c>
      <c r="C2863">
        <v>2005</v>
      </c>
      <c r="D2863" s="1" t="s">
        <v>2640</v>
      </c>
      <c r="E2863" s="1" t="s">
        <v>3528</v>
      </c>
      <c r="F2863">
        <v>655</v>
      </c>
      <c r="G2863" s="1" t="s">
        <v>346</v>
      </c>
      <c r="H2863">
        <v>1999</v>
      </c>
      <c r="I2863" s="1" t="s">
        <v>2640</v>
      </c>
      <c r="J2863" s="1" t="s">
        <v>2989</v>
      </c>
      <c r="K2863">
        <v>6</v>
      </c>
      <c r="L2863" t="b">
        <v>1</v>
      </c>
    </row>
    <row r="2864" spans="1:12">
      <c r="A2864">
        <v>1397</v>
      </c>
      <c r="B2864" s="1" t="s">
        <v>885</v>
      </c>
      <c r="C2864">
        <v>2005</v>
      </c>
      <c r="D2864" s="1" t="s">
        <v>2640</v>
      </c>
      <c r="E2864" s="1" t="s">
        <v>3528</v>
      </c>
      <c r="F2864">
        <v>55</v>
      </c>
      <c r="G2864" s="1" t="s">
        <v>5304</v>
      </c>
      <c r="H2864">
        <v>1991</v>
      </c>
      <c r="I2864" s="1" t="s">
        <v>2640</v>
      </c>
      <c r="J2864" s="1" t="s">
        <v>5612</v>
      </c>
      <c r="K2864">
        <v>14</v>
      </c>
      <c r="L2864" t="b">
        <v>1</v>
      </c>
    </row>
    <row r="2865" spans="1:12">
      <c r="A2865">
        <v>1397</v>
      </c>
      <c r="B2865" s="1" t="s">
        <v>885</v>
      </c>
      <c r="C2865">
        <v>2005</v>
      </c>
      <c r="D2865" s="1" t="s">
        <v>2640</v>
      </c>
      <c r="E2865" s="1" t="s">
        <v>3528</v>
      </c>
      <c r="F2865">
        <v>1079</v>
      </c>
      <c r="G2865" s="1" t="s">
        <v>687</v>
      </c>
      <c r="H2865">
        <v>2003</v>
      </c>
      <c r="I2865" s="1" t="s">
        <v>2640</v>
      </c>
      <c r="J2865" s="1" t="s">
        <v>3330</v>
      </c>
      <c r="K2865">
        <v>2</v>
      </c>
      <c r="L2865" t="b">
        <v>1</v>
      </c>
    </row>
    <row r="2866" spans="1:12">
      <c r="A2866">
        <v>1398</v>
      </c>
      <c r="B2866" s="1" t="s">
        <v>886</v>
      </c>
      <c r="C2866">
        <v>2005</v>
      </c>
      <c r="D2866" s="1" t="s">
        <v>2640</v>
      </c>
      <c r="E2866" s="1" t="s">
        <v>3529</v>
      </c>
      <c r="F2866">
        <v>762</v>
      </c>
      <c r="G2866" s="1" t="s">
        <v>432</v>
      </c>
      <c r="H2866">
        <v>2000</v>
      </c>
      <c r="I2866" s="1" t="s">
        <v>2640</v>
      </c>
      <c r="J2866" s="1" t="s">
        <v>3075</v>
      </c>
      <c r="K2866">
        <v>5</v>
      </c>
      <c r="L2866" t="b">
        <v>1</v>
      </c>
    </row>
    <row r="2867" spans="1:12">
      <c r="A2867">
        <v>1399</v>
      </c>
      <c r="B2867" s="1" t="s">
        <v>887</v>
      </c>
      <c r="C2867">
        <v>2005</v>
      </c>
      <c r="D2867" s="1" t="s">
        <v>2640</v>
      </c>
      <c r="E2867" s="1" t="s">
        <v>3530</v>
      </c>
      <c r="F2867">
        <v>766</v>
      </c>
      <c r="G2867" s="1" t="s">
        <v>435</v>
      </c>
      <c r="H2867">
        <v>2000</v>
      </c>
      <c r="I2867" s="1" t="s">
        <v>2640</v>
      </c>
      <c r="J2867" s="1" t="s">
        <v>3078</v>
      </c>
      <c r="K2867">
        <v>5</v>
      </c>
      <c r="L2867" t="b">
        <v>1</v>
      </c>
    </row>
    <row r="2868" spans="1:12">
      <c r="A2868">
        <v>1399</v>
      </c>
      <c r="B2868" s="1" t="s">
        <v>887</v>
      </c>
      <c r="C2868">
        <v>2005</v>
      </c>
      <c r="D2868" s="1" t="s">
        <v>2640</v>
      </c>
      <c r="E2868" s="1" t="s">
        <v>3530</v>
      </c>
      <c r="F2868">
        <v>1088</v>
      </c>
      <c r="G2868" s="1" t="s">
        <v>695</v>
      </c>
      <c r="H2868">
        <v>2003</v>
      </c>
      <c r="I2868" s="1" t="s">
        <v>2640</v>
      </c>
      <c r="J2868" s="1" t="s">
        <v>3338</v>
      </c>
      <c r="K2868">
        <v>2</v>
      </c>
      <c r="L2868" t="b">
        <v>1</v>
      </c>
    </row>
    <row r="2869" spans="1:12">
      <c r="A2869">
        <v>1399</v>
      </c>
      <c r="B2869" s="1" t="s">
        <v>887</v>
      </c>
      <c r="C2869">
        <v>2005</v>
      </c>
      <c r="D2869" s="1" t="s">
        <v>2640</v>
      </c>
      <c r="E2869" s="1" t="s">
        <v>3530</v>
      </c>
      <c r="F2869">
        <v>1400</v>
      </c>
      <c r="G2869" s="1" t="s">
        <v>888</v>
      </c>
      <c r="H2869">
        <v>2005</v>
      </c>
      <c r="I2869" s="1" t="s">
        <v>2640</v>
      </c>
      <c r="J2869" s="1" t="s">
        <v>3531</v>
      </c>
      <c r="K2869">
        <v>0</v>
      </c>
      <c r="L2869" t="b">
        <v>1</v>
      </c>
    </row>
    <row r="2870" spans="1:12">
      <c r="A2870">
        <v>1399</v>
      </c>
      <c r="B2870" s="1" t="s">
        <v>887</v>
      </c>
      <c r="C2870">
        <v>2005</v>
      </c>
      <c r="D2870" s="1" t="s">
        <v>2640</v>
      </c>
      <c r="E2870" s="1" t="s">
        <v>3530</v>
      </c>
      <c r="F2870">
        <v>869</v>
      </c>
      <c r="G2870" s="1" t="s">
        <v>521</v>
      </c>
      <c r="H2870">
        <v>2001</v>
      </c>
      <c r="I2870" s="1" t="s">
        <v>2640</v>
      </c>
      <c r="J2870" s="1" t="s">
        <v>3164</v>
      </c>
      <c r="K2870">
        <v>4</v>
      </c>
      <c r="L2870" t="b">
        <v>1</v>
      </c>
    </row>
    <row r="2871" spans="1:12">
      <c r="A2871">
        <v>1400</v>
      </c>
      <c r="B2871" s="1" t="s">
        <v>888</v>
      </c>
      <c r="C2871">
        <v>2005</v>
      </c>
      <c r="D2871" s="1" t="s">
        <v>2640</v>
      </c>
      <c r="E2871" s="1" t="s">
        <v>3531</v>
      </c>
      <c r="F2871">
        <v>304</v>
      </c>
      <c r="G2871" s="1" t="s">
        <v>5354</v>
      </c>
      <c r="H2871">
        <v>1995</v>
      </c>
      <c r="I2871" s="1" t="s">
        <v>2640</v>
      </c>
      <c r="J2871" s="1" t="s">
        <v>5662</v>
      </c>
      <c r="K2871">
        <v>10</v>
      </c>
      <c r="L2871" t="b">
        <v>1</v>
      </c>
    </row>
    <row r="2872" spans="1:12">
      <c r="A2872">
        <v>1400</v>
      </c>
      <c r="B2872" s="1" t="s">
        <v>888</v>
      </c>
      <c r="C2872">
        <v>2005</v>
      </c>
      <c r="D2872" s="1" t="s">
        <v>2640</v>
      </c>
      <c r="E2872" s="1" t="s">
        <v>3531</v>
      </c>
      <c r="F2872">
        <v>1196</v>
      </c>
      <c r="G2872" s="1" t="s">
        <v>751</v>
      </c>
      <c r="H2872">
        <v>2004</v>
      </c>
      <c r="I2872" s="1" t="s">
        <v>2640</v>
      </c>
      <c r="J2872" s="1" t="s">
        <v>3394</v>
      </c>
      <c r="K2872">
        <v>1</v>
      </c>
      <c r="L2872" t="b">
        <v>1</v>
      </c>
    </row>
    <row r="2873" spans="1:12">
      <c r="A2873">
        <v>1400</v>
      </c>
      <c r="B2873" s="1" t="s">
        <v>888</v>
      </c>
      <c r="C2873">
        <v>2005</v>
      </c>
      <c r="D2873" s="1" t="s">
        <v>2640</v>
      </c>
      <c r="E2873" s="1" t="s">
        <v>3531</v>
      </c>
      <c r="F2873">
        <v>940</v>
      </c>
      <c r="G2873" s="1" t="s">
        <v>573</v>
      </c>
      <c r="H2873">
        <v>2002</v>
      </c>
      <c r="I2873" s="1" t="s">
        <v>2640</v>
      </c>
      <c r="J2873" s="1" t="s">
        <v>3216</v>
      </c>
      <c r="K2873">
        <v>3</v>
      </c>
      <c r="L2873" t="b">
        <v>1</v>
      </c>
    </row>
    <row r="2874" spans="1:12">
      <c r="A2874">
        <v>1400</v>
      </c>
      <c r="B2874" s="1" t="s">
        <v>888</v>
      </c>
      <c r="C2874">
        <v>2005</v>
      </c>
      <c r="D2874" s="1" t="s">
        <v>2640</v>
      </c>
      <c r="E2874" s="1" t="s">
        <v>3531</v>
      </c>
      <c r="F2874">
        <v>1399</v>
      </c>
      <c r="G2874" s="1" t="s">
        <v>887</v>
      </c>
      <c r="H2874">
        <v>2005</v>
      </c>
      <c r="I2874" s="1" t="s">
        <v>2640</v>
      </c>
      <c r="J2874" s="1" t="s">
        <v>3530</v>
      </c>
      <c r="K2874">
        <v>0</v>
      </c>
      <c r="L2874" t="b">
        <v>1</v>
      </c>
    </row>
    <row r="2875" spans="1:12">
      <c r="A2875">
        <v>1400</v>
      </c>
      <c r="B2875" s="1" t="s">
        <v>888</v>
      </c>
      <c r="C2875">
        <v>2005</v>
      </c>
      <c r="D2875" s="1" t="s">
        <v>2640</v>
      </c>
      <c r="E2875" s="1" t="s">
        <v>3531</v>
      </c>
      <c r="F2875">
        <v>485</v>
      </c>
      <c r="G2875" s="1" t="s">
        <v>228</v>
      </c>
      <c r="H2875">
        <v>1997</v>
      </c>
      <c r="I2875" s="1" t="s">
        <v>2640</v>
      </c>
      <c r="J2875" s="1" t="s">
        <v>2871</v>
      </c>
      <c r="K2875">
        <v>8</v>
      </c>
      <c r="L2875" t="b">
        <v>1</v>
      </c>
    </row>
    <row r="2876" spans="1:12">
      <c r="A2876">
        <v>1400</v>
      </c>
      <c r="B2876" s="1" t="s">
        <v>888</v>
      </c>
      <c r="C2876">
        <v>2005</v>
      </c>
      <c r="D2876" s="1" t="s">
        <v>2640</v>
      </c>
      <c r="E2876" s="1" t="s">
        <v>3531</v>
      </c>
      <c r="F2876">
        <v>972</v>
      </c>
      <c r="G2876" s="1" t="s">
        <v>5443</v>
      </c>
      <c r="H2876">
        <v>2002</v>
      </c>
      <c r="I2876" s="1" t="s">
        <v>2640</v>
      </c>
      <c r="J2876" s="1" t="s">
        <v>5751</v>
      </c>
      <c r="K2876">
        <v>3</v>
      </c>
      <c r="L2876" t="b">
        <v>1</v>
      </c>
    </row>
    <row r="2877" spans="1:12">
      <c r="A2877">
        <v>1401</v>
      </c>
      <c r="B2877" s="1" t="s">
        <v>889</v>
      </c>
      <c r="C2877">
        <v>2005</v>
      </c>
      <c r="D2877" s="1" t="s">
        <v>2640</v>
      </c>
      <c r="E2877" s="1" t="s">
        <v>3532</v>
      </c>
      <c r="F2877">
        <v>412</v>
      </c>
      <c r="G2877" s="1" t="s">
        <v>180</v>
      </c>
      <c r="H2877">
        <v>1996</v>
      </c>
      <c r="I2877" s="1" t="s">
        <v>2640</v>
      </c>
      <c r="J2877" s="1" t="s">
        <v>2823</v>
      </c>
      <c r="K2877">
        <v>9</v>
      </c>
      <c r="L2877" t="b">
        <v>1</v>
      </c>
    </row>
    <row r="2878" spans="1:12">
      <c r="A2878">
        <v>1401</v>
      </c>
      <c r="B2878" s="1" t="s">
        <v>889</v>
      </c>
      <c r="C2878">
        <v>2005</v>
      </c>
      <c r="D2878" s="1" t="s">
        <v>2640</v>
      </c>
      <c r="E2878" s="1" t="s">
        <v>3532</v>
      </c>
      <c r="F2878">
        <v>406</v>
      </c>
      <c r="G2878" s="1" t="s">
        <v>175</v>
      </c>
      <c r="H2878">
        <v>1996</v>
      </c>
      <c r="I2878" s="1" t="s">
        <v>2640</v>
      </c>
      <c r="J2878" s="1" t="s">
        <v>2818</v>
      </c>
      <c r="K2878">
        <v>9</v>
      </c>
      <c r="L2878" t="b">
        <v>1</v>
      </c>
    </row>
    <row r="2879" spans="1:12">
      <c r="A2879">
        <v>1401</v>
      </c>
      <c r="B2879" s="1" t="s">
        <v>889</v>
      </c>
      <c r="C2879">
        <v>2005</v>
      </c>
      <c r="D2879" s="1" t="s">
        <v>2640</v>
      </c>
      <c r="E2879" s="1" t="s">
        <v>3532</v>
      </c>
      <c r="F2879">
        <v>1040</v>
      </c>
      <c r="G2879" s="1" t="s">
        <v>5471</v>
      </c>
      <c r="H2879">
        <v>2003</v>
      </c>
      <c r="I2879" s="1" t="s">
        <v>2641</v>
      </c>
      <c r="J2879" s="1" t="s">
        <v>5779</v>
      </c>
      <c r="K2879">
        <v>2</v>
      </c>
      <c r="L2879" t="b">
        <v>0</v>
      </c>
    </row>
    <row r="2880" spans="1:12">
      <c r="A2880">
        <v>1401</v>
      </c>
      <c r="B2880" s="1" t="s">
        <v>889</v>
      </c>
      <c r="C2880">
        <v>2005</v>
      </c>
      <c r="D2880" s="1" t="s">
        <v>2640</v>
      </c>
      <c r="E2880" s="1" t="s">
        <v>3532</v>
      </c>
      <c r="F2880">
        <v>794</v>
      </c>
      <c r="G2880" s="1" t="s">
        <v>459</v>
      </c>
      <c r="H2880">
        <v>2000</v>
      </c>
      <c r="I2880" s="1" t="s">
        <v>2640</v>
      </c>
      <c r="J2880" s="1" t="s">
        <v>3102</v>
      </c>
      <c r="K2880">
        <v>5</v>
      </c>
      <c r="L2880" t="b">
        <v>1</v>
      </c>
    </row>
    <row r="2881" spans="1:12">
      <c r="A2881">
        <v>1402</v>
      </c>
      <c r="B2881" s="1" t="s">
        <v>890</v>
      </c>
      <c r="C2881">
        <v>2005</v>
      </c>
      <c r="D2881" s="1" t="s">
        <v>2640</v>
      </c>
      <c r="E2881" s="1" t="s">
        <v>3533</v>
      </c>
      <c r="F2881">
        <v>1040</v>
      </c>
      <c r="G2881" s="1" t="s">
        <v>5471</v>
      </c>
      <c r="H2881">
        <v>2003</v>
      </c>
      <c r="I2881" s="1" t="s">
        <v>2641</v>
      </c>
      <c r="J2881" s="1" t="s">
        <v>5779</v>
      </c>
      <c r="K2881">
        <v>2</v>
      </c>
      <c r="L2881" t="b">
        <v>0</v>
      </c>
    </row>
    <row r="2882" spans="1:12">
      <c r="A2882">
        <v>1402</v>
      </c>
      <c r="B2882" s="1" t="s">
        <v>890</v>
      </c>
      <c r="C2882">
        <v>2005</v>
      </c>
      <c r="D2882" s="1" t="s">
        <v>2640</v>
      </c>
      <c r="E2882" s="1" t="s">
        <v>3533</v>
      </c>
      <c r="F2882">
        <v>1097</v>
      </c>
      <c r="G2882" s="1" t="s">
        <v>703</v>
      </c>
      <c r="H2882">
        <v>2003</v>
      </c>
      <c r="I2882" s="1" t="s">
        <v>2640</v>
      </c>
      <c r="J2882" s="1" t="s">
        <v>3346</v>
      </c>
      <c r="K2882">
        <v>2</v>
      </c>
      <c r="L2882" t="b">
        <v>1</v>
      </c>
    </row>
    <row r="2883" spans="1:12">
      <c r="A2883">
        <v>1403</v>
      </c>
      <c r="B2883" s="1" t="s">
        <v>891</v>
      </c>
      <c r="C2883">
        <v>2005</v>
      </c>
      <c r="D2883" s="1" t="s">
        <v>2640</v>
      </c>
      <c r="E2883" s="1" t="s">
        <v>3534</v>
      </c>
      <c r="F2883">
        <v>1097</v>
      </c>
      <c r="G2883" s="1" t="s">
        <v>703</v>
      </c>
      <c r="H2883">
        <v>2003</v>
      </c>
      <c r="I2883" s="1" t="s">
        <v>2640</v>
      </c>
      <c r="J2883" s="1" t="s">
        <v>3346</v>
      </c>
      <c r="K2883">
        <v>2</v>
      </c>
      <c r="L2883" t="b">
        <v>1</v>
      </c>
    </row>
    <row r="2884" spans="1:12">
      <c r="A2884">
        <v>1403</v>
      </c>
      <c r="B2884" s="1" t="s">
        <v>891</v>
      </c>
      <c r="C2884">
        <v>2005</v>
      </c>
      <c r="D2884" s="1" t="s">
        <v>2640</v>
      </c>
      <c r="E2884" s="1" t="s">
        <v>3534</v>
      </c>
      <c r="F2884">
        <v>518</v>
      </c>
      <c r="G2884" s="1" t="s">
        <v>252</v>
      </c>
      <c r="H2884">
        <v>1997</v>
      </c>
      <c r="I2884" s="1" t="s">
        <v>2640</v>
      </c>
      <c r="J2884" s="1" t="s">
        <v>2895</v>
      </c>
      <c r="K2884">
        <v>8</v>
      </c>
      <c r="L2884" t="b">
        <v>1</v>
      </c>
    </row>
    <row r="2885" spans="1:12">
      <c r="A2885">
        <v>1404</v>
      </c>
      <c r="B2885" s="1" t="s">
        <v>892</v>
      </c>
      <c r="C2885">
        <v>2005</v>
      </c>
      <c r="D2885" s="1" t="s">
        <v>2640</v>
      </c>
      <c r="E2885" s="1" t="s">
        <v>3535</v>
      </c>
      <c r="F2885">
        <v>16</v>
      </c>
      <c r="G2885" s="1" t="s">
        <v>5292</v>
      </c>
      <c r="H2885">
        <v>1990</v>
      </c>
      <c r="I2885" s="1" t="s">
        <v>2640</v>
      </c>
      <c r="J2885" s="1" t="s">
        <v>5600</v>
      </c>
      <c r="K2885">
        <v>15</v>
      </c>
      <c r="L2885" t="b">
        <v>1</v>
      </c>
    </row>
    <row r="2886" spans="1:12">
      <c r="A2886">
        <v>1405</v>
      </c>
      <c r="B2886" s="1" t="s">
        <v>893</v>
      </c>
      <c r="C2886">
        <v>2005</v>
      </c>
      <c r="D2886" s="1" t="s">
        <v>2640</v>
      </c>
      <c r="E2886" s="1" t="s">
        <v>3536</v>
      </c>
      <c r="F2886">
        <v>694</v>
      </c>
      <c r="G2886" s="1" t="s">
        <v>378</v>
      </c>
      <c r="H2886">
        <v>1999</v>
      </c>
      <c r="I2886" s="1" t="s">
        <v>2640</v>
      </c>
      <c r="J2886" s="1" t="s">
        <v>3021</v>
      </c>
      <c r="K2886">
        <v>6</v>
      </c>
      <c r="L2886" t="b">
        <v>1</v>
      </c>
    </row>
    <row r="2887" spans="1:12">
      <c r="A2887">
        <v>1405</v>
      </c>
      <c r="B2887" s="1" t="s">
        <v>893</v>
      </c>
      <c r="C2887">
        <v>2005</v>
      </c>
      <c r="D2887" s="1" t="s">
        <v>2640</v>
      </c>
      <c r="E2887" s="1" t="s">
        <v>3536</v>
      </c>
      <c r="F2887">
        <v>752</v>
      </c>
      <c r="G2887" s="1" t="s">
        <v>422</v>
      </c>
      <c r="H2887">
        <v>2000</v>
      </c>
      <c r="I2887" s="1" t="s">
        <v>2640</v>
      </c>
      <c r="J2887" s="1" t="s">
        <v>3065</v>
      </c>
      <c r="K2887">
        <v>5</v>
      </c>
      <c r="L2887" t="b">
        <v>1</v>
      </c>
    </row>
    <row r="2888" spans="1:12">
      <c r="A2888">
        <v>1405</v>
      </c>
      <c r="B2888" s="1" t="s">
        <v>893</v>
      </c>
      <c r="C2888">
        <v>2005</v>
      </c>
      <c r="D2888" s="1" t="s">
        <v>2640</v>
      </c>
      <c r="E2888" s="1" t="s">
        <v>3536</v>
      </c>
      <c r="F2888">
        <v>1196</v>
      </c>
      <c r="G2888" s="1" t="s">
        <v>751</v>
      </c>
      <c r="H2888">
        <v>2004</v>
      </c>
      <c r="I2888" s="1" t="s">
        <v>2640</v>
      </c>
      <c r="J2888" s="1" t="s">
        <v>3394</v>
      </c>
      <c r="K2888">
        <v>1</v>
      </c>
      <c r="L2888" t="b">
        <v>1</v>
      </c>
    </row>
    <row r="2889" spans="1:12">
      <c r="A2889">
        <v>1405</v>
      </c>
      <c r="B2889" s="1" t="s">
        <v>893</v>
      </c>
      <c r="C2889">
        <v>2005</v>
      </c>
      <c r="D2889" s="1" t="s">
        <v>2640</v>
      </c>
      <c r="E2889" s="1" t="s">
        <v>3536</v>
      </c>
      <c r="F2889">
        <v>860</v>
      </c>
      <c r="G2889" s="1" t="s">
        <v>512</v>
      </c>
      <c r="H2889">
        <v>2001</v>
      </c>
      <c r="I2889" s="1" t="s">
        <v>2640</v>
      </c>
      <c r="J2889" s="1" t="s">
        <v>3155</v>
      </c>
      <c r="K2889">
        <v>4</v>
      </c>
      <c r="L2889" t="b">
        <v>1</v>
      </c>
    </row>
    <row r="2890" spans="1:12">
      <c r="A2890">
        <v>1406</v>
      </c>
      <c r="B2890" s="1" t="s">
        <v>894</v>
      </c>
      <c r="C2890">
        <v>2005</v>
      </c>
      <c r="D2890" s="1" t="s">
        <v>2640</v>
      </c>
      <c r="E2890" s="1" t="s">
        <v>3537</v>
      </c>
      <c r="F2890">
        <v>982</v>
      </c>
      <c r="G2890" s="1" t="s">
        <v>5455</v>
      </c>
      <c r="H2890">
        <v>2002</v>
      </c>
      <c r="I2890" s="1" t="s">
        <v>2640</v>
      </c>
      <c r="J2890" s="1" t="s">
        <v>5763</v>
      </c>
      <c r="K2890">
        <v>3</v>
      </c>
      <c r="L2890" t="b">
        <v>1</v>
      </c>
    </row>
    <row r="2891" spans="1:12">
      <c r="A2891">
        <v>1407</v>
      </c>
      <c r="B2891" s="1" t="s">
        <v>895</v>
      </c>
      <c r="C2891">
        <v>2005</v>
      </c>
      <c r="D2891" s="1" t="s">
        <v>2640</v>
      </c>
      <c r="E2891" s="1" t="s">
        <v>3538</v>
      </c>
      <c r="F2891">
        <v>1203</v>
      </c>
      <c r="G2891" s="1" t="s">
        <v>757</v>
      </c>
      <c r="H2891">
        <v>2004</v>
      </c>
      <c r="I2891" s="1" t="s">
        <v>2640</v>
      </c>
      <c r="J2891" s="1" t="s">
        <v>3400</v>
      </c>
      <c r="K2891">
        <v>1</v>
      </c>
      <c r="L2891" t="b">
        <v>1</v>
      </c>
    </row>
    <row r="2892" spans="1:12">
      <c r="A2892">
        <v>1407</v>
      </c>
      <c r="B2892" s="1" t="s">
        <v>895</v>
      </c>
      <c r="C2892">
        <v>2005</v>
      </c>
      <c r="D2892" s="1" t="s">
        <v>2640</v>
      </c>
      <c r="E2892" s="1" t="s">
        <v>3538</v>
      </c>
      <c r="F2892">
        <v>681</v>
      </c>
      <c r="G2892" s="1" t="s">
        <v>365</v>
      </c>
      <c r="H2892">
        <v>1999</v>
      </c>
      <c r="I2892" s="1" t="s">
        <v>2640</v>
      </c>
      <c r="J2892" s="1" t="s">
        <v>3008</v>
      </c>
      <c r="K2892">
        <v>6</v>
      </c>
      <c r="L2892" t="b">
        <v>1</v>
      </c>
    </row>
    <row r="2893" spans="1:12">
      <c r="A2893">
        <v>1407</v>
      </c>
      <c r="B2893" s="1" t="s">
        <v>895</v>
      </c>
      <c r="C2893">
        <v>2005</v>
      </c>
      <c r="D2893" s="1" t="s">
        <v>2640</v>
      </c>
      <c r="E2893" s="1" t="s">
        <v>3538</v>
      </c>
      <c r="F2893">
        <v>228</v>
      </c>
      <c r="G2893" s="1" t="s">
        <v>71</v>
      </c>
      <c r="H2893">
        <v>1994</v>
      </c>
      <c r="I2893" s="1" t="s">
        <v>2640</v>
      </c>
      <c r="J2893" s="1" t="s">
        <v>2714</v>
      </c>
      <c r="K2893">
        <v>11</v>
      </c>
      <c r="L2893" t="b">
        <v>1</v>
      </c>
    </row>
    <row r="2894" spans="1:12">
      <c r="A2894">
        <v>1407</v>
      </c>
      <c r="B2894" s="1" t="s">
        <v>895</v>
      </c>
      <c r="C2894">
        <v>2005</v>
      </c>
      <c r="D2894" s="1" t="s">
        <v>2640</v>
      </c>
      <c r="E2894" s="1" t="s">
        <v>3538</v>
      </c>
      <c r="F2894">
        <v>1212</v>
      </c>
      <c r="G2894" s="1" t="s">
        <v>762</v>
      </c>
      <c r="H2894">
        <v>2004</v>
      </c>
      <c r="I2894" s="1" t="s">
        <v>2640</v>
      </c>
      <c r="J2894" s="1" t="s">
        <v>3405</v>
      </c>
      <c r="K2894">
        <v>1</v>
      </c>
      <c r="L2894" t="b">
        <v>1</v>
      </c>
    </row>
    <row r="2895" spans="1:12">
      <c r="A2895">
        <v>1407</v>
      </c>
      <c r="B2895" s="1" t="s">
        <v>895</v>
      </c>
      <c r="C2895">
        <v>2005</v>
      </c>
      <c r="D2895" s="1" t="s">
        <v>2640</v>
      </c>
      <c r="E2895" s="1" t="s">
        <v>3538</v>
      </c>
      <c r="F2895">
        <v>1079</v>
      </c>
      <c r="G2895" s="1" t="s">
        <v>687</v>
      </c>
      <c r="H2895">
        <v>2003</v>
      </c>
      <c r="I2895" s="1" t="s">
        <v>2640</v>
      </c>
      <c r="J2895" s="1" t="s">
        <v>3330</v>
      </c>
      <c r="K2895">
        <v>2</v>
      </c>
      <c r="L2895" t="b">
        <v>1</v>
      </c>
    </row>
    <row r="2896" spans="1:12">
      <c r="A2896">
        <v>1408</v>
      </c>
      <c r="B2896" s="1" t="s">
        <v>896</v>
      </c>
      <c r="C2896">
        <v>2005</v>
      </c>
      <c r="D2896" s="1" t="s">
        <v>2640</v>
      </c>
      <c r="E2896" s="1" t="s">
        <v>3539</v>
      </c>
      <c r="F2896">
        <v>694</v>
      </c>
      <c r="G2896" s="1" t="s">
        <v>378</v>
      </c>
      <c r="H2896">
        <v>1999</v>
      </c>
      <c r="I2896" s="1" t="s">
        <v>2640</v>
      </c>
      <c r="J2896" s="1" t="s">
        <v>3021</v>
      </c>
      <c r="K2896">
        <v>6</v>
      </c>
      <c r="L2896" t="b">
        <v>1</v>
      </c>
    </row>
    <row r="2897" spans="1:12">
      <c r="A2897">
        <v>1408</v>
      </c>
      <c r="B2897" s="1" t="s">
        <v>896</v>
      </c>
      <c r="C2897">
        <v>2005</v>
      </c>
      <c r="D2897" s="1" t="s">
        <v>2640</v>
      </c>
      <c r="E2897" s="1" t="s">
        <v>3539</v>
      </c>
      <c r="F2897">
        <v>973</v>
      </c>
      <c r="G2897" s="1" t="s">
        <v>599</v>
      </c>
      <c r="H2897">
        <v>2002</v>
      </c>
      <c r="I2897" s="1" t="s">
        <v>2640</v>
      </c>
      <c r="J2897" s="1" t="s">
        <v>3242</v>
      </c>
      <c r="K2897">
        <v>3</v>
      </c>
      <c r="L2897" t="b">
        <v>1</v>
      </c>
    </row>
    <row r="2898" spans="1:12">
      <c r="A2898">
        <v>1408</v>
      </c>
      <c r="B2898" s="1" t="s">
        <v>896</v>
      </c>
      <c r="C2898">
        <v>2005</v>
      </c>
      <c r="D2898" s="1" t="s">
        <v>2640</v>
      </c>
      <c r="E2898" s="1" t="s">
        <v>3539</v>
      </c>
      <c r="F2898">
        <v>785</v>
      </c>
      <c r="G2898" s="1" t="s">
        <v>452</v>
      </c>
      <c r="H2898">
        <v>2000</v>
      </c>
      <c r="I2898" s="1" t="s">
        <v>2640</v>
      </c>
      <c r="J2898" s="1" t="s">
        <v>3095</v>
      </c>
      <c r="K2898">
        <v>5</v>
      </c>
      <c r="L2898" t="b">
        <v>1</v>
      </c>
    </row>
    <row r="2899" spans="1:12">
      <c r="A2899">
        <v>1408</v>
      </c>
      <c r="B2899" s="1" t="s">
        <v>896</v>
      </c>
      <c r="C2899">
        <v>2005</v>
      </c>
      <c r="D2899" s="1" t="s">
        <v>2640</v>
      </c>
      <c r="E2899" s="1" t="s">
        <v>3539</v>
      </c>
      <c r="F2899">
        <v>59</v>
      </c>
      <c r="G2899" s="1" t="s">
        <v>3</v>
      </c>
      <c r="H2899">
        <v>1991</v>
      </c>
      <c r="I2899" s="1" t="s">
        <v>2640</v>
      </c>
      <c r="J2899" s="1" t="s">
        <v>2646</v>
      </c>
      <c r="K2899">
        <v>14</v>
      </c>
      <c r="L2899" t="b">
        <v>1</v>
      </c>
    </row>
    <row r="2900" spans="1:12">
      <c r="A2900">
        <v>1408</v>
      </c>
      <c r="B2900" s="1" t="s">
        <v>896</v>
      </c>
      <c r="C2900">
        <v>2005</v>
      </c>
      <c r="D2900" s="1" t="s">
        <v>2640</v>
      </c>
      <c r="E2900" s="1" t="s">
        <v>3539</v>
      </c>
      <c r="F2900">
        <v>787</v>
      </c>
      <c r="G2900" s="1" t="s">
        <v>454</v>
      </c>
      <c r="H2900">
        <v>2000</v>
      </c>
      <c r="I2900" s="1" t="s">
        <v>2640</v>
      </c>
      <c r="J2900" s="1" t="s">
        <v>3097</v>
      </c>
      <c r="K2900">
        <v>5</v>
      </c>
      <c r="L2900" t="b">
        <v>1</v>
      </c>
    </row>
    <row r="2901" spans="1:12">
      <c r="A2901">
        <v>1408</v>
      </c>
      <c r="B2901" s="1" t="s">
        <v>896</v>
      </c>
      <c r="C2901">
        <v>2005</v>
      </c>
      <c r="D2901" s="1" t="s">
        <v>2640</v>
      </c>
      <c r="E2901" s="1" t="s">
        <v>3539</v>
      </c>
      <c r="F2901">
        <v>860</v>
      </c>
      <c r="G2901" s="1" t="s">
        <v>512</v>
      </c>
      <c r="H2901">
        <v>2001</v>
      </c>
      <c r="I2901" s="1" t="s">
        <v>2640</v>
      </c>
      <c r="J2901" s="1" t="s">
        <v>3155</v>
      </c>
      <c r="K2901">
        <v>4</v>
      </c>
      <c r="L2901" t="b">
        <v>1</v>
      </c>
    </row>
    <row r="2902" spans="1:12">
      <c r="A2902">
        <v>1408</v>
      </c>
      <c r="B2902" s="1" t="s">
        <v>896</v>
      </c>
      <c r="C2902">
        <v>2005</v>
      </c>
      <c r="D2902" s="1" t="s">
        <v>2640</v>
      </c>
      <c r="E2902" s="1" t="s">
        <v>3539</v>
      </c>
      <c r="F2902">
        <v>1079</v>
      </c>
      <c r="G2902" s="1" t="s">
        <v>687</v>
      </c>
      <c r="H2902">
        <v>2003</v>
      </c>
      <c r="I2902" s="1" t="s">
        <v>2640</v>
      </c>
      <c r="J2902" s="1" t="s">
        <v>3330</v>
      </c>
      <c r="K2902">
        <v>2</v>
      </c>
      <c r="L2902" t="b">
        <v>1</v>
      </c>
    </row>
    <row r="2903" spans="1:12">
      <c r="A2903">
        <v>1411</v>
      </c>
      <c r="B2903" s="1" t="s">
        <v>897</v>
      </c>
      <c r="C2903">
        <v>2005</v>
      </c>
      <c r="D2903" s="1" t="s">
        <v>2640</v>
      </c>
      <c r="E2903" s="1" t="s">
        <v>3540</v>
      </c>
      <c r="F2903">
        <v>780</v>
      </c>
      <c r="G2903" s="1" t="s">
        <v>447</v>
      </c>
      <c r="H2903">
        <v>2000</v>
      </c>
      <c r="I2903" s="1" t="s">
        <v>2640</v>
      </c>
      <c r="J2903" s="1" t="s">
        <v>3090</v>
      </c>
      <c r="K2903">
        <v>5</v>
      </c>
      <c r="L2903" t="b">
        <v>1</v>
      </c>
    </row>
    <row r="2904" spans="1:12">
      <c r="A2904">
        <v>1411</v>
      </c>
      <c r="B2904" s="1" t="s">
        <v>897</v>
      </c>
      <c r="C2904">
        <v>2005</v>
      </c>
      <c r="D2904" s="1" t="s">
        <v>2640</v>
      </c>
      <c r="E2904" s="1" t="s">
        <v>3540</v>
      </c>
      <c r="F2904">
        <v>799</v>
      </c>
      <c r="G2904" s="1" t="s">
        <v>463</v>
      </c>
      <c r="H2904">
        <v>2000</v>
      </c>
      <c r="I2904" s="1" t="s">
        <v>2640</v>
      </c>
      <c r="J2904" s="1" t="s">
        <v>3106</v>
      </c>
      <c r="K2904">
        <v>5</v>
      </c>
      <c r="L2904" t="b">
        <v>1</v>
      </c>
    </row>
    <row r="2905" spans="1:12">
      <c r="A2905">
        <v>1411</v>
      </c>
      <c r="B2905" s="1" t="s">
        <v>897</v>
      </c>
      <c r="C2905">
        <v>2005</v>
      </c>
      <c r="D2905" s="1" t="s">
        <v>2640</v>
      </c>
      <c r="E2905" s="1" t="s">
        <v>3540</v>
      </c>
      <c r="F2905">
        <v>766</v>
      </c>
      <c r="G2905" s="1" t="s">
        <v>435</v>
      </c>
      <c r="H2905">
        <v>2000</v>
      </c>
      <c r="I2905" s="1" t="s">
        <v>2640</v>
      </c>
      <c r="J2905" s="1" t="s">
        <v>3078</v>
      </c>
      <c r="K2905">
        <v>5</v>
      </c>
      <c r="L2905" t="b">
        <v>1</v>
      </c>
    </row>
    <row r="2906" spans="1:12">
      <c r="A2906">
        <v>1411</v>
      </c>
      <c r="B2906" s="1" t="s">
        <v>897</v>
      </c>
      <c r="C2906">
        <v>2005</v>
      </c>
      <c r="D2906" s="1" t="s">
        <v>2640</v>
      </c>
      <c r="E2906" s="1" t="s">
        <v>3540</v>
      </c>
      <c r="F2906">
        <v>1069</v>
      </c>
      <c r="G2906" s="1" t="s">
        <v>677</v>
      </c>
      <c r="H2906">
        <v>2003</v>
      </c>
      <c r="I2906" s="1" t="s">
        <v>2640</v>
      </c>
      <c r="J2906" s="1" t="s">
        <v>3320</v>
      </c>
      <c r="K2906">
        <v>2</v>
      </c>
      <c r="L2906" t="b">
        <v>1</v>
      </c>
    </row>
    <row r="2907" spans="1:12">
      <c r="A2907">
        <v>1411</v>
      </c>
      <c r="B2907" s="1" t="s">
        <v>897</v>
      </c>
      <c r="C2907">
        <v>2005</v>
      </c>
      <c r="D2907" s="1" t="s">
        <v>2640</v>
      </c>
      <c r="E2907" s="1" t="s">
        <v>3540</v>
      </c>
      <c r="F2907">
        <v>1233</v>
      </c>
      <c r="G2907" s="1" t="s">
        <v>5464</v>
      </c>
      <c r="H2907">
        <v>2004</v>
      </c>
      <c r="I2907" s="1" t="s">
        <v>2640</v>
      </c>
      <c r="J2907" s="1" t="s">
        <v>5772</v>
      </c>
      <c r="K2907">
        <v>1</v>
      </c>
      <c r="L2907" t="b">
        <v>1</v>
      </c>
    </row>
    <row r="2908" spans="1:12">
      <c r="A2908">
        <v>1412</v>
      </c>
      <c r="B2908" s="1" t="s">
        <v>898</v>
      </c>
      <c r="C2908">
        <v>2005</v>
      </c>
      <c r="D2908" s="1" t="s">
        <v>2640</v>
      </c>
      <c r="E2908" s="1" t="s">
        <v>3541</v>
      </c>
      <c r="F2908">
        <v>861</v>
      </c>
      <c r="G2908" s="1" t="s">
        <v>513</v>
      </c>
      <c r="H2908">
        <v>2001</v>
      </c>
      <c r="I2908" s="1" t="s">
        <v>2640</v>
      </c>
      <c r="J2908" s="1" t="s">
        <v>3156</v>
      </c>
      <c r="K2908">
        <v>4</v>
      </c>
      <c r="L2908" t="b">
        <v>1</v>
      </c>
    </row>
    <row r="2909" spans="1:12">
      <c r="A2909">
        <v>1412</v>
      </c>
      <c r="B2909" s="1" t="s">
        <v>898</v>
      </c>
      <c r="C2909">
        <v>2005</v>
      </c>
      <c r="D2909" s="1" t="s">
        <v>2640</v>
      </c>
      <c r="E2909" s="1" t="s">
        <v>3541</v>
      </c>
      <c r="F2909">
        <v>1054</v>
      </c>
      <c r="G2909" s="1" t="s">
        <v>662</v>
      </c>
      <c r="H2909">
        <v>2003</v>
      </c>
      <c r="I2909" s="1" t="s">
        <v>2640</v>
      </c>
      <c r="J2909" s="1" t="s">
        <v>3305</v>
      </c>
      <c r="K2909">
        <v>2</v>
      </c>
      <c r="L2909" t="b">
        <v>1</v>
      </c>
    </row>
    <row r="2910" spans="1:12">
      <c r="A2910">
        <v>1413</v>
      </c>
      <c r="B2910" s="1" t="s">
        <v>899</v>
      </c>
      <c r="C2910">
        <v>2005</v>
      </c>
      <c r="D2910" s="1" t="s">
        <v>2640</v>
      </c>
      <c r="E2910" s="1" t="s">
        <v>3542</v>
      </c>
      <c r="F2910">
        <v>804</v>
      </c>
      <c r="G2910" s="1" t="s">
        <v>5434</v>
      </c>
      <c r="H2910">
        <v>2000</v>
      </c>
      <c r="I2910" s="1" t="s">
        <v>2640</v>
      </c>
      <c r="J2910" s="1" t="s">
        <v>5742</v>
      </c>
      <c r="K2910">
        <v>5</v>
      </c>
      <c r="L2910" t="b">
        <v>1</v>
      </c>
    </row>
    <row r="2911" spans="1:12">
      <c r="A2911">
        <v>1413</v>
      </c>
      <c r="B2911" s="1" t="s">
        <v>899</v>
      </c>
      <c r="C2911">
        <v>2005</v>
      </c>
      <c r="D2911" s="1" t="s">
        <v>2640</v>
      </c>
      <c r="E2911" s="1" t="s">
        <v>3542</v>
      </c>
      <c r="F2911">
        <v>178</v>
      </c>
      <c r="G2911" s="1" t="s">
        <v>44</v>
      </c>
      <c r="H2911">
        <v>1993</v>
      </c>
      <c r="I2911" s="1" t="s">
        <v>2640</v>
      </c>
      <c r="J2911" s="1" t="s">
        <v>2687</v>
      </c>
      <c r="K2911">
        <v>12</v>
      </c>
      <c r="L2911" t="b">
        <v>1</v>
      </c>
    </row>
    <row r="2912" spans="1:12">
      <c r="A2912">
        <v>1413</v>
      </c>
      <c r="B2912" s="1" t="s">
        <v>899</v>
      </c>
      <c r="C2912">
        <v>2005</v>
      </c>
      <c r="D2912" s="1" t="s">
        <v>2640</v>
      </c>
      <c r="E2912" s="1" t="s">
        <v>3542</v>
      </c>
      <c r="F2912">
        <v>942</v>
      </c>
      <c r="G2912" s="1" t="s">
        <v>5472</v>
      </c>
      <c r="H2912">
        <v>2002</v>
      </c>
      <c r="I2912" s="1" t="s">
        <v>2640</v>
      </c>
      <c r="J2912" s="1" t="s">
        <v>5780</v>
      </c>
      <c r="K2912">
        <v>3</v>
      </c>
      <c r="L2912" t="b">
        <v>1</v>
      </c>
    </row>
    <row r="2913" spans="1:12">
      <c r="A2913">
        <v>1413</v>
      </c>
      <c r="B2913" s="1" t="s">
        <v>899</v>
      </c>
      <c r="C2913">
        <v>2005</v>
      </c>
      <c r="D2913" s="1" t="s">
        <v>2640</v>
      </c>
      <c r="E2913" s="1" t="s">
        <v>3542</v>
      </c>
      <c r="F2913">
        <v>1266</v>
      </c>
      <c r="G2913" s="1" t="s">
        <v>787</v>
      </c>
      <c r="H2913">
        <v>2004</v>
      </c>
      <c r="I2913" s="1" t="s">
        <v>2640</v>
      </c>
      <c r="J2913" s="1" t="s">
        <v>3430</v>
      </c>
      <c r="K2913">
        <v>1</v>
      </c>
      <c r="L2913" t="b">
        <v>1</v>
      </c>
    </row>
    <row r="2914" spans="1:12">
      <c r="A2914">
        <v>1414</v>
      </c>
      <c r="B2914" s="1" t="s">
        <v>900</v>
      </c>
      <c r="C2914">
        <v>2005</v>
      </c>
      <c r="D2914" s="1" t="s">
        <v>2640</v>
      </c>
      <c r="E2914" s="1" t="s">
        <v>3543</v>
      </c>
      <c r="F2914">
        <v>846</v>
      </c>
      <c r="G2914" s="1" t="s">
        <v>499</v>
      </c>
      <c r="H2914">
        <v>2001</v>
      </c>
      <c r="I2914" s="1" t="s">
        <v>2640</v>
      </c>
      <c r="J2914" s="1" t="s">
        <v>3142</v>
      </c>
      <c r="K2914">
        <v>4</v>
      </c>
      <c r="L2914" t="b">
        <v>1</v>
      </c>
    </row>
    <row r="2915" spans="1:12">
      <c r="A2915">
        <v>1414</v>
      </c>
      <c r="B2915" s="1" t="s">
        <v>900</v>
      </c>
      <c r="C2915">
        <v>2005</v>
      </c>
      <c r="D2915" s="1" t="s">
        <v>2640</v>
      </c>
      <c r="E2915" s="1" t="s">
        <v>3543</v>
      </c>
      <c r="F2915">
        <v>343</v>
      </c>
      <c r="G2915" s="1" t="s">
        <v>141</v>
      </c>
      <c r="H2915">
        <v>1995</v>
      </c>
      <c r="I2915" s="1" t="s">
        <v>2640</v>
      </c>
      <c r="J2915" s="1" t="s">
        <v>2784</v>
      </c>
      <c r="K2915">
        <v>10</v>
      </c>
      <c r="L2915" t="b">
        <v>1</v>
      </c>
    </row>
    <row r="2916" spans="1:12">
      <c r="A2916">
        <v>1414</v>
      </c>
      <c r="B2916" s="1" t="s">
        <v>900</v>
      </c>
      <c r="C2916">
        <v>2005</v>
      </c>
      <c r="D2916" s="1" t="s">
        <v>2640</v>
      </c>
      <c r="E2916" s="1" t="s">
        <v>3543</v>
      </c>
      <c r="F2916">
        <v>1205</v>
      </c>
      <c r="G2916" s="1" t="s">
        <v>759</v>
      </c>
      <c r="H2916">
        <v>2004</v>
      </c>
      <c r="I2916" s="1" t="s">
        <v>2640</v>
      </c>
      <c r="J2916" s="1" t="s">
        <v>3402</v>
      </c>
      <c r="K2916">
        <v>1</v>
      </c>
      <c r="L2916" t="b">
        <v>1</v>
      </c>
    </row>
    <row r="2917" spans="1:12">
      <c r="A2917">
        <v>1414</v>
      </c>
      <c r="B2917" s="1" t="s">
        <v>900</v>
      </c>
      <c r="C2917">
        <v>2005</v>
      </c>
      <c r="D2917" s="1" t="s">
        <v>2640</v>
      </c>
      <c r="E2917" s="1" t="s">
        <v>3543</v>
      </c>
      <c r="F2917">
        <v>150</v>
      </c>
      <c r="G2917" s="1" t="s">
        <v>28</v>
      </c>
      <c r="H2917">
        <v>1992</v>
      </c>
      <c r="I2917" s="1" t="s">
        <v>2640</v>
      </c>
      <c r="J2917" s="1" t="s">
        <v>2671</v>
      </c>
      <c r="K2917">
        <v>13</v>
      </c>
      <c r="L2917" t="b">
        <v>1</v>
      </c>
    </row>
    <row r="2918" spans="1:12">
      <c r="A2918">
        <v>1414</v>
      </c>
      <c r="B2918" s="1" t="s">
        <v>900</v>
      </c>
      <c r="C2918">
        <v>2005</v>
      </c>
      <c r="D2918" s="1" t="s">
        <v>2640</v>
      </c>
      <c r="E2918" s="1" t="s">
        <v>3543</v>
      </c>
      <c r="F2918">
        <v>177</v>
      </c>
      <c r="G2918" s="1" t="s">
        <v>43</v>
      </c>
      <c r="H2918">
        <v>1993</v>
      </c>
      <c r="I2918" s="1" t="s">
        <v>2640</v>
      </c>
      <c r="J2918" s="1" t="s">
        <v>2686</v>
      </c>
      <c r="K2918">
        <v>12</v>
      </c>
      <c r="L2918" t="b">
        <v>1</v>
      </c>
    </row>
    <row r="2919" spans="1:12">
      <c r="A2919">
        <v>1414</v>
      </c>
      <c r="B2919" s="1" t="s">
        <v>900</v>
      </c>
      <c r="C2919">
        <v>2005</v>
      </c>
      <c r="D2919" s="1" t="s">
        <v>2640</v>
      </c>
      <c r="E2919" s="1" t="s">
        <v>3543</v>
      </c>
      <c r="F2919">
        <v>1212</v>
      </c>
      <c r="G2919" s="1" t="s">
        <v>762</v>
      </c>
      <c r="H2919">
        <v>2004</v>
      </c>
      <c r="I2919" s="1" t="s">
        <v>2640</v>
      </c>
      <c r="J2919" s="1" t="s">
        <v>3405</v>
      </c>
      <c r="K2919">
        <v>1</v>
      </c>
      <c r="L2919" t="b">
        <v>1</v>
      </c>
    </row>
    <row r="2920" spans="1:12">
      <c r="A2920">
        <v>1414</v>
      </c>
      <c r="B2920" s="1" t="s">
        <v>900</v>
      </c>
      <c r="C2920">
        <v>2005</v>
      </c>
      <c r="D2920" s="1" t="s">
        <v>2640</v>
      </c>
      <c r="E2920" s="1" t="s">
        <v>3543</v>
      </c>
      <c r="F2920">
        <v>179</v>
      </c>
      <c r="G2920" s="1" t="s">
        <v>5329</v>
      </c>
      <c r="H2920">
        <v>1993</v>
      </c>
      <c r="I2920" s="1" t="s">
        <v>2640</v>
      </c>
      <c r="J2920" s="1" t="s">
        <v>5637</v>
      </c>
      <c r="K2920">
        <v>12</v>
      </c>
      <c r="L2920" t="b">
        <v>1</v>
      </c>
    </row>
    <row r="2921" spans="1:12">
      <c r="A2921">
        <v>1414</v>
      </c>
      <c r="B2921" s="1" t="s">
        <v>900</v>
      </c>
      <c r="C2921">
        <v>2005</v>
      </c>
      <c r="D2921" s="1" t="s">
        <v>2640</v>
      </c>
      <c r="E2921" s="1" t="s">
        <v>3543</v>
      </c>
      <c r="F2921">
        <v>1075</v>
      </c>
      <c r="G2921" s="1" t="s">
        <v>683</v>
      </c>
      <c r="H2921">
        <v>2003</v>
      </c>
      <c r="I2921" s="1" t="s">
        <v>2640</v>
      </c>
      <c r="J2921" s="1" t="s">
        <v>3326</v>
      </c>
      <c r="K2921">
        <v>2</v>
      </c>
      <c r="L2921" t="b">
        <v>1</v>
      </c>
    </row>
    <row r="2922" spans="1:12">
      <c r="A2922">
        <v>1414</v>
      </c>
      <c r="B2922" s="1" t="s">
        <v>900</v>
      </c>
      <c r="C2922">
        <v>2005</v>
      </c>
      <c r="D2922" s="1" t="s">
        <v>2640</v>
      </c>
      <c r="E2922" s="1" t="s">
        <v>3543</v>
      </c>
      <c r="F2922">
        <v>415</v>
      </c>
      <c r="G2922" s="1" t="s">
        <v>182</v>
      </c>
      <c r="H2922">
        <v>1996</v>
      </c>
      <c r="I2922" s="1" t="s">
        <v>2640</v>
      </c>
      <c r="J2922" s="1" t="s">
        <v>2825</v>
      </c>
      <c r="K2922">
        <v>9</v>
      </c>
      <c r="L2922" t="b">
        <v>1</v>
      </c>
    </row>
    <row r="2923" spans="1:12">
      <c r="A2923">
        <v>1414</v>
      </c>
      <c r="B2923" s="1" t="s">
        <v>900</v>
      </c>
      <c r="C2923">
        <v>2005</v>
      </c>
      <c r="D2923" s="1" t="s">
        <v>2640</v>
      </c>
      <c r="E2923" s="1" t="s">
        <v>3543</v>
      </c>
      <c r="F2923">
        <v>1305</v>
      </c>
      <c r="G2923" s="1" t="s">
        <v>807</v>
      </c>
      <c r="H2923">
        <v>2004</v>
      </c>
      <c r="I2923" s="1" t="s">
        <v>2640</v>
      </c>
      <c r="J2923" s="1" t="s">
        <v>3450</v>
      </c>
      <c r="K2923">
        <v>1</v>
      </c>
      <c r="L2923" t="b">
        <v>1</v>
      </c>
    </row>
    <row r="2924" spans="1:12">
      <c r="A2924">
        <v>1415</v>
      </c>
      <c r="B2924" s="1" t="s">
        <v>901</v>
      </c>
      <c r="C2924">
        <v>2005</v>
      </c>
      <c r="D2924" s="1" t="s">
        <v>2640</v>
      </c>
      <c r="E2924" s="1" t="s">
        <v>3544</v>
      </c>
      <c r="F2924">
        <v>1280</v>
      </c>
      <c r="G2924" s="1" t="s">
        <v>794</v>
      </c>
      <c r="H2924">
        <v>2004</v>
      </c>
      <c r="I2924" s="1" t="s">
        <v>2640</v>
      </c>
      <c r="J2924" s="1" t="s">
        <v>3437</v>
      </c>
      <c r="K2924">
        <v>1</v>
      </c>
      <c r="L2924" t="b">
        <v>1</v>
      </c>
    </row>
    <row r="2925" spans="1:12">
      <c r="A2925">
        <v>1415</v>
      </c>
      <c r="B2925" s="1" t="s">
        <v>901</v>
      </c>
      <c r="C2925">
        <v>2005</v>
      </c>
      <c r="D2925" s="1" t="s">
        <v>2640</v>
      </c>
      <c r="E2925" s="1" t="s">
        <v>3544</v>
      </c>
      <c r="F2925">
        <v>843</v>
      </c>
      <c r="G2925" s="1" t="s">
        <v>496</v>
      </c>
      <c r="H2925">
        <v>2001</v>
      </c>
      <c r="I2925" s="1" t="s">
        <v>2640</v>
      </c>
      <c r="J2925" s="1" t="s">
        <v>3139</v>
      </c>
      <c r="K2925">
        <v>4</v>
      </c>
      <c r="L2925" t="b">
        <v>1</v>
      </c>
    </row>
    <row r="2926" spans="1:12">
      <c r="A2926">
        <v>1415</v>
      </c>
      <c r="B2926" s="1" t="s">
        <v>901</v>
      </c>
      <c r="C2926">
        <v>2005</v>
      </c>
      <c r="D2926" s="1" t="s">
        <v>2640</v>
      </c>
      <c r="E2926" s="1" t="s">
        <v>3544</v>
      </c>
      <c r="F2926">
        <v>703</v>
      </c>
      <c r="G2926" s="1" t="s">
        <v>385</v>
      </c>
      <c r="H2926">
        <v>1999</v>
      </c>
      <c r="I2926" s="1" t="s">
        <v>2640</v>
      </c>
      <c r="J2926" s="1" t="s">
        <v>3028</v>
      </c>
      <c r="K2926">
        <v>6</v>
      </c>
      <c r="L2926" t="b">
        <v>1</v>
      </c>
    </row>
    <row r="2927" spans="1:12">
      <c r="A2927">
        <v>1415</v>
      </c>
      <c r="B2927" s="1" t="s">
        <v>901</v>
      </c>
      <c r="C2927">
        <v>2005</v>
      </c>
      <c r="D2927" s="1" t="s">
        <v>2640</v>
      </c>
      <c r="E2927" s="1" t="s">
        <v>3544</v>
      </c>
      <c r="F2927">
        <v>1010</v>
      </c>
      <c r="G2927" s="1" t="s">
        <v>631</v>
      </c>
      <c r="H2927">
        <v>2002</v>
      </c>
      <c r="I2927" s="1" t="s">
        <v>2640</v>
      </c>
      <c r="J2927" s="1" t="s">
        <v>3274</v>
      </c>
      <c r="K2927">
        <v>3</v>
      </c>
      <c r="L2927" t="b">
        <v>1</v>
      </c>
    </row>
    <row r="2928" spans="1:12">
      <c r="A2928">
        <v>1416</v>
      </c>
      <c r="B2928" s="1" t="s">
        <v>902</v>
      </c>
      <c r="C2928">
        <v>2005</v>
      </c>
      <c r="D2928" s="1" t="s">
        <v>2640</v>
      </c>
      <c r="E2928" s="1" t="s">
        <v>3545</v>
      </c>
      <c r="F2928">
        <v>682</v>
      </c>
      <c r="G2928" s="1" t="s">
        <v>366</v>
      </c>
      <c r="H2928">
        <v>1999</v>
      </c>
      <c r="I2928" s="1" t="s">
        <v>2640</v>
      </c>
      <c r="J2928" s="1" t="s">
        <v>3009</v>
      </c>
      <c r="K2928">
        <v>6</v>
      </c>
      <c r="L2928" t="b">
        <v>1</v>
      </c>
    </row>
    <row r="2929" spans="1:12">
      <c r="A2929">
        <v>1416</v>
      </c>
      <c r="B2929" s="1" t="s">
        <v>902</v>
      </c>
      <c r="C2929">
        <v>2005</v>
      </c>
      <c r="D2929" s="1" t="s">
        <v>2640</v>
      </c>
      <c r="E2929" s="1" t="s">
        <v>3545</v>
      </c>
      <c r="F2929">
        <v>150</v>
      </c>
      <c r="G2929" s="1" t="s">
        <v>28</v>
      </c>
      <c r="H2929">
        <v>1992</v>
      </c>
      <c r="I2929" s="1" t="s">
        <v>2640</v>
      </c>
      <c r="J2929" s="1" t="s">
        <v>2671</v>
      </c>
      <c r="K2929">
        <v>13</v>
      </c>
      <c r="L2929" t="b">
        <v>1</v>
      </c>
    </row>
    <row r="2930" spans="1:12">
      <c r="A2930">
        <v>1416</v>
      </c>
      <c r="B2930" s="1" t="s">
        <v>902</v>
      </c>
      <c r="C2930">
        <v>2005</v>
      </c>
      <c r="D2930" s="1" t="s">
        <v>2640</v>
      </c>
      <c r="E2930" s="1" t="s">
        <v>3545</v>
      </c>
      <c r="F2930">
        <v>465</v>
      </c>
      <c r="G2930" s="1" t="s">
        <v>211</v>
      </c>
      <c r="H2930">
        <v>1997</v>
      </c>
      <c r="I2930" s="1" t="s">
        <v>2640</v>
      </c>
      <c r="J2930" s="1" t="s">
        <v>2854</v>
      </c>
      <c r="K2930">
        <v>8</v>
      </c>
      <c r="L2930" t="b">
        <v>1</v>
      </c>
    </row>
    <row r="2931" spans="1:12">
      <c r="A2931">
        <v>1416</v>
      </c>
      <c r="B2931" s="1" t="s">
        <v>902</v>
      </c>
      <c r="C2931">
        <v>2005</v>
      </c>
      <c r="D2931" s="1" t="s">
        <v>2640</v>
      </c>
      <c r="E2931" s="1" t="s">
        <v>3545</v>
      </c>
      <c r="F2931">
        <v>379</v>
      </c>
      <c r="G2931" s="1" t="s">
        <v>154</v>
      </c>
      <c r="H2931">
        <v>1996</v>
      </c>
      <c r="I2931" s="1" t="s">
        <v>2640</v>
      </c>
      <c r="J2931" s="1" t="s">
        <v>2797</v>
      </c>
      <c r="K2931">
        <v>9</v>
      </c>
      <c r="L2931" t="b">
        <v>1</v>
      </c>
    </row>
    <row r="2932" spans="1:12">
      <c r="A2932">
        <v>1416</v>
      </c>
      <c r="B2932" s="1" t="s">
        <v>902</v>
      </c>
      <c r="C2932">
        <v>2005</v>
      </c>
      <c r="D2932" s="1" t="s">
        <v>2640</v>
      </c>
      <c r="E2932" s="1" t="s">
        <v>3545</v>
      </c>
      <c r="F2932">
        <v>1205</v>
      </c>
      <c r="G2932" s="1" t="s">
        <v>759</v>
      </c>
      <c r="H2932">
        <v>2004</v>
      </c>
      <c r="I2932" s="1" t="s">
        <v>2640</v>
      </c>
      <c r="J2932" s="1" t="s">
        <v>3402</v>
      </c>
      <c r="K2932">
        <v>1</v>
      </c>
      <c r="L2932" t="b">
        <v>1</v>
      </c>
    </row>
    <row r="2933" spans="1:12">
      <c r="A2933">
        <v>1416</v>
      </c>
      <c r="B2933" s="1" t="s">
        <v>902</v>
      </c>
      <c r="C2933">
        <v>2005</v>
      </c>
      <c r="D2933" s="1" t="s">
        <v>2640</v>
      </c>
      <c r="E2933" s="1" t="s">
        <v>3545</v>
      </c>
      <c r="F2933">
        <v>1212</v>
      </c>
      <c r="G2933" s="1" t="s">
        <v>762</v>
      </c>
      <c r="H2933">
        <v>2004</v>
      </c>
      <c r="I2933" s="1" t="s">
        <v>2640</v>
      </c>
      <c r="J2933" s="1" t="s">
        <v>3405</v>
      </c>
      <c r="K2933">
        <v>1</v>
      </c>
      <c r="L2933" t="b">
        <v>1</v>
      </c>
    </row>
    <row r="2934" spans="1:12">
      <c r="A2934">
        <v>1416</v>
      </c>
      <c r="B2934" s="1" t="s">
        <v>902</v>
      </c>
      <c r="C2934">
        <v>2005</v>
      </c>
      <c r="D2934" s="1" t="s">
        <v>2640</v>
      </c>
      <c r="E2934" s="1" t="s">
        <v>3545</v>
      </c>
      <c r="F2934">
        <v>611</v>
      </c>
      <c r="G2934" s="1" t="s">
        <v>320</v>
      </c>
      <c r="H2934">
        <v>1998</v>
      </c>
      <c r="I2934" s="1" t="s">
        <v>2640</v>
      </c>
      <c r="J2934" s="1" t="s">
        <v>2963</v>
      </c>
      <c r="K2934">
        <v>7</v>
      </c>
      <c r="L2934" t="b">
        <v>1</v>
      </c>
    </row>
    <row r="2935" spans="1:12">
      <c r="A2935">
        <v>1416</v>
      </c>
      <c r="B2935" s="1" t="s">
        <v>902</v>
      </c>
      <c r="C2935">
        <v>2005</v>
      </c>
      <c r="D2935" s="1" t="s">
        <v>2640</v>
      </c>
      <c r="E2935" s="1" t="s">
        <v>3545</v>
      </c>
      <c r="F2935">
        <v>1008</v>
      </c>
      <c r="G2935" s="1" t="s">
        <v>629</v>
      </c>
      <c r="H2935">
        <v>2002</v>
      </c>
      <c r="I2935" s="1" t="s">
        <v>2640</v>
      </c>
      <c r="J2935" s="1" t="s">
        <v>3272</v>
      </c>
      <c r="K2935">
        <v>3</v>
      </c>
      <c r="L2935" t="b">
        <v>1</v>
      </c>
    </row>
    <row r="2936" spans="1:12">
      <c r="A2936">
        <v>1416</v>
      </c>
      <c r="B2936" s="1" t="s">
        <v>902</v>
      </c>
      <c r="C2936">
        <v>2005</v>
      </c>
      <c r="D2936" s="1" t="s">
        <v>2640</v>
      </c>
      <c r="E2936" s="1" t="s">
        <v>3545</v>
      </c>
      <c r="F2936">
        <v>1079</v>
      </c>
      <c r="G2936" s="1" t="s">
        <v>687</v>
      </c>
      <c r="H2936">
        <v>2003</v>
      </c>
      <c r="I2936" s="1" t="s">
        <v>2640</v>
      </c>
      <c r="J2936" s="1" t="s">
        <v>3330</v>
      </c>
      <c r="K2936">
        <v>2</v>
      </c>
      <c r="L2936" t="b">
        <v>1</v>
      </c>
    </row>
    <row r="2937" spans="1:12">
      <c r="A2937">
        <v>1416</v>
      </c>
      <c r="B2937" s="1" t="s">
        <v>902</v>
      </c>
      <c r="C2937">
        <v>2005</v>
      </c>
      <c r="D2937" s="1" t="s">
        <v>2640</v>
      </c>
      <c r="E2937" s="1" t="s">
        <v>3545</v>
      </c>
      <c r="F2937">
        <v>1009</v>
      </c>
      <c r="G2937" s="1" t="s">
        <v>630</v>
      </c>
      <c r="H2937">
        <v>2002</v>
      </c>
      <c r="I2937" s="1" t="s">
        <v>2640</v>
      </c>
      <c r="J2937" s="1" t="s">
        <v>3273</v>
      </c>
      <c r="K2937">
        <v>3</v>
      </c>
      <c r="L2937" t="b">
        <v>1</v>
      </c>
    </row>
    <row r="2938" spans="1:12">
      <c r="A2938">
        <v>1416</v>
      </c>
      <c r="B2938" s="1" t="s">
        <v>902</v>
      </c>
      <c r="C2938">
        <v>2005</v>
      </c>
      <c r="D2938" s="1" t="s">
        <v>2640</v>
      </c>
      <c r="E2938" s="1" t="s">
        <v>3545</v>
      </c>
      <c r="F2938">
        <v>1269</v>
      </c>
      <c r="G2938" s="1" t="s">
        <v>789</v>
      </c>
      <c r="H2938">
        <v>2004</v>
      </c>
      <c r="I2938" s="1" t="s">
        <v>2640</v>
      </c>
      <c r="J2938" s="1" t="s">
        <v>3432</v>
      </c>
      <c r="K2938">
        <v>1</v>
      </c>
      <c r="L2938" t="b">
        <v>1</v>
      </c>
    </row>
    <row r="2939" spans="1:12">
      <c r="A2939">
        <v>1416</v>
      </c>
      <c r="B2939" s="1" t="s">
        <v>902</v>
      </c>
      <c r="C2939">
        <v>2005</v>
      </c>
      <c r="D2939" s="1" t="s">
        <v>2640</v>
      </c>
      <c r="E2939" s="1" t="s">
        <v>3545</v>
      </c>
      <c r="F2939">
        <v>1228</v>
      </c>
      <c r="G2939" s="1" t="s">
        <v>767</v>
      </c>
      <c r="H2939">
        <v>2004</v>
      </c>
      <c r="I2939" s="1" t="s">
        <v>2640</v>
      </c>
      <c r="J2939" s="1" t="s">
        <v>3410</v>
      </c>
      <c r="K2939">
        <v>1</v>
      </c>
      <c r="L2939" t="b">
        <v>1</v>
      </c>
    </row>
    <row r="2940" spans="1:12">
      <c r="A2940">
        <v>1417</v>
      </c>
      <c r="B2940" s="1" t="s">
        <v>903</v>
      </c>
      <c r="C2940">
        <v>2005</v>
      </c>
      <c r="D2940" s="1" t="s">
        <v>2640</v>
      </c>
      <c r="E2940" s="1" t="s">
        <v>3546</v>
      </c>
      <c r="F2940">
        <v>1305</v>
      </c>
      <c r="G2940" s="1" t="s">
        <v>807</v>
      </c>
      <c r="H2940">
        <v>2004</v>
      </c>
      <c r="I2940" s="1" t="s">
        <v>2640</v>
      </c>
      <c r="J2940" s="1" t="s">
        <v>3450</v>
      </c>
      <c r="K2940">
        <v>1</v>
      </c>
      <c r="L2940" t="b">
        <v>1</v>
      </c>
    </row>
    <row r="2941" spans="1:12">
      <c r="A2941">
        <v>1417</v>
      </c>
      <c r="B2941" s="1" t="s">
        <v>903</v>
      </c>
      <c r="C2941">
        <v>2005</v>
      </c>
      <c r="D2941" s="1" t="s">
        <v>2640</v>
      </c>
      <c r="E2941" s="1" t="s">
        <v>3546</v>
      </c>
      <c r="F2941">
        <v>270</v>
      </c>
      <c r="G2941" s="1" t="s">
        <v>93</v>
      </c>
      <c r="H2941">
        <v>1994</v>
      </c>
      <c r="I2941" s="1" t="s">
        <v>2640</v>
      </c>
      <c r="J2941" s="1" t="s">
        <v>2736</v>
      </c>
      <c r="K2941">
        <v>11</v>
      </c>
      <c r="L2941" t="b">
        <v>1</v>
      </c>
    </row>
    <row r="2942" spans="1:12">
      <c r="A2942">
        <v>1417</v>
      </c>
      <c r="B2942" s="1" t="s">
        <v>903</v>
      </c>
      <c r="C2942">
        <v>2005</v>
      </c>
      <c r="D2942" s="1" t="s">
        <v>2640</v>
      </c>
      <c r="E2942" s="1" t="s">
        <v>3546</v>
      </c>
      <c r="F2942">
        <v>683</v>
      </c>
      <c r="G2942" s="1" t="s">
        <v>367</v>
      </c>
      <c r="H2942">
        <v>1999</v>
      </c>
      <c r="I2942" s="1" t="s">
        <v>2640</v>
      </c>
      <c r="J2942" s="1" t="s">
        <v>3010</v>
      </c>
      <c r="K2942">
        <v>6</v>
      </c>
      <c r="L2942" t="b">
        <v>1</v>
      </c>
    </row>
    <row r="2943" spans="1:12">
      <c r="A2943">
        <v>1417</v>
      </c>
      <c r="B2943" s="1" t="s">
        <v>903</v>
      </c>
      <c r="C2943">
        <v>2005</v>
      </c>
      <c r="D2943" s="1" t="s">
        <v>2640</v>
      </c>
      <c r="E2943" s="1" t="s">
        <v>3546</v>
      </c>
      <c r="F2943">
        <v>150</v>
      </c>
      <c r="G2943" s="1" t="s">
        <v>28</v>
      </c>
      <c r="H2943">
        <v>1992</v>
      </c>
      <c r="I2943" s="1" t="s">
        <v>2640</v>
      </c>
      <c r="J2943" s="1" t="s">
        <v>2671</v>
      </c>
      <c r="K2943">
        <v>13</v>
      </c>
      <c r="L2943" t="b">
        <v>1</v>
      </c>
    </row>
    <row r="2944" spans="1:12">
      <c r="A2944">
        <v>1417</v>
      </c>
      <c r="B2944" s="1" t="s">
        <v>903</v>
      </c>
      <c r="C2944">
        <v>2005</v>
      </c>
      <c r="D2944" s="1" t="s">
        <v>2640</v>
      </c>
      <c r="E2944" s="1" t="s">
        <v>3546</v>
      </c>
      <c r="F2944">
        <v>204</v>
      </c>
      <c r="G2944" s="1" t="s">
        <v>61</v>
      </c>
      <c r="H2944">
        <v>1993</v>
      </c>
      <c r="I2944" s="1" t="s">
        <v>2640</v>
      </c>
      <c r="J2944" s="1" t="s">
        <v>2704</v>
      </c>
      <c r="K2944">
        <v>12</v>
      </c>
      <c r="L2944" t="b">
        <v>1</v>
      </c>
    </row>
    <row r="2945" spans="1:12">
      <c r="A2945">
        <v>1417</v>
      </c>
      <c r="B2945" s="1" t="s">
        <v>903</v>
      </c>
      <c r="C2945">
        <v>2005</v>
      </c>
      <c r="D2945" s="1" t="s">
        <v>2640</v>
      </c>
      <c r="E2945" s="1" t="s">
        <v>3546</v>
      </c>
      <c r="F2945">
        <v>859</v>
      </c>
      <c r="G2945" s="1" t="s">
        <v>511</v>
      </c>
      <c r="H2945">
        <v>2001</v>
      </c>
      <c r="I2945" s="1" t="s">
        <v>2640</v>
      </c>
      <c r="J2945" s="1" t="s">
        <v>3154</v>
      </c>
      <c r="K2945">
        <v>4</v>
      </c>
      <c r="L2945" t="b">
        <v>1</v>
      </c>
    </row>
    <row r="2946" spans="1:12">
      <c r="A2946">
        <v>1417</v>
      </c>
      <c r="B2946" s="1" t="s">
        <v>903</v>
      </c>
      <c r="C2946">
        <v>2005</v>
      </c>
      <c r="D2946" s="1" t="s">
        <v>2640</v>
      </c>
      <c r="E2946" s="1" t="s">
        <v>3546</v>
      </c>
      <c r="F2946">
        <v>569</v>
      </c>
      <c r="G2946" s="1" t="s">
        <v>285</v>
      </c>
      <c r="H2946">
        <v>1998</v>
      </c>
      <c r="I2946" s="1" t="s">
        <v>2640</v>
      </c>
      <c r="J2946" s="1" t="s">
        <v>2928</v>
      </c>
      <c r="K2946">
        <v>7</v>
      </c>
      <c r="L2946" t="b">
        <v>1</v>
      </c>
    </row>
    <row r="2947" spans="1:12">
      <c r="A2947">
        <v>1417</v>
      </c>
      <c r="B2947" s="1" t="s">
        <v>903</v>
      </c>
      <c r="C2947">
        <v>2005</v>
      </c>
      <c r="D2947" s="1" t="s">
        <v>2640</v>
      </c>
      <c r="E2947" s="1" t="s">
        <v>3546</v>
      </c>
      <c r="F2947">
        <v>575</v>
      </c>
      <c r="G2947" s="1" t="s">
        <v>291</v>
      </c>
      <c r="H2947">
        <v>1998</v>
      </c>
      <c r="I2947" s="1" t="s">
        <v>2640</v>
      </c>
      <c r="J2947" s="1" t="s">
        <v>2934</v>
      </c>
      <c r="K2947">
        <v>7</v>
      </c>
      <c r="L2947" t="b">
        <v>1</v>
      </c>
    </row>
    <row r="2948" spans="1:12">
      <c r="A2948">
        <v>1418</v>
      </c>
      <c r="B2948" s="1" t="s">
        <v>904</v>
      </c>
      <c r="C2948">
        <v>2005</v>
      </c>
      <c r="D2948" s="1" t="s">
        <v>2640</v>
      </c>
      <c r="E2948" s="1" t="s">
        <v>3547</v>
      </c>
      <c r="F2948">
        <v>1080</v>
      </c>
      <c r="G2948" s="1" t="s">
        <v>688</v>
      </c>
      <c r="H2948">
        <v>2003</v>
      </c>
      <c r="I2948" s="1" t="s">
        <v>2640</v>
      </c>
      <c r="J2948" s="1" t="s">
        <v>3331</v>
      </c>
      <c r="K2948">
        <v>2</v>
      </c>
      <c r="L2948" t="b">
        <v>1</v>
      </c>
    </row>
    <row r="2949" spans="1:12">
      <c r="A2949">
        <v>1418</v>
      </c>
      <c r="B2949" s="1" t="s">
        <v>904</v>
      </c>
      <c r="C2949">
        <v>2005</v>
      </c>
      <c r="D2949" s="1" t="s">
        <v>2640</v>
      </c>
      <c r="E2949" s="1" t="s">
        <v>3547</v>
      </c>
      <c r="F2949">
        <v>1066</v>
      </c>
      <c r="G2949" s="1" t="s">
        <v>674</v>
      </c>
      <c r="H2949">
        <v>2003</v>
      </c>
      <c r="I2949" s="1" t="s">
        <v>2640</v>
      </c>
      <c r="J2949" s="1" t="s">
        <v>3317</v>
      </c>
      <c r="K2949">
        <v>2</v>
      </c>
      <c r="L2949" t="b">
        <v>1</v>
      </c>
    </row>
    <row r="2950" spans="1:12">
      <c r="A2950">
        <v>1418</v>
      </c>
      <c r="B2950" s="1" t="s">
        <v>904</v>
      </c>
      <c r="C2950">
        <v>2005</v>
      </c>
      <c r="D2950" s="1" t="s">
        <v>2640</v>
      </c>
      <c r="E2950" s="1" t="s">
        <v>3547</v>
      </c>
      <c r="F2950">
        <v>1064</v>
      </c>
      <c r="G2950" s="1" t="s">
        <v>672</v>
      </c>
      <c r="H2950">
        <v>2003</v>
      </c>
      <c r="I2950" s="1" t="s">
        <v>2640</v>
      </c>
      <c r="J2950" s="1" t="s">
        <v>3315</v>
      </c>
      <c r="K2950">
        <v>2</v>
      </c>
      <c r="L2950" t="b">
        <v>1</v>
      </c>
    </row>
    <row r="2951" spans="1:12">
      <c r="A2951">
        <v>1418</v>
      </c>
      <c r="B2951" s="1" t="s">
        <v>904</v>
      </c>
      <c r="C2951">
        <v>2005</v>
      </c>
      <c r="D2951" s="1" t="s">
        <v>2640</v>
      </c>
      <c r="E2951" s="1" t="s">
        <v>3547</v>
      </c>
      <c r="F2951">
        <v>761</v>
      </c>
      <c r="G2951" s="1" t="s">
        <v>431</v>
      </c>
      <c r="H2951">
        <v>2000</v>
      </c>
      <c r="I2951" s="1" t="s">
        <v>2640</v>
      </c>
      <c r="J2951" s="1" t="s">
        <v>3074</v>
      </c>
      <c r="K2951">
        <v>5</v>
      </c>
      <c r="L2951" t="b">
        <v>1</v>
      </c>
    </row>
    <row r="2952" spans="1:12">
      <c r="A2952">
        <v>1418</v>
      </c>
      <c r="B2952" s="1" t="s">
        <v>904</v>
      </c>
      <c r="C2952">
        <v>2005</v>
      </c>
      <c r="D2952" s="1" t="s">
        <v>2640</v>
      </c>
      <c r="E2952" s="1" t="s">
        <v>3547</v>
      </c>
      <c r="F2952">
        <v>1103</v>
      </c>
      <c r="G2952" s="1" t="s">
        <v>706</v>
      </c>
      <c r="H2952">
        <v>2003</v>
      </c>
      <c r="I2952" s="1" t="s">
        <v>2640</v>
      </c>
      <c r="J2952" s="1" t="s">
        <v>3349</v>
      </c>
      <c r="K2952">
        <v>2</v>
      </c>
      <c r="L2952" t="b">
        <v>1</v>
      </c>
    </row>
    <row r="2953" spans="1:12">
      <c r="A2953">
        <v>1418</v>
      </c>
      <c r="B2953" s="1" t="s">
        <v>904</v>
      </c>
      <c r="C2953">
        <v>2005</v>
      </c>
      <c r="D2953" s="1" t="s">
        <v>2640</v>
      </c>
      <c r="E2953" s="1" t="s">
        <v>3547</v>
      </c>
      <c r="F2953">
        <v>1067</v>
      </c>
      <c r="G2953" s="1" t="s">
        <v>675</v>
      </c>
      <c r="H2953">
        <v>2003</v>
      </c>
      <c r="I2953" s="1" t="s">
        <v>2640</v>
      </c>
      <c r="J2953" s="1" t="s">
        <v>3318</v>
      </c>
      <c r="K2953">
        <v>2</v>
      </c>
      <c r="L2953" t="b">
        <v>1</v>
      </c>
    </row>
    <row r="2954" spans="1:12">
      <c r="A2954">
        <v>1419</v>
      </c>
      <c r="B2954" s="1" t="s">
        <v>905</v>
      </c>
      <c r="C2954">
        <v>2005</v>
      </c>
      <c r="D2954" s="1" t="s">
        <v>2640</v>
      </c>
      <c r="E2954" s="1" t="s">
        <v>3548</v>
      </c>
      <c r="F2954">
        <v>393</v>
      </c>
      <c r="G2954" s="1" t="s">
        <v>163</v>
      </c>
      <c r="H2954">
        <v>1996</v>
      </c>
      <c r="I2954" s="1" t="s">
        <v>2640</v>
      </c>
      <c r="J2954" s="1" t="s">
        <v>2806</v>
      </c>
      <c r="K2954">
        <v>9</v>
      </c>
      <c r="L2954" t="b">
        <v>1</v>
      </c>
    </row>
    <row r="2955" spans="1:12">
      <c r="A2955">
        <v>1419</v>
      </c>
      <c r="B2955" s="1" t="s">
        <v>905</v>
      </c>
      <c r="C2955">
        <v>2005</v>
      </c>
      <c r="D2955" s="1" t="s">
        <v>2640</v>
      </c>
      <c r="E2955" s="1" t="s">
        <v>3548</v>
      </c>
      <c r="F2955">
        <v>761</v>
      </c>
      <c r="G2955" s="1" t="s">
        <v>431</v>
      </c>
      <c r="H2955">
        <v>2000</v>
      </c>
      <c r="I2955" s="1" t="s">
        <v>2640</v>
      </c>
      <c r="J2955" s="1" t="s">
        <v>3074</v>
      </c>
      <c r="K2955">
        <v>5</v>
      </c>
      <c r="L2955" t="b">
        <v>1</v>
      </c>
    </row>
    <row r="2956" spans="1:12">
      <c r="A2956">
        <v>1419</v>
      </c>
      <c r="B2956" s="1" t="s">
        <v>905</v>
      </c>
      <c r="C2956">
        <v>2005</v>
      </c>
      <c r="D2956" s="1" t="s">
        <v>2640</v>
      </c>
      <c r="E2956" s="1" t="s">
        <v>3548</v>
      </c>
      <c r="F2956">
        <v>410</v>
      </c>
      <c r="G2956" s="1" t="s">
        <v>178</v>
      </c>
      <c r="H2956">
        <v>1996</v>
      </c>
      <c r="I2956" s="1" t="s">
        <v>2640</v>
      </c>
      <c r="J2956" s="1" t="s">
        <v>2821</v>
      </c>
      <c r="K2956">
        <v>9</v>
      </c>
      <c r="L2956" t="b">
        <v>1</v>
      </c>
    </row>
    <row r="2957" spans="1:12">
      <c r="A2957">
        <v>1420</v>
      </c>
      <c r="B2957" s="1" t="s">
        <v>906</v>
      </c>
      <c r="C2957">
        <v>2005</v>
      </c>
      <c r="D2957" s="1" t="s">
        <v>2640</v>
      </c>
      <c r="E2957" s="1" t="s">
        <v>3549</v>
      </c>
      <c r="F2957">
        <v>1251</v>
      </c>
      <c r="G2957" s="1" t="s">
        <v>5473</v>
      </c>
      <c r="H2957">
        <v>2004</v>
      </c>
      <c r="I2957" s="1" t="s">
        <v>2640</v>
      </c>
      <c r="J2957" s="1" t="s">
        <v>5781</v>
      </c>
      <c r="K2957">
        <v>1</v>
      </c>
      <c r="L2957" t="b">
        <v>1</v>
      </c>
    </row>
    <row r="2958" spans="1:12">
      <c r="A2958">
        <v>1420</v>
      </c>
      <c r="B2958" s="1" t="s">
        <v>906</v>
      </c>
      <c r="C2958">
        <v>2005</v>
      </c>
      <c r="D2958" s="1" t="s">
        <v>2640</v>
      </c>
      <c r="E2958" s="1" t="s">
        <v>3549</v>
      </c>
      <c r="F2958">
        <v>766</v>
      </c>
      <c r="G2958" s="1" t="s">
        <v>435</v>
      </c>
      <c r="H2958">
        <v>2000</v>
      </c>
      <c r="I2958" s="1" t="s">
        <v>2640</v>
      </c>
      <c r="J2958" s="1" t="s">
        <v>3078</v>
      </c>
      <c r="K2958">
        <v>5</v>
      </c>
      <c r="L2958" t="b">
        <v>1</v>
      </c>
    </row>
    <row r="2959" spans="1:12">
      <c r="A2959">
        <v>1420</v>
      </c>
      <c r="B2959" s="1" t="s">
        <v>906</v>
      </c>
      <c r="C2959">
        <v>2005</v>
      </c>
      <c r="D2959" s="1" t="s">
        <v>2640</v>
      </c>
      <c r="E2959" s="1" t="s">
        <v>3549</v>
      </c>
      <c r="F2959">
        <v>1088</v>
      </c>
      <c r="G2959" s="1" t="s">
        <v>695</v>
      </c>
      <c r="H2959">
        <v>2003</v>
      </c>
      <c r="I2959" s="1" t="s">
        <v>2640</v>
      </c>
      <c r="J2959" s="1" t="s">
        <v>3338</v>
      </c>
      <c r="K2959">
        <v>2</v>
      </c>
      <c r="L2959" t="b">
        <v>1</v>
      </c>
    </row>
    <row r="2960" spans="1:12">
      <c r="A2960">
        <v>1420</v>
      </c>
      <c r="B2960" s="1" t="s">
        <v>906</v>
      </c>
      <c r="C2960">
        <v>2005</v>
      </c>
      <c r="D2960" s="1" t="s">
        <v>2640</v>
      </c>
      <c r="E2960" s="1" t="s">
        <v>3549</v>
      </c>
      <c r="F2960">
        <v>692</v>
      </c>
      <c r="G2960" s="1" t="s">
        <v>376</v>
      </c>
      <c r="H2960">
        <v>1999</v>
      </c>
      <c r="I2960" s="1" t="s">
        <v>2640</v>
      </c>
      <c r="J2960" s="1" t="s">
        <v>3019</v>
      </c>
      <c r="K2960">
        <v>6</v>
      </c>
      <c r="L2960" t="b">
        <v>1</v>
      </c>
    </row>
    <row r="2961" spans="1:12">
      <c r="A2961">
        <v>1421</v>
      </c>
      <c r="B2961" s="1" t="s">
        <v>907</v>
      </c>
      <c r="C2961">
        <v>2005</v>
      </c>
      <c r="D2961" s="1" t="s">
        <v>2640</v>
      </c>
      <c r="E2961" s="1" t="s">
        <v>3550</v>
      </c>
      <c r="F2961">
        <v>941</v>
      </c>
      <c r="G2961" s="1" t="s">
        <v>574</v>
      </c>
      <c r="H2961">
        <v>2002</v>
      </c>
      <c r="I2961" s="1" t="s">
        <v>2640</v>
      </c>
      <c r="J2961" s="1" t="s">
        <v>3217</v>
      </c>
      <c r="K2961">
        <v>3</v>
      </c>
      <c r="L2961" t="b">
        <v>1</v>
      </c>
    </row>
    <row r="2962" spans="1:12">
      <c r="A2962">
        <v>1421</v>
      </c>
      <c r="B2962" s="1" t="s">
        <v>907</v>
      </c>
      <c r="C2962">
        <v>2005</v>
      </c>
      <c r="D2962" s="1" t="s">
        <v>2640</v>
      </c>
      <c r="E2962" s="1" t="s">
        <v>3550</v>
      </c>
      <c r="F2962">
        <v>766</v>
      </c>
      <c r="G2962" s="1" t="s">
        <v>435</v>
      </c>
      <c r="H2962">
        <v>2000</v>
      </c>
      <c r="I2962" s="1" t="s">
        <v>2640</v>
      </c>
      <c r="J2962" s="1" t="s">
        <v>3078</v>
      </c>
      <c r="K2962">
        <v>5</v>
      </c>
      <c r="L2962" t="b">
        <v>1</v>
      </c>
    </row>
    <row r="2963" spans="1:12">
      <c r="A2963">
        <v>1421</v>
      </c>
      <c r="B2963" s="1" t="s">
        <v>907</v>
      </c>
      <c r="C2963">
        <v>2005</v>
      </c>
      <c r="D2963" s="1" t="s">
        <v>2640</v>
      </c>
      <c r="E2963" s="1" t="s">
        <v>3550</v>
      </c>
      <c r="F2963">
        <v>1089</v>
      </c>
      <c r="G2963" s="1" t="s">
        <v>696</v>
      </c>
      <c r="H2963">
        <v>2003</v>
      </c>
      <c r="I2963" s="1" t="s">
        <v>2640</v>
      </c>
      <c r="J2963" s="1" t="s">
        <v>3339</v>
      </c>
      <c r="K2963">
        <v>2</v>
      </c>
      <c r="L2963" t="b">
        <v>1</v>
      </c>
    </row>
    <row r="2964" spans="1:12">
      <c r="A2964">
        <v>1421</v>
      </c>
      <c r="B2964" s="1" t="s">
        <v>907</v>
      </c>
      <c r="C2964">
        <v>2005</v>
      </c>
      <c r="D2964" s="1" t="s">
        <v>2640</v>
      </c>
      <c r="E2964" s="1" t="s">
        <v>3550</v>
      </c>
      <c r="F2964">
        <v>794</v>
      </c>
      <c r="G2964" s="1" t="s">
        <v>459</v>
      </c>
      <c r="H2964">
        <v>2000</v>
      </c>
      <c r="I2964" s="1" t="s">
        <v>2640</v>
      </c>
      <c r="J2964" s="1" t="s">
        <v>3102</v>
      </c>
      <c r="K2964">
        <v>5</v>
      </c>
      <c r="L2964" t="b">
        <v>1</v>
      </c>
    </row>
    <row r="2965" spans="1:12">
      <c r="A2965">
        <v>1421</v>
      </c>
      <c r="B2965" s="1" t="s">
        <v>907</v>
      </c>
      <c r="C2965">
        <v>2005</v>
      </c>
      <c r="D2965" s="1" t="s">
        <v>2640</v>
      </c>
      <c r="E2965" s="1" t="s">
        <v>3550</v>
      </c>
      <c r="F2965">
        <v>1258</v>
      </c>
      <c r="G2965" s="1" t="s">
        <v>783</v>
      </c>
      <c r="H2965">
        <v>2004</v>
      </c>
      <c r="I2965" s="1" t="s">
        <v>2640</v>
      </c>
      <c r="J2965" s="1" t="s">
        <v>3426</v>
      </c>
      <c r="K2965">
        <v>1</v>
      </c>
      <c r="L2965" t="b">
        <v>1</v>
      </c>
    </row>
    <row r="2966" spans="1:12">
      <c r="A2966">
        <v>1422</v>
      </c>
      <c r="B2966" s="1" t="s">
        <v>908</v>
      </c>
      <c r="C2966">
        <v>2005</v>
      </c>
      <c r="D2966" s="1" t="s">
        <v>2640</v>
      </c>
      <c r="E2966" s="1" t="s">
        <v>3551</v>
      </c>
      <c r="F2966">
        <v>766</v>
      </c>
      <c r="G2966" s="1" t="s">
        <v>435</v>
      </c>
      <c r="H2966">
        <v>2000</v>
      </c>
      <c r="I2966" s="1" t="s">
        <v>2640</v>
      </c>
      <c r="J2966" s="1" t="s">
        <v>3078</v>
      </c>
      <c r="K2966">
        <v>5</v>
      </c>
      <c r="L2966" t="b">
        <v>1</v>
      </c>
    </row>
    <row r="2967" spans="1:12">
      <c r="A2967">
        <v>1422</v>
      </c>
      <c r="B2967" s="1" t="s">
        <v>908</v>
      </c>
      <c r="C2967">
        <v>2005</v>
      </c>
      <c r="D2967" s="1" t="s">
        <v>2640</v>
      </c>
      <c r="E2967" s="1" t="s">
        <v>3551</v>
      </c>
      <c r="F2967">
        <v>941</v>
      </c>
      <c r="G2967" s="1" t="s">
        <v>574</v>
      </c>
      <c r="H2967">
        <v>2002</v>
      </c>
      <c r="I2967" s="1" t="s">
        <v>2640</v>
      </c>
      <c r="J2967" s="1" t="s">
        <v>3217</v>
      </c>
      <c r="K2967">
        <v>3</v>
      </c>
      <c r="L2967" t="b">
        <v>1</v>
      </c>
    </row>
    <row r="2968" spans="1:12">
      <c r="A2968">
        <v>1422</v>
      </c>
      <c r="B2968" s="1" t="s">
        <v>908</v>
      </c>
      <c r="C2968">
        <v>2005</v>
      </c>
      <c r="D2968" s="1" t="s">
        <v>2640</v>
      </c>
      <c r="E2968" s="1" t="s">
        <v>3551</v>
      </c>
      <c r="F2968">
        <v>1273</v>
      </c>
      <c r="G2968" s="1" t="s">
        <v>790</v>
      </c>
      <c r="H2968">
        <v>2004</v>
      </c>
      <c r="I2968" s="1" t="s">
        <v>2640</v>
      </c>
      <c r="J2968" s="1" t="s">
        <v>3433</v>
      </c>
      <c r="K2968">
        <v>1</v>
      </c>
      <c r="L2968" t="b">
        <v>1</v>
      </c>
    </row>
    <row r="2969" spans="1:12">
      <c r="A2969">
        <v>1422</v>
      </c>
      <c r="B2969" s="1" t="s">
        <v>908</v>
      </c>
      <c r="C2969">
        <v>2005</v>
      </c>
      <c r="D2969" s="1" t="s">
        <v>2640</v>
      </c>
      <c r="E2969" s="1" t="s">
        <v>3551</v>
      </c>
      <c r="F2969">
        <v>1051</v>
      </c>
      <c r="G2969" s="1" t="s">
        <v>661</v>
      </c>
      <c r="H2969">
        <v>2003</v>
      </c>
      <c r="I2969" s="1" t="s">
        <v>2640</v>
      </c>
      <c r="J2969" s="1" t="s">
        <v>3304</v>
      </c>
      <c r="K2969">
        <v>2</v>
      </c>
      <c r="L2969" t="b">
        <v>1</v>
      </c>
    </row>
    <row r="2970" spans="1:12">
      <c r="A2970">
        <v>1422</v>
      </c>
      <c r="B2970" s="1" t="s">
        <v>908</v>
      </c>
      <c r="C2970">
        <v>2005</v>
      </c>
      <c r="D2970" s="1" t="s">
        <v>2640</v>
      </c>
      <c r="E2970" s="1" t="s">
        <v>3551</v>
      </c>
      <c r="F2970">
        <v>1258</v>
      </c>
      <c r="G2970" s="1" t="s">
        <v>783</v>
      </c>
      <c r="H2970">
        <v>2004</v>
      </c>
      <c r="I2970" s="1" t="s">
        <v>2640</v>
      </c>
      <c r="J2970" s="1" t="s">
        <v>3426</v>
      </c>
      <c r="K2970">
        <v>1</v>
      </c>
      <c r="L2970" t="b">
        <v>1</v>
      </c>
    </row>
    <row r="2971" spans="1:12">
      <c r="A2971">
        <v>1422</v>
      </c>
      <c r="B2971" s="1" t="s">
        <v>908</v>
      </c>
      <c r="C2971">
        <v>2005</v>
      </c>
      <c r="D2971" s="1" t="s">
        <v>2640</v>
      </c>
      <c r="E2971" s="1" t="s">
        <v>3551</v>
      </c>
      <c r="F2971">
        <v>1275</v>
      </c>
      <c r="G2971" s="1" t="s">
        <v>792</v>
      </c>
      <c r="H2971">
        <v>2004</v>
      </c>
      <c r="I2971" s="1" t="s">
        <v>2640</v>
      </c>
      <c r="J2971" s="1" t="s">
        <v>3435</v>
      </c>
      <c r="K2971">
        <v>1</v>
      </c>
      <c r="L2971" t="b">
        <v>1</v>
      </c>
    </row>
    <row r="2972" spans="1:12">
      <c r="A2972">
        <v>1423</v>
      </c>
      <c r="B2972" s="1" t="s">
        <v>909</v>
      </c>
      <c r="C2972">
        <v>2005</v>
      </c>
      <c r="D2972" s="1" t="s">
        <v>2640</v>
      </c>
      <c r="E2972" s="1" t="s">
        <v>3552</v>
      </c>
      <c r="F2972">
        <v>872</v>
      </c>
      <c r="G2972" s="1" t="s">
        <v>524</v>
      </c>
      <c r="H2972">
        <v>2001</v>
      </c>
      <c r="I2972" s="1" t="s">
        <v>2640</v>
      </c>
      <c r="J2972" s="1" t="s">
        <v>3167</v>
      </c>
      <c r="K2972">
        <v>4</v>
      </c>
      <c r="L2972" t="b">
        <v>1</v>
      </c>
    </row>
    <row r="2973" spans="1:12">
      <c r="A2973">
        <v>1423</v>
      </c>
      <c r="B2973" s="1" t="s">
        <v>909</v>
      </c>
      <c r="C2973">
        <v>2005</v>
      </c>
      <c r="D2973" s="1" t="s">
        <v>2640</v>
      </c>
      <c r="E2973" s="1" t="s">
        <v>3552</v>
      </c>
      <c r="F2973">
        <v>697</v>
      </c>
      <c r="G2973" s="1" t="s">
        <v>380</v>
      </c>
      <c r="H2973">
        <v>1999</v>
      </c>
      <c r="I2973" s="1" t="s">
        <v>2640</v>
      </c>
      <c r="J2973" s="1" t="s">
        <v>3023</v>
      </c>
      <c r="K2973">
        <v>6</v>
      </c>
      <c r="L2973" t="b">
        <v>1</v>
      </c>
    </row>
    <row r="2974" spans="1:12">
      <c r="A2974">
        <v>1423</v>
      </c>
      <c r="B2974" s="1" t="s">
        <v>909</v>
      </c>
      <c r="C2974">
        <v>2005</v>
      </c>
      <c r="D2974" s="1" t="s">
        <v>2640</v>
      </c>
      <c r="E2974" s="1" t="s">
        <v>3552</v>
      </c>
      <c r="F2974">
        <v>265</v>
      </c>
      <c r="G2974" s="1" t="s">
        <v>91</v>
      </c>
      <c r="H2974">
        <v>1994</v>
      </c>
      <c r="I2974" s="1" t="s">
        <v>2640</v>
      </c>
      <c r="J2974" s="1" t="s">
        <v>2734</v>
      </c>
      <c r="K2974">
        <v>11</v>
      </c>
      <c r="L2974" t="b">
        <v>1</v>
      </c>
    </row>
    <row r="2975" spans="1:12">
      <c r="A2975">
        <v>1423</v>
      </c>
      <c r="B2975" s="1" t="s">
        <v>909</v>
      </c>
      <c r="C2975">
        <v>2005</v>
      </c>
      <c r="D2975" s="1" t="s">
        <v>2640</v>
      </c>
      <c r="E2975" s="1" t="s">
        <v>3552</v>
      </c>
      <c r="F2975">
        <v>398</v>
      </c>
      <c r="G2975" s="1" t="s">
        <v>167</v>
      </c>
      <c r="H2975">
        <v>1996</v>
      </c>
      <c r="I2975" s="1" t="s">
        <v>2640</v>
      </c>
      <c r="J2975" s="1" t="s">
        <v>2810</v>
      </c>
      <c r="K2975">
        <v>9</v>
      </c>
      <c r="L2975" t="b">
        <v>1</v>
      </c>
    </row>
    <row r="2976" spans="1:12">
      <c r="A2976">
        <v>1423</v>
      </c>
      <c r="B2976" s="1" t="s">
        <v>909</v>
      </c>
      <c r="C2976">
        <v>2005</v>
      </c>
      <c r="D2976" s="1" t="s">
        <v>2640</v>
      </c>
      <c r="E2976" s="1" t="s">
        <v>3552</v>
      </c>
      <c r="F2976">
        <v>668</v>
      </c>
      <c r="G2976" s="1" t="s">
        <v>357</v>
      </c>
      <c r="H2976">
        <v>1999</v>
      </c>
      <c r="I2976" s="1" t="s">
        <v>2640</v>
      </c>
      <c r="J2976" s="1" t="s">
        <v>3000</v>
      </c>
      <c r="K2976">
        <v>6</v>
      </c>
      <c r="L2976" t="b">
        <v>1</v>
      </c>
    </row>
    <row r="2977" spans="1:12">
      <c r="A2977">
        <v>1423</v>
      </c>
      <c r="B2977" s="1" t="s">
        <v>909</v>
      </c>
      <c r="C2977">
        <v>2005</v>
      </c>
      <c r="D2977" s="1" t="s">
        <v>2640</v>
      </c>
      <c r="E2977" s="1" t="s">
        <v>3552</v>
      </c>
      <c r="F2977">
        <v>1424</v>
      </c>
      <c r="G2977" s="1" t="s">
        <v>910</v>
      </c>
      <c r="H2977">
        <v>2005</v>
      </c>
      <c r="I2977" s="1" t="s">
        <v>2640</v>
      </c>
      <c r="J2977" s="1" t="s">
        <v>3553</v>
      </c>
      <c r="K2977">
        <v>0</v>
      </c>
      <c r="L2977" t="b">
        <v>1</v>
      </c>
    </row>
    <row r="2978" spans="1:12">
      <c r="A2978">
        <v>1423</v>
      </c>
      <c r="B2978" s="1" t="s">
        <v>909</v>
      </c>
      <c r="C2978">
        <v>2005</v>
      </c>
      <c r="D2978" s="1" t="s">
        <v>2640</v>
      </c>
      <c r="E2978" s="1" t="s">
        <v>3552</v>
      </c>
      <c r="F2978">
        <v>941</v>
      </c>
      <c r="G2978" s="1" t="s">
        <v>574</v>
      </c>
      <c r="H2978">
        <v>2002</v>
      </c>
      <c r="I2978" s="1" t="s">
        <v>2640</v>
      </c>
      <c r="J2978" s="1" t="s">
        <v>3217</v>
      </c>
      <c r="K2978">
        <v>3</v>
      </c>
      <c r="L2978" t="b">
        <v>1</v>
      </c>
    </row>
    <row r="2979" spans="1:12">
      <c r="A2979">
        <v>1423</v>
      </c>
      <c r="B2979" s="1" t="s">
        <v>909</v>
      </c>
      <c r="C2979">
        <v>2005</v>
      </c>
      <c r="D2979" s="1" t="s">
        <v>2640</v>
      </c>
      <c r="E2979" s="1" t="s">
        <v>3552</v>
      </c>
      <c r="F2979">
        <v>766</v>
      </c>
      <c r="G2979" s="1" t="s">
        <v>435</v>
      </c>
      <c r="H2979">
        <v>2000</v>
      </c>
      <c r="I2979" s="1" t="s">
        <v>2640</v>
      </c>
      <c r="J2979" s="1" t="s">
        <v>3078</v>
      </c>
      <c r="K2979">
        <v>5</v>
      </c>
      <c r="L2979" t="b">
        <v>1</v>
      </c>
    </row>
    <row r="2980" spans="1:12">
      <c r="A2980">
        <v>1423</v>
      </c>
      <c r="B2980" s="1" t="s">
        <v>909</v>
      </c>
      <c r="C2980">
        <v>2005</v>
      </c>
      <c r="D2980" s="1" t="s">
        <v>2640</v>
      </c>
      <c r="E2980" s="1" t="s">
        <v>3552</v>
      </c>
      <c r="F2980">
        <v>1088</v>
      </c>
      <c r="G2980" s="1" t="s">
        <v>695</v>
      </c>
      <c r="H2980">
        <v>2003</v>
      </c>
      <c r="I2980" s="1" t="s">
        <v>2640</v>
      </c>
      <c r="J2980" s="1" t="s">
        <v>3338</v>
      </c>
      <c r="K2980">
        <v>2</v>
      </c>
      <c r="L2980" t="b">
        <v>1</v>
      </c>
    </row>
    <row r="2981" spans="1:12">
      <c r="A2981">
        <v>1424</v>
      </c>
      <c r="B2981" s="1" t="s">
        <v>910</v>
      </c>
      <c r="C2981">
        <v>2005</v>
      </c>
      <c r="D2981" s="1" t="s">
        <v>2640</v>
      </c>
      <c r="E2981" s="1" t="s">
        <v>3553</v>
      </c>
      <c r="F2981">
        <v>338</v>
      </c>
      <c r="G2981" s="1" t="s">
        <v>136</v>
      </c>
      <c r="H2981">
        <v>1995</v>
      </c>
      <c r="I2981" s="1" t="s">
        <v>2640</v>
      </c>
      <c r="J2981" s="1" t="s">
        <v>2779</v>
      </c>
      <c r="K2981">
        <v>10</v>
      </c>
      <c r="L2981" t="b">
        <v>1</v>
      </c>
    </row>
    <row r="2982" spans="1:12">
      <c r="A2982">
        <v>1424</v>
      </c>
      <c r="B2982" s="1" t="s">
        <v>910</v>
      </c>
      <c r="C2982">
        <v>2005</v>
      </c>
      <c r="D2982" s="1" t="s">
        <v>2640</v>
      </c>
      <c r="E2982" s="1" t="s">
        <v>3553</v>
      </c>
      <c r="F2982">
        <v>175</v>
      </c>
      <c r="G2982" s="1" t="s">
        <v>42</v>
      </c>
      <c r="H2982">
        <v>1993</v>
      </c>
      <c r="I2982" s="1" t="s">
        <v>2640</v>
      </c>
      <c r="J2982" s="1" t="s">
        <v>2685</v>
      </c>
      <c r="K2982">
        <v>12</v>
      </c>
      <c r="L2982" t="b">
        <v>1</v>
      </c>
    </row>
    <row r="2983" spans="1:12">
      <c r="A2983">
        <v>1424</v>
      </c>
      <c r="B2983" s="1" t="s">
        <v>910</v>
      </c>
      <c r="C2983">
        <v>2005</v>
      </c>
      <c r="D2983" s="1" t="s">
        <v>2640</v>
      </c>
      <c r="E2983" s="1" t="s">
        <v>3553</v>
      </c>
      <c r="F2983">
        <v>1081</v>
      </c>
      <c r="G2983" s="1" t="s">
        <v>689</v>
      </c>
      <c r="H2983">
        <v>2003</v>
      </c>
      <c r="I2983" s="1" t="s">
        <v>2640</v>
      </c>
      <c r="J2983" s="1" t="s">
        <v>3332</v>
      </c>
      <c r="K2983">
        <v>2</v>
      </c>
      <c r="L2983" t="b">
        <v>1</v>
      </c>
    </row>
    <row r="2984" spans="1:12">
      <c r="A2984">
        <v>1424</v>
      </c>
      <c r="B2984" s="1" t="s">
        <v>910</v>
      </c>
      <c r="C2984">
        <v>2005</v>
      </c>
      <c r="D2984" s="1" t="s">
        <v>2640</v>
      </c>
      <c r="E2984" s="1" t="s">
        <v>3553</v>
      </c>
      <c r="F2984">
        <v>378</v>
      </c>
      <c r="G2984" s="1" t="s">
        <v>153</v>
      </c>
      <c r="H2984">
        <v>1996</v>
      </c>
      <c r="I2984" s="1" t="s">
        <v>2640</v>
      </c>
      <c r="J2984" s="1" t="s">
        <v>2796</v>
      </c>
      <c r="K2984">
        <v>9</v>
      </c>
      <c r="L2984" t="b">
        <v>1</v>
      </c>
    </row>
    <row r="2985" spans="1:12">
      <c r="A2985">
        <v>1424</v>
      </c>
      <c r="B2985" s="1" t="s">
        <v>910</v>
      </c>
      <c r="C2985">
        <v>2005</v>
      </c>
      <c r="D2985" s="1" t="s">
        <v>2640</v>
      </c>
      <c r="E2985" s="1" t="s">
        <v>3553</v>
      </c>
      <c r="F2985">
        <v>516</v>
      </c>
      <c r="G2985" s="1" t="s">
        <v>251</v>
      </c>
      <c r="H2985">
        <v>1997</v>
      </c>
      <c r="I2985" s="1" t="s">
        <v>2640</v>
      </c>
      <c r="J2985" s="1" t="s">
        <v>2894</v>
      </c>
      <c r="K2985">
        <v>8</v>
      </c>
      <c r="L2985" t="b">
        <v>1</v>
      </c>
    </row>
    <row r="2986" spans="1:12">
      <c r="A2986">
        <v>1424</v>
      </c>
      <c r="B2986" s="1" t="s">
        <v>910</v>
      </c>
      <c r="C2986">
        <v>2005</v>
      </c>
      <c r="D2986" s="1" t="s">
        <v>2640</v>
      </c>
      <c r="E2986" s="1" t="s">
        <v>3553</v>
      </c>
      <c r="F2986">
        <v>1064</v>
      </c>
      <c r="G2986" s="1" t="s">
        <v>672</v>
      </c>
      <c r="H2986">
        <v>2003</v>
      </c>
      <c r="I2986" s="1" t="s">
        <v>2640</v>
      </c>
      <c r="J2986" s="1" t="s">
        <v>3315</v>
      </c>
      <c r="K2986">
        <v>2</v>
      </c>
      <c r="L2986" t="b">
        <v>1</v>
      </c>
    </row>
    <row r="2987" spans="1:12">
      <c r="A2987">
        <v>1424</v>
      </c>
      <c r="B2987" s="1" t="s">
        <v>910</v>
      </c>
      <c r="C2987">
        <v>2005</v>
      </c>
      <c r="D2987" s="1" t="s">
        <v>2640</v>
      </c>
      <c r="E2987" s="1" t="s">
        <v>3553</v>
      </c>
      <c r="F2987">
        <v>692</v>
      </c>
      <c r="G2987" s="1" t="s">
        <v>376</v>
      </c>
      <c r="H2987">
        <v>1999</v>
      </c>
      <c r="I2987" s="1" t="s">
        <v>2640</v>
      </c>
      <c r="J2987" s="1" t="s">
        <v>3019</v>
      </c>
      <c r="K2987">
        <v>6</v>
      </c>
      <c r="L2987" t="b">
        <v>1</v>
      </c>
    </row>
    <row r="2988" spans="1:12">
      <c r="A2988">
        <v>1424</v>
      </c>
      <c r="B2988" s="1" t="s">
        <v>910</v>
      </c>
      <c r="C2988">
        <v>2005</v>
      </c>
      <c r="D2988" s="1" t="s">
        <v>2640</v>
      </c>
      <c r="E2988" s="1" t="s">
        <v>3553</v>
      </c>
      <c r="F2988">
        <v>766</v>
      </c>
      <c r="G2988" s="1" t="s">
        <v>435</v>
      </c>
      <c r="H2988">
        <v>2000</v>
      </c>
      <c r="I2988" s="1" t="s">
        <v>2640</v>
      </c>
      <c r="J2988" s="1" t="s">
        <v>3078</v>
      </c>
      <c r="K2988">
        <v>5</v>
      </c>
      <c r="L2988" t="b">
        <v>1</v>
      </c>
    </row>
    <row r="2989" spans="1:12">
      <c r="A2989">
        <v>1424</v>
      </c>
      <c r="B2989" s="1" t="s">
        <v>910</v>
      </c>
      <c r="C2989">
        <v>2005</v>
      </c>
      <c r="D2989" s="1" t="s">
        <v>2640</v>
      </c>
      <c r="E2989" s="1" t="s">
        <v>3553</v>
      </c>
      <c r="F2989">
        <v>761</v>
      </c>
      <c r="G2989" s="1" t="s">
        <v>431</v>
      </c>
      <c r="H2989">
        <v>2000</v>
      </c>
      <c r="I2989" s="1" t="s">
        <v>2640</v>
      </c>
      <c r="J2989" s="1" t="s">
        <v>3074</v>
      </c>
      <c r="K2989">
        <v>5</v>
      </c>
      <c r="L2989" t="b">
        <v>1</v>
      </c>
    </row>
    <row r="2990" spans="1:12">
      <c r="A2990">
        <v>1424</v>
      </c>
      <c r="B2990" s="1" t="s">
        <v>910</v>
      </c>
      <c r="C2990">
        <v>2005</v>
      </c>
      <c r="D2990" s="1" t="s">
        <v>2640</v>
      </c>
      <c r="E2990" s="1" t="s">
        <v>3553</v>
      </c>
      <c r="F2990">
        <v>1423</v>
      </c>
      <c r="G2990" s="1" t="s">
        <v>909</v>
      </c>
      <c r="H2990">
        <v>2005</v>
      </c>
      <c r="I2990" s="1" t="s">
        <v>2640</v>
      </c>
      <c r="J2990" s="1" t="s">
        <v>3552</v>
      </c>
      <c r="K2990">
        <v>0</v>
      </c>
      <c r="L2990" t="b">
        <v>1</v>
      </c>
    </row>
    <row r="2991" spans="1:12">
      <c r="A2991">
        <v>1424</v>
      </c>
      <c r="B2991" s="1" t="s">
        <v>910</v>
      </c>
      <c r="C2991">
        <v>2005</v>
      </c>
      <c r="D2991" s="1" t="s">
        <v>2640</v>
      </c>
      <c r="E2991" s="1" t="s">
        <v>3553</v>
      </c>
      <c r="F2991">
        <v>767</v>
      </c>
      <c r="G2991" s="1" t="s">
        <v>436</v>
      </c>
      <c r="H2991">
        <v>2000</v>
      </c>
      <c r="I2991" s="1" t="s">
        <v>2640</v>
      </c>
      <c r="J2991" s="1" t="s">
        <v>3079</v>
      </c>
      <c r="K2991">
        <v>5</v>
      </c>
      <c r="L2991" t="b">
        <v>1</v>
      </c>
    </row>
    <row r="2992" spans="1:12">
      <c r="A2992">
        <v>1424</v>
      </c>
      <c r="B2992" s="1" t="s">
        <v>910</v>
      </c>
      <c r="C2992">
        <v>2005</v>
      </c>
      <c r="D2992" s="1" t="s">
        <v>2640</v>
      </c>
      <c r="E2992" s="1" t="s">
        <v>3553</v>
      </c>
      <c r="F2992">
        <v>171</v>
      </c>
      <c r="G2992" s="1" t="s">
        <v>5334</v>
      </c>
      <c r="H2992">
        <v>1993</v>
      </c>
      <c r="I2992" s="1" t="s">
        <v>2640</v>
      </c>
      <c r="J2992" s="1" t="s">
        <v>5642</v>
      </c>
      <c r="K2992">
        <v>12</v>
      </c>
      <c r="L2992" t="b">
        <v>1</v>
      </c>
    </row>
    <row r="2993" spans="1:12">
      <c r="A2993">
        <v>1425</v>
      </c>
      <c r="B2993" s="1" t="s">
        <v>911</v>
      </c>
      <c r="C2993">
        <v>2005</v>
      </c>
      <c r="D2993" s="1" t="s">
        <v>2640</v>
      </c>
      <c r="E2993" s="1" t="s">
        <v>3554</v>
      </c>
      <c r="F2993">
        <v>1259</v>
      </c>
      <c r="G2993" s="1" t="s">
        <v>5460</v>
      </c>
      <c r="H2993">
        <v>2004</v>
      </c>
      <c r="I2993" s="1" t="s">
        <v>2640</v>
      </c>
      <c r="J2993" s="1" t="s">
        <v>5768</v>
      </c>
      <c r="K2993">
        <v>1</v>
      </c>
      <c r="L2993" t="b">
        <v>1</v>
      </c>
    </row>
    <row r="2994" spans="1:12">
      <c r="A2994">
        <v>1425</v>
      </c>
      <c r="B2994" s="1" t="s">
        <v>911</v>
      </c>
      <c r="C2994">
        <v>2005</v>
      </c>
      <c r="D2994" s="1" t="s">
        <v>2640</v>
      </c>
      <c r="E2994" s="1" t="s">
        <v>3554</v>
      </c>
      <c r="F2994">
        <v>378</v>
      </c>
      <c r="G2994" s="1" t="s">
        <v>153</v>
      </c>
      <c r="H2994">
        <v>1996</v>
      </c>
      <c r="I2994" s="1" t="s">
        <v>2640</v>
      </c>
      <c r="J2994" s="1" t="s">
        <v>2796</v>
      </c>
      <c r="K2994">
        <v>9</v>
      </c>
      <c r="L2994" t="b">
        <v>1</v>
      </c>
    </row>
    <row r="2995" spans="1:12">
      <c r="A2995">
        <v>1425</v>
      </c>
      <c r="B2995" s="1" t="s">
        <v>911</v>
      </c>
      <c r="C2995">
        <v>2005</v>
      </c>
      <c r="D2995" s="1" t="s">
        <v>2640</v>
      </c>
      <c r="E2995" s="1" t="s">
        <v>3554</v>
      </c>
      <c r="F2995">
        <v>595</v>
      </c>
      <c r="G2995" s="1" t="s">
        <v>308</v>
      </c>
      <c r="H2995">
        <v>1998</v>
      </c>
      <c r="I2995" s="1" t="s">
        <v>2640</v>
      </c>
      <c r="J2995" s="1" t="s">
        <v>2951</v>
      </c>
      <c r="K2995">
        <v>7</v>
      </c>
      <c r="L2995" t="b">
        <v>1</v>
      </c>
    </row>
    <row r="2996" spans="1:12">
      <c r="A2996">
        <v>1426</v>
      </c>
      <c r="B2996" s="1" t="s">
        <v>912</v>
      </c>
      <c r="C2996">
        <v>2006</v>
      </c>
      <c r="D2996" s="1" t="s">
        <v>2641</v>
      </c>
      <c r="E2996" s="1" t="s">
        <v>3555</v>
      </c>
      <c r="F2996">
        <v>1133</v>
      </c>
      <c r="G2996" s="1" t="s">
        <v>726</v>
      </c>
      <c r="H2996">
        <v>2004</v>
      </c>
      <c r="I2996" s="1" t="s">
        <v>2641</v>
      </c>
      <c r="J2996" s="1" t="s">
        <v>3369</v>
      </c>
      <c r="K2996">
        <v>2</v>
      </c>
      <c r="L2996" t="b">
        <v>1</v>
      </c>
    </row>
    <row r="2997" spans="1:12">
      <c r="A2997">
        <v>1426</v>
      </c>
      <c r="B2997" s="1" t="s">
        <v>912</v>
      </c>
      <c r="C2997">
        <v>2006</v>
      </c>
      <c r="D2997" s="1" t="s">
        <v>2641</v>
      </c>
      <c r="E2997" s="1" t="s">
        <v>3555</v>
      </c>
      <c r="F2997">
        <v>1026</v>
      </c>
      <c r="G2997" s="1" t="s">
        <v>640</v>
      </c>
      <c r="H2997">
        <v>2003</v>
      </c>
      <c r="I2997" s="1" t="s">
        <v>2641</v>
      </c>
      <c r="J2997" s="1" t="s">
        <v>3283</v>
      </c>
      <c r="K2997">
        <v>3</v>
      </c>
      <c r="L2997" t="b">
        <v>1</v>
      </c>
    </row>
    <row r="2998" spans="1:12">
      <c r="A2998">
        <v>1426</v>
      </c>
      <c r="B2998" s="1" t="s">
        <v>912</v>
      </c>
      <c r="C2998">
        <v>2006</v>
      </c>
      <c r="D2998" s="1" t="s">
        <v>2641</v>
      </c>
      <c r="E2998" s="1" t="s">
        <v>3555</v>
      </c>
      <c r="F2998">
        <v>1334</v>
      </c>
      <c r="G2998" s="1" t="s">
        <v>829</v>
      </c>
      <c r="H2998">
        <v>2005</v>
      </c>
      <c r="I2998" s="1" t="s">
        <v>2641</v>
      </c>
      <c r="J2998" s="1" t="s">
        <v>3472</v>
      </c>
      <c r="K2998">
        <v>1</v>
      </c>
      <c r="L2998" t="b">
        <v>1</v>
      </c>
    </row>
    <row r="2999" spans="1:12">
      <c r="A2999">
        <v>1426</v>
      </c>
      <c r="B2999" s="1" t="s">
        <v>912</v>
      </c>
      <c r="C2999">
        <v>2006</v>
      </c>
      <c r="D2999" s="1" t="s">
        <v>2641</v>
      </c>
      <c r="E2999" s="1" t="s">
        <v>3555</v>
      </c>
      <c r="F2999">
        <v>1048</v>
      </c>
      <c r="G2999" s="1" t="s">
        <v>660</v>
      </c>
      <c r="H2999">
        <v>2003</v>
      </c>
      <c r="I2999" s="1" t="s">
        <v>2641</v>
      </c>
      <c r="J2999" s="1" t="s">
        <v>3303</v>
      </c>
      <c r="K2999">
        <v>3</v>
      </c>
      <c r="L2999" t="b">
        <v>1</v>
      </c>
    </row>
    <row r="3000" spans="1:12">
      <c r="A3000">
        <v>1426</v>
      </c>
      <c r="B3000" s="1" t="s">
        <v>912</v>
      </c>
      <c r="C3000">
        <v>2006</v>
      </c>
      <c r="D3000" s="1" t="s">
        <v>2641</v>
      </c>
      <c r="E3000" s="1" t="s">
        <v>3555</v>
      </c>
      <c r="F3000">
        <v>1314</v>
      </c>
      <c r="G3000" s="1" t="s">
        <v>814</v>
      </c>
      <c r="H3000">
        <v>2005</v>
      </c>
      <c r="I3000" s="1" t="s">
        <v>2641</v>
      </c>
      <c r="J3000" s="1" t="s">
        <v>3457</v>
      </c>
      <c r="K3000">
        <v>1</v>
      </c>
      <c r="L3000" t="b">
        <v>1</v>
      </c>
    </row>
    <row r="3001" spans="1:12">
      <c r="A3001">
        <v>1426</v>
      </c>
      <c r="B3001" s="1" t="s">
        <v>912</v>
      </c>
      <c r="C3001">
        <v>2006</v>
      </c>
      <c r="D3001" s="1" t="s">
        <v>2641</v>
      </c>
      <c r="E3001" s="1" t="s">
        <v>3555</v>
      </c>
      <c r="F3001">
        <v>449</v>
      </c>
      <c r="G3001" s="1" t="s">
        <v>197</v>
      </c>
      <c r="H3001">
        <v>1997</v>
      </c>
      <c r="I3001" s="1" t="s">
        <v>2641</v>
      </c>
      <c r="J3001" s="1" t="s">
        <v>2840</v>
      </c>
      <c r="K3001">
        <v>9</v>
      </c>
      <c r="L3001" t="b">
        <v>1</v>
      </c>
    </row>
    <row r="3002" spans="1:12">
      <c r="A3002">
        <v>1426</v>
      </c>
      <c r="B3002" s="1" t="s">
        <v>912</v>
      </c>
      <c r="C3002">
        <v>2006</v>
      </c>
      <c r="D3002" s="1" t="s">
        <v>2641</v>
      </c>
      <c r="E3002" s="1" t="s">
        <v>3555</v>
      </c>
      <c r="F3002">
        <v>927</v>
      </c>
      <c r="G3002" s="1" t="s">
        <v>562</v>
      </c>
      <c r="H3002">
        <v>2002</v>
      </c>
      <c r="I3002" s="1" t="s">
        <v>2641</v>
      </c>
      <c r="J3002" s="1" t="s">
        <v>3205</v>
      </c>
      <c r="K3002">
        <v>4</v>
      </c>
      <c r="L3002" t="b">
        <v>1</v>
      </c>
    </row>
    <row r="3003" spans="1:12">
      <c r="A3003">
        <v>1427</v>
      </c>
      <c r="B3003" s="1" t="s">
        <v>913</v>
      </c>
      <c r="C3003">
        <v>2006</v>
      </c>
      <c r="D3003" s="1" t="s">
        <v>2641</v>
      </c>
      <c r="E3003" s="1" t="s">
        <v>3556</v>
      </c>
      <c r="F3003">
        <v>1164</v>
      </c>
      <c r="G3003" s="1" t="s">
        <v>737</v>
      </c>
      <c r="H3003">
        <v>2004</v>
      </c>
      <c r="I3003" s="1" t="s">
        <v>2641</v>
      </c>
      <c r="J3003" s="1" t="s">
        <v>3380</v>
      </c>
      <c r="K3003">
        <v>2</v>
      </c>
      <c r="L3003" t="b">
        <v>1</v>
      </c>
    </row>
    <row r="3004" spans="1:12">
      <c r="A3004">
        <v>1427</v>
      </c>
      <c r="B3004" s="1" t="s">
        <v>913</v>
      </c>
      <c r="C3004">
        <v>2006</v>
      </c>
      <c r="D3004" s="1" t="s">
        <v>2641</v>
      </c>
      <c r="E3004" s="1" t="s">
        <v>3556</v>
      </c>
      <c r="F3004">
        <v>1312</v>
      </c>
      <c r="G3004" s="1" t="s">
        <v>812</v>
      </c>
      <c r="H3004">
        <v>2005</v>
      </c>
      <c r="I3004" s="1" t="s">
        <v>2641</v>
      </c>
      <c r="J3004" s="1" t="s">
        <v>3455</v>
      </c>
      <c r="K3004">
        <v>1</v>
      </c>
      <c r="L3004" t="b">
        <v>1</v>
      </c>
    </row>
    <row r="3005" spans="1:12">
      <c r="A3005">
        <v>1427</v>
      </c>
      <c r="B3005" s="1" t="s">
        <v>913</v>
      </c>
      <c r="C3005">
        <v>2006</v>
      </c>
      <c r="D3005" s="1" t="s">
        <v>2641</v>
      </c>
      <c r="E3005" s="1" t="s">
        <v>3556</v>
      </c>
      <c r="F3005">
        <v>1181</v>
      </c>
      <c r="G3005" s="1" t="s">
        <v>746</v>
      </c>
      <c r="H3005">
        <v>2004</v>
      </c>
      <c r="I3005" s="1" t="s">
        <v>2641</v>
      </c>
      <c r="J3005" s="1" t="s">
        <v>3389</v>
      </c>
      <c r="K3005">
        <v>2</v>
      </c>
      <c r="L3005" t="b">
        <v>1</v>
      </c>
    </row>
    <row r="3006" spans="1:12">
      <c r="A3006">
        <v>1427</v>
      </c>
      <c r="B3006" s="1" t="s">
        <v>913</v>
      </c>
      <c r="C3006">
        <v>2006</v>
      </c>
      <c r="D3006" s="1" t="s">
        <v>2641</v>
      </c>
      <c r="E3006" s="1" t="s">
        <v>3556</v>
      </c>
      <c r="F3006">
        <v>449</v>
      </c>
      <c r="G3006" s="1" t="s">
        <v>197</v>
      </c>
      <c r="H3006">
        <v>1997</v>
      </c>
      <c r="I3006" s="1" t="s">
        <v>2641</v>
      </c>
      <c r="J3006" s="1" t="s">
        <v>2840</v>
      </c>
      <c r="K3006">
        <v>9</v>
      </c>
      <c r="L3006" t="b">
        <v>1</v>
      </c>
    </row>
    <row r="3007" spans="1:12">
      <c r="A3007">
        <v>1427</v>
      </c>
      <c r="B3007" s="1" t="s">
        <v>913</v>
      </c>
      <c r="C3007">
        <v>2006</v>
      </c>
      <c r="D3007" s="1" t="s">
        <v>2641</v>
      </c>
      <c r="E3007" s="1" t="s">
        <v>3556</v>
      </c>
      <c r="F3007">
        <v>1161</v>
      </c>
      <c r="G3007" s="1" t="s">
        <v>736</v>
      </c>
      <c r="H3007">
        <v>2004</v>
      </c>
      <c r="I3007" s="1" t="s">
        <v>2641</v>
      </c>
      <c r="J3007" s="1" t="s">
        <v>3379</v>
      </c>
      <c r="K3007">
        <v>2</v>
      </c>
      <c r="L3007" t="b">
        <v>1</v>
      </c>
    </row>
    <row r="3008" spans="1:12">
      <c r="A3008">
        <v>1428</v>
      </c>
      <c r="B3008" s="1" t="s">
        <v>914</v>
      </c>
      <c r="C3008">
        <v>2006</v>
      </c>
      <c r="D3008" s="1" t="s">
        <v>2641</v>
      </c>
      <c r="E3008" s="1" t="s">
        <v>3557</v>
      </c>
      <c r="F3008">
        <v>1029</v>
      </c>
      <c r="G3008" s="1" t="s">
        <v>5449</v>
      </c>
      <c r="H3008">
        <v>2003</v>
      </c>
      <c r="I3008" s="1" t="s">
        <v>2641</v>
      </c>
      <c r="J3008" s="1" t="s">
        <v>5757</v>
      </c>
      <c r="K3008">
        <v>3</v>
      </c>
      <c r="L3008" t="b">
        <v>1</v>
      </c>
    </row>
    <row r="3009" spans="1:12">
      <c r="A3009">
        <v>1428</v>
      </c>
      <c r="B3009" s="1" t="s">
        <v>914</v>
      </c>
      <c r="C3009">
        <v>2006</v>
      </c>
      <c r="D3009" s="1" t="s">
        <v>2641</v>
      </c>
      <c r="E3009" s="1" t="s">
        <v>3557</v>
      </c>
      <c r="F3009">
        <v>1161</v>
      </c>
      <c r="G3009" s="1" t="s">
        <v>736</v>
      </c>
      <c r="H3009">
        <v>2004</v>
      </c>
      <c r="I3009" s="1" t="s">
        <v>2641</v>
      </c>
      <c r="J3009" s="1" t="s">
        <v>3379</v>
      </c>
      <c r="K3009">
        <v>2</v>
      </c>
      <c r="L3009" t="b">
        <v>1</v>
      </c>
    </row>
    <row r="3010" spans="1:12">
      <c r="A3010">
        <v>1428</v>
      </c>
      <c r="B3010" s="1" t="s">
        <v>914</v>
      </c>
      <c r="C3010">
        <v>2006</v>
      </c>
      <c r="D3010" s="1" t="s">
        <v>2641</v>
      </c>
      <c r="E3010" s="1" t="s">
        <v>3557</v>
      </c>
      <c r="F3010">
        <v>1133</v>
      </c>
      <c r="G3010" s="1" t="s">
        <v>726</v>
      </c>
      <c r="H3010">
        <v>2004</v>
      </c>
      <c r="I3010" s="1" t="s">
        <v>2641</v>
      </c>
      <c r="J3010" s="1" t="s">
        <v>3369</v>
      </c>
      <c r="K3010">
        <v>2</v>
      </c>
      <c r="L3010" t="b">
        <v>1</v>
      </c>
    </row>
    <row r="3011" spans="1:12">
      <c r="A3011">
        <v>1428</v>
      </c>
      <c r="B3011" s="1" t="s">
        <v>914</v>
      </c>
      <c r="C3011">
        <v>2006</v>
      </c>
      <c r="D3011" s="1" t="s">
        <v>2641</v>
      </c>
      <c r="E3011" s="1" t="s">
        <v>3557</v>
      </c>
      <c r="F3011">
        <v>1460</v>
      </c>
      <c r="G3011" s="1" t="s">
        <v>938</v>
      </c>
      <c r="H3011">
        <v>2006</v>
      </c>
      <c r="I3011" s="1" t="s">
        <v>2642</v>
      </c>
      <c r="J3011" s="1" t="s">
        <v>3581</v>
      </c>
      <c r="K3011">
        <v>0</v>
      </c>
      <c r="L3011" t="b">
        <v>0</v>
      </c>
    </row>
    <row r="3012" spans="1:12">
      <c r="A3012">
        <v>1428</v>
      </c>
      <c r="B3012" s="1" t="s">
        <v>914</v>
      </c>
      <c r="C3012">
        <v>2006</v>
      </c>
      <c r="D3012" s="1" t="s">
        <v>2641</v>
      </c>
      <c r="E3012" s="1" t="s">
        <v>3557</v>
      </c>
      <c r="F3012">
        <v>449</v>
      </c>
      <c r="G3012" s="1" t="s">
        <v>197</v>
      </c>
      <c r="H3012">
        <v>1997</v>
      </c>
      <c r="I3012" s="1" t="s">
        <v>2641</v>
      </c>
      <c r="J3012" s="1" t="s">
        <v>2840</v>
      </c>
      <c r="K3012">
        <v>9</v>
      </c>
      <c r="L3012" t="b">
        <v>1</v>
      </c>
    </row>
    <row r="3013" spans="1:12">
      <c r="A3013">
        <v>1428</v>
      </c>
      <c r="B3013" s="1" t="s">
        <v>914</v>
      </c>
      <c r="C3013">
        <v>2006</v>
      </c>
      <c r="D3013" s="1" t="s">
        <v>2641</v>
      </c>
      <c r="E3013" s="1" t="s">
        <v>3557</v>
      </c>
      <c r="F3013">
        <v>1181</v>
      </c>
      <c r="G3013" s="1" t="s">
        <v>746</v>
      </c>
      <c r="H3013">
        <v>2004</v>
      </c>
      <c r="I3013" s="1" t="s">
        <v>2641</v>
      </c>
      <c r="J3013" s="1" t="s">
        <v>3389</v>
      </c>
      <c r="K3013">
        <v>2</v>
      </c>
      <c r="L3013" t="b">
        <v>1</v>
      </c>
    </row>
    <row r="3014" spans="1:12">
      <c r="A3014">
        <v>1428</v>
      </c>
      <c r="B3014" s="1" t="s">
        <v>914</v>
      </c>
      <c r="C3014">
        <v>2006</v>
      </c>
      <c r="D3014" s="1" t="s">
        <v>2641</v>
      </c>
      <c r="E3014" s="1" t="s">
        <v>3557</v>
      </c>
      <c r="F3014">
        <v>1311</v>
      </c>
      <c r="G3014" s="1" t="s">
        <v>811</v>
      </c>
      <c r="H3014">
        <v>2005</v>
      </c>
      <c r="I3014" s="1" t="s">
        <v>2641</v>
      </c>
      <c r="J3014" s="1" t="s">
        <v>3454</v>
      </c>
      <c r="K3014">
        <v>1</v>
      </c>
      <c r="L3014" t="b">
        <v>1</v>
      </c>
    </row>
    <row r="3015" spans="1:12">
      <c r="A3015">
        <v>1429</v>
      </c>
      <c r="B3015" s="1" t="s">
        <v>915</v>
      </c>
      <c r="C3015">
        <v>2006</v>
      </c>
      <c r="D3015" s="1" t="s">
        <v>2641</v>
      </c>
      <c r="E3015" s="1" t="s">
        <v>3558</v>
      </c>
      <c r="F3015">
        <v>456</v>
      </c>
      <c r="G3015" s="1" t="s">
        <v>203</v>
      </c>
      <c r="H3015">
        <v>1997</v>
      </c>
      <c r="I3015" s="1" t="s">
        <v>2641</v>
      </c>
      <c r="J3015" s="1" t="s">
        <v>2846</v>
      </c>
      <c r="K3015">
        <v>9</v>
      </c>
      <c r="L3015" t="b">
        <v>1</v>
      </c>
    </row>
    <row r="3016" spans="1:12">
      <c r="A3016">
        <v>1429</v>
      </c>
      <c r="B3016" s="1" t="s">
        <v>915</v>
      </c>
      <c r="C3016">
        <v>2006</v>
      </c>
      <c r="D3016" s="1" t="s">
        <v>2641</v>
      </c>
      <c r="E3016" s="1" t="s">
        <v>3558</v>
      </c>
      <c r="F3016">
        <v>1313</v>
      </c>
      <c r="G3016" s="1" t="s">
        <v>813</v>
      </c>
      <c r="H3016">
        <v>2005</v>
      </c>
      <c r="I3016" s="1" t="s">
        <v>2641</v>
      </c>
      <c r="J3016" s="1" t="s">
        <v>3456</v>
      </c>
      <c r="K3016">
        <v>1</v>
      </c>
      <c r="L3016" t="b">
        <v>1</v>
      </c>
    </row>
    <row r="3017" spans="1:12">
      <c r="A3017">
        <v>1429</v>
      </c>
      <c r="B3017" s="1" t="s">
        <v>915</v>
      </c>
      <c r="C3017">
        <v>2006</v>
      </c>
      <c r="D3017" s="1" t="s">
        <v>2641</v>
      </c>
      <c r="E3017" s="1" t="s">
        <v>3558</v>
      </c>
      <c r="F3017">
        <v>363</v>
      </c>
      <c r="G3017" s="1" t="s">
        <v>5362</v>
      </c>
      <c r="H3017">
        <v>1996</v>
      </c>
      <c r="I3017" s="1" t="s">
        <v>2641</v>
      </c>
      <c r="J3017" s="1" t="s">
        <v>5670</v>
      </c>
      <c r="K3017">
        <v>10</v>
      </c>
      <c r="L3017" t="b">
        <v>1</v>
      </c>
    </row>
    <row r="3018" spans="1:12">
      <c r="A3018">
        <v>1431</v>
      </c>
      <c r="B3018" s="1" t="s">
        <v>916</v>
      </c>
      <c r="C3018">
        <v>2006</v>
      </c>
      <c r="D3018" s="1" t="s">
        <v>2641</v>
      </c>
      <c r="E3018" s="1" t="s">
        <v>3559</v>
      </c>
      <c r="F3018">
        <v>1259</v>
      </c>
      <c r="G3018" s="1" t="s">
        <v>5460</v>
      </c>
      <c r="H3018">
        <v>2004</v>
      </c>
      <c r="I3018" s="1" t="s">
        <v>2640</v>
      </c>
      <c r="J3018" s="1" t="s">
        <v>5768</v>
      </c>
      <c r="K3018">
        <v>2</v>
      </c>
      <c r="L3018" t="b">
        <v>0</v>
      </c>
    </row>
    <row r="3019" spans="1:12">
      <c r="A3019">
        <v>1431</v>
      </c>
      <c r="B3019" s="1" t="s">
        <v>916</v>
      </c>
      <c r="C3019">
        <v>2006</v>
      </c>
      <c r="D3019" s="1" t="s">
        <v>2641</v>
      </c>
      <c r="E3019" s="1" t="s">
        <v>3559</v>
      </c>
      <c r="F3019">
        <v>1385</v>
      </c>
      <c r="G3019" s="1" t="s">
        <v>874</v>
      </c>
      <c r="H3019">
        <v>2005</v>
      </c>
      <c r="I3019" s="1" t="s">
        <v>2640</v>
      </c>
      <c r="J3019" s="1" t="s">
        <v>3517</v>
      </c>
      <c r="K3019">
        <v>1</v>
      </c>
      <c r="L3019" t="b">
        <v>0</v>
      </c>
    </row>
    <row r="3020" spans="1:12">
      <c r="A3020">
        <v>1431</v>
      </c>
      <c r="B3020" s="1" t="s">
        <v>916</v>
      </c>
      <c r="C3020">
        <v>2006</v>
      </c>
      <c r="D3020" s="1" t="s">
        <v>2641</v>
      </c>
      <c r="E3020" s="1" t="s">
        <v>3559</v>
      </c>
      <c r="F3020">
        <v>1179</v>
      </c>
      <c r="G3020" s="1" t="s">
        <v>745</v>
      </c>
      <c r="H3020">
        <v>2004</v>
      </c>
      <c r="I3020" s="1" t="s">
        <v>2641</v>
      </c>
      <c r="J3020" s="1" t="s">
        <v>3388</v>
      </c>
      <c r="K3020">
        <v>2</v>
      </c>
      <c r="L3020" t="b">
        <v>1</v>
      </c>
    </row>
    <row r="3021" spans="1:12">
      <c r="A3021">
        <v>1431</v>
      </c>
      <c r="B3021" s="1" t="s">
        <v>916</v>
      </c>
      <c r="C3021">
        <v>2006</v>
      </c>
      <c r="D3021" s="1" t="s">
        <v>2641</v>
      </c>
      <c r="E3021" s="1" t="s">
        <v>3559</v>
      </c>
      <c r="F3021">
        <v>656</v>
      </c>
      <c r="G3021" s="1" t="s">
        <v>347</v>
      </c>
      <c r="H3021">
        <v>1999</v>
      </c>
      <c r="I3021" s="1" t="s">
        <v>2640</v>
      </c>
      <c r="J3021" s="1" t="s">
        <v>2990</v>
      </c>
      <c r="K3021">
        <v>7</v>
      </c>
      <c r="L3021" t="b">
        <v>0</v>
      </c>
    </row>
    <row r="3022" spans="1:12">
      <c r="A3022">
        <v>1431</v>
      </c>
      <c r="B3022" s="1" t="s">
        <v>916</v>
      </c>
      <c r="C3022">
        <v>2006</v>
      </c>
      <c r="D3022" s="1" t="s">
        <v>2641</v>
      </c>
      <c r="E3022" s="1" t="s">
        <v>3559</v>
      </c>
      <c r="F3022">
        <v>1138</v>
      </c>
      <c r="G3022" s="1" t="s">
        <v>728</v>
      </c>
      <c r="H3022">
        <v>2004</v>
      </c>
      <c r="I3022" s="1" t="s">
        <v>2641</v>
      </c>
      <c r="J3022" s="1" t="s">
        <v>3371</v>
      </c>
      <c r="K3022">
        <v>2</v>
      </c>
      <c r="L3022" t="b">
        <v>1</v>
      </c>
    </row>
    <row r="3023" spans="1:12">
      <c r="A3023">
        <v>1432</v>
      </c>
      <c r="B3023" s="1" t="s">
        <v>917</v>
      </c>
      <c r="C3023">
        <v>2006</v>
      </c>
      <c r="D3023" s="1" t="s">
        <v>2641</v>
      </c>
      <c r="E3023" s="1" t="s">
        <v>3560</v>
      </c>
      <c r="F3023">
        <v>556</v>
      </c>
      <c r="G3023" s="1" t="s">
        <v>275</v>
      </c>
      <c r="H3023">
        <v>1998</v>
      </c>
      <c r="I3023" s="1" t="s">
        <v>2641</v>
      </c>
      <c r="J3023" s="1" t="s">
        <v>2918</v>
      </c>
      <c r="K3023">
        <v>8</v>
      </c>
      <c r="L3023" t="b">
        <v>1</v>
      </c>
    </row>
    <row r="3024" spans="1:12">
      <c r="A3024">
        <v>1432</v>
      </c>
      <c r="B3024" s="1" t="s">
        <v>917</v>
      </c>
      <c r="C3024">
        <v>2006</v>
      </c>
      <c r="D3024" s="1" t="s">
        <v>2641</v>
      </c>
      <c r="E3024" s="1" t="s">
        <v>3560</v>
      </c>
      <c r="F3024">
        <v>724</v>
      </c>
      <c r="G3024" s="1" t="s">
        <v>399</v>
      </c>
      <c r="H3024">
        <v>2000</v>
      </c>
      <c r="I3024" s="1" t="s">
        <v>2641</v>
      </c>
      <c r="J3024" s="1" t="s">
        <v>3042</v>
      </c>
      <c r="K3024">
        <v>6</v>
      </c>
      <c r="L3024" t="b">
        <v>1</v>
      </c>
    </row>
    <row r="3025" spans="1:12">
      <c r="A3025">
        <v>1432</v>
      </c>
      <c r="B3025" s="1" t="s">
        <v>917</v>
      </c>
      <c r="C3025">
        <v>2006</v>
      </c>
      <c r="D3025" s="1" t="s">
        <v>2641</v>
      </c>
      <c r="E3025" s="1" t="s">
        <v>3560</v>
      </c>
      <c r="F3025">
        <v>931</v>
      </c>
      <c r="G3025" s="1" t="s">
        <v>566</v>
      </c>
      <c r="H3025">
        <v>2002</v>
      </c>
      <c r="I3025" s="1" t="s">
        <v>2641</v>
      </c>
      <c r="J3025" s="1" t="s">
        <v>3209</v>
      </c>
      <c r="K3025">
        <v>4</v>
      </c>
      <c r="L3025" t="b">
        <v>1</v>
      </c>
    </row>
    <row r="3026" spans="1:12">
      <c r="A3026">
        <v>1432</v>
      </c>
      <c r="B3026" s="1" t="s">
        <v>917</v>
      </c>
      <c r="C3026">
        <v>2006</v>
      </c>
      <c r="D3026" s="1" t="s">
        <v>2641</v>
      </c>
      <c r="E3026" s="1" t="s">
        <v>3560</v>
      </c>
      <c r="F3026">
        <v>291</v>
      </c>
      <c r="G3026" s="1" t="s">
        <v>104</v>
      </c>
      <c r="H3026">
        <v>1995</v>
      </c>
      <c r="I3026" s="1" t="s">
        <v>2641</v>
      </c>
      <c r="J3026" s="1" t="s">
        <v>2747</v>
      </c>
      <c r="K3026">
        <v>11</v>
      </c>
      <c r="L3026" t="b">
        <v>1</v>
      </c>
    </row>
    <row r="3027" spans="1:12">
      <c r="A3027">
        <v>1432</v>
      </c>
      <c r="B3027" s="1" t="s">
        <v>917</v>
      </c>
      <c r="C3027">
        <v>2006</v>
      </c>
      <c r="D3027" s="1" t="s">
        <v>2641</v>
      </c>
      <c r="E3027" s="1" t="s">
        <v>3560</v>
      </c>
      <c r="F3027">
        <v>91</v>
      </c>
      <c r="G3027" s="1" t="s">
        <v>5314</v>
      </c>
      <c r="H3027">
        <v>1991</v>
      </c>
      <c r="I3027" s="1" t="s">
        <v>2640</v>
      </c>
      <c r="J3027" s="1" t="s">
        <v>5622</v>
      </c>
      <c r="K3027">
        <v>15</v>
      </c>
      <c r="L3027" t="b">
        <v>0</v>
      </c>
    </row>
    <row r="3028" spans="1:12">
      <c r="A3028">
        <v>1433</v>
      </c>
      <c r="B3028" s="1" t="s">
        <v>918</v>
      </c>
      <c r="C3028">
        <v>2006</v>
      </c>
      <c r="D3028" s="1" t="s">
        <v>2641</v>
      </c>
      <c r="E3028" s="1" t="s">
        <v>3561</v>
      </c>
      <c r="F3028">
        <v>1306</v>
      </c>
      <c r="G3028" s="1" t="s">
        <v>5474</v>
      </c>
      <c r="H3028">
        <v>2005</v>
      </c>
      <c r="I3028" s="1" t="s">
        <v>2641</v>
      </c>
      <c r="J3028" s="1" t="s">
        <v>5782</v>
      </c>
      <c r="K3028">
        <v>1</v>
      </c>
      <c r="L3028" t="b">
        <v>1</v>
      </c>
    </row>
    <row r="3029" spans="1:12">
      <c r="A3029">
        <v>1434</v>
      </c>
      <c r="B3029" s="1" t="s">
        <v>919</v>
      </c>
      <c r="C3029">
        <v>2006</v>
      </c>
      <c r="D3029" s="1" t="s">
        <v>2641</v>
      </c>
      <c r="E3029" s="1" t="s">
        <v>3562</v>
      </c>
      <c r="F3029">
        <v>1179</v>
      </c>
      <c r="G3029" s="1" t="s">
        <v>745</v>
      </c>
      <c r="H3029">
        <v>2004</v>
      </c>
      <c r="I3029" s="1" t="s">
        <v>2641</v>
      </c>
      <c r="J3029" s="1" t="s">
        <v>3388</v>
      </c>
      <c r="K3029">
        <v>2</v>
      </c>
      <c r="L3029" t="b">
        <v>1</v>
      </c>
    </row>
    <row r="3030" spans="1:12">
      <c r="A3030">
        <v>1435</v>
      </c>
      <c r="B3030" s="1" t="s">
        <v>920</v>
      </c>
      <c r="C3030">
        <v>2006</v>
      </c>
      <c r="D3030" s="1" t="s">
        <v>2641</v>
      </c>
      <c r="E3030" s="1" t="s">
        <v>3563</v>
      </c>
      <c r="F3030">
        <v>1142</v>
      </c>
      <c r="G3030" s="1" t="s">
        <v>730</v>
      </c>
      <c r="H3030">
        <v>2004</v>
      </c>
      <c r="I3030" s="1" t="s">
        <v>2641</v>
      </c>
      <c r="J3030" s="1" t="s">
        <v>3373</v>
      </c>
      <c r="K3030">
        <v>2</v>
      </c>
      <c r="L3030" t="b">
        <v>1</v>
      </c>
    </row>
    <row r="3031" spans="1:12">
      <c r="A3031">
        <v>1435</v>
      </c>
      <c r="B3031" s="1" t="s">
        <v>920</v>
      </c>
      <c r="C3031">
        <v>2006</v>
      </c>
      <c r="D3031" s="1" t="s">
        <v>2641</v>
      </c>
      <c r="E3031" s="1" t="s">
        <v>3563</v>
      </c>
      <c r="F3031">
        <v>1385</v>
      </c>
      <c r="G3031" s="1" t="s">
        <v>874</v>
      </c>
      <c r="H3031">
        <v>2005</v>
      </c>
      <c r="I3031" s="1" t="s">
        <v>2640</v>
      </c>
      <c r="J3031" s="1" t="s">
        <v>3517</v>
      </c>
      <c r="K3031">
        <v>1</v>
      </c>
      <c r="L3031" t="b">
        <v>0</v>
      </c>
    </row>
    <row r="3032" spans="1:12">
      <c r="A3032">
        <v>1435</v>
      </c>
      <c r="B3032" s="1" t="s">
        <v>920</v>
      </c>
      <c r="C3032">
        <v>2006</v>
      </c>
      <c r="D3032" s="1" t="s">
        <v>2641</v>
      </c>
      <c r="E3032" s="1" t="s">
        <v>3563</v>
      </c>
      <c r="F3032">
        <v>1138</v>
      </c>
      <c r="G3032" s="1" t="s">
        <v>728</v>
      </c>
      <c r="H3032">
        <v>2004</v>
      </c>
      <c r="I3032" s="1" t="s">
        <v>2641</v>
      </c>
      <c r="J3032" s="1" t="s">
        <v>3371</v>
      </c>
      <c r="K3032">
        <v>2</v>
      </c>
      <c r="L3032" t="b">
        <v>1</v>
      </c>
    </row>
    <row r="3033" spans="1:12">
      <c r="A3033">
        <v>1435</v>
      </c>
      <c r="B3033" s="1" t="s">
        <v>920</v>
      </c>
      <c r="C3033">
        <v>2006</v>
      </c>
      <c r="D3033" s="1" t="s">
        <v>2641</v>
      </c>
      <c r="E3033" s="1" t="s">
        <v>3563</v>
      </c>
      <c r="F3033">
        <v>303</v>
      </c>
      <c r="G3033" s="1" t="s">
        <v>111</v>
      </c>
      <c r="H3033">
        <v>1995</v>
      </c>
      <c r="I3033" s="1" t="s">
        <v>2640</v>
      </c>
      <c r="J3033" s="1" t="s">
        <v>2754</v>
      </c>
      <c r="K3033">
        <v>11</v>
      </c>
      <c r="L3033" t="b">
        <v>0</v>
      </c>
    </row>
    <row r="3034" spans="1:12">
      <c r="A3034">
        <v>1435</v>
      </c>
      <c r="B3034" s="1" t="s">
        <v>920</v>
      </c>
      <c r="C3034">
        <v>2006</v>
      </c>
      <c r="D3034" s="1" t="s">
        <v>2641</v>
      </c>
      <c r="E3034" s="1" t="s">
        <v>3563</v>
      </c>
      <c r="F3034">
        <v>727</v>
      </c>
      <c r="G3034" s="1" t="s">
        <v>402</v>
      </c>
      <c r="H3034">
        <v>2000</v>
      </c>
      <c r="I3034" s="1" t="s">
        <v>2641</v>
      </c>
      <c r="J3034" s="1" t="s">
        <v>3045</v>
      </c>
      <c r="K3034">
        <v>6</v>
      </c>
      <c r="L3034" t="b">
        <v>1</v>
      </c>
    </row>
    <row r="3035" spans="1:12">
      <c r="A3035">
        <v>1437</v>
      </c>
      <c r="B3035" s="1" t="s">
        <v>921</v>
      </c>
      <c r="C3035">
        <v>2006</v>
      </c>
      <c r="D3035" s="1" t="s">
        <v>2641</v>
      </c>
      <c r="E3035" s="1" t="s">
        <v>3564</v>
      </c>
      <c r="F3035">
        <v>1133</v>
      </c>
      <c r="G3035" s="1" t="s">
        <v>726</v>
      </c>
      <c r="H3035">
        <v>2004</v>
      </c>
      <c r="I3035" s="1" t="s">
        <v>2641</v>
      </c>
      <c r="J3035" s="1" t="s">
        <v>3369</v>
      </c>
      <c r="K3035">
        <v>2</v>
      </c>
      <c r="L3035" t="b">
        <v>1</v>
      </c>
    </row>
    <row r="3036" spans="1:12">
      <c r="A3036">
        <v>1437</v>
      </c>
      <c r="B3036" s="1" t="s">
        <v>921</v>
      </c>
      <c r="C3036">
        <v>2006</v>
      </c>
      <c r="D3036" s="1" t="s">
        <v>2641</v>
      </c>
      <c r="E3036" s="1" t="s">
        <v>3564</v>
      </c>
      <c r="F3036">
        <v>1309</v>
      </c>
      <c r="G3036" s="1" t="s">
        <v>809</v>
      </c>
      <c r="H3036">
        <v>2005</v>
      </c>
      <c r="I3036" s="1" t="s">
        <v>2641</v>
      </c>
      <c r="J3036" s="1" t="s">
        <v>3452</v>
      </c>
      <c r="K3036">
        <v>1</v>
      </c>
      <c r="L3036" t="b">
        <v>1</v>
      </c>
    </row>
    <row r="3037" spans="1:12">
      <c r="A3037">
        <v>1437</v>
      </c>
      <c r="B3037" s="1" t="s">
        <v>921</v>
      </c>
      <c r="C3037">
        <v>2006</v>
      </c>
      <c r="D3037" s="1" t="s">
        <v>2641</v>
      </c>
      <c r="E3037" s="1" t="s">
        <v>3564</v>
      </c>
      <c r="F3037">
        <v>1311</v>
      </c>
      <c r="G3037" s="1" t="s">
        <v>811</v>
      </c>
      <c r="H3037">
        <v>2005</v>
      </c>
      <c r="I3037" s="1" t="s">
        <v>2641</v>
      </c>
      <c r="J3037" s="1" t="s">
        <v>3454</v>
      </c>
      <c r="K3037">
        <v>1</v>
      </c>
      <c r="L3037" t="b">
        <v>1</v>
      </c>
    </row>
    <row r="3038" spans="1:12">
      <c r="A3038">
        <v>1438</v>
      </c>
      <c r="B3038" s="1" t="s">
        <v>922</v>
      </c>
      <c r="C3038">
        <v>2006</v>
      </c>
      <c r="D3038" s="1" t="s">
        <v>2641</v>
      </c>
      <c r="E3038" s="1" t="s">
        <v>3565</v>
      </c>
      <c r="F3038">
        <v>449</v>
      </c>
      <c r="G3038" s="1" t="s">
        <v>197</v>
      </c>
      <c r="H3038">
        <v>1997</v>
      </c>
      <c r="I3038" s="1" t="s">
        <v>2641</v>
      </c>
      <c r="J3038" s="1" t="s">
        <v>2840</v>
      </c>
      <c r="K3038">
        <v>9</v>
      </c>
      <c r="L3038" t="b">
        <v>1</v>
      </c>
    </row>
    <row r="3039" spans="1:12">
      <c r="A3039">
        <v>1439</v>
      </c>
      <c r="B3039" s="1" t="s">
        <v>923</v>
      </c>
      <c r="C3039">
        <v>2006</v>
      </c>
      <c r="D3039" s="1" t="s">
        <v>2641</v>
      </c>
      <c r="E3039" s="1" t="s">
        <v>3566</v>
      </c>
      <c r="F3039">
        <v>539</v>
      </c>
      <c r="G3039" s="1" t="s">
        <v>262</v>
      </c>
      <c r="H3039">
        <v>1998</v>
      </c>
      <c r="I3039" s="1" t="s">
        <v>2641</v>
      </c>
      <c r="J3039" s="1" t="s">
        <v>2905</v>
      </c>
      <c r="K3039">
        <v>8</v>
      </c>
      <c r="L3039" t="b">
        <v>1</v>
      </c>
    </row>
    <row r="3040" spans="1:12">
      <c r="A3040">
        <v>1439</v>
      </c>
      <c r="B3040" s="1" t="s">
        <v>923</v>
      </c>
      <c r="C3040">
        <v>2006</v>
      </c>
      <c r="D3040" s="1" t="s">
        <v>2641</v>
      </c>
      <c r="E3040" s="1" t="s">
        <v>3566</v>
      </c>
      <c r="F3040">
        <v>915</v>
      </c>
      <c r="G3040" s="1" t="s">
        <v>552</v>
      </c>
      <c r="H3040">
        <v>2002</v>
      </c>
      <c r="I3040" s="1" t="s">
        <v>2641</v>
      </c>
      <c r="J3040" s="1" t="s">
        <v>3195</v>
      </c>
      <c r="K3040">
        <v>4</v>
      </c>
      <c r="L3040" t="b">
        <v>1</v>
      </c>
    </row>
    <row r="3041" spans="1:12">
      <c r="A3041">
        <v>1439</v>
      </c>
      <c r="B3041" s="1" t="s">
        <v>923</v>
      </c>
      <c r="C3041">
        <v>2006</v>
      </c>
      <c r="D3041" s="1" t="s">
        <v>2641</v>
      </c>
      <c r="E3041" s="1" t="s">
        <v>3566</v>
      </c>
      <c r="F3041">
        <v>1025</v>
      </c>
      <c r="G3041" s="1" t="s">
        <v>639</v>
      </c>
      <c r="H3041">
        <v>2003</v>
      </c>
      <c r="I3041" s="1" t="s">
        <v>2641</v>
      </c>
      <c r="J3041" s="1" t="s">
        <v>3282</v>
      </c>
      <c r="K3041">
        <v>3</v>
      </c>
      <c r="L3041" t="b">
        <v>1</v>
      </c>
    </row>
    <row r="3042" spans="1:12">
      <c r="A3042">
        <v>1439</v>
      </c>
      <c r="B3042" s="1" t="s">
        <v>923</v>
      </c>
      <c r="C3042">
        <v>2006</v>
      </c>
      <c r="D3042" s="1" t="s">
        <v>2641</v>
      </c>
      <c r="E3042" s="1" t="s">
        <v>3566</v>
      </c>
      <c r="F3042">
        <v>724</v>
      </c>
      <c r="G3042" s="1" t="s">
        <v>399</v>
      </c>
      <c r="H3042">
        <v>2000</v>
      </c>
      <c r="I3042" s="1" t="s">
        <v>2641</v>
      </c>
      <c r="J3042" s="1" t="s">
        <v>3042</v>
      </c>
      <c r="K3042">
        <v>6</v>
      </c>
      <c r="L3042" t="b">
        <v>1</v>
      </c>
    </row>
    <row r="3043" spans="1:12">
      <c r="A3043">
        <v>1439</v>
      </c>
      <c r="B3043" s="1" t="s">
        <v>923</v>
      </c>
      <c r="C3043">
        <v>2006</v>
      </c>
      <c r="D3043" s="1" t="s">
        <v>2641</v>
      </c>
      <c r="E3043" s="1" t="s">
        <v>3566</v>
      </c>
      <c r="F3043">
        <v>1135</v>
      </c>
      <c r="G3043" s="1" t="s">
        <v>727</v>
      </c>
      <c r="H3043">
        <v>2004</v>
      </c>
      <c r="I3043" s="1" t="s">
        <v>2641</v>
      </c>
      <c r="J3043" s="1" t="s">
        <v>3370</v>
      </c>
      <c r="K3043">
        <v>2</v>
      </c>
      <c r="L3043" t="b">
        <v>1</v>
      </c>
    </row>
    <row r="3044" spans="1:12">
      <c r="A3044">
        <v>1439</v>
      </c>
      <c r="B3044" s="1" t="s">
        <v>923</v>
      </c>
      <c r="C3044">
        <v>2006</v>
      </c>
      <c r="D3044" s="1" t="s">
        <v>2641</v>
      </c>
      <c r="E3044" s="1" t="s">
        <v>3566</v>
      </c>
      <c r="F3044">
        <v>1179</v>
      </c>
      <c r="G3044" s="1" t="s">
        <v>745</v>
      </c>
      <c r="H3044">
        <v>2004</v>
      </c>
      <c r="I3044" s="1" t="s">
        <v>2641</v>
      </c>
      <c r="J3044" s="1" t="s">
        <v>3388</v>
      </c>
      <c r="K3044">
        <v>2</v>
      </c>
      <c r="L3044" t="b">
        <v>1</v>
      </c>
    </row>
    <row r="3045" spans="1:12">
      <c r="A3045">
        <v>1441</v>
      </c>
      <c r="B3045" s="1" t="s">
        <v>924</v>
      </c>
      <c r="C3045">
        <v>2006</v>
      </c>
      <c r="D3045" s="1" t="s">
        <v>2641</v>
      </c>
      <c r="E3045" s="1" t="s">
        <v>3567</v>
      </c>
      <c r="F3045">
        <v>931</v>
      </c>
      <c r="G3045" s="1" t="s">
        <v>566</v>
      </c>
      <c r="H3045">
        <v>2002</v>
      </c>
      <c r="I3045" s="1" t="s">
        <v>2641</v>
      </c>
      <c r="J3045" s="1" t="s">
        <v>3209</v>
      </c>
      <c r="K3045">
        <v>4</v>
      </c>
      <c r="L3045" t="b">
        <v>1</v>
      </c>
    </row>
    <row r="3046" spans="1:12">
      <c r="A3046">
        <v>1442</v>
      </c>
      <c r="B3046" s="1" t="s">
        <v>925</v>
      </c>
      <c r="C3046">
        <v>2006</v>
      </c>
      <c r="D3046" s="1" t="s">
        <v>2641</v>
      </c>
      <c r="E3046" s="1" t="s">
        <v>3568</v>
      </c>
      <c r="F3046">
        <v>1141</v>
      </c>
      <c r="G3046" s="1" t="s">
        <v>729</v>
      </c>
      <c r="H3046">
        <v>2004</v>
      </c>
      <c r="I3046" s="1" t="s">
        <v>2641</v>
      </c>
      <c r="J3046" s="1" t="s">
        <v>3372</v>
      </c>
      <c r="K3046">
        <v>2</v>
      </c>
      <c r="L3046" t="b">
        <v>1</v>
      </c>
    </row>
    <row r="3047" spans="1:12">
      <c r="A3047">
        <v>1442</v>
      </c>
      <c r="B3047" s="1" t="s">
        <v>925</v>
      </c>
      <c r="C3047">
        <v>2006</v>
      </c>
      <c r="D3047" s="1" t="s">
        <v>2641</v>
      </c>
      <c r="E3047" s="1" t="s">
        <v>3568</v>
      </c>
      <c r="F3047">
        <v>823</v>
      </c>
      <c r="G3047" s="1" t="s">
        <v>481</v>
      </c>
      <c r="H3047">
        <v>2001</v>
      </c>
      <c r="I3047" s="1" t="s">
        <v>2641</v>
      </c>
      <c r="J3047" s="1" t="s">
        <v>3124</v>
      </c>
      <c r="K3047">
        <v>5</v>
      </c>
      <c r="L3047" t="b">
        <v>1</v>
      </c>
    </row>
    <row r="3048" spans="1:12">
      <c r="A3048">
        <v>1442</v>
      </c>
      <c r="B3048" s="1" t="s">
        <v>925</v>
      </c>
      <c r="C3048">
        <v>2006</v>
      </c>
      <c r="D3048" s="1" t="s">
        <v>2641</v>
      </c>
      <c r="E3048" s="1" t="s">
        <v>3568</v>
      </c>
      <c r="F3048">
        <v>935</v>
      </c>
      <c r="G3048" s="1" t="s">
        <v>569</v>
      </c>
      <c r="H3048">
        <v>2002</v>
      </c>
      <c r="I3048" s="1" t="s">
        <v>2641</v>
      </c>
      <c r="J3048" s="1" t="s">
        <v>3212</v>
      </c>
      <c r="K3048">
        <v>4</v>
      </c>
      <c r="L3048" t="b">
        <v>1</v>
      </c>
    </row>
    <row r="3049" spans="1:12">
      <c r="A3049">
        <v>1443</v>
      </c>
      <c r="B3049" s="1" t="s">
        <v>926</v>
      </c>
      <c r="C3049">
        <v>2006</v>
      </c>
      <c r="D3049" s="1" t="s">
        <v>2641</v>
      </c>
      <c r="E3049" s="1" t="s">
        <v>3569</v>
      </c>
      <c r="F3049">
        <v>636</v>
      </c>
      <c r="G3049" s="1" t="s">
        <v>5475</v>
      </c>
      <c r="H3049">
        <v>1999</v>
      </c>
      <c r="I3049" s="1" t="s">
        <v>2641</v>
      </c>
      <c r="J3049" s="1" t="s">
        <v>5783</v>
      </c>
      <c r="K3049">
        <v>7</v>
      </c>
      <c r="L3049" t="b">
        <v>1</v>
      </c>
    </row>
    <row r="3050" spans="1:12">
      <c r="A3050">
        <v>1443</v>
      </c>
      <c r="B3050" s="1" t="s">
        <v>926</v>
      </c>
      <c r="C3050">
        <v>2006</v>
      </c>
      <c r="D3050" s="1" t="s">
        <v>2641</v>
      </c>
      <c r="E3050" s="1" t="s">
        <v>3569</v>
      </c>
      <c r="F3050">
        <v>931</v>
      </c>
      <c r="G3050" s="1" t="s">
        <v>566</v>
      </c>
      <c r="H3050">
        <v>2002</v>
      </c>
      <c r="I3050" s="1" t="s">
        <v>2641</v>
      </c>
      <c r="J3050" s="1" t="s">
        <v>3209</v>
      </c>
      <c r="K3050">
        <v>4</v>
      </c>
      <c r="L3050" t="b">
        <v>1</v>
      </c>
    </row>
    <row r="3051" spans="1:12">
      <c r="A3051">
        <v>1444</v>
      </c>
      <c r="B3051" s="1" t="s">
        <v>927</v>
      </c>
      <c r="C3051">
        <v>2006</v>
      </c>
      <c r="D3051" s="1" t="s">
        <v>2641</v>
      </c>
      <c r="E3051" s="1" t="s">
        <v>3570</v>
      </c>
      <c r="F3051">
        <v>928</v>
      </c>
      <c r="G3051" s="1" t="s">
        <v>563</v>
      </c>
      <c r="H3051">
        <v>2002</v>
      </c>
      <c r="I3051" s="1" t="s">
        <v>2641</v>
      </c>
      <c r="J3051" s="1" t="s">
        <v>3206</v>
      </c>
      <c r="K3051">
        <v>4</v>
      </c>
      <c r="L3051" t="b">
        <v>1</v>
      </c>
    </row>
    <row r="3052" spans="1:12">
      <c r="A3052">
        <v>1444</v>
      </c>
      <c r="B3052" s="1" t="s">
        <v>927</v>
      </c>
      <c r="C3052">
        <v>2006</v>
      </c>
      <c r="D3052" s="1" t="s">
        <v>2641</v>
      </c>
      <c r="E3052" s="1" t="s">
        <v>3570</v>
      </c>
      <c r="F3052">
        <v>930</v>
      </c>
      <c r="G3052" s="1" t="s">
        <v>565</v>
      </c>
      <c r="H3052">
        <v>2002</v>
      </c>
      <c r="I3052" s="1" t="s">
        <v>2641</v>
      </c>
      <c r="J3052" s="1" t="s">
        <v>3208</v>
      </c>
      <c r="K3052">
        <v>4</v>
      </c>
      <c r="L3052" t="b">
        <v>1</v>
      </c>
    </row>
    <row r="3053" spans="1:12">
      <c r="A3053">
        <v>1444</v>
      </c>
      <c r="B3053" s="1" t="s">
        <v>927</v>
      </c>
      <c r="C3053">
        <v>2006</v>
      </c>
      <c r="D3053" s="1" t="s">
        <v>2641</v>
      </c>
      <c r="E3053" s="1" t="s">
        <v>3570</v>
      </c>
      <c r="F3053">
        <v>76</v>
      </c>
      <c r="G3053" s="1" t="s">
        <v>5312</v>
      </c>
      <c r="H3053">
        <v>1991</v>
      </c>
      <c r="I3053" s="1" t="s">
        <v>2640</v>
      </c>
      <c r="J3053" s="1" t="s">
        <v>5620</v>
      </c>
      <c r="K3053">
        <v>15</v>
      </c>
      <c r="L3053" t="b">
        <v>0</v>
      </c>
    </row>
    <row r="3054" spans="1:12">
      <c r="A3054">
        <v>1444</v>
      </c>
      <c r="B3054" s="1" t="s">
        <v>927</v>
      </c>
      <c r="C3054">
        <v>2006</v>
      </c>
      <c r="D3054" s="1" t="s">
        <v>2641</v>
      </c>
      <c r="E3054" s="1" t="s">
        <v>3570</v>
      </c>
      <c r="F3054">
        <v>965</v>
      </c>
      <c r="G3054" s="1" t="s">
        <v>593</v>
      </c>
      <c r="H3054">
        <v>2002</v>
      </c>
      <c r="I3054" s="1" t="s">
        <v>2640</v>
      </c>
      <c r="J3054" s="1" t="s">
        <v>3236</v>
      </c>
      <c r="K3054">
        <v>4</v>
      </c>
      <c r="L3054" t="b">
        <v>0</v>
      </c>
    </row>
    <row r="3055" spans="1:12">
      <c r="A3055">
        <v>1444</v>
      </c>
      <c r="B3055" s="1" t="s">
        <v>927</v>
      </c>
      <c r="C3055">
        <v>2006</v>
      </c>
      <c r="D3055" s="1" t="s">
        <v>2641</v>
      </c>
      <c r="E3055" s="1" t="s">
        <v>3570</v>
      </c>
      <c r="F3055">
        <v>1046</v>
      </c>
      <c r="G3055" s="1" t="s">
        <v>658</v>
      </c>
      <c r="H3055">
        <v>2003</v>
      </c>
      <c r="I3055" s="1" t="s">
        <v>2641</v>
      </c>
      <c r="J3055" s="1" t="s">
        <v>3301</v>
      </c>
      <c r="K3055">
        <v>3</v>
      </c>
      <c r="L3055" t="b">
        <v>1</v>
      </c>
    </row>
    <row r="3056" spans="1:12">
      <c r="A3056">
        <v>1445</v>
      </c>
      <c r="B3056" s="1" t="s">
        <v>928</v>
      </c>
      <c r="C3056">
        <v>2006</v>
      </c>
      <c r="D3056" s="1" t="s">
        <v>2641</v>
      </c>
      <c r="E3056" s="1" t="s">
        <v>3571</v>
      </c>
      <c r="F3056">
        <v>1161</v>
      </c>
      <c r="G3056" s="1" t="s">
        <v>736</v>
      </c>
      <c r="H3056">
        <v>2004</v>
      </c>
      <c r="I3056" s="1" t="s">
        <v>2641</v>
      </c>
      <c r="J3056" s="1" t="s">
        <v>3379</v>
      </c>
      <c r="K3056">
        <v>2</v>
      </c>
      <c r="L3056" t="b">
        <v>1</v>
      </c>
    </row>
    <row r="3057" spans="1:12">
      <c r="A3057">
        <v>1445</v>
      </c>
      <c r="B3057" s="1" t="s">
        <v>928</v>
      </c>
      <c r="C3057">
        <v>2006</v>
      </c>
      <c r="D3057" s="1" t="s">
        <v>2641</v>
      </c>
      <c r="E3057" s="1" t="s">
        <v>3571</v>
      </c>
      <c r="F3057">
        <v>1181</v>
      </c>
      <c r="G3057" s="1" t="s">
        <v>746</v>
      </c>
      <c r="H3057">
        <v>2004</v>
      </c>
      <c r="I3057" s="1" t="s">
        <v>2641</v>
      </c>
      <c r="J3057" s="1" t="s">
        <v>3389</v>
      </c>
      <c r="K3057">
        <v>2</v>
      </c>
      <c r="L3057" t="b">
        <v>1</v>
      </c>
    </row>
    <row r="3058" spans="1:12">
      <c r="A3058">
        <v>1446</v>
      </c>
      <c r="B3058" s="1" t="s">
        <v>929</v>
      </c>
      <c r="C3058">
        <v>2006</v>
      </c>
      <c r="D3058" s="1" t="s">
        <v>2641</v>
      </c>
      <c r="E3058" s="1" t="s">
        <v>3572</v>
      </c>
      <c r="F3058">
        <v>1141</v>
      </c>
      <c r="G3058" s="1" t="s">
        <v>729</v>
      </c>
      <c r="H3058">
        <v>2004</v>
      </c>
      <c r="I3058" s="1" t="s">
        <v>2641</v>
      </c>
      <c r="J3058" s="1" t="s">
        <v>3372</v>
      </c>
      <c r="K3058">
        <v>2</v>
      </c>
      <c r="L3058" t="b">
        <v>1</v>
      </c>
    </row>
    <row r="3059" spans="1:12">
      <c r="A3059">
        <v>1447</v>
      </c>
      <c r="B3059" s="1" t="s">
        <v>930</v>
      </c>
      <c r="C3059">
        <v>2006</v>
      </c>
      <c r="D3059" s="1" t="s">
        <v>2641</v>
      </c>
      <c r="E3059" s="1" t="s">
        <v>3573</v>
      </c>
      <c r="F3059">
        <v>582</v>
      </c>
      <c r="G3059" s="1" t="s">
        <v>5431</v>
      </c>
      <c r="H3059">
        <v>1998</v>
      </c>
      <c r="I3059" s="1" t="s">
        <v>2640</v>
      </c>
      <c r="J3059" s="1" t="s">
        <v>5739</v>
      </c>
      <c r="K3059">
        <v>8</v>
      </c>
      <c r="L3059" t="b">
        <v>0</v>
      </c>
    </row>
    <row r="3060" spans="1:12">
      <c r="A3060">
        <v>1447</v>
      </c>
      <c r="B3060" s="1" t="s">
        <v>930</v>
      </c>
      <c r="C3060">
        <v>2006</v>
      </c>
      <c r="D3060" s="1" t="s">
        <v>2641</v>
      </c>
      <c r="E3060" s="1" t="s">
        <v>3573</v>
      </c>
      <c r="F3060">
        <v>1173</v>
      </c>
      <c r="G3060" s="1" t="s">
        <v>742</v>
      </c>
      <c r="H3060">
        <v>2004</v>
      </c>
      <c r="I3060" s="1" t="s">
        <v>2641</v>
      </c>
      <c r="J3060" s="1" t="s">
        <v>3385</v>
      </c>
      <c r="K3060">
        <v>2</v>
      </c>
      <c r="L3060" t="b">
        <v>1</v>
      </c>
    </row>
    <row r="3061" spans="1:12">
      <c r="A3061">
        <v>1447</v>
      </c>
      <c r="B3061" s="1" t="s">
        <v>930</v>
      </c>
      <c r="C3061">
        <v>2006</v>
      </c>
      <c r="D3061" s="1" t="s">
        <v>2641</v>
      </c>
      <c r="E3061" s="1" t="s">
        <v>3573</v>
      </c>
      <c r="F3061">
        <v>1111</v>
      </c>
      <c r="G3061" s="1" t="s">
        <v>5476</v>
      </c>
      <c r="H3061">
        <v>2003</v>
      </c>
      <c r="I3061" s="1" t="s">
        <v>2640</v>
      </c>
      <c r="J3061" s="1" t="s">
        <v>5784</v>
      </c>
      <c r="K3061">
        <v>3</v>
      </c>
      <c r="L3061" t="b">
        <v>0</v>
      </c>
    </row>
    <row r="3062" spans="1:12">
      <c r="A3062">
        <v>1448</v>
      </c>
      <c r="B3062" s="1" t="s">
        <v>931</v>
      </c>
      <c r="C3062">
        <v>2006</v>
      </c>
      <c r="D3062" s="1" t="s">
        <v>2641</v>
      </c>
      <c r="E3062" s="1" t="s">
        <v>3574</v>
      </c>
      <c r="F3062">
        <v>1338</v>
      </c>
      <c r="G3062" s="1" t="s">
        <v>832</v>
      </c>
      <c r="H3062">
        <v>2005</v>
      </c>
      <c r="I3062" s="1" t="s">
        <v>2640</v>
      </c>
      <c r="J3062" s="1" t="s">
        <v>3475</v>
      </c>
      <c r="K3062">
        <v>1</v>
      </c>
      <c r="L3062" t="b">
        <v>0</v>
      </c>
    </row>
    <row r="3063" spans="1:12">
      <c r="A3063">
        <v>1448</v>
      </c>
      <c r="B3063" s="1" t="s">
        <v>931</v>
      </c>
      <c r="C3063">
        <v>2006</v>
      </c>
      <c r="D3063" s="1" t="s">
        <v>2641</v>
      </c>
      <c r="E3063" s="1" t="s">
        <v>3574</v>
      </c>
      <c r="F3063">
        <v>834</v>
      </c>
      <c r="G3063" s="1" t="s">
        <v>491</v>
      </c>
      <c r="H3063">
        <v>2001</v>
      </c>
      <c r="I3063" s="1" t="s">
        <v>2641</v>
      </c>
      <c r="J3063" s="1" t="s">
        <v>3134</v>
      </c>
      <c r="K3063">
        <v>5</v>
      </c>
      <c r="L3063" t="b">
        <v>1</v>
      </c>
    </row>
    <row r="3064" spans="1:12">
      <c r="A3064">
        <v>1448</v>
      </c>
      <c r="B3064" s="1" t="s">
        <v>931</v>
      </c>
      <c r="C3064">
        <v>2006</v>
      </c>
      <c r="D3064" s="1" t="s">
        <v>2641</v>
      </c>
      <c r="E3064" s="1" t="s">
        <v>3574</v>
      </c>
      <c r="F3064">
        <v>91</v>
      </c>
      <c r="G3064" s="1" t="s">
        <v>5314</v>
      </c>
      <c r="H3064">
        <v>1991</v>
      </c>
      <c r="I3064" s="1" t="s">
        <v>2640</v>
      </c>
      <c r="J3064" s="1" t="s">
        <v>5622</v>
      </c>
      <c r="K3064">
        <v>15</v>
      </c>
      <c r="L3064" t="b">
        <v>0</v>
      </c>
    </row>
    <row r="3065" spans="1:12">
      <c r="A3065">
        <v>1448</v>
      </c>
      <c r="B3065" s="1" t="s">
        <v>931</v>
      </c>
      <c r="C3065">
        <v>2006</v>
      </c>
      <c r="D3065" s="1" t="s">
        <v>2641</v>
      </c>
      <c r="E3065" s="1" t="s">
        <v>3574</v>
      </c>
      <c r="F3065">
        <v>1310</v>
      </c>
      <c r="G3065" s="1" t="s">
        <v>810</v>
      </c>
      <c r="H3065">
        <v>2005</v>
      </c>
      <c r="I3065" s="1" t="s">
        <v>2641</v>
      </c>
      <c r="J3065" s="1" t="s">
        <v>3453</v>
      </c>
      <c r="K3065">
        <v>1</v>
      </c>
      <c r="L3065" t="b">
        <v>1</v>
      </c>
    </row>
    <row r="3066" spans="1:12">
      <c r="A3066">
        <v>1448</v>
      </c>
      <c r="B3066" s="1" t="s">
        <v>931</v>
      </c>
      <c r="C3066">
        <v>2006</v>
      </c>
      <c r="D3066" s="1" t="s">
        <v>2641</v>
      </c>
      <c r="E3066" s="1" t="s">
        <v>3574</v>
      </c>
      <c r="F3066">
        <v>641</v>
      </c>
      <c r="G3066" s="1" t="s">
        <v>334</v>
      </c>
      <c r="H3066">
        <v>1999</v>
      </c>
      <c r="I3066" s="1" t="s">
        <v>2641</v>
      </c>
      <c r="J3066" s="1" t="s">
        <v>2977</v>
      </c>
      <c r="K3066">
        <v>7</v>
      </c>
      <c r="L3066" t="b">
        <v>1</v>
      </c>
    </row>
    <row r="3067" spans="1:12">
      <c r="A3067">
        <v>1450</v>
      </c>
      <c r="B3067" s="1" t="s">
        <v>932</v>
      </c>
      <c r="C3067">
        <v>2006</v>
      </c>
      <c r="D3067" s="1" t="s">
        <v>2642</v>
      </c>
      <c r="E3067" s="1" t="s">
        <v>3575</v>
      </c>
      <c r="F3067">
        <v>818</v>
      </c>
      <c r="G3067" s="1" t="s">
        <v>477</v>
      </c>
      <c r="H3067">
        <v>2001</v>
      </c>
      <c r="I3067" s="1" t="s">
        <v>2641</v>
      </c>
      <c r="J3067" s="1" t="s">
        <v>3120</v>
      </c>
      <c r="K3067">
        <v>5</v>
      </c>
      <c r="L3067" t="b">
        <v>0</v>
      </c>
    </row>
    <row r="3068" spans="1:12">
      <c r="A3068">
        <v>1452</v>
      </c>
      <c r="B3068" s="1" t="s">
        <v>933</v>
      </c>
      <c r="C3068">
        <v>2006</v>
      </c>
      <c r="D3068" s="1" t="s">
        <v>2642</v>
      </c>
      <c r="E3068" s="1" t="s">
        <v>3576</v>
      </c>
      <c r="F3068">
        <v>18</v>
      </c>
      <c r="G3068" s="1" t="s">
        <v>5336</v>
      </c>
      <c r="H3068">
        <v>1990</v>
      </c>
      <c r="I3068" s="1" t="s">
        <v>2640</v>
      </c>
      <c r="J3068" s="1" t="s">
        <v>5644</v>
      </c>
      <c r="K3068">
        <v>16</v>
      </c>
      <c r="L3068" t="b">
        <v>0</v>
      </c>
    </row>
    <row r="3069" spans="1:12">
      <c r="A3069">
        <v>1452</v>
      </c>
      <c r="B3069" s="1" t="s">
        <v>933</v>
      </c>
      <c r="C3069">
        <v>2006</v>
      </c>
      <c r="D3069" s="1" t="s">
        <v>2642</v>
      </c>
      <c r="E3069" s="1" t="s">
        <v>3576</v>
      </c>
      <c r="F3069">
        <v>1132</v>
      </c>
      <c r="G3069" s="1" t="s">
        <v>725</v>
      </c>
      <c r="H3069">
        <v>2004</v>
      </c>
      <c r="I3069" s="1" t="s">
        <v>2641</v>
      </c>
      <c r="J3069" s="1" t="s">
        <v>3368</v>
      </c>
      <c r="K3069">
        <v>2</v>
      </c>
      <c r="L3069" t="b">
        <v>0</v>
      </c>
    </row>
    <row r="3070" spans="1:12">
      <c r="A3070">
        <v>1452</v>
      </c>
      <c r="B3070" s="1" t="s">
        <v>933</v>
      </c>
      <c r="C3070">
        <v>2006</v>
      </c>
      <c r="D3070" s="1" t="s">
        <v>2642</v>
      </c>
      <c r="E3070" s="1" t="s">
        <v>3576</v>
      </c>
      <c r="F3070">
        <v>463</v>
      </c>
      <c r="G3070" s="1" t="s">
        <v>209</v>
      </c>
      <c r="H3070">
        <v>1997</v>
      </c>
      <c r="I3070" s="1" t="s">
        <v>2641</v>
      </c>
      <c r="J3070" s="1" t="s">
        <v>2852</v>
      </c>
      <c r="K3070">
        <v>9</v>
      </c>
      <c r="L3070" t="b">
        <v>0</v>
      </c>
    </row>
    <row r="3071" spans="1:12">
      <c r="A3071">
        <v>1456</v>
      </c>
      <c r="B3071" s="1" t="s">
        <v>934</v>
      </c>
      <c r="C3071">
        <v>2006</v>
      </c>
      <c r="D3071" s="1" t="s">
        <v>2642</v>
      </c>
      <c r="E3071" s="1" t="s">
        <v>3577</v>
      </c>
      <c r="F3071">
        <v>932</v>
      </c>
      <c r="G3071" s="1" t="s">
        <v>567</v>
      </c>
      <c r="H3071">
        <v>2002</v>
      </c>
      <c r="I3071" s="1" t="s">
        <v>2641</v>
      </c>
      <c r="J3071" s="1" t="s">
        <v>3210</v>
      </c>
      <c r="K3071">
        <v>4</v>
      </c>
      <c r="L3071" t="b">
        <v>0</v>
      </c>
    </row>
    <row r="3072" spans="1:12">
      <c r="A3072">
        <v>1456</v>
      </c>
      <c r="B3072" s="1" t="s">
        <v>934</v>
      </c>
      <c r="C3072">
        <v>2006</v>
      </c>
      <c r="D3072" s="1" t="s">
        <v>2642</v>
      </c>
      <c r="E3072" s="1" t="s">
        <v>3577</v>
      </c>
      <c r="F3072">
        <v>1323</v>
      </c>
      <c r="G3072" s="1" t="s">
        <v>820</v>
      </c>
      <c r="H3072">
        <v>2005</v>
      </c>
      <c r="I3072" s="1" t="s">
        <v>2641</v>
      </c>
      <c r="J3072" s="1" t="s">
        <v>3463</v>
      </c>
      <c r="K3072">
        <v>1</v>
      </c>
      <c r="L3072" t="b">
        <v>0</v>
      </c>
    </row>
    <row r="3073" spans="1:12">
      <c r="A3073">
        <v>1457</v>
      </c>
      <c r="B3073" s="1" t="s">
        <v>935</v>
      </c>
      <c r="C3073">
        <v>2006</v>
      </c>
      <c r="D3073" s="1" t="s">
        <v>2642</v>
      </c>
      <c r="E3073" s="1" t="s">
        <v>3578</v>
      </c>
      <c r="F3073">
        <v>1329</v>
      </c>
      <c r="G3073" s="1" t="s">
        <v>825</v>
      </c>
      <c r="H3073">
        <v>2005</v>
      </c>
      <c r="I3073" s="1" t="s">
        <v>2641</v>
      </c>
      <c r="J3073" s="1" t="s">
        <v>3468</v>
      </c>
      <c r="K3073">
        <v>1</v>
      </c>
      <c r="L3073" t="b">
        <v>0</v>
      </c>
    </row>
    <row r="3074" spans="1:12">
      <c r="A3074">
        <v>1457</v>
      </c>
      <c r="B3074" s="1" t="s">
        <v>935</v>
      </c>
      <c r="C3074">
        <v>2006</v>
      </c>
      <c r="D3074" s="1" t="s">
        <v>2642</v>
      </c>
      <c r="E3074" s="1" t="s">
        <v>3578</v>
      </c>
      <c r="F3074">
        <v>1326</v>
      </c>
      <c r="G3074" s="1" t="s">
        <v>823</v>
      </c>
      <c r="H3074">
        <v>2005</v>
      </c>
      <c r="I3074" s="1" t="s">
        <v>2641</v>
      </c>
      <c r="J3074" s="1" t="s">
        <v>3466</v>
      </c>
      <c r="K3074">
        <v>1</v>
      </c>
      <c r="L3074" t="b">
        <v>0</v>
      </c>
    </row>
    <row r="3075" spans="1:12">
      <c r="A3075">
        <v>1457</v>
      </c>
      <c r="B3075" s="1" t="s">
        <v>935</v>
      </c>
      <c r="C3075">
        <v>2006</v>
      </c>
      <c r="D3075" s="1" t="s">
        <v>2642</v>
      </c>
      <c r="E3075" s="1" t="s">
        <v>3578</v>
      </c>
      <c r="F3075">
        <v>1349</v>
      </c>
      <c r="G3075" s="1" t="s">
        <v>843</v>
      </c>
      <c r="H3075">
        <v>2005</v>
      </c>
      <c r="I3075" s="1" t="s">
        <v>2640</v>
      </c>
      <c r="J3075" s="1" t="s">
        <v>3486</v>
      </c>
      <c r="K3075">
        <v>1</v>
      </c>
      <c r="L3075" t="b">
        <v>0</v>
      </c>
    </row>
    <row r="3076" spans="1:12">
      <c r="A3076">
        <v>1457</v>
      </c>
      <c r="B3076" s="1" t="s">
        <v>935</v>
      </c>
      <c r="C3076">
        <v>2006</v>
      </c>
      <c r="D3076" s="1" t="s">
        <v>2642</v>
      </c>
      <c r="E3076" s="1" t="s">
        <v>3578</v>
      </c>
      <c r="F3076">
        <v>1338</v>
      </c>
      <c r="G3076" s="1" t="s">
        <v>832</v>
      </c>
      <c r="H3076">
        <v>2005</v>
      </c>
      <c r="I3076" s="1" t="s">
        <v>2640</v>
      </c>
      <c r="J3076" s="1" t="s">
        <v>3475</v>
      </c>
      <c r="K3076">
        <v>1</v>
      </c>
      <c r="L3076" t="b">
        <v>0</v>
      </c>
    </row>
    <row r="3077" spans="1:12">
      <c r="A3077">
        <v>1457</v>
      </c>
      <c r="B3077" s="1" t="s">
        <v>935</v>
      </c>
      <c r="C3077">
        <v>2006</v>
      </c>
      <c r="D3077" s="1" t="s">
        <v>2642</v>
      </c>
      <c r="E3077" s="1" t="s">
        <v>3578</v>
      </c>
      <c r="F3077">
        <v>731</v>
      </c>
      <c r="G3077" s="1" t="s">
        <v>406</v>
      </c>
      <c r="H3077">
        <v>2000</v>
      </c>
      <c r="I3077" s="1" t="s">
        <v>2641</v>
      </c>
      <c r="J3077" s="1" t="s">
        <v>3049</v>
      </c>
      <c r="K3077">
        <v>6</v>
      </c>
      <c r="L3077" t="b">
        <v>0</v>
      </c>
    </row>
    <row r="3078" spans="1:12">
      <c r="A3078">
        <v>1458</v>
      </c>
      <c r="B3078" s="1" t="s">
        <v>936</v>
      </c>
      <c r="C3078">
        <v>2006</v>
      </c>
      <c r="D3078" s="1" t="s">
        <v>2642</v>
      </c>
      <c r="E3078" s="1" t="s">
        <v>3579</v>
      </c>
      <c r="F3078">
        <v>751</v>
      </c>
      <c r="G3078" s="1" t="s">
        <v>421</v>
      </c>
      <c r="H3078">
        <v>2000</v>
      </c>
      <c r="I3078" s="1" t="s">
        <v>2640</v>
      </c>
      <c r="J3078" s="1" t="s">
        <v>3064</v>
      </c>
      <c r="K3078">
        <v>6</v>
      </c>
      <c r="L3078" t="b">
        <v>0</v>
      </c>
    </row>
    <row r="3079" spans="1:12">
      <c r="A3079">
        <v>1458</v>
      </c>
      <c r="B3079" s="1" t="s">
        <v>936</v>
      </c>
      <c r="C3079">
        <v>2006</v>
      </c>
      <c r="D3079" s="1" t="s">
        <v>2642</v>
      </c>
      <c r="E3079" s="1" t="s">
        <v>3579</v>
      </c>
      <c r="F3079">
        <v>920</v>
      </c>
      <c r="G3079" s="1" t="s">
        <v>556</v>
      </c>
      <c r="H3079">
        <v>2002</v>
      </c>
      <c r="I3079" s="1" t="s">
        <v>2641</v>
      </c>
      <c r="J3079" s="1" t="s">
        <v>3199</v>
      </c>
      <c r="K3079">
        <v>4</v>
      </c>
      <c r="L3079" t="b">
        <v>0</v>
      </c>
    </row>
    <row r="3080" spans="1:12">
      <c r="A3080">
        <v>1458</v>
      </c>
      <c r="B3080" s="1" t="s">
        <v>936</v>
      </c>
      <c r="C3080">
        <v>2006</v>
      </c>
      <c r="D3080" s="1" t="s">
        <v>2642</v>
      </c>
      <c r="E3080" s="1" t="s">
        <v>3579</v>
      </c>
      <c r="F3080">
        <v>303</v>
      </c>
      <c r="G3080" s="1" t="s">
        <v>111</v>
      </c>
      <c r="H3080">
        <v>1995</v>
      </c>
      <c r="I3080" s="1" t="s">
        <v>2640</v>
      </c>
      <c r="J3080" s="1" t="s">
        <v>2754</v>
      </c>
      <c r="K3080">
        <v>11</v>
      </c>
      <c r="L3080" t="b">
        <v>0</v>
      </c>
    </row>
    <row r="3081" spans="1:12">
      <c r="A3081">
        <v>1458</v>
      </c>
      <c r="B3081" s="1" t="s">
        <v>936</v>
      </c>
      <c r="C3081">
        <v>2006</v>
      </c>
      <c r="D3081" s="1" t="s">
        <v>2642</v>
      </c>
      <c r="E3081" s="1" t="s">
        <v>3579</v>
      </c>
      <c r="F3081">
        <v>1132</v>
      </c>
      <c r="G3081" s="1" t="s">
        <v>725</v>
      </c>
      <c r="H3081">
        <v>2004</v>
      </c>
      <c r="I3081" s="1" t="s">
        <v>2641</v>
      </c>
      <c r="J3081" s="1" t="s">
        <v>3368</v>
      </c>
      <c r="K3081">
        <v>2</v>
      </c>
      <c r="L3081" t="b">
        <v>0</v>
      </c>
    </row>
    <row r="3082" spans="1:12">
      <c r="A3082">
        <v>1459</v>
      </c>
      <c r="B3082" s="1" t="s">
        <v>937</v>
      </c>
      <c r="C3082">
        <v>2006</v>
      </c>
      <c r="D3082" s="1" t="s">
        <v>2642</v>
      </c>
      <c r="E3082" s="1" t="s">
        <v>3580</v>
      </c>
      <c r="F3082">
        <v>637</v>
      </c>
      <c r="G3082" s="1" t="s">
        <v>5439</v>
      </c>
      <c r="H3082">
        <v>1999</v>
      </c>
      <c r="I3082" s="1" t="s">
        <v>2641</v>
      </c>
      <c r="J3082" s="1" t="s">
        <v>5747</v>
      </c>
      <c r="K3082">
        <v>7</v>
      </c>
      <c r="L3082" t="b">
        <v>0</v>
      </c>
    </row>
    <row r="3083" spans="1:12">
      <c r="A3083">
        <v>1459</v>
      </c>
      <c r="B3083" s="1" t="s">
        <v>937</v>
      </c>
      <c r="C3083">
        <v>2006</v>
      </c>
      <c r="D3083" s="1" t="s">
        <v>2642</v>
      </c>
      <c r="E3083" s="1" t="s">
        <v>3580</v>
      </c>
      <c r="F3083">
        <v>285</v>
      </c>
      <c r="G3083" s="1" t="s">
        <v>102</v>
      </c>
      <c r="H3083">
        <v>1995</v>
      </c>
      <c r="I3083" s="1" t="s">
        <v>2641</v>
      </c>
      <c r="J3083" s="1" t="s">
        <v>2745</v>
      </c>
      <c r="K3083">
        <v>11</v>
      </c>
      <c r="L3083" t="b">
        <v>0</v>
      </c>
    </row>
    <row r="3084" spans="1:12">
      <c r="A3084">
        <v>1459</v>
      </c>
      <c r="B3084" s="1" t="s">
        <v>937</v>
      </c>
      <c r="C3084">
        <v>2006</v>
      </c>
      <c r="D3084" s="1" t="s">
        <v>2642</v>
      </c>
      <c r="E3084" s="1" t="s">
        <v>3580</v>
      </c>
      <c r="F3084">
        <v>1027</v>
      </c>
      <c r="G3084" s="1" t="s">
        <v>641</v>
      </c>
      <c r="H3084">
        <v>2003</v>
      </c>
      <c r="I3084" s="1" t="s">
        <v>2641</v>
      </c>
      <c r="J3084" s="1" t="s">
        <v>3284</v>
      </c>
      <c r="K3084">
        <v>3</v>
      </c>
      <c r="L3084" t="b">
        <v>0</v>
      </c>
    </row>
    <row r="3085" spans="1:12">
      <c r="A3085">
        <v>1459</v>
      </c>
      <c r="B3085" s="1" t="s">
        <v>937</v>
      </c>
      <c r="C3085">
        <v>2006</v>
      </c>
      <c r="D3085" s="1" t="s">
        <v>2642</v>
      </c>
      <c r="E3085" s="1" t="s">
        <v>3580</v>
      </c>
      <c r="F3085">
        <v>337</v>
      </c>
      <c r="G3085" s="1" t="s">
        <v>135</v>
      </c>
      <c r="H3085">
        <v>1995</v>
      </c>
      <c r="I3085" s="1" t="s">
        <v>2640</v>
      </c>
      <c r="J3085" s="1" t="s">
        <v>2778</v>
      </c>
      <c r="K3085">
        <v>11</v>
      </c>
      <c r="L3085" t="b">
        <v>0</v>
      </c>
    </row>
    <row r="3086" spans="1:12">
      <c r="A3086">
        <v>1459</v>
      </c>
      <c r="B3086" s="1" t="s">
        <v>937</v>
      </c>
      <c r="C3086">
        <v>2006</v>
      </c>
      <c r="D3086" s="1" t="s">
        <v>2642</v>
      </c>
      <c r="E3086" s="1" t="s">
        <v>3580</v>
      </c>
      <c r="F3086">
        <v>1187</v>
      </c>
      <c r="G3086" s="1" t="s">
        <v>749</v>
      </c>
      <c r="H3086">
        <v>2004</v>
      </c>
      <c r="I3086" s="1" t="s">
        <v>2641</v>
      </c>
      <c r="J3086" s="1" t="s">
        <v>3392</v>
      </c>
      <c r="K3086">
        <v>2</v>
      </c>
      <c r="L3086" t="b">
        <v>0</v>
      </c>
    </row>
    <row r="3087" spans="1:12">
      <c r="A3087">
        <v>1460</v>
      </c>
      <c r="B3087" s="1" t="s">
        <v>938</v>
      </c>
      <c r="C3087">
        <v>2006</v>
      </c>
      <c r="D3087" s="1" t="s">
        <v>2642</v>
      </c>
      <c r="E3087" s="1" t="s">
        <v>3581</v>
      </c>
      <c r="F3087">
        <v>1133</v>
      </c>
      <c r="G3087" s="1" t="s">
        <v>726</v>
      </c>
      <c r="H3087">
        <v>2004</v>
      </c>
      <c r="I3087" s="1" t="s">
        <v>2641</v>
      </c>
      <c r="J3087" s="1" t="s">
        <v>3369</v>
      </c>
      <c r="K3087">
        <v>2</v>
      </c>
      <c r="L3087" t="b">
        <v>0</v>
      </c>
    </row>
    <row r="3088" spans="1:12">
      <c r="A3088">
        <v>1460</v>
      </c>
      <c r="B3088" s="1" t="s">
        <v>938</v>
      </c>
      <c r="C3088">
        <v>2006</v>
      </c>
      <c r="D3088" s="1" t="s">
        <v>2642</v>
      </c>
      <c r="E3088" s="1" t="s">
        <v>3581</v>
      </c>
      <c r="F3088">
        <v>359</v>
      </c>
      <c r="G3088" s="1" t="s">
        <v>146</v>
      </c>
      <c r="H3088">
        <v>1996</v>
      </c>
      <c r="I3088" s="1" t="s">
        <v>2641</v>
      </c>
      <c r="J3088" s="1" t="s">
        <v>2789</v>
      </c>
      <c r="K3088">
        <v>10</v>
      </c>
      <c r="L3088" t="b">
        <v>0</v>
      </c>
    </row>
    <row r="3089" spans="1:12">
      <c r="A3089">
        <v>1460</v>
      </c>
      <c r="B3089" s="1" t="s">
        <v>938</v>
      </c>
      <c r="C3089">
        <v>2006</v>
      </c>
      <c r="D3089" s="1" t="s">
        <v>2642</v>
      </c>
      <c r="E3089" s="1" t="s">
        <v>3581</v>
      </c>
      <c r="F3089">
        <v>1320</v>
      </c>
      <c r="G3089" s="1" t="s">
        <v>818</v>
      </c>
      <c r="H3089">
        <v>2005</v>
      </c>
      <c r="I3089" s="1" t="s">
        <v>2641</v>
      </c>
      <c r="J3089" s="1" t="s">
        <v>3461</v>
      </c>
      <c r="K3089">
        <v>1</v>
      </c>
      <c r="L3089" t="b">
        <v>0</v>
      </c>
    </row>
    <row r="3090" spans="1:12">
      <c r="A3090">
        <v>1461</v>
      </c>
      <c r="B3090" s="1" t="s">
        <v>939</v>
      </c>
      <c r="C3090">
        <v>2006</v>
      </c>
      <c r="D3090" s="1" t="s">
        <v>2642</v>
      </c>
      <c r="E3090" s="1" t="s">
        <v>3582</v>
      </c>
      <c r="F3090">
        <v>1150</v>
      </c>
      <c r="G3090" s="1" t="s">
        <v>734</v>
      </c>
      <c r="H3090">
        <v>2004</v>
      </c>
      <c r="I3090" s="1" t="s">
        <v>2641</v>
      </c>
      <c r="J3090" s="1" t="s">
        <v>3377</v>
      </c>
      <c r="K3090">
        <v>2</v>
      </c>
      <c r="L3090" t="b">
        <v>0</v>
      </c>
    </row>
    <row r="3091" spans="1:12">
      <c r="A3091">
        <v>1462</v>
      </c>
      <c r="B3091" s="1" t="s">
        <v>940</v>
      </c>
      <c r="C3091">
        <v>2006</v>
      </c>
      <c r="D3091" s="1" t="s">
        <v>2642</v>
      </c>
      <c r="E3091" s="1" t="s">
        <v>3583</v>
      </c>
      <c r="F3091">
        <v>1135</v>
      </c>
      <c r="G3091" s="1" t="s">
        <v>727</v>
      </c>
      <c r="H3091">
        <v>2004</v>
      </c>
      <c r="I3091" s="1" t="s">
        <v>2641</v>
      </c>
      <c r="J3091" s="1" t="s">
        <v>3370</v>
      </c>
      <c r="K3091">
        <v>2</v>
      </c>
      <c r="L3091" t="b">
        <v>0</v>
      </c>
    </row>
    <row r="3092" spans="1:12">
      <c r="A3092">
        <v>1462</v>
      </c>
      <c r="B3092" s="1" t="s">
        <v>940</v>
      </c>
      <c r="C3092">
        <v>2006</v>
      </c>
      <c r="D3092" s="1" t="s">
        <v>2642</v>
      </c>
      <c r="E3092" s="1" t="s">
        <v>3583</v>
      </c>
      <c r="F3092">
        <v>930</v>
      </c>
      <c r="G3092" s="1" t="s">
        <v>565</v>
      </c>
      <c r="H3092">
        <v>2002</v>
      </c>
      <c r="I3092" s="1" t="s">
        <v>2641</v>
      </c>
      <c r="J3092" s="1" t="s">
        <v>3208</v>
      </c>
      <c r="K3092">
        <v>4</v>
      </c>
      <c r="L3092" t="b">
        <v>0</v>
      </c>
    </row>
    <row r="3093" spans="1:12">
      <c r="A3093">
        <v>1462</v>
      </c>
      <c r="B3093" s="1" t="s">
        <v>940</v>
      </c>
      <c r="C3093">
        <v>2006</v>
      </c>
      <c r="D3093" s="1" t="s">
        <v>2642</v>
      </c>
      <c r="E3093" s="1" t="s">
        <v>3583</v>
      </c>
      <c r="F3093">
        <v>1179</v>
      </c>
      <c r="G3093" s="1" t="s">
        <v>745</v>
      </c>
      <c r="H3093">
        <v>2004</v>
      </c>
      <c r="I3093" s="1" t="s">
        <v>2641</v>
      </c>
      <c r="J3093" s="1" t="s">
        <v>3388</v>
      </c>
      <c r="K3093">
        <v>2</v>
      </c>
      <c r="L3093" t="b">
        <v>0</v>
      </c>
    </row>
    <row r="3094" spans="1:12">
      <c r="A3094">
        <v>1464</v>
      </c>
      <c r="B3094" s="1" t="s">
        <v>941</v>
      </c>
      <c r="C3094">
        <v>2006</v>
      </c>
      <c r="D3094" s="1" t="s">
        <v>2642</v>
      </c>
      <c r="E3094" s="1" t="s">
        <v>3584</v>
      </c>
      <c r="F3094">
        <v>1330</v>
      </c>
      <c r="G3094" s="1" t="s">
        <v>826</v>
      </c>
      <c r="H3094">
        <v>2005</v>
      </c>
      <c r="I3094" s="1" t="s">
        <v>2641</v>
      </c>
      <c r="J3094" s="1" t="s">
        <v>3469</v>
      </c>
      <c r="K3094">
        <v>1</v>
      </c>
      <c r="L3094" t="b">
        <v>0</v>
      </c>
    </row>
    <row r="3095" spans="1:12">
      <c r="A3095">
        <v>1464</v>
      </c>
      <c r="B3095" s="1" t="s">
        <v>941</v>
      </c>
      <c r="C3095">
        <v>2006</v>
      </c>
      <c r="D3095" s="1" t="s">
        <v>2642</v>
      </c>
      <c r="E3095" s="1" t="s">
        <v>3584</v>
      </c>
      <c r="F3095">
        <v>1320</v>
      </c>
      <c r="G3095" s="1" t="s">
        <v>818</v>
      </c>
      <c r="H3095">
        <v>2005</v>
      </c>
      <c r="I3095" s="1" t="s">
        <v>2641</v>
      </c>
      <c r="J3095" s="1" t="s">
        <v>3461</v>
      </c>
      <c r="K3095">
        <v>1</v>
      </c>
      <c r="L3095" t="b">
        <v>0</v>
      </c>
    </row>
    <row r="3096" spans="1:12">
      <c r="A3096">
        <v>1464</v>
      </c>
      <c r="B3096" s="1" t="s">
        <v>941</v>
      </c>
      <c r="C3096">
        <v>2006</v>
      </c>
      <c r="D3096" s="1" t="s">
        <v>2642</v>
      </c>
      <c r="E3096" s="1" t="s">
        <v>3584</v>
      </c>
      <c r="F3096">
        <v>831</v>
      </c>
      <c r="G3096" s="1" t="s">
        <v>488</v>
      </c>
      <c r="H3096">
        <v>2001</v>
      </c>
      <c r="I3096" s="1" t="s">
        <v>2641</v>
      </c>
      <c r="J3096" s="1" t="s">
        <v>3131</v>
      </c>
      <c r="K3096">
        <v>5</v>
      </c>
      <c r="L3096" t="b">
        <v>0</v>
      </c>
    </row>
    <row r="3097" spans="1:12">
      <c r="A3097">
        <v>1464</v>
      </c>
      <c r="B3097" s="1" t="s">
        <v>941</v>
      </c>
      <c r="C3097">
        <v>2006</v>
      </c>
      <c r="D3097" s="1" t="s">
        <v>2642</v>
      </c>
      <c r="E3097" s="1" t="s">
        <v>3584</v>
      </c>
      <c r="F3097">
        <v>359</v>
      </c>
      <c r="G3097" s="1" t="s">
        <v>146</v>
      </c>
      <c r="H3097">
        <v>1996</v>
      </c>
      <c r="I3097" s="1" t="s">
        <v>2641</v>
      </c>
      <c r="J3097" s="1" t="s">
        <v>2789</v>
      </c>
      <c r="K3097">
        <v>10</v>
      </c>
      <c r="L3097" t="b">
        <v>0</v>
      </c>
    </row>
    <row r="3098" spans="1:12">
      <c r="A3098">
        <v>1465</v>
      </c>
      <c r="B3098" s="1" t="s">
        <v>942</v>
      </c>
      <c r="C3098">
        <v>2006</v>
      </c>
      <c r="D3098" s="1" t="s">
        <v>2642</v>
      </c>
      <c r="E3098" s="1" t="s">
        <v>3585</v>
      </c>
      <c r="F3098">
        <v>930</v>
      </c>
      <c r="G3098" s="1" t="s">
        <v>565</v>
      </c>
      <c r="H3098">
        <v>2002</v>
      </c>
      <c r="I3098" s="1" t="s">
        <v>2641</v>
      </c>
      <c r="J3098" s="1" t="s">
        <v>3208</v>
      </c>
      <c r="K3098">
        <v>4</v>
      </c>
      <c r="L3098" t="b">
        <v>0</v>
      </c>
    </row>
    <row r="3099" spans="1:12">
      <c r="A3099">
        <v>1466</v>
      </c>
      <c r="B3099" s="1" t="s">
        <v>943</v>
      </c>
      <c r="C3099">
        <v>2006</v>
      </c>
      <c r="D3099" s="1" t="s">
        <v>2642</v>
      </c>
      <c r="E3099" s="1" t="s">
        <v>3586</v>
      </c>
      <c r="F3099">
        <v>1032</v>
      </c>
      <c r="G3099" s="1" t="s">
        <v>645</v>
      </c>
      <c r="H3099">
        <v>2003</v>
      </c>
      <c r="I3099" s="1" t="s">
        <v>2641</v>
      </c>
      <c r="J3099" s="1" t="s">
        <v>3288</v>
      </c>
      <c r="K3099">
        <v>3</v>
      </c>
      <c r="L3099" t="b">
        <v>0</v>
      </c>
    </row>
    <row r="3100" spans="1:12">
      <c r="A3100">
        <v>1466</v>
      </c>
      <c r="B3100" s="1" t="s">
        <v>943</v>
      </c>
      <c r="C3100">
        <v>2006</v>
      </c>
      <c r="D3100" s="1" t="s">
        <v>2642</v>
      </c>
      <c r="E3100" s="1" t="s">
        <v>3586</v>
      </c>
      <c r="F3100">
        <v>1315</v>
      </c>
      <c r="G3100" s="1" t="s">
        <v>5477</v>
      </c>
      <c r="H3100">
        <v>2005</v>
      </c>
      <c r="I3100" s="1" t="s">
        <v>2641</v>
      </c>
      <c r="J3100" s="1" t="s">
        <v>5785</v>
      </c>
      <c r="K3100">
        <v>1</v>
      </c>
      <c r="L3100" t="b">
        <v>0</v>
      </c>
    </row>
    <row r="3101" spans="1:12">
      <c r="A3101">
        <v>1467</v>
      </c>
      <c r="B3101" s="1" t="s">
        <v>944</v>
      </c>
      <c r="C3101">
        <v>2006</v>
      </c>
      <c r="D3101" s="1" t="s">
        <v>2642</v>
      </c>
      <c r="E3101" s="1" t="s">
        <v>3587</v>
      </c>
      <c r="F3101">
        <v>556</v>
      </c>
      <c r="G3101" s="1" t="s">
        <v>275</v>
      </c>
      <c r="H3101">
        <v>1998</v>
      </c>
      <c r="I3101" s="1" t="s">
        <v>2641</v>
      </c>
      <c r="J3101" s="1" t="s">
        <v>2918</v>
      </c>
      <c r="K3101">
        <v>8</v>
      </c>
      <c r="L3101" t="b">
        <v>0</v>
      </c>
    </row>
    <row r="3102" spans="1:12">
      <c r="A3102">
        <v>1467</v>
      </c>
      <c r="B3102" s="1" t="s">
        <v>944</v>
      </c>
      <c r="C3102">
        <v>2006</v>
      </c>
      <c r="D3102" s="1" t="s">
        <v>2642</v>
      </c>
      <c r="E3102" s="1" t="s">
        <v>3587</v>
      </c>
      <c r="F3102">
        <v>1037</v>
      </c>
      <c r="G3102" s="1" t="s">
        <v>650</v>
      </c>
      <c r="H3102">
        <v>2003</v>
      </c>
      <c r="I3102" s="1" t="s">
        <v>2641</v>
      </c>
      <c r="J3102" s="1" t="s">
        <v>3293</v>
      </c>
      <c r="K3102">
        <v>3</v>
      </c>
      <c r="L3102" t="b">
        <v>0</v>
      </c>
    </row>
    <row r="3103" spans="1:12">
      <c r="A3103">
        <v>1467</v>
      </c>
      <c r="B3103" s="1" t="s">
        <v>944</v>
      </c>
      <c r="C3103">
        <v>2006</v>
      </c>
      <c r="D3103" s="1" t="s">
        <v>2642</v>
      </c>
      <c r="E3103" s="1" t="s">
        <v>3587</v>
      </c>
      <c r="F3103">
        <v>91</v>
      </c>
      <c r="G3103" s="1" t="s">
        <v>5314</v>
      </c>
      <c r="H3103">
        <v>1991</v>
      </c>
      <c r="I3103" s="1" t="s">
        <v>2640</v>
      </c>
      <c r="J3103" s="1" t="s">
        <v>5622</v>
      </c>
      <c r="K3103">
        <v>15</v>
      </c>
      <c r="L3103" t="b">
        <v>0</v>
      </c>
    </row>
    <row r="3104" spans="1:12">
      <c r="A3104">
        <v>1468</v>
      </c>
      <c r="B3104" s="1" t="s">
        <v>945</v>
      </c>
      <c r="C3104">
        <v>2006</v>
      </c>
      <c r="D3104" s="1" t="s">
        <v>2642</v>
      </c>
      <c r="E3104" s="1" t="s">
        <v>3588</v>
      </c>
      <c r="F3104">
        <v>1150</v>
      </c>
      <c r="G3104" s="1" t="s">
        <v>734</v>
      </c>
      <c r="H3104">
        <v>2004</v>
      </c>
      <c r="I3104" s="1" t="s">
        <v>2641</v>
      </c>
      <c r="J3104" s="1" t="s">
        <v>3377</v>
      </c>
      <c r="K3104">
        <v>2</v>
      </c>
      <c r="L3104" t="b">
        <v>0</v>
      </c>
    </row>
    <row r="3105" spans="1:12">
      <c r="A3105">
        <v>1468</v>
      </c>
      <c r="B3105" s="1" t="s">
        <v>945</v>
      </c>
      <c r="C3105">
        <v>2006</v>
      </c>
      <c r="D3105" s="1" t="s">
        <v>2642</v>
      </c>
      <c r="E3105" s="1" t="s">
        <v>3588</v>
      </c>
      <c r="F3105">
        <v>849</v>
      </c>
      <c r="G3105" s="1" t="s">
        <v>502</v>
      </c>
      <c r="H3105">
        <v>2001</v>
      </c>
      <c r="I3105" s="1" t="s">
        <v>2640</v>
      </c>
      <c r="J3105" s="1" t="s">
        <v>3145</v>
      </c>
      <c r="K3105">
        <v>5</v>
      </c>
      <c r="L3105" t="b">
        <v>0</v>
      </c>
    </row>
    <row r="3106" spans="1:12">
      <c r="A3106">
        <v>1468</v>
      </c>
      <c r="B3106" s="1" t="s">
        <v>945</v>
      </c>
      <c r="C3106">
        <v>2006</v>
      </c>
      <c r="D3106" s="1" t="s">
        <v>2642</v>
      </c>
      <c r="E3106" s="1" t="s">
        <v>3588</v>
      </c>
      <c r="F3106">
        <v>1319</v>
      </c>
      <c r="G3106" s="1" t="s">
        <v>5478</v>
      </c>
      <c r="H3106">
        <v>2005</v>
      </c>
      <c r="I3106" s="1" t="s">
        <v>2641</v>
      </c>
      <c r="J3106" s="1" t="s">
        <v>5786</v>
      </c>
      <c r="K3106">
        <v>1</v>
      </c>
      <c r="L3106" t="b">
        <v>0</v>
      </c>
    </row>
    <row r="3107" spans="1:12">
      <c r="A3107">
        <v>1468</v>
      </c>
      <c r="B3107" s="1" t="s">
        <v>945</v>
      </c>
      <c r="C3107">
        <v>2006</v>
      </c>
      <c r="D3107" s="1" t="s">
        <v>2642</v>
      </c>
      <c r="E3107" s="1" t="s">
        <v>3588</v>
      </c>
      <c r="F3107">
        <v>1315</v>
      </c>
      <c r="G3107" s="1" t="s">
        <v>5477</v>
      </c>
      <c r="H3107">
        <v>2005</v>
      </c>
      <c r="I3107" s="1" t="s">
        <v>2641</v>
      </c>
      <c r="J3107" s="1" t="s">
        <v>5785</v>
      </c>
      <c r="K3107">
        <v>1</v>
      </c>
      <c r="L3107" t="b">
        <v>0</v>
      </c>
    </row>
    <row r="3108" spans="1:12">
      <c r="A3108">
        <v>1468</v>
      </c>
      <c r="B3108" s="1" t="s">
        <v>945</v>
      </c>
      <c r="C3108">
        <v>2006</v>
      </c>
      <c r="D3108" s="1" t="s">
        <v>2642</v>
      </c>
      <c r="E3108" s="1" t="s">
        <v>3588</v>
      </c>
      <c r="F3108">
        <v>736</v>
      </c>
      <c r="G3108" s="1" t="s">
        <v>411</v>
      </c>
      <c r="H3108">
        <v>2000</v>
      </c>
      <c r="I3108" s="1" t="s">
        <v>2641</v>
      </c>
      <c r="J3108" s="1" t="s">
        <v>3054</v>
      </c>
      <c r="K3108">
        <v>6</v>
      </c>
      <c r="L3108" t="b">
        <v>0</v>
      </c>
    </row>
    <row r="3109" spans="1:12">
      <c r="A3109">
        <v>1469</v>
      </c>
      <c r="B3109" s="1" t="s">
        <v>946</v>
      </c>
      <c r="C3109">
        <v>2006</v>
      </c>
      <c r="D3109" s="1" t="s">
        <v>2642</v>
      </c>
      <c r="E3109" s="1" t="s">
        <v>3589</v>
      </c>
      <c r="F3109">
        <v>394</v>
      </c>
      <c r="G3109" s="1" t="s">
        <v>164</v>
      </c>
      <c r="H3109">
        <v>1996</v>
      </c>
      <c r="I3109" s="1" t="s">
        <v>2640</v>
      </c>
      <c r="J3109" s="1" t="s">
        <v>2807</v>
      </c>
      <c r="K3109">
        <v>10</v>
      </c>
      <c r="L3109" t="b">
        <v>0</v>
      </c>
    </row>
    <row r="3110" spans="1:12">
      <c r="A3110">
        <v>1469</v>
      </c>
      <c r="B3110" s="1" t="s">
        <v>946</v>
      </c>
      <c r="C3110">
        <v>2006</v>
      </c>
      <c r="D3110" s="1" t="s">
        <v>2642</v>
      </c>
      <c r="E3110" s="1" t="s">
        <v>3589</v>
      </c>
      <c r="F3110">
        <v>1385</v>
      </c>
      <c r="G3110" s="1" t="s">
        <v>874</v>
      </c>
      <c r="H3110">
        <v>2005</v>
      </c>
      <c r="I3110" s="1" t="s">
        <v>2640</v>
      </c>
      <c r="J3110" s="1" t="s">
        <v>3517</v>
      </c>
      <c r="K3110">
        <v>1</v>
      </c>
      <c r="L3110" t="b">
        <v>0</v>
      </c>
    </row>
    <row r="3111" spans="1:12">
      <c r="A3111">
        <v>1469</v>
      </c>
      <c r="B3111" s="1" t="s">
        <v>946</v>
      </c>
      <c r="C3111">
        <v>2006</v>
      </c>
      <c r="D3111" s="1" t="s">
        <v>2642</v>
      </c>
      <c r="E3111" s="1" t="s">
        <v>3589</v>
      </c>
      <c r="F3111">
        <v>936</v>
      </c>
      <c r="G3111" s="1" t="s">
        <v>570</v>
      </c>
      <c r="H3111">
        <v>2002</v>
      </c>
      <c r="I3111" s="1" t="s">
        <v>2641</v>
      </c>
      <c r="J3111" s="1" t="s">
        <v>3213</v>
      </c>
      <c r="K3111">
        <v>4</v>
      </c>
      <c r="L3111" t="b">
        <v>0</v>
      </c>
    </row>
    <row r="3112" spans="1:12">
      <c r="A3112">
        <v>1469</v>
      </c>
      <c r="B3112" s="1" t="s">
        <v>946</v>
      </c>
      <c r="C3112">
        <v>2006</v>
      </c>
      <c r="D3112" s="1" t="s">
        <v>2642</v>
      </c>
      <c r="E3112" s="1" t="s">
        <v>3589</v>
      </c>
      <c r="F3112">
        <v>1177</v>
      </c>
      <c r="G3112" s="1" t="s">
        <v>744</v>
      </c>
      <c r="H3112">
        <v>2004</v>
      </c>
      <c r="I3112" s="1" t="s">
        <v>2641</v>
      </c>
      <c r="J3112" s="1" t="s">
        <v>3387</v>
      </c>
      <c r="K3112">
        <v>2</v>
      </c>
      <c r="L3112" t="b">
        <v>0</v>
      </c>
    </row>
    <row r="3113" spans="1:12">
      <c r="A3113">
        <v>1470</v>
      </c>
      <c r="B3113" s="1" t="s">
        <v>947</v>
      </c>
      <c r="C3113">
        <v>2006</v>
      </c>
      <c r="D3113" s="1" t="s">
        <v>2642</v>
      </c>
      <c r="E3113" s="1" t="s">
        <v>3590</v>
      </c>
      <c r="F3113">
        <v>374</v>
      </c>
      <c r="G3113" s="1" t="s">
        <v>151</v>
      </c>
      <c r="H3113">
        <v>1996</v>
      </c>
      <c r="I3113" s="1" t="s">
        <v>2641</v>
      </c>
      <c r="J3113" s="1" t="s">
        <v>2794</v>
      </c>
      <c r="K3113">
        <v>10</v>
      </c>
      <c r="L3113" t="b">
        <v>0</v>
      </c>
    </row>
    <row r="3114" spans="1:12">
      <c r="A3114">
        <v>1471</v>
      </c>
      <c r="B3114" s="1" t="s">
        <v>948</v>
      </c>
      <c r="C3114">
        <v>2006</v>
      </c>
      <c r="D3114" s="1" t="s">
        <v>2642</v>
      </c>
      <c r="E3114" s="1" t="s">
        <v>3591</v>
      </c>
      <c r="F3114">
        <v>716</v>
      </c>
      <c r="G3114" s="1" t="s">
        <v>395</v>
      </c>
      <c r="H3114">
        <v>1999</v>
      </c>
      <c r="I3114" s="1" t="s">
        <v>2640</v>
      </c>
      <c r="J3114" s="1" t="s">
        <v>3038</v>
      </c>
      <c r="K3114">
        <v>7</v>
      </c>
      <c r="L3114" t="b">
        <v>0</v>
      </c>
    </row>
    <row r="3115" spans="1:12">
      <c r="A3115">
        <v>1471</v>
      </c>
      <c r="B3115" s="1" t="s">
        <v>948</v>
      </c>
      <c r="C3115">
        <v>2006</v>
      </c>
      <c r="D3115" s="1" t="s">
        <v>2642</v>
      </c>
      <c r="E3115" s="1" t="s">
        <v>3591</v>
      </c>
      <c r="F3115">
        <v>1359</v>
      </c>
      <c r="G3115" s="1" t="s">
        <v>848</v>
      </c>
      <c r="H3115">
        <v>2005</v>
      </c>
      <c r="I3115" s="1" t="s">
        <v>2640</v>
      </c>
      <c r="J3115" s="1" t="s">
        <v>3491</v>
      </c>
      <c r="K3115">
        <v>1</v>
      </c>
      <c r="L3115" t="b">
        <v>0</v>
      </c>
    </row>
    <row r="3116" spans="1:12">
      <c r="A3116">
        <v>1472</v>
      </c>
      <c r="B3116" s="1" t="s">
        <v>949</v>
      </c>
      <c r="C3116">
        <v>2006</v>
      </c>
      <c r="D3116" s="1" t="s">
        <v>2642</v>
      </c>
      <c r="E3116" s="1" t="s">
        <v>3592</v>
      </c>
      <c r="F3116">
        <v>730</v>
      </c>
      <c r="G3116" s="1" t="s">
        <v>405</v>
      </c>
      <c r="H3116">
        <v>2000</v>
      </c>
      <c r="I3116" s="1" t="s">
        <v>2641</v>
      </c>
      <c r="J3116" s="1" t="s">
        <v>3048</v>
      </c>
      <c r="K3116">
        <v>6</v>
      </c>
      <c r="L3116" t="b">
        <v>0</v>
      </c>
    </row>
    <row r="3117" spans="1:12">
      <c r="A3117">
        <v>1472</v>
      </c>
      <c r="B3117" s="1" t="s">
        <v>949</v>
      </c>
      <c r="C3117">
        <v>2006</v>
      </c>
      <c r="D3117" s="1" t="s">
        <v>2642</v>
      </c>
      <c r="E3117" s="1" t="s">
        <v>3592</v>
      </c>
      <c r="F3117">
        <v>544</v>
      </c>
      <c r="G3117" s="1" t="s">
        <v>265</v>
      </c>
      <c r="H3117">
        <v>1998</v>
      </c>
      <c r="I3117" s="1" t="s">
        <v>2641</v>
      </c>
      <c r="J3117" s="1" t="s">
        <v>2908</v>
      </c>
      <c r="K3117">
        <v>8</v>
      </c>
      <c r="L3117" t="b">
        <v>0</v>
      </c>
    </row>
    <row r="3118" spans="1:12">
      <c r="A3118">
        <v>1474</v>
      </c>
      <c r="B3118" s="1" t="s">
        <v>950</v>
      </c>
      <c r="C3118">
        <v>2006</v>
      </c>
      <c r="D3118" s="1" t="s">
        <v>2642</v>
      </c>
      <c r="E3118" s="1" t="s">
        <v>3593</v>
      </c>
      <c r="F3118">
        <v>1028</v>
      </c>
      <c r="G3118" s="1" t="s">
        <v>642</v>
      </c>
      <c r="H3118">
        <v>2003</v>
      </c>
      <c r="I3118" s="1" t="s">
        <v>2641</v>
      </c>
      <c r="J3118" s="1" t="s">
        <v>3285</v>
      </c>
      <c r="K3118">
        <v>3</v>
      </c>
      <c r="L3118" t="b">
        <v>0</v>
      </c>
    </row>
    <row r="3119" spans="1:12">
      <c r="A3119">
        <v>1474</v>
      </c>
      <c r="B3119" s="1" t="s">
        <v>950</v>
      </c>
      <c r="C3119">
        <v>2006</v>
      </c>
      <c r="D3119" s="1" t="s">
        <v>2642</v>
      </c>
      <c r="E3119" s="1" t="s">
        <v>3593</v>
      </c>
      <c r="F3119">
        <v>91</v>
      </c>
      <c r="G3119" s="1" t="s">
        <v>5314</v>
      </c>
      <c r="H3119">
        <v>1991</v>
      </c>
      <c r="I3119" s="1" t="s">
        <v>2640</v>
      </c>
      <c r="J3119" s="1" t="s">
        <v>5622</v>
      </c>
      <c r="K3119">
        <v>15</v>
      </c>
      <c r="L3119" t="b">
        <v>0</v>
      </c>
    </row>
    <row r="3120" spans="1:12">
      <c r="A3120">
        <v>1475</v>
      </c>
      <c r="B3120" s="1" t="s">
        <v>951</v>
      </c>
      <c r="C3120">
        <v>2006</v>
      </c>
      <c r="D3120" s="1" t="s">
        <v>2642</v>
      </c>
      <c r="E3120" s="1" t="s">
        <v>3594</v>
      </c>
      <c r="F3120">
        <v>976</v>
      </c>
      <c r="G3120" s="1" t="s">
        <v>602</v>
      </c>
      <c r="H3120">
        <v>2002</v>
      </c>
      <c r="I3120" s="1" t="s">
        <v>2640</v>
      </c>
      <c r="J3120" s="1" t="s">
        <v>3245</v>
      </c>
      <c r="K3120">
        <v>4</v>
      </c>
      <c r="L3120" t="b">
        <v>0</v>
      </c>
    </row>
    <row r="3121" spans="1:12">
      <c r="A3121">
        <v>1477</v>
      </c>
      <c r="B3121" s="1" t="s">
        <v>952</v>
      </c>
      <c r="C3121">
        <v>2006</v>
      </c>
      <c r="D3121" s="1" t="s">
        <v>2640</v>
      </c>
      <c r="E3121" s="1" t="s">
        <v>3595</v>
      </c>
      <c r="F3121">
        <v>1092</v>
      </c>
      <c r="G3121" s="1" t="s">
        <v>699</v>
      </c>
      <c r="H3121">
        <v>2003</v>
      </c>
      <c r="I3121" s="1" t="s">
        <v>2640</v>
      </c>
      <c r="J3121" s="1" t="s">
        <v>3342</v>
      </c>
      <c r="K3121">
        <v>3</v>
      </c>
      <c r="L3121" t="b">
        <v>1</v>
      </c>
    </row>
    <row r="3122" spans="1:12">
      <c r="A3122">
        <v>1477</v>
      </c>
      <c r="B3122" s="1" t="s">
        <v>952</v>
      </c>
      <c r="C3122">
        <v>2006</v>
      </c>
      <c r="D3122" s="1" t="s">
        <v>2640</v>
      </c>
      <c r="E3122" s="1" t="s">
        <v>3595</v>
      </c>
      <c r="F3122">
        <v>468</v>
      </c>
      <c r="G3122" s="1" t="s">
        <v>214</v>
      </c>
      <c r="H3122">
        <v>1997</v>
      </c>
      <c r="I3122" s="1" t="s">
        <v>2640</v>
      </c>
      <c r="J3122" s="1" t="s">
        <v>2857</v>
      </c>
      <c r="K3122">
        <v>9</v>
      </c>
      <c r="L3122" t="b">
        <v>1</v>
      </c>
    </row>
    <row r="3123" spans="1:12">
      <c r="A3123">
        <v>1477</v>
      </c>
      <c r="B3123" s="1" t="s">
        <v>952</v>
      </c>
      <c r="C3123">
        <v>2006</v>
      </c>
      <c r="D3123" s="1" t="s">
        <v>2640</v>
      </c>
      <c r="E3123" s="1" t="s">
        <v>3595</v>
      </c>
      <c r="F3123">
        <v>755</v>
      </c>
      <c r="G3123" s="1" t="s">
        <v>425</v>
      </c>
      <c r="H3123">
        <v>2000</v>
      </c>
      <c r="I3123" s="1" t="s">
        <v>2640</v>
      </c>
      <c r="J3123" s="1" t="s">
        <v>3068</v>
      </c>
      <c r="K3123">
        <v>6</v>
      </c>
      <c r="L3123" t="b">
        <v>1</v>
      </c>
    </row>
    <row r="3124" spans="1:12">
      <c r="A3124">
        <v>1477</v>
      </c>
      <c r="B3124" s="1" t="s">
        <v>952</v>
      </c>
      <c r="C3124">
        <v>2006</v>
      </c>
      <c r="D3124" s="1" t="s">
        <v>2640</v>
      </c>
      <c r="E3124" s="1" t="s">
        <v>3595</v>
      </c>
      <c r="F3124">
        <v>1051</v>
      </c>
      <c r="G3124" s="1" t="s">
        <v>661</v>
      </c>
      <c r="H3124">
        <v>2003</v>
      </c>
      <c r="I3124" s="1" t="s">
        <v>2640</v>
      </c>
      <c r="J3124" s="1" t="s">
        <v>3304</v>
      </c>
      <c r="K3124">
        <v>3</v>
      </c>
      <c r="L3124" t="b">
        <v>1</v>
      </c>
    </row>
    <row r="3125" spans="1:12">
      <c r="A3125">
        <v>1477</v>
      </c>
      <c r="B3125" s="1" t="s">
        <v>952</v>
      </c>
      <c r="C3125">
        <v>2006</v>
      </c>
      <c r="D3125" s="1" t="s">
        <v>2640</v>
      </c>
      <c r="E3125" s="1" t="s">
        <v>3595</v>
      </c>
      <c r="F3125">
        <v>865</v>
      </c>
      <c r="G3125" s="1" t="s">
        <v>517</v>
      </c>
      <c r="H3125">
        <v>2001</v>
      </c>
      <c r="I3125" s="1" t="s">
        <v>2640</v>
      </c>
      <c r="J3125" s="1" t="s">
        <v>3160</v>
      </c>
      <c r="K3125">
        <v>5</v>
      </c>
      <c r="L3125" t="b">
        <v>1</v>
      </c>
    </row>
    <row r="3126" spans="1:12">
      <c r="A3126">
        <v>1477</v>
      </c>
      <c r="B3126" s="1" t="s">
        <v>952</v>
      </c>
      <c r="C3126">
        <v>2006</v>
      </c>
      <c r="D3126" s="1" t="s">
        <v>2640</v>
      </c>
      <c r="E3126" s="1" t="s">
        <v>3595</v>
      </c>
      <c r="F3126">
        <v>385</v>
      </c>
      <c r="G3126" s="1" t="s">
        <v>156</v>
      </c>
      <c r="H3126">
        <v>1996</v>
      </c>
      <c r="I3126" s="1" t="s">
        <v>2640</v>
      </c>
      <c r="J3126" s="1" t="s">
        <v>2799</v>
      </c>
      <c r="K3126">
        <v>10</v>
      </c>
      <c r="L3126" t="b">
        <v>1</v>
      </c>
    </row>
    <row r="3127" spans="1:12">
      <c r="A3127">
        <v>1478</v>
      </c>
      <c r="B3127" s="1" t="s">
        <v>953</v>
      </c>
      <c r="C3127">
        <v>2006</v>
      </c>
      <c r="D3127" s="1" t="s">
        <v>2640</v>
      </c>
      <c r="E3127" s="1" t="s">
        <v>3596</v>
      </c>
      <c r="F3127">
        <v>296</v>
      </c>
      <c r="G3127" s="1" t="s">
        <v>5361</v>
      </c>
      <c r="H3127">
        <v>1995</v>
      </c>
      <c r="I3127" s="1" t="s">
        <v>2641</v>
      </c>
      <c r="J3127" s="1" t="s">
        <v>5669</v>
      </c>
      <c r="K3127">
        <v>11</v>
      </c>
      <c r="L3127" t="b">
        <v>0</v>
      </c>
    </row>
    <row r="3128" spans="1:12">
      <c r="A3128">
        <v>1478</v>
      </c>
      <c r="B3128" s="1" t="s">
        <v>953</v>
      </c>
      <c r="C3128">
        <v>2006</v>
      </c>
      <c r="D3128" s="1" t="s">
        <v>2640</v>
      </c>
      <c r="E3128" s="1" t="s">
        <v>3596</v>
      </c>
      <c r="F3128">
        <v>831</v>
      </c>
      <c r="G3128" s="1" t="s">
        <v>488</v>
      </c>
      <c r="H3128">
        <v>2001</v>
      </c>
      <c r="I3128" s="1" t="s">
        <v>2641</v>
      </c>
      <c r="J3128" s="1" t="s">
        <v>3131</v>
      </c>
      <c r="K3128">
        <v>5</v>
      </c>
      <c r="L3128" t="b">
        <v>0</v>
      </c>
    </row>
    <row r="3129" spans="1:12">
      <c r="A3129">
        <v>1478</v>
      </c>
      <c r="B3129" s="1" t="s">
        <v>953</v>
      </c>
      <c r="C3129">
        <v>2006</v>
      </c>
      <c r="D3129" s="1" t="s">
        <v>2640</v>
      </c>
      <c r="E3129" s="1" t="s">
        <v>3596</v>
      </c>
      <c r="F3129">
        <v>297</v>
      </c>
      <c r="G3129" s="1" t="s">
        <v>107</v>
      </c>
      <c r="H3129">
        <v>1995</v>
      </c>
      <c r="I3129" s="1" t="s">
        <v>2641</v>
      </c>
      <c r="J3129" s="1" t="s">
        <v>2750</v>
      </c>
      <c r="K3129">
        <v>11</v>
      </c>
      <c r="L3129" t="b">
        <v>0</v>
      </c>
    </row>
    <row r="3130" spans="1:12">
      <c r="A3130">
        <v>1478</v>
      </c>
      <c r="B3130" s="1" t="s">
        <v>953</v>
      </c>
      <c r="C3130">
        <v>2006</v>
      </c>
      <c r="D3130" s="1" t="s">
        <v>2640</v>
      </c>
      <c r="E3130" s="1" t="s">
        <v>3596</v>
      </c>
      <c r="F3130">
        <v>540</v>
      </c>
      <c r="G3130" s="1" t="s">
        <v>5422</v>
      </c>
      <c r="H3130">
        <v>1998</v>
      </c>
      <c r="I3130" s="1" t="s">
        <v>2641</v>
      </c>
      <c r="J3130" s="1" t="s">
        <v>5730</v>
      </c>
      <c r="K3130">
        <v>8</v>
      </c>
      <c r="L3130" t="b">
        <v>0</v>
      </c>
    </row>
    <row r="3131" spans="1:12">
      <c r="A3131">
        <v>1478</v>
      </c>
      <c r="B3131" s="1" t="s">
        <v>953</v>
      </c>
      <c r="C3131">
        <v>2006</v>
      </c>
      <c r="D3131" s="1" t="s">
        <v>2640</v>
      </c>
      <c r="E3131" s="1" t="s">
        <v>3596</v>
      </c>
      <c r="F3131">
        <v>646</v>
      </c>
      <c r="G3131" s="1" t="s">
        <v>5479</v>
      </c>
      <c r="H3131">
        <v>1999</v>
      </c>
      <c r="I3131" s="1" t="s">
        <v>2641</v>
      </c>
      <c r="J3131" s="1" t="s">
        <v>5787</v>
      </c>
      <c r="K3131">
        <v>7</v>
      </c>
      <c r="L3131" t="b">
        <v>0</v>
      </c>
    </row>
    <row r="3132" spans="1:12">
      <c r="A3132">
        <v>1478</v>
      </c>
      <c r="B3132" s="1" t="s">
        <v>953</v>
      </c>
      <c r="C3132">
        <v>2006</v>
      </c>
      <c r="D3132" s="1" t="s">
        <v>2640</v>
      </c>
      <c r="E3132" s="1" t="s">
        <v>3596</v>
      </c>
      <c r="F3132">
        <v>738</v>
      </c>
      <c r="G3132" s="1" t="s">
        <v>5420</v>
      </c>
      <c r="H3132">
        <v>2000</v>
      </c>
      <c r="I3132" s="1" t="s">
        <v>2641</v>
      </c>
      <c r="J3132" s="1" t="s">
        <v>5728</v>
      </c>
      <c r="K3132">
        <v>6</v>
      </c>
      <c r="L3132" t="b">
        <v>0</v>
      </c>
    </row>
    <row r="3133" spans="1:12">
      <c r="A3133">
        <v>1479</v>
      </c>
      <c r="B3133" s="1" t="s">
        <v>954</v>
      </c>
      <c r="C3133">
        <v>2006</v>
      </c>
      <c r="D3133" s="1" t="s">
        <v>2640</v>
      </c>
      <c r="E3133" s="1" t="s">
        <v>3597</v>
      </c>
      <c r="F3133">
        <v>891</v>
      </c>
      <c r="G3133" s="1" t="s">
        <v>541</v>
      </c>
      <c r="H3133">
        <v>2001</v>
      </c>
      <c r="I3133" s="1" t="s">
        <v>2640</v>
      </c>
      <c r="J3133" s="1" t="s">
        <v>3184</v>
      </c>
      <c r="K3133">
        <v>5</v>
      </c>
      <c r="L3133" t="b">
        <v>1</v>
      </c>
    </row>
    <row r="3134" spans="1:12">
      <c r="A3134">
        <v>1479</v>
      </c>
      <c r="B3134" s="1" t="s">
        <v>954</v>
      </c>
      <c r="C3134">
        <v>2006</v>
      </c>
      <c r="D3134" s="1" t="s">
        <v>2640</v>
      </c>
      <c r="E3134" s="1" t="s">
        <v>3597</v>
      </c>
      <c r="F3134">
        <v>1242</v>
      </c>
      <c r="G3134" s="1" t="s">
        <v>773</v>
      </c>
      <c r="H3134">
        <v>2004</v>
      </c>
      <c r="I3134" s="1" t="s">
        <v>2640</v>
      </c>
      <c r="J3134" s="1" t="s">
        <v>3416</v>
      </c>
      <c r="K3134">
        <v>2</v>
      </c>
      <c r="L3134" t="b">
        <v>1</v>
      </c>
    </row>
    <row r="3135" spans="1:12">
      <c r="A3135">
        <v>1479</v>
      </c>
      <c r="B3135" s="1" t="s">
        <v>954</v>
      </c>
      <c r="C3135">
        <v>2006</v>
      </c>
      <c r="D3135" s="1" t="s">
        <v>2640</v>
      </c>
      <c r="E3135" s="1" t="s">
        <v>3597</v>
      </c>
      <c r="F3135">
        <v>170</v>
      </c>
      <c r="G3135" s="1" t="s">
        <v>39</v>
      </c>
      <c r="H3135">
        <v>1992</v>
      </c>
      <c r="I3135" s="1" t="s">
        <v>2640</v>
      </c>
      <c r="J3135" s="1" t="s">
        <v>2682</v>
      </c>
      <c r="K3135">
        <v>14</v>
      </c>
      <c r="L3135" t="b">
        <v>1</v>
      </c>
    </row>
    <row r="3136" spans="1:12">
      <c r="A3136">
        <v>1479</v>
      </c>
      <c r="B3136" s="1" t="s">
        <v>954</v>
      </c>
      <c r="C3136">
        <v>2006</v>
      </c>
      <c r="D3136" s="1" t="s">
        <v>2640</v>
      </c>
      <c r="E3136" s="1" t="s">
        <v>3597</v>
      </c>
      <c r="F3136">
        <v>1051</v>
      </c>
      <c r="G3136" s="1" t="s">
        <v>661</v>
      </c>
      <c r="H3136">
        <v>2003</v>
      </c>
      <c r="I3136" s="1" t="s">
        <v>2640</v>
      </c>
      <c r="J3136" s="1" t="s">
        <v>3304</v>
      </c>
      <c r="K3136">
        <v>3</v>
      </c>
      <c r="L3136" t="b">
        <v>1</v>
      </c>
    </row>
    <row r="3137" spans="1:12">
      <c r="A3137">
        <v>1480</v>
      </c>
      <c r="B3137" s="1" t="s">
        <v>955</v>
      </c>
      <c r="C3137">
        <v>2006</v>
      </c>
      <c r="D3137" s="1" t="s">
        <v>2640</v>
      </c>
      <c r="E3137" s="1" t="s">
        <v>3598</v>
      </c>
      <c r="F3137">
        <v>1090</v>
      </c>
      <c r="G3137" s="1" t="s">
        <v>697</v>
      </c>
      <c r="H3137">
        <v>2003</v>
      </c>
      <c r="I3137" s="1" t="s">
        <v>2640</v>
      </c>
      <c r="J3137" s="1" t="s">
        <v>3340</v>
      </c>
      <c r="K3137">
        <v>3</v>
      </c>
      <c r="L3137" t="b">
        <v>1</v>
      </c>
    </row>
    <row r="3138" spans="1:12">
      <c r="A3138">
        <v>1480</v>
      </c>
      <c r="B3138" s="1" t="s">
        <v>955</v>
      </c>
      <c r="C3138">
        <v>2006</v>
      </c>
      <c r="D3138" s="1" t="s">
        <v>2640</v>
      </c>
      <c r="E3138" s="1" t="s">
        <v>3598</v>
      </c>
      <c r="F3138">
        <v>1379</v>
      </c>
      <c r="G3138" s="1" t="s">
        <v>868</v>
      </c>
      <c r="H3138">
        <v>2005</v>
      </c>
      <c r="I3138" s="1" t="s">
        <v>2640</v>
      </c>
      <c r="J3138" s="1" t="s">
        <v>3511</v>
      </c>
      <c r="K3138">
        <v>1</v>
      </c>
      <c r="L3138" t="b">
        <v>1</v>
      </c>
    </row>
    <row r="3139" spans="1:12">
      <c r="A3139">
        <v>1480</v>
      </c>
      <c r="B3139" s="1" t="s">
        <v>955</v>
      </c>
      <c r="C3139">
        <v>2006</v>
      </c>
      <c r="D3139" s="1" t="s">
        <v>2640</v>
      </c>
      <c r="E3139" s="1" t="s">
        <v>3598</v>
      </c>
      <c r="F3139">
        <v>1113</v>
      </c>
      <c r="G3139" s="1" t="s">
        <v>715</v>
      </c>
      <c r="H3139">
        <v>2003</v>
      </c>
      <c r="I3139" s="1" t="s">
        <v>2640</v>
      </c>
      <c r="J3139" s="1" t="s">
        <v>3358</v>
      </c>
      <c r="K3139">
        <v>3</v>
      </c>
      <c r="L3139" t="b">
        <v>1</v>
      </c>
    </row>
    <row r="3140" spans="1:12">
      <c r="A3140">
        <v>1480</v>
      </c>
      <c r="B3140" s="1" t="s">
        <v>955</v>
      </c>
      <c r="C3140">
        <v>2006</v>
      </c>
      <c r="D3140" s="1" t="s">
        <v>2640</v>
      </c>
      <c r="E3140" s="1" t="s">
        <v>3598</v>
      </c>
      <c r="F3140">
        <v>181</v>
      </c>
      <c r="G3140" s="1" t="s">
        <v>45</v>
      </c>
      <c r="H3140">
        <v>1993</v>
      </c>
      <c r="I3140" s="1" t="s">
        <v>2640</v>
      </c>
      <c r="J3140" s="1" t="s">
        <v>2688</v>
      </c>
      <c r="K3140">
        <v>13</v>
      </c>
      <c r="L3140" t="b">
        <v>1</v>
      </c>
    </row>
    <row r="3141" spans="1:12">
      <c r="A3141">
        <v>1480</v>
      </c>
      <c r="B3141" s="1" t="s">
        <v>955</v>
      </c>
      <c r="C3141">
        <v>2006</v>
      </c>
      <c r="D3141" s="1" t="s">
        <v>2640</v>
      </c>
      <c r="E3141" s="1" t="s">
        <v>3598</v>
      </c>
      <c r="F3141">
        <v>755</v>
      </c>
      <c r="G3141" s="1" t="s">
        <v>425</v>
      </c>
      <c r="H3141">
        <v>2000</v>
      </c>
      <c r="I3141" s="1" t="s">
        <v>2640</v>
      </c>
      <c r="J3141" s="1" t="s">
        <v>3068</v>
      </c>
      <c r="K3141">
        <v>6</v>
      </c>
      <c r="L3141" t="b">
        <v>1</v>
      </c>
    </row>
    <row r="3142" spans="1:12">
      <c r="A3142">
        <v>1480</v>
      </c>
      <c r="B3142" s="1" t="s">
        <v>955</v>
      </c>
      <c r="C3142">
        <v>2006</v>
      </c>
      <c r="D3142" s="1" t="s">
        <v>2640</v>
      </c>
      <c r="E3142" s="1" t="s">
        <v>3598</v>
      </c>
      <c r="F3142">
        <v>841</v>
      </c>
      <c r="G3142" s="1" t="s">
        <v>494</v>
      </c>
      <c r="H3142">
        <v>2001</v>
      </c>
      <c r="I3142" s="1" t="s">
        <v>2640</v>
      </c>
      <c r="J3142" s="1" t="s">
        <v>3137</v>
      </c>
      <c r="K3142">
        <v>5</v>
      </c>
      <c r="L3142" t="b">
        <v>1</v>
      </c>
    </row>
    <row r="3143" spans="1:12">
      <c r="A3143">
        <v>1480</v>
      </c>
      <c r="B3143" s="1" t="s">
        <v>955</v>
      </c>
      <c r="C3143">
        <v>2006</v>
      </c>
      <c r="D3143" s="1" t="s">
        <v>2640</v>
      </c>
      <c r="E3143" s="1" t="s">
        <v>3598</v>
      </c>
      <c r="F3143">
        <v>1051</v>
      </c>
      <c r="G3143" s="1" t="s">
        <v>661</v>
      </c>
      <c r="H3143">
        <v>2003</v>
      </c>
      <c r="I3143" s="1" t="s">
        <v>2640</v>
      </c>
      <c r="J3143" s="1" t="s">
        <v>3304</v>
      </c>
      <c r="K3143">
        <v>3</v>
      </c>
      <c r="L3143" t="b">
        <v>1</v>
      </c>
    </row>
    <row r="3144" spans="1:12">
      <c r="A3144">
        <v>1480</v>
      </c>
      <c r="B3144" s="1" t="s">
        <v>955</v>
      </c>
      <c r="C3144">
        <v>2006</v>
      </c>
      <c r="D3144" s="1" t="s">
        <v>2640</v>
      </c>
      <c r="E3144" s="1" t="s">
        <v>3598</v>
      </c>
      <c r="F3144">
        <v>695</v>
      </c>
      <c r="G3144" s="1" t="s">
        <v>5424</v>
      </c>
      <c r="H3144">
        <v>1999</v>
      </c>
      <c r="I3144" s="1" t="s">
        <v>2640</v>
      </c>
      <c r="J3144" s="1" t="s">
        <v>5732</v>
      </c>
      <c r="K3144">
        <v>7</v>
      </c>
      <c r="L3144" t="b">
        <v>1</v>
      </c>
    </row>
    <row r="3145" spans="1:12">
      <c r="A3145">
        <v>1481</v>
      </c>
      <c r="B3145" s="1" t="s">
        <v>956</v>
      </c>
      <c r="C3145">
        <v>2006</v>
      </c>
      <c r="D3145" s="1" t="s">
        <v>2640</v>
      </c>
      <c r="E3145" s="1" t="s">
        <v>3599</v>
      </c>
      <c r="F3145">
        <v>495</v>
      </c>
      <c r="G3145" s="1" t="s">
        <v>238</v>
      </c>
      <c r="H3145">
        <v>1997</v>
      </c>
      <c r="I3145" s="1" t="s">
        <v>2640</v>
      </c>
      <c r="J3145" s="1" t="s">
        <v>2881</v>
      </c>
      <c r="K3145">
        <v>9</v>
      </c>
      <c r="L3145" t="b">
        <v>1</v>
      </c>
    </row>
    <row r="3146" spans="1:12">
      <c r="A3146">
        <v>1481</v>
      </c>
      <c r="B3146" s="1" t="s">
        <v>956</v>
      </c>
      <c r="C3146">
        <v>2006</v>
      </c>
      <c r="D3146" s="1" t="s">
        <v>2640</v>
      </c>
      <c r="E3146" s="1" t="s">
        <v>3599</v>
      </c>
      <c r="F3146">
        <v>501</v>
      </c>
      <c r="G3146" s="1" t="s">
        <v>242</v>
      </c>
      <c r="H3146">
        <v>1997</v>
      </c>
      <c r="I3146" s="1" t="s">
        <v>2640</v>
      </c>
      <c r="J3146" s="1" t="s">
        <v>2885</v>
      </c>
      <c r="K3146">
        <v>9</v>
      </c>
      <c r="L3146" t="b">
        <v>1</v>
      </c>
    </row>
    <row r="3147" spans="1:12">
      <c r="A3147">
        <v>1482</v>
      </c>
      <c r="B3147" s="1" t="s">
        <v>957</v>
      </c>
      <c r="C3147">
        <v>2006</v>
      </c>
      <c r="D3147" s="1" t="s">
        <v>2640</v>
      </c>
      <c r="E3147" s="1" t="s">
        <v>3600</v>
      </c>
      <c r="F3147">
        <v>766</v>
      </c>
      <c r="G3147" s="1" t="s">
        <v>435</v>
      </c>
      <c r="H3147">
        <v>2000</v>
      </c>
      <c r="I3147" s="1" t="s">
        <v>2640</v>
      </c>
      <c r="J3147" s="1" t="s">
        <v>3078</v>
      </c>
      <c r="K3147">
        <v>6</v>
      </c>
      <c r="L3147" t="b">
        <v>1</v>
      </c>
    </row>
    <row r="3148" spans="1:12">
      <c r="A3148">
        <v>1482</v>
      </c>
      <c r="B3148" s="1" t="s">
        <v>957</v>
      </c>
      <c r="C3148">
        <v>2006</v>
      </c>
      <c r="D3148" s="1" t="s">
        <v>2640</v>
      </c>
      <c r="E3148" s="1" t="s">
        <v>3600</v>
      </c>
      <c r="F3148">
        <v>1095</v>
      </c>
      <c r="G3148" s="1" t="s">
        <v>701</v>
      </c>
      <c r="H3148">
        <v>2003</v>
      </c>
      <c r="I3148" s="1" t="s">
        <v>2640</v>
      </c>
      <c r="J3148" s="1" t="s">
        <v>3344</v>
      </c>
      <c r="K3148">
        <v>3</v>
      </c>
      <c r="L3148" t="b">
        <v>1</v>
      </c>
    </row>
    <row r="3149" spans="1:12">
      <c r="A3149">
        <v>1483</v>
      </c>
      <c r="B3149" s="1" t="s">
        <v>958</v>
      </c>
      <c r="C3149">
        <v>2006</v>
      </c>
      <c r="D3149" s="1" t="s">
        <v>2640</v>
      </c>
      <c r="E3149" s="1" t="s">
        <v>3601</v>
      </c>
      <c r="F3149">
        <v>762</v>
      </c>
      <c r="G3149" s="1" t="s">
        <v>432</v>
      </c>
      <c r="H3149">
        <v>2000</v>
      </c>
      <c r="I3149" s="1" t="s">
        <v>2640</v>
      </c>
      <c r="J3149" s="1" t="s">
        <v>3075</v>
      </c>
      <c r="K3149">
        <v>6</v>
      </c>
      <c r="L3149" t="b">
        <v>1</v>
      </c>
    </row>
    <row r="3150" spans="1:12">
      <c r="A3150">
        <v>1483</v>
      </c>
      <c r="B3150" s="1" t="s">
        <v>958</v>
      </c>
      <c r="C3150">
        <v>2006</v>
      </c>
      <c r="D3150" s="1" t="s">
        <v>2640</v>
      </c>
      <c r="E3150" s="1" t="s">
        <v>3601</v>
      </c>
      <c r="F3150">
        <v>574</v>
      </c>
      <c r="G3150" s="1" t="s">
        <v>290</v>
      </c>
      <c r="H3150">
        <v>1998</v>
      </c>
      <c r="I3150" s="1" t="s">
        <v>2640</v>
      </c>
      <c r="J3150" s="1" t="s">
        <v>2933</v>
      </c>
      <c r="K3150">
        <v>8</v>
      </c>
      <c r="L3150" t="b">
        <v>1</v>
      </c>
    </row>
    <row r="3151" spans="1:12">
      <c r="A3151">
        <v>1483</v>
      </c>
      <c r="B3151" s="1" t="s">
        <v>958</v>
      </c>
      <c r="C3151">
        <v>2006</v>
      </c>
      <c r="D3151" s="1" t="s">
        <v>2640</v>
      </c>
      <c r="E3151" s="1" t="s">
        <v>3601</v>
      </c>
      <c r="F3151">
        <v>1397</v>
      </c>
      <c r="G3151" s="1" t="s">
        <v>885</v>
      </c>
      <c r="H3151">
        <v>2005</v>
      </c>
      <c r="I3151" s="1" t="s">
        <v>2640</v>
      </c>
      <c r="J3151" s="1" t="s">
        <v>3528</v>
      </c>
      <c r="K3151">
        <v>1</v>
      </c>
      <c r="L3151" t="b">
        <v>1</v>
      </c>
    </row>
    <row r="3152" spans="1:12">
      <c r="A3152">
        <v>1483</v>
      </c>
      <c r="B3152" s="1" t="s">
        <v>958</v>
      </c>
      <c r="C3152">
        <v>2006</v>
      </c>
      <c r="D3152" s="1" t="s">
        <v>2640</v>
      </c>
      <c r="E3152" s="1" t="s">
        <v>3601</v>
      </c>
      <c r="F3152">
        <v>1398</v>
      </c>
      <c r="G3152" s="1" t="s">
        <v>886</v>
      </c>
      <c r="H3152">
        <v>2005</v>
      </c>
      <c r="I3152" s="1" t="s">
        <v>2640</v>
      </c>
      <c r="J3152" s="1" t="s">
        <v>3529</v>
      </c>
      <c r="K3152">
        <v>1</v>
      </c>
      <c r="L3152" t="b">
        <v>1</v>
      </c>
    </row>
    <row r="3153" spans="1:12">
      <c r="A3153">
        <v>1484</v>
      </c>
      <c r="B3153" s="1" t="s">
        <v>959</v>
      </c>
      <c r="C3153">
        <v>2006</v>
      </c>
      <c r="D3153" s="1" t="s">
        <v>2640</v>
      </c>
      <c r="E3153" s="1" t="s">
        <v>3602</v>
      </c>
      <c r="F3153">
        <v>816</v>
      </c>
      <c r="G3153" s="1" t="s">
        <v>476</v>
      </c>
      <c r="H3153">
        <v>2000</v>
      </c>
      <c r="I3153" s="1" t="s">
        <v>2640</v>
      </c>
      <c r="J3153" s="1" t="s">
        <v>3119</v>
      </c>
      <c r="K3153">
        <v>6</v>
      </c>
      <c r="L3153" t="b">
        <v>1</v>
      </c>
    </row>
    <row r="3154" spans="1:12">
      <c r="A3154">
        <v>1484</v>
      </c>
      <c r="B3154" s="1" t="s">
        <v>959</v>
      </c>
      <c r="C3154">
        <v>2006</v>
      </c>
      <c r="D3154" s="1" t="s">
        <v>2640</v>
      </c>
      <c r="E3154" s="1" t="s">
        <v>3602</v>
      </c>
      <c r="F3154">
        <v>1092</v>
      </c>
      <c r="G3154" s="1" t="s">
        <v>699</v>
      </c>
      <c r="H3154">
        <v>2003</v>
      </c>
      <c r="I3154" s="1" t="s">
        <v>2640</v>
      </c>
      <c r="J3154" s="1" t="s">
        <v>3342</v>
      </c>
      <c r="K3154">
        <v>3</v>
      </c>
      <c r="L3154" t="b">
        <v>1</v>
      </c>
    </row>
    <row r="3155" spans="1:12">
      <c r="A3155">
        <v>1484</v>
      </c>
      <c r="B3155" s="1" t="s">
        <v>959</v>
      </c>
      <c r="C3155">
        <v>2006</v>
      </c>
      <c r="D3155" s="1" t="s">
        <v>2640</v>
      </c>
      <c r="E3155" s="1" t="s">
        <v>3602</v>
      </c>
      <c r="F3155">
        <v>608</v>
      </c>
      <c r="G3155" s="1" t="s">
        <v>317</v>
      </c>
      <c r="H3155">
        <v>1998</v>
      </c>
      <c r="I3155" s="1" t="s">
        <v>2640</v>
      </c>
      <c r="J3155" s="1" t="s">
        <v>2960</v>
      </c>
      <c r="K3155">
        <v>8</v>
      </c>
      <c r="L3155" t="b">
        <v>1</v>
      </c>
    </row>
    <row r="3156" spans="1:12">
      <c r="A3156">
        <v>1484</v>
      </c>
      <c r="B3156" s="1" t="s">
        <v>959</v>
      </c>
      <c r="C3156">
        <v>2006</v>
      </c>
      <c r="D3156" s="1" t="s">
        <v>2640</v>
      </c>
      <c r="E3156" s="1" t="s">
        <v>3602</v>
      </c>
      <c r="F3156">
        <v>154</v>
      </c>
      <c r="G3156" s="1" t="s">
        <v>5299</v>
      </c>
      <c r="H3156">
        <v>1992</v>
      </c>
      <c r="I3156" s="1" t="s">
        <v>2640</v>
      </c>
      <c r="J3156" s="1" t="s">
        <v>5607</v>
      </c>
      <c r="K3156">
        <v>14</v>
      </c>
      <c r="L3156" t="b">
        <v>1</v>
      </c>
    </row>
    <row r="3157" spans="1:12">
      <c r="A3157">
        <v>1484</v>
      </c>
      <c r="B3157" s="1" t="s">
        <v>959</v>
      </c>
      <c r="C3157">
        <v>2006</v>
      </c>
      <c r="D3157" s="1" t="s">
        <v>2640</v>
      </c>
      <c r="E3157" s="1" t="s">
        <v>3602</v>
      </c>
      <c r="F3157">
        <v>407</v>
      </c>
      <c r="G3157" s="1" t="s">
        <v>5365</v>
      </c>
      <c r="H3157">
        <v>1996</v>
      </c>
      <c r="I3157" s="1" t="s">
        <v>2640</v>
      </c>
      <c r="J3157" s="1" t="s">
        <v>5673</v>
      </c>
      <c r="K3157">
        <v>10</v>
      </c>
      <c r="L3157" t="b">
        <v>1</v>
      </c>
    </row>
    <row r="3158" spans="1:12">
      <c r="A3158">
        <v>1484</v>
      </c>
      <c r="B3158" s="1" t="s">
        <v>959</v>
      </c>
      <c r="C3158">
        <v>2006</v>
      </c>
      <c r="D3158" s="1" t="s">
        <v>2640</v>
      </c>
      <c r="E3158" s="1" t="s">
        <v>3602</v>
      </c>
      <c r="F3158">
        <v>1086</v>
      </c>
      <c r="G3158" s="1" t="s">
        <v>5454</v>
      </c>
      <c r="H3158">
        <v>2003</v>
      </c>
      <c r="I3158" s="1" t="s">
        <v>2640</v>
      </c>
      <c r="J3158" s="1" t="s">
        <v>5762</v>
      </c>
      <c r="K3158">
        <v>3</v>
      </c>
      <c r="L3158" t="b">
        <v>1</v>
      </c>
    </row>
    <row r="3159" spans="1:12">
      <c r="A3159">
        <v>1484</v>
      </c>
      <c r="B3159" s="1" t="s">
        <v>959</v>
      </c>
      <c r="C3159">
        <v>2006</v>
      </c>
      <c r="D3159" s="1" t="s">
        <v>2640</v>
      </c>
      <c r="E3159" s="1" t="s">
        <v>3602</v>
      </c>
      <c r="F3159">
        <v>4</v>
      </c>
      <c r="G3159" s="1" t="s">
        <v>5366</v>
      </c>
      <c r="H3159">
        <v>1990</v>
      </c>
      <c r="I3159" s="1" t="s">
        <v>2640</v>
      </c>
      <c r="J3159" s="1" t="s">
        <v>5674</v>
      </c>
      <c r="K3159">
        <v>16</v>
      </c>
      <c r="L3159" t="b">
        <v>1</v>
      </c>
    </row>
    <row r="3160" spans="1:12">
      <c r="A3160">
        <v>1485</v>
      </c>
      <c r="B3160" s="1" t="s">
        <v>960</v>
      </c>
      <c r="C3160">
        <v>2006</v>
      </c>
      <c r="D3160" s="1" t="s">
        <v>2640</v>
      </c>
      <c r="E3160" s="1" t="s">
        <v>3603</v>
      </c>
      <c r="F3160">
        <v>903</v>
      </c>
      <c r="G3160" s="1" t="s">
        <v>548</v>
      </c>
      <c r="H3160">
        <v>2001</v>
      </c>
      <c r="I3160" s="1" t="s">
        <v>2640</v>
      </c>
      <c r="J3160" s="1" t="s">
        <v>3191</v>
      </c>
      <c r="K3160">
        <v>5</v>
      </c>
      <c r="L3160" t="b">
        <v>1</v>
      </c>
    </row>
    <row r="3161" spans="1:12">
      <c r="A3161">
        <v>1485</v>
      </c>
      <c r="B3161" s="1" t="s">
        <v>960</v>
      </c>
      <c r="C3161">
        <v>2006</v>
      </c>
      <c r="D3161" s="1" t="s">
        <v>2640</v>
      </c>
      <c r="E3161" s="1" t="s">
        <v>3603</v>
      </c>
      <c r="F3161">
        <v>1221</v>
      </c>
      <c r="G3161" s="1" t="s">
        <v>764</v>
      </c>
      <c r="H3161">
        <v>2004</v>
      </c>
      <c r="I3161" s="1" t="s">
        <v>2640</v>
      </c>
      <c r="J3161" s="1" t="s">
        <v>3407</v>
      </c>
      <c r="K3161">
        <v>2</v>
      </c>
      <c r="L3161" t="b">
        <v>1</v>
      </c>
    </row>
    <row r="3162" spans="1:12">
      <c r="A3162">
        <v>1485</v>
      </c>
      <c r="B3162" s="1" t="s">
        <v>960</v>
      </c>
      <c r="C3162">
        <v>2006</v>
      </c>
      <c r="D3162" s="1" t="s">
        <v>2640</v>
      </c>
      <c r="E3162" s="1" t="s">
        <v>3603</v>
      </c>
      <c r="F3162">
        <v>804</v>
      </c>
      <c r="G3162" s="1" t="s">
        <v>5434</v>
      </c>
      <c r="H3162">
        <v>2000</v>
      </c>
      <c r="I3162" s="1" t="s">
        <v>2640</v>
      </c>
      <c r="J3162" s="1" t="s">
        <v>5742</v>
      </c>
      <c r="K3162">
        <v>6</v>
      </c>
      <c r="L3162" t="b">
        <v>1</v>
      </c>
    </row>
    <row r="3163" spans="1:12">
      <c r="A3163">
        <v>1485</v>
      </c>
      <c r="B3163" s="1" t="s">
        <v>960</v>
      </c>
      <c r="C3163">
        <v>2006</v>
      </c>
      <c r="D3163" s="1" t="s">
        <v>2640</v>
      </c>
      <c r="E3163" s="1" t="s">
        <v>3603</v>
      </c>
      <c r="F3163">
        <v>805</v>
      </c>
      <c r="G3163" s="1" t="s">
        <v>5480</v>
      </c>
      <c r="H3163">
        <v>2000</v>
      </c>
      <c r="I3163" s="1" t="s">
        <v>2640</v>
      </c>
      <c r="J3163" s="1" t="s">
        <v>5788</v>
      </c>
      <c r="K3163">
        <v>6</v>
      </c>
      <c r="L3163" t="b">
        <v>1</v>
      </c>
    </row>
    <row r="3164" spans="1:12">
      <c r="A3164">
        <v>1486</v>
      </c>
      <c r="B3164" s="1" t="s">
        <v>961</v>
      </c>
      <c r="C3164">
        <v>2006</v>
      </c>
      <c r="D3164" s="1" t="s">
        <v>2640</v>
      </c>
      <c r="E3164" s="1" t="s">
        <v>3604</v>
      </c>
      <c r="F3164">
        <v>1082</v>
      </c>
      <c r="G3164" s="1" t="s">
        <v>690</v>
      </c>
      <c r="H3164">
        <v>2003</v>
      </c>
      <c r="I3164" s="1" t="s">
        <v>2640</v>
      </c>
      <c r="J3164" s="1" t="s">
        <v>3333</v>
      </c>
      <c r="K3164">
        <v>3</v>
      </c>
      <c r="L3164" t="b">
        <v>1</v>
      </c>
    </row>
    <row r="3165" spans="1:12">
      <c r="A3165">
        <v>1486</v>
      </c>
      <c r="B3165" s="1" t="s">
        <v>961</v>
      </c>
      <c r="C3165">
        <v>2006</v>
      </c>
      <c r="D3165" s="1" t="s">
        <v>2640</v>
      </c>
      <c r="E3165" s="1" t="s">
        <v>3604</v>
      </c>
      <c r="F3165">
        <v>472</v>
      </c>
      <c r="G3165" s="1" t="s">
        <v>5382</v>
      </c>
      <c r="H3165">
        <v>1997</v>
      </c>
      <c r="I3165" s="1" t="s">
        <v>2640</v>
      </c>
      <c r="J3165" s="1" t="s">
        <v>5690</v>
      </c>
      <c r="K3165">
        <v>9</v>
      </c>
      <c r="L3165" t="b">
        <v>1</v>
      </c>
    </row>
    <row r="3166" spans="1:12">
      <c r="A3166">
        <v>1486</v>
      </c>
      <c r="B3166" s="1" t="s">
        <v>961</v>
      </c>
      <c r="C3166">
        <v>2006</v>
      </c>
      <c r="D3166" s="1" t="s">
        <v>2640</v>
      </c>
      <c r="E3166" s="1" t="s">
        <v>3604</v>
      </c>
      <c r="F3166">
        <v>1305</v>
      </c>
      <c r="G3166" s="1" t="s">
        <v>807</v>
      </c>
      <c r="H3166">
        <v>2004</v>
      </c>
      <c r="I3166" s="1" t="s">
        <v>2640</v>
      </c>
      <c r="J3166" s="1" t="s">
        <v>3450</v>
      </c>
      <c r="K3166">
        <v>2</v>
      </c>
      <c r="L3166" t="b">
        <v>1</v>
      </c>
    </row>
    <row r="3167" spans="1:12">
      <c r="A3167">
        <v>1486</v>
      </c>
      <c r="B3167" s="1" t="s">
        <v>961</v>
      </c>
      <c r="C3167">
        <v>2006</v>
      </c>
      <c r="D3167" s="1" t="s">
        <v>2640</v>
      </c>
      <c r="E3167" s="1" t="s">
        <v>3604</v>
      </c>
      <c r="F3167">
        <v>1292</v>
      </c>
      <c r="G3167" s="1" t="s">
        <v>798</v>
      </c>
      <c r="H3167">
        <v>2004</v>
      </c>
      <c r="I3167" s="1" t="s">
        <v>2640</v>
      </c>
      <c r="J3167" s="1" t="s">
        <v>3441</v>
      </c>
      <c r="K3167">
        <v>2</v>
      </c>
      <c r="L3167" t="b">
        <v>1</v>
      </c>
    </row>
    <row r="3168" spans="1:12">
      <c r="A3168">
        <v>1486</v>
      </c>
      <c r="B3168" s="1" t="s">
        <v>961</v>
      </c>
      <c r="C3168">
        <v>2006</v>
      </c>
      <c r="D3168" s="1" t="s">
        <v>2640</v>
      </c>
      <c r="E3168" s="1" t="s">
        <v>3604</v>
      </c>
      <c r="F3168">
        <v>1212</v>
      </c>
      <c r="G3168" s="1" t="s">
        <v>762</v>
      </c>
      <c r="H3168">
        <v>2004</v>
      </c>
      <c r="I3168" s="1" t="s">
        <v>2640</v>
      </c>
      <c r="J3168" s="1" t="s">
        <v>3405</v>
      </c>
      <c r="K3168">
        <v>2</v>
      </c>
      <c r="L3168" t="b">
        <v>1</v>
      </c>
    </row>
    <row r="3169" spans="1:12">
      <c r="A3169">
        <v>1486</v>
      </c>
      <c r="B3169" s="1" t="s">
        <v>961</v>
      </c>
      <c r="C3169">
        <v>2006</v>
      </c>
      <c r="D3169" s="1" t="s">
        <v>2640</v>
      </c>
      <c r="E3169" s="1" t="s">
        <v>3604</v>
      </c>
      <c r="F3169">
        <v>228</v>
      </c>
      <c r="G3169" s="1" t="s">
        <v>71</v>
      </c>
      <c r="H3169">
        <v>1994</v>
      </c>
      <c r="I3169" s="1" t="s">
        <v>2640</v>
      </c>
      <c r="J3169" s="1" t="s">
        <v>2714</v>
      </c>
      <c r="K3169">
        <v>12</v>
      </c>
      <c r="L3169" t="b">
        <v>1</v>
      </c>
    </row>
    <row r="3170" spans="1:12">
      <c r="A3170">
        <v>1486</v>
      </c>
      <c r="B3170" s="1" t="s">
        <v>961</v>
      </c>
      <c r="C3170">
        <v>2006</v>
      </c>
      <c r="D3170" s="1" t="s">
        <v>2640</v>
      </c>
      <c r="E3170" s="1" t="s">
        <v>3604</v>
      </c>
      <c r="F3170">
        <v>178</v>
      </c>
      <c r="G3170" s="1" t="s">
        <v>44</v>
      </c>
      <c r="H3170">
        <v>1993</v>
      </c>
      <c r="I3170" s="1" t="s">
        <v>2640</v>
      </c>
      <c r="J3170" s="1" t="s">
        <v>2687</v>
      </c>
      <c r="K3170">
        <v>13</v>
      </c>
      <c r="L3170" t="b">
        <v>1</v>
      </c>
    </row>
    <row r="3171" spans="1:12">
      <c r="A3171">
        <v>1487</v>
      </c>
      <c r="B3171" s="1" t="s">
        <v>962</v>
      </c>
      <c r="C3171">
        <v>2006</v>
      </c>
      <c r="D3171" s="1" t="s">
        <v>2640</v>
      </c>
      <c r="E3171" s="1" t="s">
        <v>3605</v>
      </c>
      <c r="F3171">
        <v>980</v>
      </c>
      <c r="G3171" s="1" t="s">
        <v>606</v>
      </c>
      <c r="H3171">
        <v>2002</v>
      </c>
      <c r="I3171" s="1" t="s">
        <v>2640</v>
      </c>
      <c r="J3171" s="1" t="s">
        <v>3249</v>
      </c>
      <c r="K3171">
        <v>4</v>
      </c>
      <c r="L3171" t="b">
        <v>1</v>
      </c>
    </row>
    <row r="3172" spans="1:12">
      <c r="A3172">
        <v>1487</v>
      </c>
      <c r="B3172" s="1" t="s">
        <v>962</v>
      </c>
      <c r="C3172">
        <v>2006</v>
      </c>
      <c r="D3172" s="1" t="s">
        <v>2640</v>
      </c>
      <c r="E3172" s="1" t="s">
        <v>3605</v>
      </c>
      <c r="F3172">
        <v>757</v>
      </c>
      <c r="G3172" s="1" t="s">
        <v>427</v>
      </c>
      <c r="H3172">
        <v>2000</v>
      </c>
      <c r="I3172" s="1" t="s">
        <v>2640</v>
      </c>
      <c r="J3172" s="1" t="s">
        <v>3070</v>
      </c>
      <c r="K3172">
        <v>6</v>
      </c>
      <c r="L3172" t="b">
        <v>1</v>
      </c>
    </row>
    <row r="3173" spans="1:12">
      <c r="A3173">
        <v>1487</v>
      </c>
      <c r="B3173" s="1" t="s">
        <v>962</v>
      </c>
      <c r="C3173">
        <v>2006</v>
      </c>
      <c r="D3173" s="1" t="s">
        <v>2640</v>
      </c>
      <c r="E3173" s="1" t="s">
        <v>3605</v>
      </c>
      <c r="F3173">
        <v>756</v>
      </c>
      <c r="G3173" s="1" t="s">
        <v>426</v>
      </c>
      <c r="H3173">
        <v>2000</v>
      </c>
      <c r="I3173" s="1" t="s">
        <v>2640</v>
      </c>
      <c r="J3173" s="1" t="s">
        <v>3069</v>
      </c>
      <c r="K3173">
        <v>6</v>
      </c>
      <c r="L3173" t="b">
        <v>1</v>
      </c>
    </row>
    <row r="3174" spans="1:12">
      <c r="A3174">
        <v>1487</v>
      </c>
      <c r="B3174" s="1" t="s">
        <v>962</v>
      </c>
      <c r="C3174">
        <v>2006</v>
      </c>
      <c r="D3174" s="1" t="s">
        <v>2640</v>
      </c>
      <c r="E3174" s="1" t="s">
        <v>3605</v>
      </c>
      <c r="F3174">
        <v>670</v>
      </c>
      <c r="G3174" s="1" t="s">
        <v>5412</v>
      </c>
      <c r="H3174">
        <v>1999</v>
      </c>
      <c r="I3174" s="1" t="s">
        <v>2640</v>
      </c>
      <c r="J3174" s="1" t="s">
        <v>5720</v>
      </c>
      <c r="K3174">
        <v>7</v>
      </c>
      <c r="L3174" t="b">
        <v>1</v>
      </c>
    </row>
    <row r="3175" spans="1:12">
      <c r="A3175">
        <v>1487</v>
      </c>
      <c r="B3175" s="1" t="s">
        <v>962</v>
      </c>
      <c r="C3175">
        <v>2006</v>
      </c>
      <c r="D3175" s="1" t="s">
        <v>2640</v>
      </c>
      <c r="E3175" s="1" t="s">
        <v>3605</v>
      </c>
      <c r="F3175">
        <v>861</v>
      </c>
      <c r="G3175" s="1" t="s">
        <v>513</v>
      </c>
      <c r="H3175">
        <v>2001</v>
      </c>
      <c r="I3175" s="1" t="s">
        <v>2640</v>
      </c>
      <c r="J3175" s="1" t="s">
        <v>3156</v>
      </c>
      <c r="K3175">
        <v>5</v>
      </c>
      <c r="L3175" t="b">
        <v>1</v>
      </c>
    </row>
    <row r="3176" spans="1:12">
      <c r="A3176">
        <v>1488</v>
      </c>
      <c r="B3176" s="1" t="s">
        <v>963</v>
      </c>
      <c r="C3176">
        <v>2006</v>
      </c>
      <c r="D3176" s="1" t="s">
        <v>2640</v>
      </c>
      <c r="E3176" s="1" t="s">
        <v>3606</v>
      </c>
      <c r="F3176">
        <v>1422</v>
      </c>
      <c r="G3176" s="1" t="s">
        <v>908</v>
      </c>
      <c r="H3176">
        <v>2005</v>
      </c>
      <c r="I3176" s="1" t="s">
        <v>2640</v>
      </c>
      <c r="J3176" s="1" t="s">
        <v>3551</v>
      </c>
      <c r="K3176">
        <v>1</v>
      </c>
      <c r="L3176" t="b">
        <v>1</v>
      </c>
    </row>
    <row r="3177" spans="1:12">
      <c r="A3177">
        <v>1488</v>
      </c>
      <c r="B3177" s="1" t="s">
        <v>963</v>
      </c>
      <c r="C3177">
        <v>2006</v>
      </c>
      <c r="D3177" s="1" t="s">
        <v>2640</v>
      </c>
      <c r="E3177" s="1" t="s">
        <v>3606</v>
      </c>
      <c r="F3177">
        <v>1258</v>
      </c>
      <c r="G3177" s="1" t="s">
        <v>783</v>
      </c>
      <c r="H3177">
        <v>2004</v>
      </c>
      <c r="I3177" s="1" t="s">
        <v>2640</v>
      </c>
      <c r="J3177" s="1" t="s">
        <v>3426</v>
      </c>
      <c r="K3177">
        <v>2</v>
      </c>
      <c r="L3177" t="b">
        <v>1</v>
      </c>
    </row>
    <row r="3178" spans="1:12">
      <c r="A3178">
        <v>1488</v>
      </c>
      <c r="B3178" s="1" t="s">
        <v>963</v>
      </c>
      <c r="C3178">
        <v>2006</v>
      </c>
      <c r="D3178" s="1" t="s">
        <v>2640</v>
      </c>
      <c r="E3178" s="1" t="s">
        <v>3606</v>
      </c>
      <c r="F3178">
        <v>1423</v>
      </c>
      <c r="G3178" s="1" t="s">
        <v>909</v>
      </c>
      <c r="H3178">
        <v>2005</v>
      </c>
      <c r="I3178" s="1" t="s">
        <v>2640</v>
      </c>
      <c r="J3178" s="1" t="s">
        <v>3552</v>
      </c>
      <c r="K3178">
        <v>1</v>
      </c>
      <c r="L3178" t="b">
        <v>1</v>
      </c>
    </row>
    <row r="3179" spans="1:12">
      <c r="A3179">
        <v>1488</v>
      </c>
      <c r="B3179" s="1" t="s">
        <v>963</v>
      </c>
      <c r="C3179">
        <v>2006</v>
      </c>
      <c r="D3179" s="1" t="s">
        <v>2640</v>
      </c>
      <c r="E3179" s="1" t="s">
        <v>3606</v>
      </c>
      <c r="F3179">
        <v>1401</v>
      </c>
      <c r="G3179" s="1" t="s">
        <v>889</v>
      </c>
      <c r="H3179">
        <v>2005</v>
      </c>
      <c r="I3179" s="1" t="s">
        <v>2640</v>
      </c>
      <c r="J3179" s="1" t="s">
        <v>3532</v>
      </c>
      <c r="K3179">
        <v>1</v>
      </c>
      <c r="L3179" t="b">
        <v>1</v>
      </c>
    </row>
    <row r="3180" spans="1:12">
      <c r="A3180">
        <v>1489</v>
      </c>
      <c r="B3180" s="1" t="s">
        <v>964</v>
      </c>
      <c r="C3180">
        <v>2006</v>
      </c>
      <c r="D3180" s="1" t="s">
        <v>2640</v>
      </c>
      <c r="E3180" s="1" t="s">
        <v>3607</v>
      </c>
      <c r="F3180">
        <v>766</v>
      </c>
      <c r="G3180" s="1" t="s">
        <v>435</v>
      </c>
      <c r="H3180">
        <v>2000</v>
      </c>
      <c r="I3180" s="1" t="s">
        <v>2640</v>
      </c>
      <c r="J3180" s="1" t="s">
        <v>3078</v>
      </c>
      <c r="K3180">
        <v>6</v>
      </c>
      <c r="L3180" t="b">
        <v>1</v>
      </c>
    </row>
    <row r="3181" spans="1:12">
      <c r="A3181">
        <v>1489</v>
      </c>
      <c r="B3181" s="1" t="s">
        <v>964</v>
      </c>
      <c r="C3181">
        <v>2006</v>
      </c>
      <c r="D3181" s="1" t="s">
        <v>2640</v>
      </c>
      <c r="E3181" s="1" t="s">
        <v>3607</v>
      </c>
      <c r="F3181">
        <v>1101</v>
      </c>
      <c r="G3181" s="1" t="s">
        <v>5465</v>
      </c>
      <c r="H3181">
        <v>2003</v>
      </c>
      <c r="I3181" s="1" t="s">
        <v>2640</v>
      </c>
      <c r="J3181" s="1" t="s">
        <v>5773</v>
      </c>
      <c r="K3181">
        <v>3</v>
      </c>
      <c r="L3181" t="b">
        <v>1</v>
      </c>
    </row>
    <row r="3182" spans="1:12">
      <c r="A3182">
        <v>1489</v>
      </c>
      <c r="B3182" s="1" t="s">
        <v>964</v>
      </c>
      <c r="C3182">
        <v>2006</v>
      </c>
      <c r="D3182" s="1" t="s">
        <v>2640</v>
      </c>
      <c r="E3182" s="1" t="s">
        <v>3607</v>
      </c>
      <c r="F3182">
        <v>405</v>
      </c>
      <c r="G3182" s="1" t="s">
        <v>174</v>
      </c>
      <c r="H3182">
        <v>1996</v>
      </c>
      <c r="I3182" s="1" t="s">
        <v>2640</v>
      </c>
      <c r="J3182" s="1" t="s">
        <v>2817</v>
      </c>
      <c r="K3182">
        <v>10</v>
      </c>
      <c r="L3182" t="b">
        <v>1</v>
      </c>
    </row>
    <row r="3183" spans="1:12">
      <c r="A3183">
        <v>1489</v>
      </c>
      <c r="B3183" s="1" t="s">
        <v>964</v>
      </c>
      <c r="C3183">
        <v>2006</v>
      </c>
      <c r="D3183" s="1" t="s">
        <v>2640</v>
      </c>
      <c r="E3183" s="1" t="s">
        <v>3607</v>
      </c>
      <c r="F3183">
        <v>951</v>
      </c>
      <c r="G3183" s="1" t="s">
        <v>582</v>
      </c>
      <c r="H3183">
        <v>2002</v>
      </c>
      <c r="I3183" s="1" t="s">
        <v>2640</v>
      </c>
      <c r="J3183" s="1" t="s">
        <v>3225</v>
      </c>
      <c r="K3183">
        <v>4</v>
      </c>
      <c r="L3183" t="b">
        <v>1</v>
      </c>
    </row>
    <row r="3184" spans="1:12">
      <c r="A3184">
        <v>1489</v>
      </c>
      <c r="B3184" s="1" t="s">
        <v>964</v>
      </c>
      <c r="C3184">
        <v>2006</v>
      </c>
      <c r="D3184" s="1" t="s">
        <v>2640</v>
      </c>
      <c r="E3184" s="1" t="s">
        <v>3607</v>
      </c>
      <c r="F3184">
        <v>941</v>
      </c>
      <c r="G3184" s="1" t="s">
        <v>574</v>
      </c>
      <c r="H3184">
        <v>2002</v>
      </c>
      <c r="I3184" s="1" t="s">
        <v>2640</v>
      </c>
      <c r="J3184" s="1" t="s">
        <v>3217</v>
      </c>
      <c r="K3184">
        <v>4</v>
      </c>
      <c r="L3184" t="b">
        <v>1</v>
      </c>
    </row>
    <row r="3185" spans="1:12">
      <c r="A3185">
        <v>1489</v>
      </c>
      <c r="B3185" s="1" t="s">
        <v>964</v>
      </c>
      <c r="C3185">
        <v>2006</v>
      </c>
      <c r="D3185" s="1" t="s">
        <v>2640</v>
      </c>
      <c r="E3185" s="1" t="s">
        <v>3607</v>
      </c>
      <c r="F3185">
        <v>669</v>
      </c>
      <c r="G3185" s="1" t="s">
        <v>358</v>
      </c>
      <c r="H3185">
        <v>1999</v>
      </c>
      <c r="I3185" s="1" t="s">
        <v>2640</v>
      </c>
      <c r="J3185" s="1" t="s">
        <v>3001</v>
      </c>
      <c r="K3185">
        <v>7</v>
      </c>
      <c r="L3185" t="b">
        <v>1</v>
      </c>
    </row>
    <row r="3186" spans="1:12">
      <c r="A3186">
        <v>1489</v>
      </c>
      <c r="B3186" s="1" t="s">
        <v>964</v>
      </c>
      <c r="C3186">
        <v>2006</v>
      </c>
      <c r="D3186" s="1" t="s">
        <v>2640</v>
      </c>
      <c r="E3186" s="1" t="s">
        <v>3607</v>
      </c>
      <c r="F3186">
        <v>766</v>
      </c>
      <c r="G3186" s="1" t="s">
        <v>435</v>
      </c>
      <c r="H3186">
        <v>2000</v>
      </c>
      <c r="I3186" s="1" t="s">
        <v>2640</v>
      </c>
      <c r="J3186" s="1" t="s">
        <v>3078</v>
      </c>
      <c r="K3186">
        <v>6</v>
      </c>
      <c r="L3186" t="b">
        <v>1</v>
      </c>
    </row>
    <row r="3187" spans="1:12">
      <c r="A3187">
        <v>1489</v>
      </c>
      <c r="B3187" s="1" t="s">
        <v>964</v>
      </c>
      <c r="C3187">
        <v>2006</v>
      </c>
      <c r="D3187" s="1" t="s">
        <v>2640</v>
      </c>
      <c r="E3187" s="1" t="s">
        <v>3607</v>
      </c>
      <c r="F3187">
        <v>1258</v>
      </c>
      <c r="G3187" s="1" t="s">
        <v>783</v>
      </c>
      <c r="H3187">
        <v>2004</v>
      </c>
      <c r="I3187" s="1" t="s">
        <v>2640</v>
      </c>
      <c r="J3187" s="1" t="s">
        <v>3426</v>
      </c>
      <c r="K3187">
        <v>2</v>
      </c>
      <c r="L3187" t="b">
        <v>1</v>
      </c>
    </row>
    <row r="3188" spans="1:12">
      <c r="A3188">
        <v>1489</v>
      </c>
      <c r="B3188" s="1" t="s">
        <v>964</v>
      </c>
      <c r="C3188">
        <v>2006</v>
      </c>
      <c r="D3188" s="1" t="s">
        <v>2640</v>
      </c>
      <c r="E3188" s="1" t="s">
        <v>3607</v>
      </c>
      <c r="F3188">
        <v>1051</v>
      </c>
      <c r="G3188" s="1" t="s">
        <v>661</v>
      </c>
      <c r="H3188">
        <v>2003</v>
      </c>
      <c r="I3188" s="1" t="s">
        <v>2640</v>
      </c>
      <c r="J3188" s="1" t="s">
        <v>3304</v>
      </c>
      <c r="K3188">
        <v>3</v>
      </c>
      <c r="L3188" t="b">
        <v>1</v>
      </c>
    </row>
    <row r="3189" spans="1:12">
      <c r="A3189">
        <v>1489</v>
      </c>
      <c r="B3189" s="1" t="s">
        <v>964</v>
      </c>
      <c r="C3189">
        <v>2006</v>
      </c>
      <c r="D3189" s="1" t="s">
        <v>2640</v>
      </c>
      <c r="E3189" s="1" t="s">
        <v>3607</v>
      </c>
      <c r="F3189">
        <v>1422</v>
      </c>
      <c r="G3189" s="1" t="s">
        <v>908</v>
      </c>
      <c r="H3189">
        <v>2005</v>
      </c>
      <c r="I3189" s="1" t="s">
        <v>2640</v>
      </c>
      <c r="J3189" s="1" t="s">
        <v>3551</v>
      </c>
      <c r="K3189">
        <v>1</v>
      </c>
      <c r="L3189" t="b">
        <v>1</v>
      </c>
    </row>
    <row r="3190" spans="1:12">
      <c r="A3190">
        <v>1489</v>
      </c>
      <c r="B3190" s="1" t="s">
        <v>964</v>
      </c>
      <c r="C3190">
        <v>2006</v>
      </c>
      <c r="D3190" s="1" t="s">
        <v>2640</v>
      </c>
      <c r="E3190" s="1" t="s">
        <v>3607</v>
      </c>
      <c r="F3190">
        <v>1384</v>
      </c>
      <c r="G3190" s="1" t="s">
        <v>873</v>
      </c>
      <c r="H3190">
        <v>2005</v>
      </c>
      <c r="I3190" s="1" t="s">
        <v>2640</v>
      </c>
      <c r="J3190" s="1" t="s">
        <v>3516</v>
      </c>
      <c r="K3190">
        <v>1</v>
      </c>
      <c r="L3190" t="b">
        <v>1</v>
      </c>
    </row>
    <row r="3191" spans="1:12">
      <c r="A3191">
        <v>1490</v>
      </c>
      <c r="B3191" s="1" t="s">
        <v>965</v>
      </c>
      <c r="C3191">
        <v>2006</v>
      </c>
      <c r="D3191" s="1" t="s">
        <v>2640</v>
      </c>
      <c r="E3191" s="1" t="s">
        <v>3608</v>
      </c>
      <c r="F3191">
        <v>1357</v>
      </c>
      <c r="G3191" s="1" t="s">
        <v>5481</v>
      </c>
      <c r="H3191">
        <v>2005</v>
      </c>
      <c r="I3191" s="1" t="s">
        <v>2640</v>
      </c>
      <c r="J3191" s="1" t="s">
        <v>5789</v>
      </c>
      <c r="K3191">
        <v>1</v>
      </c>
      <c r="L3191" t="b">
        <v>1</v>
      </c>
    </row>
    <row r="3192" spans="1:12">
      <c r="A3192">
        <v>1491</v>
      </c>
      <c r="B3192" s="1" t="s">
        <v>966</v>
      </c>
      <c r="C3192">
        <v>2006</v>
      </c>
      <c r="D3192" s="1" t="s">
        <v>2640</v>
      </c>
      <c r="E3192" s="1" t="s">
        <v>3609</v>
      </c>
      <c r="F3192">
        <v>456</v>
      </c>
      <c r="G3192" s="1" t="s">
        <v>203</v>
      </c>
      <c r="H3192">
        <v>1997</v>
      </c>
      <c r="I3192" s="1" t="s">
        <v>2641</v>
      </c>
      <c r="J3192" s="1" t="s">
        <v>2846</v>
      </c>
      <c r="K3192">
        <v>9</v>
      </c>
      <c r="L3192" t="b">
        <v>0</v>
      </c>
    </row>
    <row r="3193" spans="1:12">
      <c r="A3193">
        <v>1491</v>
      </c>
      <c r="B3193" s="1" t="s">
        <v>966</v>
      </c>
      <c r="C3193">
        <v>2006</v>
      </c>
      <c r="D3193" s="1" t="s">
        <v>2640</v>
      </c>
      <c r="E3193" s="1" t="s">
        <v>3609</v>
      </c>
      <c r="F3193">
        <v>1312</v>
      </c>
      <c r="G3193" s="1" t="s">
        <v>812</v>
      </c>
      <c r="H3193">
        <v>2005</v>
      </c>
      <c r="I3193" s="1" t="s">
        <v>2641</v>
      </c>
      <c r="J3193" s="1" t="s">
        <v>3455</v>
      </c>
      <c r="K3193">
        <v>1</v>
      </c>
      <c r="L3193" t="b">
        <v>0</v>
      </c>
    </row>
    <row r="3194" spans="1:12">
      <c r="A3194">
        <v>1491</v>
      </c>
      <c r="B3194" s="1" t="s">
        <v>966</v>
      </c>
      <c r="C3194">
        <v>2006</v>
      </c>
      <c r="D3194" s="1" t="s">
        <v>2640</v>
      </c>
      <c r="E3194" s="1" t="s">
        <v>3609</v>
      </c>
      <c r="F3194">
        <v>931</v>
      </c>
      <c r="G3194" s="1" t="s">
        <v>566</v>
      </c>
      <c r="H3194">
        <v>2002</v>
      </c>
      <c r="I3194" s="1" t="s">
        <v>2641</v>
      </c>
      <c r="J3194" s="1" t="s">
        <v>3209</v>
      </c>
      <c r="K3194">
        <v>4</v>
      </c>
      <c r="L3194" t="b">
        <v>0</v>
      </c>
    </row>
    <row r="3195" spans="1:12">
      <c r="A3195">
        <v>1491</v>
      </c>
      <c r="B3195" s="1" t="s">
        <v>966</v>
      </c>
      <c r="C3195">
        <v>2006</v>
      </c>
      <c r="D3195" s="1" t="s">
        <v>2640</v>
      </c>
      <c r="E3195" s="1" t="s">
        <v>3609</v>
      </c>
      <c r="F3195">
        <v>1312</v>
      </c>
      <c r="G3195" s="1" t="s">
        <v>812</v>
      </c>
      <c r="H3195">
        <v>2005</v>
      </c>
      <c r="I3195" s="1" t="s">
        <v>2641</v>
      </c>
      <c r="J3195" s="1" t="s">
        <v>3455</v>
      </c>
      <c r="K3195">
        <v>1</v>
      </c>
      <c r="L3195" t="b">
        <v>0</v>
      </c>
    </row>
    <row r="3196" spans="1:12">
      <c r="A3196">
        <v>1491</v>
      </c>
      <c r="B3196" s="1" t="s">
        <v>966</v>
      </c>
      <c r="C3196">
        <v>2006</v>
      </c>
      <c r="D3196" s="1" t="s">
        <v>2640</v>
      </c>
      <c r="E3196" s="1" t="s">
        <v>3609</v>
      </c>
      <c r="F3196">
        <v>978</v>
      </c>
      <c r="G3196" s="1" t="s">
        <v>604</v>
      </c>
      <c r="H3196">
        <v>2002</v>
      </c>
      <c r="I3196" s="1" t="s">
        <v>2640</v>
      </c>
      <c r="J3196" s="1" t="s">
        <v>3247</v>
      </c>
      <c r="K3196">
        <v>4</v>
      </c>
      <c r="L3196" t="b">
        <v>1</v>
      </c>
    </row>
    <row r="3197" spans="1:12">
      <c r="A3197">
        <v>1492</v>
      </c>
      <c r="B3197" s="1" t="s">
        <v>967</v>
      </c>
      <c r="C3197">
        <v>2006</v>
      </c>
      <c r="D3197" s="1" t="s">
        <v>2640</v>
      </c>
      <c r="E3197" s="1" t="s">
        <v>3610</v>
      </c>
      <c r="F3197">
        <v>1362</v>
      </c>
      <c r="G3197" s="1" t="s">
        <v>851</v>
      </c>
      <c r="H3197">
        <v>2005</v>
      </c>
      <c r="I3197" s="1" t="s">
        <v>2640</v>
      </c>
      <c r="J3197" s="1" t="s">
        <v>3494</v>
      </c>
      <c r="K3197">
        <v>1</v>
      </c>
      <c r="L3197" t="b">
        <v>1</v>
      </c>
    </row>
    <row r="3198" spans="1:12">
      <c r="A3198">
        <v>1493</v>
      </c>
      <c r="B3198" s="1" t="s">
        <v>968</v>
      </c>
      <c r="C3198">
        <v>2006</v>
      </c>
      <c r="D3198" s="1" t="s">
        <v>2640</v>
      </c>
      <c r="E3198" s="1" t="s">
        <v>3611</v>
      </c>
      <c r="F3198">
        <v>1529</v>
      </c>
      <c r="G3198" s="1" t="s">
        <v>1002</v>
      </c>
      <c r="H3198">
        <v>2006</v>
      </c>
      <c r="I3198" s="1" t="s">
        <v>2640</v>
      </c>
      <c r="J3198" s="1" t="s">
        <v>3645</v>
      </c>
      <c r="K3198">
        <v>0</v>
      </c>
      <c r="L3198" t="b">
        <v>1</v>
      </c>
    </row>
    <row r="3199" spans="1:12">
      <c r="A3199">
        <v>1493</v>
      </c>
      <c r="B3199" s="1" t="s">
        <v>968</v>
      </c>
      <c r="C3199">
        <v>2006</v>
      </c>
      <c r="D3199" s="1" t="s">
        <v>2640</v>
      </c>
      <c r="E3199" s="1" t="s">
        <v>3611</v>
      </c>
      <c r="F3199">
        <v>1530</v>
      </c>
      <c r="G3199" s="1" t="s">
        <v>1003</v>
      </c>
      <c r="H3199">
        <v>2006</v>
      </c>
      <c r="I3199" s="1" t="s">
        <v>2640</v>
      </c>
      <c r="J3199" s="1" t="s">
        <v>3646</v>
      </c>
      <c r="K3199">
        <v>0</v>
      </c>
      <c r="L3199" t="b">
        <v>1</v>
      </c>
    </row>
    <row r="3200" spans="1:12">
      <c r="A3200">
        <v>1493</v>
      </c>
      <c r="B3200" s="1" t="s">
        <v>968</v>
      </c>
      <c r="C3200">
        <v>2006</v>
      </c>
      <c r="D3200" s="1" t="s">
        <v>2640</v>
      </c>
      <c r="E3200" s="1" t="s">
        <v>3611</v>
      </c>
      <c r="F3200">
        <v>499</v>
      </c>
      <c r="G3200" s="1" t="s">
        <v>240</v>
      </c>
      <c r="H3200">
        <v>1997</v>
      </c>
      <c r="I3200" s="1" t="s">
        <v>2640</v>
      </c>
      <c r="J3200" s="1" t="s">
        <v>2883</v>
      </c>
      <c r="K3200">
        <v>9</v>
      </c>
      <c r="L3200" t="b">
        <v>1</v>
      </c>
    </row>
    <row r="3201" spans="1:12">
      <c r="A3201">
        <v>1493</v>
      </c>
      <c r="B3201" s="1" t="s">
        <v>968</v>
      </c>
      <c r="C3201">
        <v>2006</v>
      </c>
      <c r="D3201" s="1" t="s">
        <v>2640</v>
      </c>
      <c r="E3201" s="1" t="s">
        <v>3611</v>
      </c>
      <c r="F3201">
        <v>1238</v>
      </c>
      <c r="G3201" s="1" t="s">
        <v>770</v>
      </c>
      <c r="H3201">
        <v>2004</v>
      </c>
      <c r="I3201" s="1" t="s">
        <v>2640</v>
      </c>
      <c r="J3201" s="1" t="s">
        <v>3413</v>
      </c>
      <c r="K3201">
        <v>2</v>
      </c>
      <c r="L3201" t="b">
        <v>1</v>
      </c>
    </row>
    <row r="3202" spans="1:12">
      <c r="A3202">
        <v>1493</v>
      </c>
      <c r="B3202" s="1" t="s">
        <v>968</v>
      </c>
      <c r="C3202">
        <v>2006</v>
      </c>
      <c r="D3202" s="1" t="s">
        <v>2640</v>
      </c>
      <c r="E3202" s="1" t="s">
        <v>3611</v>
      </c>
      <c r="F3202">
        <v>860</v>
      </c>
      <c r="G3202" s="1" t="s">
        <v>512</v>
      </c>
      <c r="H3202">
        <v>2001</v>
      </c>
      <c r="I3202" s="1" t="s">
        <v>2640</v>
      </c>
      <c r="J3202" s="1" t="s">
        <v>3155</v>
      </c>
      <c r="K3202">
        <v>5</v>
      </c>
      <c r="L3202" t="b">
        <v>1</v>
      </c>
    </row>
    <row r="3203" spans="1:12">
      <c r="A3203">
        <v>1494</v>
      </c>
      <c r="B3203" s="1" t="s">
        <v>969</v>
      </c>
      <c r="C3203">
        <v>2006</v>
      </c>
      <c r="D3203" s="1" t="s">
        <v>2640</v>
      </c>
      <c r="E3203" s="1" t="s">
        <v>3612</v>
      </c>
      <c r="F3203">
        <v>1240</v>
      </c>
      <c r="G3203" s="1" t="s">
        <v>772</v>
      </c>
      <c r="H3203">
        <v>2004</v>
      </c>
      <c r="I3203" s="1" t="s">
        <v>2640</v>
      </c>
      <c r="J3203" s="1" t="s">
        <v>3415</v>
      </c>
      <c r="K3203">
        <v>2</v>
      </c>
      <c r="L3203" t="b">
        <v>1</v>
      </c>
    </row>
    <row r="3204" spans="1:12">
      <c r="A3204">
        <v>1494</v>
      </c>
      <c r="B3204" s="1" t="s">
        <v>969</v>
      </c>
      <c r="C3204">
        <v>2006</v>
      </c>
      <c r="D3204" s="1" t="s">
        <v>2640</v>
      </c>
      <c r="E3204" s="1" t="s">
        <v>3612</v>
      </c>
      <c r="F3204">
        <v>573</v>
      </c>
      <c r="G3204" s="1" t="s">
        <v>289</v>
      </c>
      <c r="H3204">
        <v>1998</v>
      </c>
      <c r="I3204" s="1" t="s">
        <v>2640</v>
      </c>
      <c r="J3204" s="1" t="s">
        <v>2932</v>
      </c>
      <c r="K3204">
        <v>8</v>
      </c>
      <c r="L3204" t="b">
        <v>1</v>
      </c>
    </row>
    <row r="3205" spans="1:12">
      <c r="A3205">
        <v>1494</v>
      </c>
      <c r="B3205" s="1" t="s">
        <v>969</v>
      </c>
      <c r="C3205">
        <v>2006</v>
      </c>
      <c r="D3205" s="1" t="s">
        <v>2640</v>
      </c>
      <c r="E3205" s="1" t="s">
        <v>3612</v>
      </c>
      <c r="F3205">
        <v>1292</v>
      </c>
      <c r="G3205" s="1" t="s">
        <v>798</v>
      </c>
      <c r="H3205">
        <v>2004</v>
      </c>
      <c r="I3205" s="1" t="s">
        <v>2640</v>
      </c>
      <c r="J3205" s="1" t="s">
        <v>3441</v>
      </c>
      <c r="K3205">
        <v>2</v>
      </c>
      <c r="L3205" t="b">
        <v>1</v>
      </c>
    </row>
    <row r="3206" spans="1:12">
      <c r="A3206">
        <v>1494</v>
      </c>
      <c r="B3206" s="1" t="s">
        <v>969</v>
      </c>
      <c r="C3206">
        <v>2006</v>
      </c>
      <c r="D3206" s="1" t="s">
        <v>2640</v>
      </c>
      <c r="E3206" s="1" t="s">
        <v>3612</v>
      </c>
      <c r="F3206">
        <v>984</v>
      </c>
      <c r="G3206" s="1" t="s">
        <v>609</v>
      </c>
      <c r="H3206">
        <v>2002</v>
      </c>
      <c r="I3206" s="1" t="s">
        <v>2640</v>
      </c>
      <c r="J3206" s="1" t="s">
        <v>3252</v>
      </c>
      <c r="K3206">
        <v>4</v>
      </c>
      <c r="L3206" t="b">
        <v>1</v>
      </c>
    </row>
    <row r="3207" spans="1:12">
      <c r="A3207">
        <v>1494</v>
      </c>
      <c r="B3207" s="1" t="s">
        <v>969</v>
      </c>
      <c r="C3207">
        <v>2006</v>
      </c>
      <c r="D3207" s="1" t="s">
        <v>2640</v>
      </c>
      <c r="E3207" s="1" t="s">
        <v>3612</v>
      </c>
      <c r="F3207">
        <v>338</v>
      </c>
      <c r="G3207" s="1" t="s">
        <v>136</v>
      </c>
      <c r="H3207">
        <v>1995</v>
      </c>
      <c r="I3207" s="1" t="s">
        <v>2640</v>
      </c>
      <c r="J3207" s="1" t="s">
        <v>2779</v>
      </c>
      <c r="K3207">
        <v>11</v>
      </c>
      <c r="L3207" t="b">
        <v>1</v>
      </c>
    </row>
    <row r="3208" spans="1:12">
      <c r="A3208">
        <v>1494</v>
      </c>
      <c r="B3208" s="1" t="s">
        <v>969</v>
      </c>
      <c r="C3208">
        <v>2006</v>
      </c>
      <c r="D3208" s="1" t="s">
        <v>2640</v>
      </c>
      <c r="E3208" s="1" t="s">
        <v>3612</v>
      </c>
      <c r="F3208">
        <v>692</v>
      </c>
      <c r="G3208" s="1" t="s">
        <v>376</v>
      </c>
      <c r="H3208">
        <v>1999</v>
      </c>
      <c r="I3208" s="1" t="s">
        <v>2640</v>
      </c>
      <c r="J3208" s="1" t="s">
        <v>3019</v>
      </c>
      <c r="K3208">
        <v>7</v>
      </c>
      <c r="L3208" t="b">
        <v>1</v>
      </c>
    </row>
    <row r="3209" spans="1:12">
      <c r="A3209">
        <v>1494</v>
      </c>
      <c r="B3209" s="1" t="s">
        <v>969</v>
      </c>
      <c r="C3209">
        <v>2006</v>
      </c>
      <c r="D3209" s="1" t="s">
        <v>2640</v>
      </c>
      <c r="E3209" s="1" t="s">
        <v>3612</v>
      </c>
      <c r="F3209">
        <v>1082</v>
      </c>
      <c r="G3209" s="1" t="s">
        <v>690</v>
      </c>
      <c r="H3209">
        <v>2003</v>
      </c>
      <c r="I3209" s="1" t="s">
        <v>2640</v>
      </c>
      <c r="J3209" s="1" t="s">
        <v>3333</v>
      </c>
      <c r="K3209">
        <v>3</v>
      </c>
      <c r="L3209" t="b">
        <v>1</v>
      </c>
    </row>
    <row r="3210" spans="1:12">
      <c r="A3210">
        <v>1495</v>
      </c>
      <c r="B3210" s="1" t="s">
        <v>970</v>
      </c>
      <c r="C3210">
        <v>2006</v>
      </c>
      <c r="D3210" s="1" t="s">
        <v>2640</v>
      </c>
      <c r="E3210" s="1" t="s">
        <v>3613</v>
      </c>
      <c r="F3210">
        <v>1361</v>
      </c>
      <c r="G3210" s="1" t="s">
        <v>850</v>
      </c>
      <c r="H3210">
        <v>2005</v>
      </c>
      <c r="I3210" s="1" t="s">
        <v>2640</v>
      </c>
      <c r="J3210" s="1" t="s">
        <v>3493</v>
      </c>
      <c r="K3210">
        <v>1</v>
      </c>
      <c r="L3210" t="b">
        <v>1</v>
      </c>
    </row>
    <row r="3211" spans="1:12">
      <c r="A3211">
        <v>1495</v>
      </c>
      <c r="B3211" s="1" t="s">
        <v>970</v>
      </c>
      <c r="C3211">
        <v>2006</v>
      </c>
      <c r="D3211" s="1" t="s">
        <v>2640</v>
      </c>
      <c r="E3211" s="1" t="s">
        <v>3613</v>
      </c>
      <c r="F3211">
        <v>493</v>
      </c>
      <c r="G3211" s="1" t="s">
        <v>236</v>
      </c>
      <c r="H3211">
        <v>1997</v>
      </c>
      <c r="I3211" s="1" t="s">
        <v>2640</v>
      </c>
      <c r="J3211" s="1" t="s">
        <v>2879</v>
      </c>
      <c r="K3211">
        <v>9</v>
      </c>
      <c r="L3211" t="b">
        <v>1</v>
      </c>
    </row>
    <row r="3212" spans="1:12">
      <c r="A3212">
        <v>1495</v>
      </c>
      <c r="B3212" s="1" t="s">
        <v>970</v>
      </c>
      <c r="C3212">
        <v>2006</v>
      </c>
      <c r="D3212" s="1" t="s">
        <v>2640</v>
      </c>
      <c r="E3212" s="1" t="s">
        <v>3613</v>
      </c>
      <c r="F3212">
        <v>1352</v>
      </c>
      <c r="G3212" s="1" t="s">
        <v>5463</v>
      </c>
      <c r="H3212">
        <v>2005</v>
      </c>
      <c r="I3212" s="1" t="s">
        <v>2640</v>
      </c>
      <c r="J3212" s="1" t="s">
        <v>5771</v>
      </c>
      <c r="K3212">
        <v>1</v>
      </c>
      <c r="L3212" t="b">
        <v>1</v>
      </c>
    </row>
    <row r="3213" spans="1:12">
      <c r="A3213">
        <v>1495</v>
      </c>
      <c r="B3213" s="1" t="s">
        <v>970</v>
      </c>
      <c r="C3213">
        <v>2006</v>
      </c>
      <c r="D3213" s="1" t="s">
        <v>2640</v>
      </c>
      <c r="E3213" s="1" t="s">
        <v>3613</v>
      </c>
      <c r="F3213">
        <v>1369</v>
      </c>
      <c r="G3213" s="1" t="s">
        <v>858</v>
      </c>
      <c r="H3213">
        <v>2005</v>
      </c>
      <c r="I3213" s="1" t="s">
        <v>2640</v>
      </c>
      <c r="J3213" s="1" t="s">
        <v>3501</v>
      </c>
      <c r="K3213">
        <v>1</v>
      </c>
      <c r="L3213" t="b">
        <v>1</v>
      </c>
    </row>
    <row r="3214" spans="1:12">
      <c r="A3214">
        <v>1496</v>
      </c>
      <c r="B3214" s="1" t="s">
        <v>971</v>
      </c>
      <c r="C3214">
        <v>2006</v>
      </c>
      <c r="D3214" s="1" t="s">
        <v>2640</v>
      </c>
      <c r="E3214" s="1" t="s">
        <v>3614</v>
      </c>
      <c r="F3214">
        <v>1115</v>
      </c>
      <c r="G3214" s="1" t="s">
        <v>717</v>
      </c>
      <c r="H3214">
        <v>2003</v>
      </c>
      <c r="I3214" s="1" t="s">
        <v>2640</v>
      </c>
      <c r="J3214" s="1" t="s">
        <v>3360</v>
      </c>
      <c r="K3214">
        <v>3</v>
      </c>
      <c r="L3214" t="b">
        <v>1</v>
      </c>
    </row>
    <row r="3215" spans="1:12">
      <c r="A3215">
        <v>1496</v>
      </c>
      <c r="B3215" s="1" t="s">
        <v>971</v>
      </c>
      <c r="C3215">
        <v>2006</v>
      </c>
      <c r="D3215" s="1" t="s">
        <v>2640</v>
      </c>
      <c r="E3215" s="1" t="s">
        <v>3614</v>
      </c>
      <c r="F3215">
        <v>398</v>
      </c>
      <c r="G3215" s="1" t="s">
        <v>167</v>
      </c>
      <c r="H3215">
        <v>1996</v>
      </c>
      <c r="I3215" s="1" t="s">
        <v>2640</v>
      </c>
      <c r="J3215" s="1" t="s">
        <v>2810</v>
      </c>
      <c r="K3215">
        <v>10</v>
      </c>
      <c r="L3215" t="b">
        <v>1</v>
      </c>
    </row>
    <row r="3216" spans="1:12">
      <c r="A3216">
        <v>1496</v>
      </c>
      <c r="B3216" s="1" t="s">
        <v>971</v>
      </c>
      <c r="C3216">
        <v>2006</v>
      </c>
      <c r="D3216" s="1" t="s">
        <v>2640</v>
      </c>
      <c r="E3216" s="1" t="s">
        <v>3614</v>
      </c>
      <c r="F3216">
        <v>680</v>
      </c>
      <c r="G3216" s="1" t="s">
        <v>364</v>
      </c>
      <c r="H3216">
        <v>1999</v>
      </c>
      <c r="I3216" s="1" t="s">
        <v>2640</v>
      </c>
      <c r="J3216" s="1" t="s">
        <v>3007</v>
      </c>
      <c r="K3216">
        <v>7</v>
      </c>
      <c r="L3216" t="b">
        <v>1</v>
      </c>
    </row>
    <row r="3217" spans="1:12">
      <c r="A3217">
        <v>1496</v>
      </c>
      <c r="B3217" s="1" t="s">
        <v>971</v>
      </c>
      <c r="C3217">
        <v>2006</v>
      </c>
      <c r="D3217" s="1" t="s">
        <v>2640</v>
      </c>
      <c r="E3217" s="1" t="s">
        <v>3614</v>
      </c>
      <c r="F3217">
        <v>1018</v>
      </c>
      <c r="G3217" s="1" t="s">
        <v>637</v>
      </c>
      <c r="H3217">
        <v>2003</v>
      </c>
      <c r="I3217" s="1" t="s">
        <v>2641</v>
      </c>
      <c r="J3217" s="1" t="s">
        <v>3280</v>
      </c>
      <c r="K3217">
        <v>3</v>
      </c>
      <c r="L3217" t="b">
        <v>0</v>
      </c>
    </row>
    <row r="3218" spans="1:12">
      <c r="A3218">
        <v>1496</v>
      </c>
      <c r="B3218" s="1" t="s">
        <v>971</v>
      </c>
      <c r="C3218">
        <v>2006</v>
      </c>
      <c r="D3218" s="1" t="s">
        <v>2640</v>
      </c>
      <c r="E3218" s="1" t="s">
        <v>3614</v>
      </c>
      <c r="F3218">
        <v>1400</v>
      </c>
      <c r="G3218" s="1" t="s">
        <v>888</v>
      </c>
      <c r="H3218">
        <v>2005</v>
      </c>
      <c r="I3218" s="1" t="s">
        <v>2640</v>
      </c>
      <c r="J3218" s="1" t="s">
        <v>3531</v>
      </c>
      <c r="K3218">
        <v>1</v>
      </c>
      <c r="L3218" t="b">
        <v>1</v>
      </c>
    </row>
    <row r="3219" spans="1:12">
      <c r="A3219">
        <v>1496</v>
      </c>
      <c r="B3219" s="1" t="s">
        <v>971</v>
      </c>
      <c r="C3219">
        <v>2006</v>
      </c>
      <c r="D3219" s="1" t="s">
        <v>2640</v>
      </c>
      <c r="E3219" s="1" t="s">
        <v>3614</v>
      </c>
      <c r="F3219">
        <v>1423</v>
      </c>
      <c r="G3219" s="1" t="s">
        <v>909</v>
      </c>
      <c r="H3219">
        <v>2005</v>
      </c>
      <c r="I3219" s="1" t="s">
        <v>2640</v>
      </c>
      <c r="J3219" s="1" t="s">
        <v>3552</v>
      </c>
      <c r="K3219">
        <v>1</v>
      </c>
      <c r="L3219" t="b">
        <v>1</v>
      </c>
    </row>
    <row r="3220" spans="1:12">
      <c r="A3220">
        <v>1496</v>
      </c>
      <c r="B3220" s="1" t="s">
        <v>971</v>
      </c>
      <c r="C3220">
        <v>2006</v>
      </c>
      <c r="D3220" s="1" t="s">
        <v>2640</v>
      </c>
      <c r="E3220" s="1" t="s">
        <v>3614</v>
      </c>
      <c r="F3220">
        <v>1399</v>
      </c>
      <c r="G3220" s="1" t="s">
        <v>887</v>
      </c>
      <c r="H3220">
        <v>2005</v>
      </c>
      <c r="I3220" s="1" t="s">
        <v>2640</v>
      </c>
      <c r="J3220" s="1" t="s">
        <v>3530</v>
      </c>
      <c r="K3220">
        <v>1</v>
      </c>
      <c r="L3220" t="b">
        <v>1</v>
      </c>
    </row>
    <row r="3221" spans="1:12">
      <c r="A3221">
        <v>1496</v>
      </c>
      <c r="B3221" s="1" t="s">
        <v>971</v>
      </c>
      <c r="C3221">
        <v>2006</v>
      </c>
      <c r="D3221" s="1" t="s">
        <v>2640</v>
      </c>
      <c r="E3221" s="1" t="s">
        <v>3614</v>
      </c>
      <c r="F3221">
        <v>972</v>
      </c>
      <c r="G3221" s="1" t="s">
        <v>5443</v>
      </c>
      <c r="H3221">
        <v>2002</v>
      </c>
      <c r="I3221" s="1" t="s">
        <v>2640</v>
      </c>
      <c r="J3221" s="1" t="s">
        <v>5751</v>
      </c>
      <c r="K3221">
        <v>4</v>
      </c>
      <c r="L3221" t="b">
        <v>1</v>
      </c>
    </row>
    <row r="3222" spans="1:12">
      <c r="A3222">
        <v>1496</v>
      </c>
      <c r="B3222" s="1" t="s">
        <v>971</v>
      </c>
      <c r="C3222">
        <v>2006</v>
      </c>
      <c r="D3222" s="1" t="s">
        <v>2640</v>
      </c>
      <c r="E3222" s="1" t="s">
        <v>3614</v>
      </c>
      <c r="F3222">
        <v>1103</v>
      </c>
      <c r="G3222" s="1" t="s">
        <v>706</v>
      </c>
      <c r="H3222">
        <v>2003</v>
      </c>
      <c r="I3222" s="1" t="s">
        <v>2640</v>
      </c>
      <c r="J3222" s="1" t="s">
        <v>3349</v>
      </c>
      <c r="K3222">
        <v>3</v>
      </c>
      <c r="L3222" t="b">
        <v>1</v>
      </c>
    </row>
    <row r="3223" spans="1:12">
      <c r="A3223">
        <v>1498</v>
      </c>
      <c r="B3223" s="1" t="s">
        <v>972</v>
      </c>
      <c r="C3223">
        <v>2006</v>
      </c>
      <c r="D3223" s="1" t="s">
        <v>2640</v>
      </c>
      <c r="E3223" s="1" t="s">
        <v>3615</v>
      </c>
      <c r="F3223">
        <v>1101</v>
      </c>
      <c r="G3223" s="1" t="s">
        <v>5465</v>
      </c>
      <c r="H3223">
        <v>2003</v>
      </c>
      <c r="I3223" s="1" t="s">
        <v>2640</v>
      </c>
      <c r="J3223" s="1" t="s">
        <v>5773</v>
      </c>
      <c r="K3223">
        <v>3</v>
      </c>
      <c r="L3223" t="b">
        <v>1</v>
      </c>
    </row>
    <row r="3224" spans="1:12">
      <c r="A3224">
        <v>1498</v>
      </c>
      <c r="B3224" s="1" t="s">
        <v>972</v>
      </c>
      <c r="C3224">
        <v>2006</v>
      </c>
      <c r="D3224" s="1" t="s">
        <v>2640</v>
      </c>
      <c r="E3224" s="1" t="s">
        <v>3615</v>
      </c>
      <c r="F3224">
        <v>1350</v>
      </c>
      <c r="G3224" s="1" t="s">
        <v>844</v>
      </c>
      <c r="H3224">
        <v>2005</v>
      </c>
      <c r="I3224" s="1" t="s">
        <v>2640</v>
      </c>
      <c r="J3224" s="1" t="s">
        <v>3487</v>
      </c>
      <c r="K3224">
        <v>1</v>
      </c>
      <c r="L3224" t="b">
        <v>1</v>
      </c>
    </row>
    <row r="3225" spans="1:12">
      <c r="A3225">
        <v>1498</v>
      </c>
      <c r="B3225" s="1" t="s">
        <v>972</v>
      </c>
      <c r="C3225">
        <v>2006</v>
      </c>
      <c r="D3225" s="1" t="s">
        <v>2640</v>
      </c>
      <c r="E3225" s="1" t="s">
        <v>3615</v>
      </c>
      <c r="F3225">
        <v>1422</v>
      </c>
      <c r="G3225" s="1" t="s">
        <v>908</v>
      </c>
      <c r="H3225">
        <v>2005</v>
      </c>
      <c r="I3225" s="1" t="s">
        <v>2640</v>
      </c>
      <c r="J3225" s="1" t="s">
        <v>3551</v>
      </c>
      <c r="K3225">
        <v>1</v>
      </c>
      <c r="L3225" t="b">
        <v>1</v>
      </c>
    </row>
    <row r="3226" spans="1:12">
      <c r="A3226">
        <v>1498</v>
      </c>
      <c r="B3226" s="1" t="s">
        <v>972</v>
      </c>
      <c r="C3226">
        <v>2006</v>
      </c>
      <c r="D3226" s="1" t="s">
        <v>2640</v>
      </c>
      <c r="E3226" s="1" t="s">
        <v>3615</v>
      </c>
      <c r="F3226">
        <v>1374</v>
      </c>
      <c r="G3226" s="1" t="s">
        <v>863</v>
      </c>
      <c r="H3226">
        <v>2005</v>
      </c>
      <c r="I3226" s="1" t="s">
        <v>2640</v>
      </c>
      <c r="J3226" s="1" t="s">
        <v>3506</v>
      </c>
      <c r="K3226">
        <v>1</v>
      </c>
      <c r="L3226" t="b">
        <v>1</v>
      </c>
    </row>
    <row r="3227" spans="1:12">
      <c r="A3227">
        <v>1498</v>
      </c>
      <c r="B3227" s="1" t="s">
        <v>972</v>
      </c>
      <c r="C3227">
        <v>2006</v>
      </c>
      <c r="D3227" s="1" t="s">
        <v>2640</v>
      </c>
      <c r="E3227" s="1" t="s">
        <v>3615</v>
      </c>
      <c r="F3227">
        <v>1051</v>
      </c>
      <c r="G3227" s="1" t="s">
        <v>661</v>
      </c>
      <c r="H3227">
        <v>2003</v>
      </c>
      <c r="I3227" s="1" t="s">
        <v>2640</v>
      </c>
      <c r="J3227" s="1" t="s">
        <v>3304</v>
      </c>
      <c r="K3227">
        <v>3</v>
      </c>
      <c r="L3227" t="b">
        <v>1</v>
      </c>
    </row>
    <row r="3228" spans="1:12">
      <c r="A3228">
        <v>1498</v>
      </c>
      <c r="B3228" s="1" t="s">
        <v>972</v>
      </c>
      <c r="C3228">
        <v>2006</v>
      </c>
      <c r="D3228" s="1" t="s">
        <v>2640</v>
      </c>
      <c r="E3228" s="1" t="s">
        <v>3615</v>
      </c>
      <c r="F3228">
        <v>364</v>
      </c>
      <c r="G3228" s="1" t="s">
        <v>5446</v>
      </c>
      <c r="H3228">
        <v>1996</v>
      </c>
      <c r="I3228" s="1" t="s">
        <v>2641</v>
      </c>
      <c r="J3228" s="1" t="s">
        <v>5754</v>
      </c>
      <c r="K3228">
        <v>10</v>
      </c>
      <c r="L3228" t="b">
        <v>0</v>
      </c>
    </row>
    <row r="3229" spans="1:12">
      <c r="A3229">
        <v>1498</v>
      </c>
      <c r="B3229" s="1" t="s">
        <v>972</v>
      </c>
      <c r="C3229">
        <v>2006</v>
      </c>
      <c r="D3229" s="1" t="s">
        <v>2640</v>
      </c>
      <c r="E3229" s="1" t="s">
        <v>3615</v>
      </c>
      <c r="F3229">
        <v>1202</v>
      </c>
      <c r="G3229" s="1" t="s">
        <v>756</v>
      </c>
      <c r="H3229">
        <v>2004</v>
      </c>
      <c r="I3229" s="1" t="s">
        <v>2640</v>
      </c>
      <c r="J3229" s="1" t="s">
        <v>3399</v>
      </c>
      <c r="K3229">
        <v>2</v>
      </c>
      <c r="L3229" t="b">
        <v>1</v>
      </c>
    </row>
    <row r="3230" spans="1:12">
      <c r="A3230">
        <v>1498</v>
      </c>
      <c r="B3230" s="1" t="s">
        <v>972</v>
      </c>
      <c r="C3230">
        <v>2006</v>
      </c>
      <c r="D3230" s="1" t="s">
        <v>2640</v>
      </c>
      <c r="E3230" s="1" t="s">
        <v>3615</v>
      </c>
      <c r="F3230">
        <v>1383</v>
      </c>
      <c r="G3230" s="1" t="s">
        <v>872</v>
      </c>
      <c r="H3230">
        <v>2005</v>
      </c>
      <c r="I3230" s="1" t="s">
        <v>2640</v>
      </c>
      <c r="J3230" s="1" t="s">
        <v>3515</v>
      </c>
      <c r="K3230">
        <v>1</v>
      </c>
      <c r="L3230" t="b">
        <v>1</v>
      </c>
    </row>
    <row r="3231" spans="1:12">
      <c r="A3231">
        <v>1499</v>
      </c>
      <c r="B3231" s="1" t="s">
        <v>973</v>
      </c>
      <c r="C3231">
        <v>2006</v>
      </c>
      <c r="D3231" s="1" t="s">
        <v>2640</v>
      </c>
      <c r="E3231" s="1" t="s">
        <v>3616</v>
      </c>
      <c r="F3231">
        <v>229</v>
      </c>
      <c r="G3231" s="1" t="s">
        <v>72</v>
      </c>
      <c r="H3231">
        <v>1994</v>
      </c>
      <c r="I3231" s="1" t="s">
        <v>2640</v>
      </c>
      <c r="J3231" s="1" t="s">
        <v>2715</v>
      </c>
      <c r="K3231">
        <v>12</v>
      </c>
      <c r="L3231" t="b">
        <v>1</v>
      </c>
    </row>
    <row r="3232" spans="1:12">
      <c r="A3232">
        <v>1499</v>
      </c>
      <c r="B3232" s="1" t="s">
        <v>973</v>
      </c>
      <c r="C3232">
        <v>2006</v>
      </c>
      <c r="D3232" s="1" t="s">
        <v>2640</v>
      </c>
      <c r="E3232" s="1" t="s">
        <v>3616</v>
      </c>
      <c r="F3232">
        <v>180</v>
      </c>
      <c r="G3232" s="1" t="s">
        <v>5330</v>
      </c>
      <c r="H3232">
        <v>1993</v>
      </c>
      <c r="I3232" s="1" t="s">
        <v>2640</v>
      </c>
      <c r="J3232" s="1" t="s">
        <v>5638</v>
      </c>
      <c r="K3232">
        <v>13</v>
      </c>
      <c r="L3232" t="b">
        <v>1</v>
      </c>
    </row>
    <row r="3233" spans="1:12">
      <c r="A3233">
        <v>1499</v>
      </c>
      <c r="B3233" s="1" t="s">
        <v>973</v>
      </c>
      <c r="C3233">
        <v>2006</v>
      </c>
      <c r="D3233" s="1" t="s">
        <v>2640</v>
      </c>
      <c r="E3233" s="1" t="s">
        <v>3616</v>
      </c>
      <c r="F3233">
        <v>1378</v>
      </c>
      <c r="G3233" s="1" t="s">
        <v>867</v>
      </c>
      <c r="H3233">
        <v>2005</v>
      </c>
      <c r="I3233" s="1" t="s">
        <v>2640</v>
      </c>
      <c r="J3233" s="1" t="s">
        <v>3510</v>
      </c>
      <c r="K3233">
        <v>1</v>
      </c>
      <c r="L3233" t="b">
        <v>1</v>
      </c>
    </row>
    <row r="3234" spans="1:12">
      <c r="A3234">
        <v>1499</v>
      </c>
      <c r="B3234" s="1" t="s">
        <v>973</v>
      </c>
      <c r="C3234">
        <v>2006</v>
      </c>
      <c r="D3234" s="1" t="s">
        <v>2640</v>
      </c>
      <c r="E3234" s="1" t="s">
        <v>3616</v>
      </c>
      <c r="F3234">
        <v>1276</v>
      </c>
      <c r="G3234" s="1" t="s">
        <v>793</v>
      </c>
      <c r="H3234">
        <v>2004</v>
      </c>
      <c r="I3234" s="1" t="s">
        <v>2640</v>
      </c>
      <c r="J3234" s="1" t="s">
        <v>3436</v>
      </c>
      <c r="K3234">
        <v>2</v>
      </c>
      <c r="L3234" t="b">
        <v>1</v>
      </c>
    </row>
    <row r="3235" spans="1:12">
      <c r="A3235">
        <v>1499</v>
      </c>
      <c r="B3235" s="1" t="s">
        <v>973</v>
      </c>
      <c r="C3235">
        <v>2006</v>
      </c>
      <c r="D3235" s="1" t="s">
        <v>2640</v>
      </c>
      <c r="E3235" s="1" t="s">
        <v>3616</v>
      </c>
      <c r="F3235">
        <v>466</v>
      </c>
      <c r="G3235" s="1" t="s">
        <v>212</v>
      </c>
      <c r="H3235">
        <v>1997</v>
      </c>
      <c r="I3235" s="1" t="s">
        <v>2640</v>
      </c>
      <c r="J3235" s="1" t="s">
        <v>2855</v>
      </c>
      <c r="K3235">
        <v>9</v>
      </c>
      <c r="L3235" t="b">
        <v>1</v>
      </c>
    </row>
    <row r="3236" spans="1:12">
      <c r="A3236">
        <v>1500</v>
      </c>
      <c r="B3236" s="1" t="s">
        <v>974</v>
      </c>
      <c r="C3236">
        <v>2006</v>
      </c>
      <c r="D3236" s="1" t="s">
        <v>2640</v>
      </c>
      <c r="E3236" s="1" t="s">
        <v>3617</v>
      </c>
      <c r="F3236">
        <v>657</v>
      </c>
      <c r="G3236" s="1" t="s">
        <v>348</v>
      </c>
      <c r="H3236">
        <v>1999</v>
      </c>
      <c r="I3236" s="1" t="s">
        <v>2640</v>
      </c>
      <c r="J3236" s="1" t="s">
        <v>2991</v>
      </c>
      <c r="K3236">
        <v>7</v>
      </c>
      <c r="L3236" t="b">
        <v>1</v>
      </c>
    </row>
    <row r="3237" spans="1:12">
      <c r="A3237">
        <v>1500</v>
      </c>
      <c r="B3237" s="1" t="s">
        <v>974</v>
      </c>
      <c r="C3237">
        <v>2006</v>
      </c>
      <c r="D3237" s="1" t="s">
        <v>2640</v>
      </c>
      <c r="E3237" s="1" t="s">
        <v>3617</v>
      </c>
      <c r="F3237">
        <v>782</v>
      </c>
      <c r="G3237" s="1" t="s">
        <v>449</v>
      </c>
      <c r="H3237">
        <v>2000</v>
      </c>
      <c r="I3237" s="1" t="s">
        <v>2640</v>
      </c>
      <c r="J3237" s="1" t="s">
        <v>3092</v>
      </c>
      <c r="K3237">
        <v>6</v>
      </c>
      <c r="L3237" t="b">
        <v>1</v>
      </c>
    </row>
    <row r="3238" spans="1:12">
      <c r="A3238">
        <v>1500</v>
      </c>
      <c r="B3238" s="1" t="s">
        <v>974</v>
      </c>
      <c r="C3238">
        <v>2006</v>
      </c>
      <c r="D3238" s="1" t="s">
        <v>2640</v>
      </c>
      <c r="E3238" s="1" t="s">
        <v>3617</v>
      </c>
      <c r="F3238">
        <v>957</v>
      </c>
      <c r="G3238" s="1" t="s">
        <v>587</v>
      </c>
      <c r="H3238">
        <v>2002</v>
      </c>
      <c r="I3238" s="1" t="s">
        <v>2640</v>
      </c>
      <c r="J3238" s="1" t="s">
        <v>3230</v>
      </c>
      <c r="K3238">
        <v>4</v>
      </c>
      <c r="L3238" t="b">
        <v>1</v>
      </c>
    </row>
    <row r="3239" spans="1:12">
      <c r="A3239">
        <v>1500</v>
      </c>
      <c r="B3239" s="1" t="s">
        <v>974</v>
      </c>
      <c r="C3239">
        <v>2006</v>
      </c>
      <c r="D3239" s="1" t="s">
        <v>2640</v>
      </c>
      <c r="E3239" s="1" t="s">
        <v>3617</v>
      </c>
      <c r="F3239">
        <v>430</v>
      </c>
      <c r="G3239" s="1" t="s">
        <v>191</v>
      </c>
      <c r="H3239">
        <v>1996</v>
      </c>
      <c r="I3239" s="1" t="s">
        <v>2640</v>
      </c>
      <c r="J3239" s="1" t="s">
        <v>2834</v>
      </c>
      <c r="K3239">
        <v>10</v>
      </c>
      <c r="L3239" t="b">
        <v>1</v>
      </c>
    </row>
    <row r="3240" spans="1:12">
      <c r="A3240">
        <v>1501</v>
      </c>
      <c r="B3240" s="1" t="s">
        <v>975</v>
      </c>
      <c r="C3240">
        <v>2006</v>
      </c>
      <c r="D3240" s="1" t="s">
        <v>2640</v>
      </c>
      <c r="E3240" s="1" t="s">
        <v>3618</v>
      </c>
      <c r="F3240">
        <v>1101</v>
      </c>
      <c r="G3240" s="1" t="s">
        <v>5465</v>
      </c>
      <c r="H3240">
        <v>2003</v>
      </c>
      <c r="I3240" s="1" t="s">
        <v>2640</v>
      </c>
      <c r="J3240" s="1" t="s">
        <v>5773</v>
      </c>
      <c r="K3240">
        <v>3</v>
      </c>
      <c r="L3240" t="b">
        <v>1</v>
      </c>
    </row>
    <row r="3241" spans="1:12">
      <c r="A3241">
        <v>1501</v>
      </c>
      <c r="B3241" s="1" t="s">
        <v>975</v>
      </c>
      <c r="C3241">
        <v>2006</v>
      </c>
      <c r="D3241" s="1" t="s">
        <v>2640</v>
      </c>
      <c r="E3241" s="1" t="s">
        <v>3618</v>
      </c>
      <c r="F3241">
        <v>766</v>
      </c>
      <c r="G3241" s="1" t="s">
        <v>435</v>
      </c>
      <c r="H3241">
        <v>2000</v>
      </c>
      <c r="I3241" s="1" t="s">
        <v>2640</v>
      </c>
      <c r="J3241" s="1" t="s">
        <v>3078</v>
      </c>
      <c r="K3241">
        <v>6</v>
      </c>
      <c r="L3241" t="b">
        <v>1</v>
      </c>
    </row>
    <row r="3242" spans="1:12">
      <c r="A3242">
        <v>1502</v>
      </c>
      <c r="B3242" s="1" t="s">
        <v>976</v>
      </c>
      <c r="C3242">
        <v>2006</v>
      </c>
      <c r="D3242" s="1" t="s">
        <v>2640</v>
      </c>
      <c r="E3242" s="1" t="s">
        <v>3619</v>
      </c>
      <c r="F3242">
        <v>256</v>
      </c>
      <c r="G3242" s="1" t="s">
        <v>84</v>
      </c>
      <c r="H3242">
        <v>1994</v>
      </c>
      <c r="I3242" s="1" t="s">
        <v>2640</v>
      </c>
      <c r="J3242" s="1" t="s">
        <v>2727</v>
      </c>
      <c r="K3242">
        <v>12</v>
      </c>
      <c r="L3242" t="b">
        <v>1</v>
      </c>
    </row>
    <row r="3243" spans="1:12">
      <c r="A3243">
        <v>1502</v>
      </c>
      <c r="B3243" s="1" t="s">
        <v>976</v>
      </c>
      <c r="C3243">
        <v>2006</v>
      </c>
      <c r="D3243" s="1" t="s">
        <v>2640</v>
      </c>
      <c r="E3243" s="1" t="s">
        <v>3619</v>
      </c>
      <c r="F3243">
        <v>654</v>
      </c>
      <c r="G3243" s="1" t="s">
        <v>345</v>
      </c>
      <c r="H3243">
        <v>1999</v>
      </c>
      <c r="I3243" s="1" t="s">
        <v>2640</v>
      </c>
      <c r="J3243" s="1" t="s">
        <v>2988</v>
      </c>
      <c r="K3243">
        <v>7</v>
      </c>
      <c r="L3243" t="b">
        <v>1</v>
      </c>
    </row>
    <row r="3244" spans="1:12">
      <c r="A3244">
        <v>1502</v>
      </c>
      <c r="B3244" s="1" t="s">
        <v>976</v>
      </c>
      <c r="C3244">
        <v>2006</v>
      </c>
      <c r="D3244" s="1" t="s">
        <v>2640</v>
      </c>
      <c r="E3244" s="1" t="s">
        <v>3619</v>
      </c>
      <c r="F3244">
        <v>207</v>
      </c>
      <c r="G3244" s="1" t="s">
        <v>64</v>
      </c>
      <c r="H3244">
        <v>1993</v>
      </c>
      <c r="I3244" s="1" t="s">
        <v>2640</v>
      </c>
      <c r="J3244" s="1" t="s">
        <v>2707</v>
      </c>
      <c r="K3244">
        <v>13</v>
      </c>
      <c r="L3244" t="b">
        <v>1</v>
      </c>
    </row>
    <row r="3245" spans="1:12">
      <c r="A3245">
        <v>1502</v>
      </c>
      <c r="B3245" s="1" t="s">
        <v>976</v>
      </c>
      <c r="C3245">
        <v>2006</v>
      </c>
      <c r="D3245" s="1" t="s">
        <v>2640</v>
      </c>
      <c r="E3245" s="1" t="s">
        <v>3619</v>
      </c>
      <c r="F3245">
        <v>678</v>
      </c>
      <c r="G3245" s="1" t="s">
        <v>362</v>
      </c>
      <c r="H3245">
        <v>1999</v>
      </c>
      <c r="I3245" s="1" t="s">
        <v>2640</v>
      </c>
      <c r="J3245" s="1" t="s">
        <v>3005</v>
      </c>
      <c r="K3245">
        <v>7</v>
      </c>
      <c r="L3245" t="b">
        <v>1</v>
      </c>
    </row>
    <row r="3246" spans="1:12">
      <c r="A3246">
        <v>1502</v>
      </c>
      <c r="B3246" s="1" t="s">
        <v>976</v>
      </c>
      <c r="C3246">
        <v>2006</v>
      </c>
      <c r="D3246" s="1" t="s">
        <v>2640</v>
      </c>
      <c r="E3246" s="1" t="s">
        <v>3619</v>
      </c>
      <c r="F3246">
        <v>1367</v>
      </c>
      <c r="G3246" s="1" t="s">
        <v>856</v>
      </c>
      <c r="H3246">
        <v>2005</v>
      </c>
      <c r="I3246" s="1" t="s">
        <v>2640</v>
      </c>
      <c r="J3246" s="1" t="s">
        <v>3499</v>
      </c>
      <c r="K3246">
        <v>1</v>
      </c>
      <c r="L3246" t="b">
        <v>1</v>
      </c>
    </row>
    <row r="3247" spans="1:12">
      <c r="A3247">
        <v>1502</v>
      </c>
      <c r="B3247" s="1" t="s">
        <v>976</v>
      </c>
      <c r="C3247">
        <v>2006</v>
      </c>
      <c r="D3247" s="1" t="s">
        <v>2640</v>
      </c>
      <c r="E3247" s="1" t="s">
        <v>3619</v>
      </c>
      <c r="F3247">
        <v>493</v>
      </c>
      <c r="G3247" s="1" t="s">
        <v>236</v>
      </c>
      <c r="H3247">
        <v>1997</v>
      </c>
      <c r="I3247" s="1" t="s">
        <v>2640</v>
      </c>
      <c r="J3247" s="1" t="s">
        <v>2879</v>
      </c>
      <c r="K3247">
        <v>9</v>
      </c>
      <c r="L3247" t="b">
        <v>1</v>
      </c>
    </row>
    <row r="3248" spans="1:12">
      <c r="A3248">
        <v>1503</v>
      </c>
      <c r="B3248" s="1" t="s">
        <v>977</v>
      </c>
      <c r="C3248">
        <v>2006</v>
      </c>
      <c r="D3248" s="1" t="s">
        <v>2640</v>
      </c>
      <c r="E3248" s="1" t="s">
        <v>3620</v>
      </c>
      <c r="F3248">
        <v>946</v>
      </c>
      <c r="G3248" s="1" t="s">
        <v>577</v>
      </c>
      <c r="H3248">
        <v>2002</v>
      </c>
      <c r="I3248" s="1" t="s">
        <v>2640</v>
      </c>
      <c r="J3248" s="1" t="s">
        <v>3220</v>
      </c>
      <c r="K3248">
        <v>4</v>
      </c>
      <c r="L3248" t="b">
        <v>1</v>
      </c>
    </row>
    <row r="3249" spans="1:12">
      <c r="A3249">
        <v>1503</v>
      </c>
      <c r="B3249" s="1" t="s">
        <v>977</v>
      </c>
      <c r="C3249">
        <v>2006</v>
      </c>
      <c r="D3249" s="1" t="s">
        <v>2640</v>
      </c>
      <c r="E3249" s="1" t="s">
        <v>3620</v>
      </c>
      <c r="F3249">
        <v>1051</v>
      </c>
      <c r="G3249" s="1" t="s">
        <v>661</v>
      </c>
      <c r="H3249">
        <v>2003</v>
      </c>
      <c r="I3249" s="1" t="s">
        <v>2640</v>
      </c>
      <c r="J3249" s="1" t="s">
        <v>3304</v>
      </c>
      <c r="K3249">
        <v>3</v>
      </c>
      <c r="L3249" t="b">
        <v>1</v>
      </c>
    </row>
    <row r="3250" spans="1:12">
      <c r="A3250">
        <v>1503</v>
      </c>
      <c r="B3250" s="1" t="s">
        <v>977</v>
      </c>
      <c r="C3250">
        <v>2006</v>
      </c>
      <c r="D3250" s="1" t="s">
        <v>2640</v>
      </c>
      <c r="E3250" s="1" t="s">
        <v>3620</v>
      </c>
      <c r="F3250">
        <v>1361</v>
      </c>
      <c r="G3250" s="1" t="s">
        <v>850</v>
      </c>
      <c r="H3250">
        <v>2005</v>
      </c>
      <c r="I3250" s="1" t="s">
        <v>2640</v>
      </c>
      <c r="J3250" s="1" t="s">
        <v>3493</v>
      </c>
      <c r="K3250">
        <v>1</v>
      </c>
      <c r="L3250" t="b">
        <v>1</v>
      </c>
    </row>
    <row r="3251" spans="1:12">
      <c r="A3251">
        <v>1503</v>
      </c>
      <c r="B3251" s="1" t="s">
        <v>977</v>
      </c>
      <c r="C3251">
        <v>2006</v>
      </c>
      <c r="D3251" s="1" t="s">
        <v>2640</v>
      </c>
      <c r="E3251" s="1" t="s">
        <v>3620</v>
      </c>
      <c r="F3251">
        <v>1093</v>
      </c>
      <c r="G3251" s="1" t="s">
        <v>700</v>
      </c>
      <c r="H3251">
        <v>2003</v>
      </c>
      <c r="I3251" s="1" t="s">
        <v>2640</v>
      </c>
      <c r="J3251" s="1" t="s">
        <v>3343</v>
      </c>
      <c r="K3251">
        <v>3</v>
      </c>
      <c r="L3251" t="b">
        <v>1</v>
      </c>
    </row>
    <row r="3252" spans="1:12">
      <c r="A3252">
        <v>1503</v>
      </c>
      <c r="B3252" s="1" t="s">
        <v>977</v>
      </c>
      <c r="C3252">
        <v>2006</v>
      </c>
      <c r="D3252" s="1" t="s">
        <v>2640</v>
      </c>
      <c r="E3252" s="1" t="s">
        <v>3620</v>
      </c>
      <c r="F3252">
        <v>1366</v>
      </c>
      <c r="G3252" s="1" t="s">
        <v>855</v>
      </c>
      <c r="H3252">
        <v>2005</v>
      </c>
      <c r="I3252" s="1" t="s">
        <v>2640</v>
      </c>
      <c r="J3252" s="1" t="s">
        <v>3498</v>
      </c>
      <c r="K3252">
        <v>1</v>
      </c>
      <c r="L3252" t="b">
        <v>1</v>
      </c>
    </row>
    <row r="3253" spans="1:12">
      <c r="A3253">
        <v>1503</v>
      </c>
      <c r="B3253" s="1" t="s">
        <v>977</v>
      </c>
      <c r="C3253">
        <v>2006</v>
      </c>
      <c r="D3253" s="1" t="s">
        <v>2640</v>
      </c>
      <c r="E3253" s="1" t="s">
        <v>3620</v>
      </c>
      <c r="F3253">
        <v>695</v>
      </c>
      <c r="G3253" s="1" t="s">
        <v>5424</v>
      </c>
      <c r="H3253">
        <v>1999</v>
      </c>
      <c r="I3253" s="1" t="s">
        <v>2640</v>
      </c>
      <c r="J3253" s="1" t="s">
        <v>5732</v>
      </c>
      <c r="K3253">
        <v>7</v>
      </c>
      <c r="L3253" t="b">
        <v>1</v>
      </c>
    </row>
    <row r="3254" spans="1:12">
      <c r="A3254">
        <v>1504</v>
      </c>
      <c r="B3254" s="1" t="s">
        <v>978</v>
      </c>
      <c r="C3254">
        <v>2006</v>
      </c>
      <c r="D3254" s="1" t="s">
        <v>2640</v>
      </c>
      <c r="E3254" s="1" t="s">
        <v>3621</v>
      </c>
      <c r="F3254">
        <v>1051</v>
      </c>
      <c r="G3254" s="1" t="s">
        <v>661</v>
      </c>
      <c r="H3254">
        <v>2003</v>
      </c>
      <c r="I3254" s="1" t="s">
        <v>2640</v>
      </c>
      <c r="J3254" s="1" t="s">
        <v>3304</v>
      </c>
      <c r="K3254">
        <v>3</v>
      </c>
      <c r="L3254" t="b">
        <v>1</v>
      </c>
    </row>
    <row r="3255" spans="1:12">
      <c r="A3255">
        <v>1504</v>
      </c>
      <c r="B3255" s="1" t="s">
        <v>978</v>
      </c>
      <c r="C3255">
        <v>2006</v>
      </c>
      <c r="D3255" s="1" t="s">
        <v>2640</v>
      </c>
      <c r="E3255" s="1" t="s">
        <v>3621</v>
      </c>
      <c r="F3255">
        <v>1114</v>
      </c>
      <c r="G3255" s="1" t="s">
        <v>716</v>
      </c>
      <c r="H3255">
        <v>2003</v>
      </c>
      <c r="I3255" s="1" t="s">
        <v>2640</v>
      </c>
      <c r="J3255" s="1" t="s">
        <v>3359</v>
      </c>
      <c r="K3255">
        <v>3</v>
      </c>
      <c r="L3255" t="b">
        <v>1</v>
      </c>
    </row>
    <row r="3256" spans="1:12">
      <c r="A3256">
        <v>1504</v>
      </c>
      <c r="B3256" s="1" t="s">
        <v>978</v>
      </c>
      <c r="C3256">
        <v>2006</v>
      </c>
      <c r="D3256" s="1" t="s">
        <v>2640</v>
      </c>
      <c r="E3256" s="1" t="s">
        <v>3621</v>
      </c>
      <c r="F3256">
        <v>953</v>
      </c>
      <c r="G3256" s="1" t="s">
        <v>584</v>
      </c>
      <c r="H3256">
        <v>2002</v>
      </c>
      <c r="I3256" s="1" t="s">
        <v>2640</v>
      </c>
      <c r="J3256" s="1" t="s">
        <v>3227</v>
      </c>
      <c r="K3256">
        <v>4</v>
      </c>
      <c r="L3256" t="b">
        <v>1</v>
      </c>
    </row>
    <row r="3257" spans="1:12">
      <c r="A3257">
        <v>1504</v>
      </c>
      <c r="B3257" s="1" t="s">
        <v>978</v>
      </c>
      <c r="C3257">
        <v>2006</v>
      </c>
      <c r="D3257" s="1" t="s">
        <v>2640</v>
      </c>
      <c r="E3257" s="1" t="s">
        <v>3621</v>
      </c>
      <c r="F3257">
        <v>597</v>
      </c>
      <c r="G3257" s="1" t="s">
        <v>310</v>
      </c>
      <c r="H3257">
        <v>1998</v>
      </c>
      <c r="I3257" s="1" t="s">
        <v>2640</v>
      </c>
      <c r="J3257" s="1" t="s">
        <v>2953</v>
      </c>
      <c r="K3257">
        <v>8</v>
      </c>
      <c r="L3257" t="b">
        <v>1</v>
      </c>
    </row>
    <row r="3258" spans="1:12">
      <c r="A3258">
        <v>1504</v>
      </c>
      <c r="B3258" s="1" t="s">
        <v>978</v>
      </c>
      <c r="C3258">
        <v>2006</v>
      </c>
      <c r="D3258" s="1" t="s">
        <v>2640</v>
      </c>
      <c r="E3258" s="1" t="s">
        <v>3621</v>
      </c>
      <c r="F3258">
        <v>841</v>
      </c>
      <c r="G3258" s="1" t="s">
        <v>494</v>
      </c>
      <c r="H3258">
        <v>2001</v>
      </c>
      <c r="I3258" s="1" t="s">
        <v>2640</v>
      </c>
      <c r="J3258" s="1" t="s">
        <v>3137</v>
      </c>
      <c r="K3258">
        <v>5</v>
      </c>
      <c r="L3258" t="b">
        <v>1</v>
      </c>
    </row>
    <row r="3259" spans="1:12">
      <c r="A3259">
        <v>1504</v>
      </c>
      <c r="B3259" s="1" t="s">
        <v>978</v>
      </c>
      <c r="C3259">
        <v>2006</v>
      </c>
      <c r="D3259" s="1" t="s">
        <v>2640</v>
      </c>
      <c r="E3259" s="1" t="s">
        <v>3621</v>
      </c>
      <c r="F3259">
        <v>1113</v>
      </c>
      <c r="G3259" s="1" t="s">
        <v>715</v>
      </c>
      <c r="H3259">
        <v>2003</v>
      </c>
      <c r="I3259" s="1" t="s">
        <v>2640</v>
      </c>
      <c r="J3259" s="1" t="s">
        <v>3358</v>
      </c>
      <c r="K3259">
        <v>3</v>
      </c>
      <c r="L3259" t="b">
        <v>1</v>
      </c>
    </row>
    <row r="3260" spans="1:12">
      <c r="A3260">
        <v>1504</v>
      </c>
      <c r="B3260" s="1" t="s">
        <v>978</v>
      </c>
      <c r="C3260">
        <v>2006</v>
      </c>
      <c r="D3260" s="1" t="s">
        <v>2640</v>
      </c>
      <c r="E3260" s="1" t="s">
        <v>3621</v>
      </c>
      <c r="F3260">
        <v>407</v>
      </c>
      <c r="G3260" s="1" t="s">
        <v>5365</v>
      </c>
      <c r="H3260">
        <v>1996</v>
      </c>
      <c r="I3260" s="1" t="s">
        <v>2640</v>
      </c>
      <c r="J3260" s="1" t="s">
        <v>5673</v>
      </c>
      <c r="K3260">
        <v>10</v>
      </c>
      <c r="L3260" t="b">
        <v>1</v>
      </c>
    </row>
    <row r="3261" spans="1:12">
      <c r="A3261">
        <v>1504</v>
      </c>
      <c r="B3261" s="1" t="s">
        <v>978</v>
      </c>
      <c r="C3261">
        <v>2006</v>
      </c>
      <c r="D3261" s="1" t="s">
        <v>2640</v>
      </c>
      <c r="E3261" s="1" t="s">
        <v>3621</v>
      </c>
      <c r="F3261">
        <v>485</v>
      </c>
      <c r="G3261" s="1" t="s">
        <v>228</v>
      </c>
      <c r="H3261">
        <v>1997</v>
      </c>
      <c r="I3261" s="1" t="s">
        <v>2640</v>
      </c>
      <c r="J3261" s="1" t="s">
        <v>2871</v>
      </c>
      <c r="K3261">
        <v>9</v>
      </c>
      <c r="L3261" t="b">
        <v>1</v>
      </c>
    </row>
    <row r="3262" spans="1:12">
      <c r="A3262">
        <v>1505</v>
      </c>
      <c r="B3262" s="1" t="s">
        <v>979</v>
      </c>
      <c r="C3262">
        <v>2006</v>
      </c>
      <c r="D3262" s="1" t="s">
        <v>2640</v>
      </c>
      <c r="E3262" s="1" t="s">
        <v>3622</v>
      </c>
      <c r="F3262">
        <v>65</v>
      </c>
      <c r="G3262" s="1" t="s">
        <v>6</v>
      </c>
      <c r="H3262">
        <v>1991</v>
      </c>
      <c r="I3262" s="1" t="s">
        <v>2640</v>
      </c>
      <c r="J3262" s="1" t="s">
        <v>2649</v>
      </c>
      <c r="K3262">
        <v>15</v>
      </c>
      <c r="L3262" t="b">
        <v>1</v>
      </c>
    </row>
    <row r="3263" spans="1:12">
      <c r="A3263">
        <v>1505</v>
      </c>
      <c r="B3263" s="1" t="s">
        <v>979</v>
      </c>
      <c r="C3263">
        <v>2006</v>
      </c>
      <c r="D3263" s="1" t="s">
        <v>2640</v>
      </c>
      <c r="E3263" s="1" t="s">
        <v>3622</v>
      </c>
      <c r="F3263">
        <v>776</v>
      </c>
      <c r="G3263" s="1" t="s">
        <v>444</v>
      </c>
      <c r="H3263">
        <v>2000</v>
      </c>
      <c r="I3263" s="1" t="s">
        <v>2640</v>
      </c>
      <c r="J3263" s="1" t="s">
        <v>3087</v>
      </c>
      <c r="K3263">
        <v>6</v>
      </c>
      <c r="L3263" t="b">
        <v>1</v>
      </c>
    </row>
    <row r="3264" spans="1:12">
      <c r="A3264">
        <v>1505</v>
      </c>
      <c r="B3264" s="1" t="s">
        <v>979</v>
      </c>
      <c r="C3264">
        <v>2006</v>
      </c>
      <c r="D3264" s="1" t="s">
        <v>2640</v>
      </c>
      <c r="E3264" s="1" t="s">
        <v>3622</v>
      </c>
      <c r="F3264">
        <v>534</v>
      </c>
      <c r="G3264" s="1" t="s">
        <v>261</v>
      </c>
      <c r="H3264">
        <v>1997</v>
      </c>
      <c r="I3264" s="1" t="s">
        <v>2640</v>
      </c>
      <c r="J3264" s="1" t="s">
        <v>2904</v>
      </c>
      <c r="K3264">
        <v>9</v>
      </c>
      <c r="L3264" t="b">
        <v>1</v>
      </c>
    </row>
    <row r="3265" spans="1:12">
      <c r="A3265">
        <v>1505</v>
      </c>
      <c r="B3265" s="1" t="s">
        <v>979</v>
      </c>
      <c r="C3265">
        <v>2006</v>
      </c>
      <c r="D3265" s="1" t="s">
        <v>2640</v>
      </c>
      <c r="E3265" s="1" t="s">
        <v>3622</v>
      </c>
      <c r="F3265">
        <v>1115</v>
      </c>
      <c r="G3265" s="1" t="s">
        <v>717</v>
      </c>
      <c r="H3265">
        <v>2003</v>
      </c>
      <c r="I3265" s="1" t="s">
        <v>2640</v>
      </c>
      <c r="J3265" s="1" t="s">
        <v>3360</v>
      </c>
      <c r="K3265">
        <v>3</v>
      </c>
      <c r="L3265" t="b">
        <v>1</v>
      </c>
    </row>
    <row r="3266" spans="1:12">
      <c r="A3266">
        <v>1505</v>
      </c>
      <c r="B3266" s="1" t="s">
        <v>979</v>
      </c>
      <c r="C3266">
        <v>2006</v>
      </c>
      <c r="D3266" s="1" t="s">
        <v>2640</v>
      </c>
      <c r="E3266" s="1" t="s">
        <v>3622</v>
      </c>
      <c r="F3266">
        <v>1262</v>
      </c>
      <c r="G3266" s="1" t="s">
        <v>785</v>
      </c>
      <c r="H3266">
        <v>2004</v>
      </c>
      <c r="I3266" s="1" t="s">
        <v>2640</v>
      </c>
      <c r="J3266" s="1" t="s">
        <v>3428</v>
      </c>
      <c r="K3266">
        <v>2</v>
      </c>
      <c r="L3266" t="b">
        <v>1</v>
      </c>
    </row>
    <row r="3267" spans="1:12">
      <c r="A3267">
        <v>1506</v>
      </c>
      <c r="B3267" s="1" t="s">
        <v>980</v>
      </c>
      <c r="C3267">
        <v>2006</v>
      </c>
      <c r="D3267" s="1" t="s">
        <v>2640</v>
      </c>
      <c r="E3267" s="1" t="s">
        <v>3623</v>
      </c>
      <c r="F3267">
        <v>947</v>
      </c>
      <c r="G3267" s="1" t="s">
        <v>578</v>
      </c>
      <c r="H3267">
        <v>2002</v>
      </c>
      <c r="I3267" s="1" t="s">
        <v>2640</v>
      </c>
      <c r="J3267" s="1" t="s">
        <v>3221</v>
      </c>
      <c r="K3267">
        <v>4</v>
      </c>
      <c r="L3267" t="b">
        <v>1</v>
      </c>
    </row>
    <row r="3268" spans="1:12">
      <c r="A3268">
        <v>1506</v>
      </c>
      <c r="B3268" s="1" t="s">
        <v>980</v>
      </c>
      <c r="C3268">
        <v>2006</v>
      </c>
      <c r="D3268" s="1" t="s">
        <v>2640</v>
      </c>
      <c r="E3268" s="1" t="s">
        <v>3623</v>
      </c>
      <c r="F3268">
        <v>1080</v>
      </c>
      <c r="G3268" s="1" t="s">
        <v>688</v>
      </c>
      <c r="H3268">
        <v>2003</v>
      </c>
      <c r="I3268" s="1" t="s">
        <v>2640</v>
      </c>
      <c r="J3268" s="1" t="s">
        <v>3331</v>
      </c>
      <c r="K3268">
        <v>3</v>
      </c>
      <c r="L3268" t="b">
        <v>1</v>
      </c>
    </row>
    <row r="3269" spans="1:12">
      <c r="A3269">
        <v>1506</v>
      </c>
      <c r="B3269" s="1" t="s">
        <v>980</v>
      </c>
      <c r="C3269">
        <v>2006</v>
      </c>
      <c r="D3269" s="1" t="s">
        <v>2640</v>
      </c>
      <c r="E3269" s="1" t="s">
        <v>3623</v>
      </c>
      <c r="F3269">
        <v>1362</v>
      </c>
      <c r="G3269" s="1" t="s">
        <v>851</v>
      </c>
      <c r="H3269">
        <v>2005</v>
      </c>
      <c r="I3269" s="1" t="s">
        <v>2640</v>
      </c>
      <c r="J3269" s="1" t="s">
        <v>3494</v>
      </c>
      <c r="K3269">
        <v>1</v>
      </c>
      <c r="L3269" t="b">
        <v>1</v>
      </c>
    </row>
    <row r="3270" spans="1:12">
      <c r="A3270">
        <v>1506</v>
      </c>
      <c r="B3270" s="1" t="s">
        <v>980</v>
      </c>
      <c r="C3270">
        <v>2006</v>
      </c>
      <c r="D3270" s="1" t="s">
        <v>2640</v>
      </c>
      <c r="E3270" s="1" t="s">
        <v>3623</v>
      </c>
      <c r="F3270">
        <v>150</v>
      </c>
      <c r="G3270" s="1" t="s">
        <v>28</v>
      </c>
      <c r="H3270">
        <v>1992</v>
      </c>
      <c r="I3270" s="1" t="s">
        <v>2640</v>
      </c>
      <c r="J3270" s="1" t="s">
        <v>2671</v>
      </c>
      <c r="K3270">
        <v>14</v>
      </c>
      <c r="L3270" t="b">
        <v>1</v>
      </c>
    </row>
    <row r="3271" spans="1:12">
      <c r="A3271">
        <v>1506</v>
      </c>
      <c r="B3271" s="1" t="s">
        <v>980</v>
      </c>
      <c r="C3271">
        <v>2006</v>
      </c>
      <c r="D3271" s="1" t="s">
        <v>2640</v>
      </c>
      <c r="E3271" s="1" t="s">
        <v>3623</v>
      </c>
      <c r="F3271">
        <v>1378</v>
      </c>
      <c r="G3271" s="1" t="s">
        <v>867</v>
      </c>
      <c r="H3271">
        <v>2005</v>
      </c>
      <c r="I3271" s="1" t="s">
        <v>2640</v>
      </c>
      <c r="J3271" s="1" t="s">
        <v>3510</v>
      </c>
      <c r="K3271">
        <v>1</v>
      </c>
      <c r="L3271" t="b">
        <v>1</v>
      </c>
    </row>
    <row r="3272" spans="1:12">
      <c r="A3272">
        <v>1506</v>
      </c>
      <c r="B3272" s="1" t="s">
        <v>980</v>
      </c>
      <c r="C3272">
        <v>2006</v>
      </c>
      <c r="D3272" s="1" t="s">
        <v>2640</v>
      </c>
      <c r="E3272" s="1" t="s">
        <v>3623</v>
      </c>
      <c r="F3272">
        <v>1064</v>
      </c>
      <c r="G3272" s="1" t="s">
        <v>672</v>
      </c>
      <c r="H3272">
        <v>2003</v>
      </c>
      <c r="I3272" s="1" t="s">
        <v>2640</v>
      </c>
      <c r="J3272" s="1" t="s">
        <v>3315</v>
      </c>
      <c r="K3272">
        <v>3</v>
      </c>
      <c r="L3272" t="b">
        <v>1</v>
      </c>
    </row>
    <row r="3273" spans="1:12">
      <c r="A3273">
        <v>1506</v>
      </c>
      <c r="B3273" s="1" t="s">
        <v>980</v>
      </c>
      <c r="C3273">
        <v>2006</v>
      </c>
      <c r="D3273" s="1" t="s">
        <v>2640</v>
      </c>
      <c r="E3273" s="1" t="s">
        <v>3623</v>
      </c>
      <c r="F3273">
        <v>755</v>
      </c>
      <c r="G3273" s="1" t="s">
        <v>425</v>
      </c>
      <c r="H3273">
        <v>2000</v>
      </c>
      <c r="I3273" s="1" t="s">
        <v>2640</v>
      </c>
      <c r="J3273" s="1" t="s">
        <v>3068</v>
      </c>
      <c r="K3273">
        <v>6</v>
      </c>
      <c r="L3273" t="b">
        <v>1</v>
      </c>
    </row>
    <row r="3274" spans="1:12">
      <c r="A3274">
        <v>1506</v>
      </c>
      <c r="B3274" s="1" t="s">
        <v>980</v>
      </c>
      <c r="C3274">
        <v>2006</v>
      </c>
      <c r="D3274" s="1" t="s">
        <v>2640</v>
      </c>
      <c r="E3274" s="1" t="s">
        <v>3623</v>
      </c>
      <c r="F3274">
        <v>1361</v>
      </c>
      <c r="G3274" s="1" t="s">
        <v>850</v>
      </c>
      <c r="H3274">
        <v>2005</v>
      </c>
      <c r="I3274" s="1" t="s">
        <v>2640</v>
      </c>
      <c r="J3274" s="1" t="s">
        <v>3493</v>
      </c>
      <c r="K3274">
        <v>1</v>
      </c>
      <c r="L3274" t="b">
        <v>1</v>
      </c>
    </row>
    <row r="3275" spans="1:12">
      <c r="A3275">
        <v>1506</v>
      </c>
      <c r="B3275" s="1" t="s">
        <v>980</v>
      </c>
      <c r="C3275">
        <v>2006</v>
      </c>
      <c r="D3275" s="1" t="s">
        <v>2640</v>
      </c>
      <c r="E3275" s="1" t="s">
        <v>3623</v>
      </c>
      <c r="F3275">
        <v>1360</v>
      </c>
      <c r="G3275" s="1" t="s">
        <v>849</v>
      </c>
      <c r="H3275">
        <v>2005</v>
      </c>
      <c r="I3275" s="1" t="s">
        <v>2640</v>
      </c>
      <c r="J3275" s="1" t="s">
        <v>3492</v>
      </c>
      <c r="K3275">
        <v>1</v>
      </c>
      <c r="L3275" t="b">
        <v>1</v>
      </c>
    </row>
    <row r="3276" spans="1:12">
      <c r="A3276">
        <v>1506</v>
      </c>
      <c r="B3276" s="1" t="s">
        <v>980</v>
      </c>
      <c r="C3276">
        <v>2006</v>
      </c>
      <c r="D3276" s="1" t="s">
        <v>2640</v>
      </c>
      <c r="E3276" s="1" t="s">
        <v>3623</v>
      </c>
      <c r="F3276">
        <v>259</v>
      </c>
      <c r="G3276" s="1" t="s">
        <v>86</v>
      </c>
      <c r="H3276">
        <v>1994</v>
      </c>
      <c r="I3276" s="1" t="s">
        <v>2640</v>
      </c>
      <c r="J3276" s="1" t="s">
        <v>2729</v>
      </c>
      <c r="K3276">
        <v>12</v>
      </c>
      <c r="L3276" t="b">
        <v>1</v>
      </c>
    </row>
    <row r="3277" spans="1:12">
      <c r="A3277">
        <v>1506</v>
      </c>
      <c r="B3277" s="1" t="s">
        <v>980</v>
      </c>
      <c r="C3277">
        <v>2006</v>
      </c>
      <c r="D3277" s="1" t="s">
        <v>2640</v>
      </c>
      <c r="E3277" s="1" t="s">
        <v>3623</v>
      </c>
      <c r="F3277">
        <v>761</v>
      </c>
      <c r="G3277" s="1" t="s">
        <v>431</v>
      </c>
      <c r="H3277">
        <v>2000</v>
      </c>
      <c r="I3277" s="1" t="s">
        <v>2640</v>
      </c>
      <c r="J3277" s="1" t="s">
        <v>3074</v>
      </c>
      <c r="K3277">
        <v>6</v>
      </c>
      <c r="L3277" t="b">
        <v>1</v>
      </c>
    </row>
    <row r="3278" spans="1:12">
      <c r="A3278">
        <v>1507</v>
      </c>
      <c r="B3278" s="1" t="s">
        <v>981</v>
      </c>
      <c r="C3278">
        <v>2006</v>
      </c>
      <c r="D3278" s="1" t="s">
        <v>2640</v>
      </c>
      <c r="E3278" s="1" t="s">
        <v>3624</v>
      </c>
      <c r="F3278">
        <v>1425</v>
      </c>
      <c r="G3278" s="1" t="s">
        <v>911</v>
      </c>
      <c r="H3278">
        <v>2005</v>
      </c>
      <c r="I3278" s="1" t="s">
        <v>2640</v>
      </c>
      <c r="J3278" s="1" t="s">
        <v>3554</v>
      </c>
      <c r="K3278">
        <v>1</v>
      </c>
      <c r="L3278" t="b">
        <v>1</v>
      </c>
    </row>
    <row r="3279" spans="1:12">
      <c r="A3279">
        <v>1507</v>
      </c>
      <c r="B3279" s="1" t="s">
        <v>981</v>
      </c>
      <c r="C3279">
        <v>2006</v>
      </c>
      <c r="D3279" s="1" t="s">
        <v>2640</v>
      </c>
      <c r="E3279" s="1" t="s">
        <v>3624</v>
      </c>
      <c r="F3279">
        <v>1341</v>
      </c>
      <c r="G3279" s="1" t="s">
        <v>835</v>
      </c>
      <c r="H3279">
        <v>2005</v>
      </c>
      <c r="I3279" s="1" t="s">
        <v>2640</v>
      </c>
      <c r="J3279" s="1" t="s">
        <v>3478</v>
      </c>
      <c r="K3279">
        <v>1</v>
      </c>
      <c r="L3279" t="b">
        <v>1</v>
      </c>
    </row>
    <row r="3280" spans="1:12">
      <c r="A3280">
        <v>1507</v>
      </c>
      <c r="B3280" s="1" t="s">
        <v>981</v>
      </c>
      <c r="C3280">
        <v>2006</v>
      </c>
      <c r="D3280" s="1" t="s">
        <v>2640</v>
      </c>
      <c r="E3280" s="1" t="s">
        <v>3624</v>
      </c>
      <c r="F3280">
        <v>986</v>
      </c>
      <c r="G3280" s="1" t="s">
        <v>611</v>
      </c>
      <c r="H3280">
        <v>2002</v>
      </c>
      <c r="I3280" s="1" t="s">
        <v>2640</v>
      </c>
      <c r="J3280" s="1" t="s">
        <v>3254</v>
      </c>
      <c r="K3280">
        <v>4</v>
      </c>
      <c r="L3280" t="b">
        <v>1</v>
      </c>
    </row>
    <row r="3281" spans="1:12">
      <c r="A3281">
        <v>1507</v>
      </c>
      <c r="B3281" s="1" t="s">
        <v>981</v>
      </c>
      <c r="C3281">
        <v>2006</v>
      </c>
      <c r="D3281" s="1" t="s">
        <v>2640</v>
      </c>
      <c r="E3281" s="1" t="s">
        <v>3624</v>
      </c>
      <c r="F3281">
        <v>1342</v>
      </c>
      <c r="G3281" s="1" t="s">
        <v>836</v>
      </c>
      <c r="H3281">
        <v>2005</v>
      </c>
      <c r="I3281" s="1" t="s">
        <v>2640</v>
      </c>
      <c r="J3281" s="1" t="s">
        <v>3479</v>
      </c>
      <c r="K3281">
        <v>1</v>
      </c>
      <c r="L3281" t="b">
        <v>1</v>
      </c>
    </row>
    <row r="3282" spans="1:12">
      <c r="A3282">
        <v>1507</v>
      </c>
      <c r="B3282" s="1" t="s">
        <v>981</v>
      </c>
      <c r="C3282">
        <v>2006</v>
      </c>
      <c r="D3282" s="1" t="s">
        <v>2640</v>
      </c>
      <c r="E3282" s="1" t="s">
        <v>3624</v>
      </c>
      <c r="F3282">
        <v>1346</v>
      </c>
      <c r="G3282" s="1" t="s">
        <v>840</v>
      </c>
      <c r="H3282">
        <v>2005</v>
      </c>
      <c r="I3282" s="1" t="s">
        <v>2640</v>
      </c>
      <c r="J3282" s="1" t="s">
        <v>3483</v>
      </c>
      <c r="K3282">
        <v>1</v>
      </c>
      <c r="L3282" t="b">
        <v>1</v>
      </c>
    </row>
    <row r="3283" spans="1:12">
      <c r="A3283">
        <v>1507</v>
      </c>
      <c r="B3283" s="1" t="s">
        <v>981</v>
      </c>
      <c r="C3283">
        <v>2006</v>
      </c>
      <c r="D3283" s="1" t="s">
        <v>2640</v>
      </c>
      <c r="E3283" s="1" t="s">
        <v>3624</v>
      </c>
      <c r="F3283">
        <v>378</v>
      </c>
      <c r="G3283" s="1" t="s">
        <v>153</v>
      </c>
      <c r="H3283">
        <v>1996</v>
      </c>
      <c r="I3283" s="1" t="s">
        <v>2640</v>
      </c>
      <c r="J3283" s="1" t="s">
        <v>2796</v>
      </c>
      <c r="K3283">
        <v>10</v>
      </c>
      <c r="L3283" t="b">
        <v>1</v>
      </c>
    </row>
    <row r="3284" spans="1:12">
      <c r="A3284">
        <v>1507</v>
      </c>
      <c r="B3284" s="1" t="s">
        <v>981</v>
      </c>
      <c r="C3284">
        <v>2006</v>
      </c>
      <c r="D3284" s="1" t="s">
        <v>2640</v>
      </c>
      <c r="E3284" s="1" t="s">
        <v>3624</v>
      </c>
      <c r="F3284">
        <v>1347</v>
      </c>
      <c r="G3284" s="1" t="s">
        <v>841</v>
      </c>
      <c r="H3284">
        <v>2005</v>
      </c>
      <c r="I3284" s="1" t="s">
        <v>2640</v>
      </c>
      <c r="J3284" s="1" t="s">
        <v>3484</v>
      </c>
      <c r="K3284">
        <v>1</v>
      </c>
      <c r="L3284" t="b">
        <v>1</v>
      </c>
    </row>
    <row r="3285" spans="1:12">
      <c r="A3285">
        <v>1507</v>
      </c>
      <c r="B3285" s="1" t="s">
        <v>981</v>
      </c>
      <c r="C3285">
        <v>2006</v>
      </c>
      <c r="D3285" s="1" t="s">
        <v>2640</v>
      </c>
      <c r="E3285" s="1" t="s">
        <v>3624</v>
      </c>
      <c r="F3285">
        <v>1246</v>
      </c>
      <c r="G3285" s="1" t="s">
        <v>777</v>
      </c>
      <c r="H3285">
        <v>2004</v>
      </c>
      <c r="I3285" s="1" t="s">
        <v>2640</v>
      </c>
      <c r="J3285" s="1" t="s">
        <v>3420</v>
      </c>
      <c r="K3285">
        <v>2</v>
      </c>
      <c r="L3285" t="b">
        <v>1</v>
      </c>
    </row>
    <row r="3286" spans="1:12">
      <c r="A3286">
        <v>1508</v>
      </c>
      <c r="B3286" s="1" t="s">
        <v>982</v>
      </c>
      <c r="C3286">
        <v>2006</v>
      </c>
      <c r="D3286" s="1" t="s">
        <v>2640</v>
      </c>
      <c r="E3286" s="1" t="s">
        <v>3625</v>
      </c>
      <c r="F3286">
        <v>1422</v>
      </c>
      <c r="G3286" s="1" t="s">
        <v>908</v>
      </c>
      <c r="H3286">
        <v>2005</v>
      </c>
      <c r="I3286" s="1" t="s">
        <v>2640</v>
      </c>
      <c r="J3286" s="1" t="s">
        <v>3551</v>
      </c>
      <c r="K3286">
        <v>1</v>
      </c>
      <c r="L3286" t="b">
        <v>1</v>
      </c>
    </row>
    <row r="3287" spans="1:12">
      <c r="A3287">
        <v>1508</v>
      </c>
      <c r="B3287" s="1" t="s">
        <v>982</v>
      </c>
      <c r="C3287">
        <v>2006</v>
      </c>
      <c r="D3287" s="1" t="s">
        <v>2640</v>
      </c>
      <c r="E3287" s="1" t="s">
        <v>3625</v>
      </c>
      <c r="F3287">
        <v>1400</v>
      </c>
      <c r="G3287" s="1" t="s">
        <v>888</v>
      </c>
      <c r="H3287">
        <v>2005</v>
      </c>
      <c r="I3287" s="1" t="s">
        <v>2640</v>
      </c>
      <c r="J3287" s="1" t="s">
        <v>3531</v>
      </c>
      <c r="K3287">
        <v>1</v>
      </c>
      <c r="L3287" t="b">
        <v>1</v>
      </c>
    </row>
    <row r="3288" spans="1:12">
      <c r="A3288">
        <v>1508</v>
      </c>
      <c r="B3288" s="1" t="s">
        <v>982</v>
      </c>
      <c r="C3288">
        <v>2006</v>
      </c>
      <c r="D3288" s="1" t="s">
        <v>2640</v>
      </c>
      <c r="E3288" s="1" t="s">
        <v>3625</v>
      </c>
      <c r="F3288">
        <v>830</v>
      </c>
      <c r="G3288" s="1" t="s">
        <v>487</v>
      </c>
      <c r="H3288">
        <v>2001</v>
      </c>
      <c r="I3288" s="1" t="s">
        <v>2641</v>
      </c>
      <c r="J3288" s="1" t="s">
        <v>3130</v>
      </c>
      <c r="K3288">
        <v>5</v>
      </c>
      <c r="L3288" t="b">
        <v>0</v>
      </c>
    </row>
    <row r="3289" spans="1:12">
      <c r="A3289">
        <v>1508</v>
      </c>
      <c r="B3289" s="1" t="s">
        <v>982</v>
      </c>
      <c r="C3289">
        <v>2006</v>
      </c>
      <c r="D3289" s="1" t="s">
        <v>2640</v>
      </c>
      <c r="E3289" s="1" t="s">
        <v>3625</v>
      </c>
      <c r="F3289">
        <v>1399</v>
      </c>
      <c r="G3289" s="1" t="s">
        <v>887</v>
      </c>
      <c r="H3289">
        <v>2005</v>
      </c>
      <c r="I3289" s="1" t="s">
        <v>2640</v>
      </c>
      <c r="J3289" s="1" t="s">
        <v>3530</v>
      </c>
      <c r="K3289">
        <v>1</v>
      </c>
      <c r="L3289" t="b">
        <v>1</v>
      </c>
    </row>
    <row r="3290" spans="1:12">
      <c r="A3290">
        <v>1509</v>
      </c>
      <c r="B3290" s="1" t="s">
        <v>983</v>
      </c>
      <c r="C3290">
        <v>2006</v>
      </c>
      <c r="D3290" s="1" t="s">
        <v>2640</v>
      </c>
      <c r="E3290" s="1" t="s">
        <v>3626</v>
      </c>
      <c r="F3290">
        <v>558</v>
      </c>
      <c r="G3290" s="1" t="s">
        <v>276</v>
      </c>
      <c r="H3290">
        <v>1998</v>
      </c>
      <c r="I3290" s="1" t="s">
        <v>2640</v>
      </c>
      <c r="J3290" s="1" t="s">
        <v>2919</v>
      </c>
      <c r="K3290">
        <v>8</v>
      </c>
      <c r="L3290" t="b">
        <v>1</v>
      </c>
    </row>
    <row r="3291" spans="1:12">
      <c r="A3291">
        <v>1509</v>
      </c>
      <c r="B3291" s="1" t="s">
        <v>983</v>
      </c>
      <c r="C3291">
        <v>2006</v>
      </c>
      <c r="D3291" s="1" t="s">
        <v>2640</v>
      </c>
      <c r="E3291" s="1" t="s">
        <v>3626</v>
      </c>
      <c r="F3291">
        <v>1244</v>
      </c>
      <c r="G3291" s="1" t="s">
        <v>775</v>
      </c>
      <c r="H3291">
        <v>2004</v>
      </c>
      <c r="I3291" s="1" t="s">
        <v>2640</v>
      </c>
      <c r="J3291" s="1" t="s">
        <v>3418</v>
      </c>
      <c r="K3291">
        <v>2</v>
      </c>
      <c r="L3291" t="b">
        <v>1</v>
      </c>
    </row>
    <row r="3292" spans="1:12">
      <c r="A3292">
        <v>1509</v>
      </c>
      <c r="B3292" s="1" t="s">
        <v>983</v>
      </c>
      <c r="C3292">
        <v>2006</v>
      </c>
      <c r="D3292" s="1" t="s">
        <v>2640</v>
      </c>
      <c r="E3292" s="1" t="s">
        <v>3626</v>
      </c>
      <c r="F3292">
        <v>415</v>
      </c>
      <c r="G3292" s="1" t="s">
        <v>182</v>
      </c>
      <c r="H3292">
        <v>1996</v>
      </c>
      <c r="I3292" s="1" t="s">
        <v>2640</v>
      </c>
      <c r="J3292" s="1" t="s">
        <v>2825</v>
      </c>
      <c r="K3292">
        <v>10</v>
      </c>
      <c r="L3292" t="b">
        <v>1</v>
      </c>
    </row>
    <row r="3293" spans="1:12">
      <c r="A3293">
        <v>1509</v>
      </c>
      <c r="B3293" s="1" t="s">
        <v>983</v>
      </c>
      <c r="C3293">
        <v>2006</v>
      </c>
      <c r="D3293" s="1" t="s">
        <v>2640</v>
      </c>
      <c r="E3293" s="1" t="s">
        <v>3626</v>
      </c>
      <c r="F3293">
        <v>1262</v>
      </c>
      <c r="G3293" s="1" t="s">
        <v>785</v>
      </c>
      <c r="H3293">
        <v>2004</v>
      </c>
      <c r="I3293" s="1" t="s">
        <v>2640</v>
      </c>
      <c r="J3293" s="1" t="s">
        <v>3428</v>
      </c>
      <c r="K3293">
        <v>2</v>
      </c>
      <c r="L3293" t="b">
        <v>1</v>
      </c>
    </row>
    <row r="3294" spans="1:12">
      <c r="A3294">
        <v>1509</v>
      </c>
      <c r="B3294" s="1" t="s">
        <v>983</v>
      </c>
      <c r="C3294">
        <v>2006</v>
      </c>
      <c r="D3294" s="1" t="s">
        <v>2640</v>
      </c>
      <c r="E3294" s="1" t="s">
        <v>3626</v>
      </c>
      <c r="F3294">
        <v>579</v>
      </c>
      <c r="G3294" s="1" t="s">
        <v>295</v>
      </c>
      <c r="H3294">
        <v>1998</v>
      </c>
      <c r="I3294" s="1" t="s">
        <v>2640</v>
      </c>
      <c r="J3294" s="1" t="s">
        <v>2938</v>
      </c>
      <c r="K3294">
        <v>8</v>
      </c>
      <c r="L3294" t="b">
        <v>1</v>
      </c>
    </row>
    <row r="3295" spans="1:12">
      <c r="A3295">
        <v>1510</v>
      </c>
      <c r="B3295" s="1" t="s">
        <v>984</v>
      </c>
      <c r="C3295">
        <v>2006</v>
      </c>
      <c r="D3295" s="1" t="s">
        <v>2640</v>
      </c>
      <c r="E3295" s="1" t="s">
        <v>3627</v>
      </c>
      <c r="F3295">
        <v>1107</v>
      </c>
      <c r="G3295" s="1" t="s">
        <v>710</v>
      </c>
      <c r="H3295">
        <v>2003</v>
      </c>
      <c r="I3295" s="1" t="s">
        <v>2640</v>
      </c>
      <c r="J3295" s="1" t="s">
        <v>3353</v>
      </c>
      <c r="K3295">
        <v>3</v>
      </c>
      <c r="L3295" t="b">
        <v>1</v>
      </c>
    </row>
    <row r="3296" spans="1:12">
      <c r="A3296">
        <v>1510</v>
      </c>
      <c r="B3296" s="1" t="s">
        <v>984</v>
      </c>
      <c r="C3296">
        <v>2006</v>
      </c>
      <c r="D3296" s="1" t="s">
        <v>2640</v>
      </c>
      <c r="E3296" s="1" t="s">
        <v>3627</v>
      </c>
      <c r="F3296">
        <v>1363</v>
      </c>
      <c r="G3296" s="1" t="s">
        <v>852</v>
      </c>
      <c r="H3296">
        <v>2005</v>
      </c>
      <c r="I3296" s="1" t="s">
        <v>2640</v>
      </c>
      <c r="J3296" s="1" t="s">
        <v>3495</v>
      </c>
      <c r="K3296">
        <v>1</v>
      </c>
      <c r="L3296" t="b">
        <v>1</v>
      </c>
    </row>
    <row r="3297" spans="1:12">
      <c r="A3297">
        <v>1510</v>
      </c>
      <c r="B3297" s="1" t="s">
        <v>984</v>
      </c>
      <c r="C3297">
        <v>2006</v>
      </c>
      <c r="D3297" s="1" t="s">
        <v>2640</v>
      </c>
      <c r="E3297" s="1" t="s">
        <v>3627</v>
      </c>
      <c r="F3297">
        <v>1344</v>
      </c>
      <c r="G3297" s="1" t="s">
        <v>838</v>
      </c>
      <c r="H3297">
        <v>2005</v>
      </c>
      <c r="I3297" s="1" t="s">
        <v>2640</v>
      </c>
      <c r="J3297" s="1" t="s">
        <v>3481</v>
      </c>
      <c r="K3297">
        <v>1</v>
      </c>
      <c r="L3297" t="b">
        <v>1</v>
      </c>
    </row>
    <row r="3298" spans="1:12">
      <c r="A3298">
        <v>1510</v>
      </c>
      <c r="B3298" s="1" t="s">
        <v>984</v>
      </c>
      <c r="C3298">
        <v>2006</v>
      </c>
      <c r="D3298" s="1" t="s">
        <v>2640</v>
      </c>
      <c r="E3298" s="1" t="s">
        <v>3627</v>
      </c>
      <c r="F3298">
        <v>1376</v>
      </c>
      <c r="G3298" s="1" t="s">
        <v>865</v>
      </c>
      <c r="H3298">
        <v>2005</v>
      </c>
      <c r="I3298" s="1" t="s">
        <v>2640</v>
      </c>
      <c r="J3298" s="1" t="s">
        <v>3508</v>
      </c>
      <c r="K3298">
        <v>1</v>
      </c>
      <c r="L3298" t="b">
        <v>1</v>
      </c>
    </row>
    <row r="3299" spans="1:12">
      <c r="A3299">
        <v>1510</v>
      </c>
      <c r="B3299" s="1" t="s">
        <v>984</v>
      </c>
      <c r="C3299">
        <v>2006</v>
      </c>
      <c r="D3299" s="1" t="s">
        <v>2640</v>
      </c>
      <c r="E3299" s="1" t="s">
        <v>3627</v>
      </c>
      <c r="F3299">
        <v>1105</v>
      </c>
      <c r="G3299" s="1" t="s">
        <v>708</v>
      </c>
      <c r="H3299">
        <v>2003</v>
      </c>
      <c r="I3299" s="1" t="s">
        <v>2640</v>
      </c>
      <c r="J3299" s="1" t="s">
        <v>3351</v>
      </c>
      <c r="K3299">
        <v>3</v>
      </c>
      <c r="L3299" t="b">
        <v>1</v>
      </c>
    </row>
    <row r="3300" spans="1:12">
      <c r="A3300">
        <v>1510</v>
      </c>
      <c r="B3300" s="1" t="s">
        <v>984</v>
      </c>
      <c r="C3300">
        <v>2006</v>
      </c>
      <c r="D3300" s="1" t="s">
        <v>2640</v>
      </c>
      <c r="E3300" s="1" t="s">
        <v>3627</v>
      </c>
      <c r="F3300">
        <v>946</v>
      </c>
      <c r="G3300" s="1" t="s">
        <v>577</v>
      </c>
      <c r="H3300">
        <v>2002</v>
      </c>
      <c r="I3300" s="1" t="s">
        <v>2640</v>
      </c>
      <c r="J3300" s="1" t="s">
        <v>3220</v>
      </c>
      <c r="K3300">
        <v>4</v>
      </c>
      <c r="L3300" t="b">
        <v>1</v>
      </c>
    </row>
    <row r="3301" spans="1:12">
      <c r="A3301">
        <v>1510</v>
      </c>
      <c r="B3301" s="1" t="s">
        <v>984</v>
      </c>
      <c r="C3301">
        <v>2006</v>
      </c>
      <c r="D3301" s="1" t="s">
        <v>2640</v>
      </c>
      <c r="E3301" s="1" t="s">
        <v>3627</v>
      </c>
      <c r="F3301">
        <v>960</v>
      </c>
      <c r="G3301" s="1" t="s">
        <v>590</v>
      </c>
      <c r="H3301">
        <v>2002</v>
      </c>
      <c r="I3301" s="1" t="s">
        <v>2640</v>
      </c>
      <c r="J3301" s="1" t="s">
        <v>3233</v>
      </c>
      <c r="K3301">
        <v>4</v>
      </c>
      <c r="L3301" t="b">
        <v>1</v>
      </c>
    </row>
    <row r="3302" spans="1:12">
      <c r="A3302">
        <v>1510</v>
      </c>
      <c r="B3302" s="1" t="s">
        <v>984</v>
      </c>
      <c r="C3302">
        <v>2006</v>
      </c>
      <c r="D3302" s="1" t="s">
        <v>2640</v>
      </c>
      <c r="E3302" s="1" t="s">
        <v>3627</v>
      </c>
      <c r="F3302">
        <v>1302</v>
      </c>
      <c r="G3302" s="1" t="s">
        <v>5482</v>
      </c>
      <c r="H3302">
        <v>2004</v>
      </c>
      <c r="I3302" s="1" t="s">
        <v>2640</v>
      </c>
      <c r="J3302" s="1" t="s">
        <v>5790</v>
      </c>
      <c r="K3302">
        <v>2</v>
      </c>
      <c r="L3302" t="b">
        <v>1</v>
      </c>
    </row>
    <row r="3303" spans="1:12">
      <c r="A3303">
        <v>1510</v>
      </c>
      <c r="B3303" s="1" t="s">
        <v>984</v>
      </c>
      <c r="C3303">
        <v>2006</v>
      </c>
      <c r="D3303" s="1" t="s">
        <v>2640</v>
      </c>
      <c r="E3303" s="1" t="s">
        <v>3627</v>
      </c>
      <c r="F3303">
        <v>1092</v>
      </c>
      <c r="G3303" s="1" t="s">
        <v>699</v>
      </c>
      <c r="H3303">
        <v>2003</v>
      </c>
      <c r="I3303" s="1" t="s">
        <v>2640</v>
      </c>
      <c r="J3303" s="1" t="s">
        <v>3342</v>
      </c>
      <c r="K3303">
        <v>3</v>
      </c>
      <c r="L3303" t="b">
        <v>1</v>
      </c>
    </row>
    <row r="3304" spans="1:12">
      <c r="A3304">
        <v>1510</v>
      </c>
      <c r="B3304" s="1" t="s">
        <v>984</v>
      </c>
      <c r="C3304">
        <v>2006</v>
      </c>
      <c r="D3304" s="1" t="s">
        <v>2640</v>
      </c>
      <c r="E3304" s="1" t="s">
        <v>3627</v>
      </c>
      <c r="F3304">
        <v>657</v>
      </c>
      <c r="G3304" s="1" t="s">
        <v>348</v>
      </c>
      <c r="H3304">
        <v>1999</v>
      </c>
      <c r="I3304" s="1" t="s">
        <v>2640</v>
      </c>
      <c r="J3304" s="1" t="s">
        <v>2991</v>
      </c>
      <c r="K3304">
        <v>7</v>
      </c>
      <c r="L3304" t="b">
        <v>1</v>
      </c>
    </row>
    <row r="3305" spans="1:12">
      <c r="A3305">
        <v>1510</v>
      </c>
      <c r="B3305" s="1" t="s">
        <v>984</v>
      </c>
      <c r="C3305">
        <v>2006</v>
      </c>
      <c r="D3305" s="1" t="s">
        <v>2640</v>
      </c>
      <c r="E3305" s="1" t="s">
        <v>3627</v>
      </c>
      <c r="F3305">
        <v>1254</v>
      </c>
      <c r="G3305" s="1" t="s">
        <v>781</v>
      </c>
      <c r="H3305">
        <v>2004</v>
      </c>
      <c r="I3305" s="1" t="s">
        <v>2640</v>
      </c>
      <c r="J3305" s="1" t="s">
        <v>3424</v>
      </c>
      <c r="K3305">
        <v>2</v>
      </c>
      <c r="L3305" t="b">
        <v>1</v>
      </c>
    </row>
    <row r="3306" spans="1:12">
      <c r="A3306">
        <v>1510</v>
      </c>
      <c r="B3306" s="1" t="s">
        <v>984</v>
      </c>
      <c r="C3306">
        <v>2006</v>
      </c>
      <c r="D3306" s="1" t="s">
        <v>2640</v>
      </c>
      <c r="E3306" s="1" t="s">
        <v>3627</v>
      </c>
      <c r="F3306">
        <v>1051</v>
      </c>
      <c r="G3306" s="1" t="s">
        <v>661</v>
      </c>
      <c r="H3306">
        <v>2003</v>
      </c>
      <c r="I3306" s="1" t="s">
        <v>2640</v>
      </c>
      <c r="J3306" s="1" t="s">
        <v>3304</v>
      </c>
      <c r="K3306">
        <v>3</v>
      </c>
      <c r="L3306" t="b">
        <v>1</v>
      </c>
    </row>
    <row r="3307" spans="1:12">
      <c r="A3307">
        <v>1510</v>
      </c>
      <c r="B3307" s="1" t="s">
        <v>984</v>
      </c>
      <c r="C3307">
        <v>2006</v>
      </c>
      <c r="D3307" s="1" t="s">
        <v>2640</v>
      </c>
      <c r="E3307" s="1" t="s">
        <v>3627</v>
      </c>
      <c r="F3307">
        <v>755</v>
      </c>
      <c r="G3307" s="1" t="s">
        <v>425</v>
      </c>
      <c r="H3307">
        <v>2000</v>
      </c>
      <c r="I3307" s="1" t="s">
        <v>2640</v>
      </c>
      <c r="J3307" s="1" t="s">
        <v>3068</v>
      </c>
      <c r="K3307">
        <v>6</v>
      </c>
      <c r="L3307" t="b">
        <v>1</v>
      </c>
    </row>
    <row r="3308" spans="1:12">
      <c r="A3308">
        <v>1510</v>
      </c>
      <c r="B3308" s="1" t="s">
        <v>984</v>
      </c>
      <c r="C3308">
        <v>2006</v>
      </c>
      <c r="D3308" s="1" t="s">
        <v>2640</v>
      </c>
      <c r="E3308" s="1" t="s">
        <v>3627</v>
      </c>
      <c r="F3308">
        <v>965</v>
      </c>
      <c r="G3308" s="1" t="s">
        <v>593</v>
      </c>
      <c r="H3308">
        <v>2002</v>
      </c>
      <c r="I3308" s="1" t="s">
        <v>2640</v>
      </c>
      <c r="J3308" s="1" t="s">
        <v>3236</v>
      </c>
      <c r="K3308">
        <v>4</v>
      </c>
      <c r="L3308" t="b">
        <v>1</v>
      </c>
    </row>
    <row r="3309" spans="1:12">
      <c r="A3309">
        <v>1510</v>
      </c>
      <c r="B3309" s="1" t="s">
        <v>984</v>
      </c>
      <c r="C3309">
        <v>2006</v>
      </c>
      <c r="D3309" s="1" t="s">
        <v>2640</v>
      </c>
      <c r="E3309" s="1" t="s">
        <v>3627</v>
      </c>
      <c r="F3309">
        <v>1375</v>
      </c>
      <c r="G3309" s="1" t="s">
        <v>864</v>
      </c>
      <c r="H3309">
        <v>2005</v>
      </c>
      <c r="I3309" s="1" t="s">
        <v>2640</v>
      </c>
      <c r="J3309" s="1" t="s">
        <v>3507</v>
      </c>
      <c r="K3309">
        <v>1</v>
      </c>
      <c r="L3309" t="b">
        <v>1</v>
      </c>
    </row>
    <row r="3310" spans="1:12">
      <c r="A3310">
        <v>1510</v>
      </c>
      <c r="B3310" s="1" t="s">
        <v>984</v>
      </c>
      <c r="C3310">
        <v>2006</v>
      </c>
      <c r="D3310" s="1" t="s">
        <v>2640</v>
      </c>
      <c r="E3310" s="1" t="s">
        <v>3627</v>
      </c>
      <c r="F3310">
        <v>1091</v>
      </c>
      <c r="G3310" s="1" t="s">
        <v>698</v>
      </c>
      <c r="H3310">
        <v>2003</v>
      </c>
      <c r="I3310" s="1" t="s">
        <v>2640</v>
      </c>
      <c r="J3310" s="1" t="s">
        <v>3341</v>
      </c>
      <c r="K3310">
        <v>3</v>
      </c>
      <c r="L3310" t="b">
        <v>1</v>
      </c>
    </row>
    <row r="3311" spans="1:12">
      <c r="A3311">
        <v>1510</v>
      </c>
      <c r="B3311" s="1" t="s">
        <v>984</v>
      </c>
      <c r="C3311">
        <v>2006</v>
      </c>
      <c r="D3311" s="1" t="s">
        <v>2640</v>
      </c>
      <c r="E3311" s="1" t="s">
        <v>3627</v>
      </c>
      <c r="F3311">
        <v>305</v>
      </c>
      <c r="G3311" s="1" t="s">
        <v>5368</v>
      </c>
      <c r="H3311">
        <v>1995</v>
      </c>
      <c r="I3311" s="1" t="s">
        <v>2640</v>
      </c>
      <c r="J3311" s="1" t="s">
        <v>5676</v>
      </c>
      <c r="K3311">
        <v>11</v>
      </c>
      <c r="L3311" t="b">
        <v>1</v>
      </c>
    </row>
    <row r="3312" spans="1:12">
      <c r="A3312">
        <v>1510</v>
      </c>
      <c r="B3312" s="1" t="s">
        <v>984</v>
      </c>
      <c r="C3312">
        <v>2006</v>
      </c>
      <c r="D3312" s="1" t="s">
        <v>2640</v>
      </c>
      <c r="E3312" s="1" t="s">
        <v>3627</v>
      </c>
      <c r="F3312">
        <v>1293</v>
      </c>
      <c r="G3312" s="1" t="s">
        <v>799</v>
      </c>
      <c r="H3312">
        <v>2004</v>
      </c>
      <c r="I3312" s="1" t="s">
        <v>2640</v>
      </c>
      <c r="J3312" s="1" t="s">
        <v>3442</v>
      </c>
      <c r="K3312">
        <v>2</v>
      </c>
      <c r="L3312" t="b">
        <v>1</v>
      </c>
    </row>
    <row r="3313" spans="1:12">
      <c r="A3313">
        <v>1510</v>
      </c>
      <c r="B3313" s="1" t="s">
        <v>984</v>
      </c>
      <c r="C3313">
        <v>2006</v>
      </c>
      <c r="D3313" s="1" t="s">
        <v>2640</v>
      </c>
      <c r="E3313" s="1" t="s">
        <v>3627</v>
      </c>
      <c r="F3313">
        <v>1368</v>
      </c>
      <c r="G3313" s="1" t="s">
        <v>857</v>
      </c>
      <c r="H3313">
        <v>2005</v>
      </c>
      <c r="I3313" s="1" t="s">
        <v>2640</v>
      </c>
      <c r="J3313" s="1" t="s">
        <v>3500</v>
      </c>
      <c r="K3313">
        <v>1</v>
      </c>
      <c r="L3313" t="b">
        <v>1</v>
      </c>
    </row>
    <row r="3314" spans="1:12">
      <c r="A3314">
        <v>1511</v>
      </c>
      <c r="B3314" s="1" t="s">
        <v>985</v>
      </c>
      <c r="C3314">
        <v>2006</v>
      </c>
      <c r="D3314" s="1" t="s">
        <v>2640</v>
      </c>
      <c r="E3314" s="1" t="s">
        <v>3628</v>
      </c>
      <c r="F3314">
        <v>121</v>
      </c>
      <c r="G3314" s="1" t="s">
        <v>5483</v>
      </c>
      <c r="H3314">
        <v>1992</v>
      </c>
      <c r="I3314" s="1" t="s">
        <v>2640</v>
      </c>
      <c r="J3314" s="1" t="s">
        <v>5791</v>
      </c>
      <c r="K3314">
        <v>14</v>
      </c>
      <c r="L3314" t="b">
        <v>1</v>
      </c>
    </row>
    <row r="3315" spans="1:12">
      <c r="A3315">
        <v>1511</v>
      </c>
      <c r="B3315" s="1" t="s">
        <v>985</v>
      </c>
      <c r="C3315">
        <v>2006</v>
      </c>
      <c r="D3315" s="1" t="s">
        <v>2640</v>
      </c>
      <c r="E3315" s="1" t="s">
        <v>3628</v>
      </c>
      <c r="F3315">
        <v>1011</v>
      </c>
      <c r="G3315" s="1" t="s">
        <v>632</v>
      </c>
      <c r="H3315">
        <v>2002</v>
      </c>
      <c r="I3315" s="1" t="s">
        <v>2640</v>
      </c>
      <c r="J3315" s="1" t="s">
        <v>3275</v>
      </c>
      <c r="K3315">
        <v>4</v>
      </c>
      <c r="L3315" t="b">
        <v>1</v>
      </c>
    </row>
    <row r="3316" spans="1:12">
      <c r="A3316">
        <v>1511</v>
      </c>
      <c r="B3316" s="1" t="s">
        <v>985</v>
      </c>
      <c r="C3316">
        <v>2006</v>
      </c>
      <c r="D3316" s="1" t="s">
        <v>2640</v>
      </c>
      <c r="E3316" s="1" t="s">
        <v>3628</v>
      </c>
      <c r="F3316">
        <v>1105</v>
      </c>
      <c r="G3316" s="1" t="s">
        <v>708</v>
      </c>
      <c r="H3316">
        <v>2003</v>
      </c>
      <c r="I3316" s="1" t="s">
        <v>2640</v>
      </c>
      <c r="J3316" s="1" t="s">
        <v>3351</v>
      </c>
      <c r="K3316">
        <v>3</v>
      </c>
      <c r="L3316" t="b">
        <v>1</v>
      </c>
    </row>
    <row r="3317" spans="1:12">
      <c r="A3317">
        <v>1512</v>
      </c>
      <c r="B3317" s="1" t="s">
        <v>986</v>
      </c>
      <c r="C3317">
        <v>2006</v>
      </c>
      <c r="D3317" s="1" t="s">
        <v>2640</v>
      </c>
      <c r="E3317" s="1" t="s">
        <v>3629</v>
      </c>
      <c r="F3317">
        <v>558</v>
      </c>
      <c r="G3317" s="1" t="s">
        <v>276</v>
      </c>
      <c r="H3317">
        <v>1998</v>
      </c>
      <c r="I3317" s="1" t="s">
        <v>2640</v>
      </c>
      <c r="J3317" s="1" t="s">
        <v>2919</v>
      </c>
      <c r="K3317">
        <v>8</v>
      </c>
      <c r="L3317" t="b">
        <v>1</v>
      </c>
    </row>
    <row r="3318" spans="1:12">
      <c r="A3318">
        <v>1512</v>
      </c>
      <c r="B3318" s="1" t="s">
        <v>986</v>
      </c>
      <c r="C3318">
        <v>2006</v>
      </c>
      <c r="D3318" s="1" t="s">
        <v>2640</v>
      </c>
      <c r="E3318" s="1" t="s">
        <v>3629</v>
      </c>
      <c r="F3318">
        <v>63</v>
      </c>
      <c r="G3318" s="1" t="s">
        <v>4</v>
      </c>
      <c r="H3318">
        <v>1991</v>
      </c>
      <c r="I3318" s="1" t="s">
        <v>2640</v>
      </c>
      <c r="J3318" s="1" t="s">
        <v>2647</v>
      </c>
      <c r="K3318">
        <v>15</v>
      </c>
      <c r="L3318" t="b">
        <v>1</v>
      </c>
    </row>
    <row r="3319" spans="1:12">
      <c r="A3319">
        <v>1512</v>
      </c>
      <c r="B3319" s="1" t="s">
        <v>986</v>
      </c>
      <c r="C3319">
        <v>2006</v>
      </c>
      <c r="D3319" s="1" t="s">
        <v>2640</v>
      </c>
      <c r="E3319" s="1" t="s">
        <v>3629</v>
      </c>
      <c r="F3319">
        <v>578</v>
      </c>
      <c r="G3319" s="1" t="s">
        <v>294</v>
      </c>
      <c r="H3319">
        <v>1998</v>
      </c>
      <c r="I3319" s="1" t="s">
        <v>2640</v>
      </c>
      <c r="J3319" s="1" t="s">
        <v>2937</v>
      </c>
      <c r="K3319">
        <v>8</v>
      </c>
      <c r="L3319" t="b">
        <v>1</v>
      </c>
    </row>
    <row r="3320" spans="1:12">
      <c r="A3320">
        <v>1512</v>
      </c>
      <c r="B3320" s="1" t="s">
        <v>986</v>
      </c>
      <c r="C3320">
        <v>2006</v>
      </c>
      <c r="D3320" s="1" t="s">
        <v>2640</v>
      </c>
      <c r="E3320" s="1" t="s">
        <v>3629</v>
      </c>
      <c r="F3320">
        <v>415</v>
      </c>
      <c r="G3320" s="1" t="s">
        <v>182</v>
      </c>
      <c r="H3320">
        <v>1996</v>
      </c>
      <c r="I3320" s="1" t="s">
        <v>2640</v>
      </c>
      <c r="J3320" s="1" t="s">
        <v>2825</v>
      </c>
      <c r="K3320">
        <v>10</v>
      </c>
      <c r="L3320" t="b">
        <v>1</v>
      </c>
    </row>
    <row r="3321" spans="1:12">
      <c r="A3321">
        <v>1512</v>
      </c>
      <c r="B3321" s="1" t="s">
        <v>986</v>
      </c>
      <c r="C3321">
        <v>2006</v>
      </c>
      <c r="D3321" s="1" t="s">
        <v>2640</v>
      </c>
      <c r="E3321" s="1" t="s">
        <v>3629</v>
      </c>
      <c r="F3321">
        <v>697</v>
      </c>
      <c r="G3321" s="1" t="s">
        <v>380</v>
      </c>
      <c r="H3321">
        <v>1999</v>
      </c>
      <c r="I3321" s="1" t="s">
        <v>2640</v>
      </c>
      <c r="J3321" s="1" t="s">
        <v>3023</v>
      </c>
      <c r="K3321">
        <v>7</v>
      </c>
      <c r="L3321" t="b">
        <v>1</v>
      </c>
    </row>
    <row r="3322" spans="1:12">
      <c r="A3322">
        <v>1512</v>
      </c>
      <c r="B3322" s="1" t="s">
        <v>986</v>
      </c>
      <c r="C3322">
        <v>2006</v>
      </c>
      <c r="D3322" s="1" t="s">
        <v>2640</v>
      </c>
      <c r="E3322" s="1" t="s">
        <v>3629</v>
      </c>
      <c r="F3322">
        <v>997</v>
      </c>
      <c r="G3322" s="1" t="s">
        <v>621</v>
      </c>
      <c r="H3322">
        <v>2002</v>
      </c>
      <c r="I3322" s="1" t="s">
        <v>2640</v>
      </c>
      <c r="J3322" s="1" t="s">
        <v>3264</v>
      </c>
      <c r="K3322">
        <v>4</v>
      </c>
      <c r="L3322" t="b">
        <v>1</v>
      </c>
    </row>
    <row r="3323" spans="1:12">
      <c r="A3323">
        <v>1512</v>
      </c>
      <c r="B3323" s="1" t="s">
        <v>986</v>
      </c>
      <c r="C3323">
        <v>2006</v>
      </c>
      <c r="D3323" s="1" t="s">
        <v>2640</v>
      </c>
      <c r="E3323" s="1" t="s">
        <v>3629</v>
      </c>
      <c r="F3323">
        <v>577</v>
      </c>
      <c r="G3323" s="1" t="s">
        <v>293</v>
      </c>
      <c r="H3323">
        <v>1998</v>
      </c>
      <c r="I3323" s="1" t="s">
        <v>2640</v>
      </c>
      <c r="J3323" s="1" t="s">
        <v>2936</v>
      </c>
      <c r="K3323">
        <v>8</v>
      </c>
      <c r="L3323" t="b">
        <v>1</v>
      </c>
    </row>
    <row r="3324" spans="1:12">
      <c r="A3324">
        <v>1512</v>
      </c>
      <c r="B3324" s="1" t="s">
        <v>986</v>
      </c>
      <c r="C3324">
        <v>2006</v>
      </c>
      <c r="D3324" s="1" t="s">
        <v>2640</v>
      </c>
      <c r="E3324" s="1" t="s">
        <v>3629</v>
      </c>
      <c r="F3324">
        <v>668</v>
      </c>
      <c r="G3324" s="1" t="s">
        <v>357</v>
      </c>
      <c r="H3324">
        <v>1999</v>
      </c>
      <c r="I3324" s="1" t="s">
        <v>2640</v>
      </c>
      <c r="J3324" s="1" t="s">
        <v>3000</v>
      </c>
      <c r="K3324">
        <v>7</v>
      </c>
      <c r="L3324" t="b">
        <v>1</v>
      </c>
    </row>
    <row r="3325" spans="1:12">
      <c r="A3325">
        <v>1512</v>
      </c>
      <c r="B3325" s="1" t="s">
        <v>986</v>
      </c>
      <c r="C3325">
        <v>2006</v>
      </c>
      <c r="D3325" s="1" t="s">
        <v>2640</v>
      </c>
      <c r="E3325" s="1" t="s">
        <v>3629</v>
      </c>
      <c r="F3325">
        <v>1262</v>
      </c>
      <c r="G3325" s="1" t="s">
        <v>785</v>
      </c>
      <c r="H3325">
        <v>2004</v>
      </c>
      <c r="I3325" s="1" t="s">
        <v>2640</v>
      </c>
      <c r="J3325" s="1" t="s">
        <v>3428</v>
      </c>
      <c r="K3325">
        <v>2</v>
      </c>
      <c r="L3325" t="b">
        <v>1</v>
      </c>
    </row>
    <row r="3326" spans="1:12">
      <c r="A3326">
        <v>1512</v>
      </c>
      <c r="B3326" s="1" t="s">
        <v>986</v>
      </c>
      <c r="C3326">
        <v>2006</v>
      </c>
      <c r="D3326" s="1" t="s">
        <v>2640</v>
      </c>
      <c r="E3326" s="1" t="s">
        <v>3629</v>
      </c>
      <c r="F3326">
        <v>579</v>
      </c>
      <c r="G3326" s="1" t="s">
        <v>295</v>
      </c>
      <c r="H3326">
        <v>1998</v>
      </c>
      <c r="I3326" s="1" t="s">
        <v>2640</v>
      </c>
      <c r="J3326" s="1" t="s">
        <v>2938</v>
      </c>
      <c r="K3326">
        <v>8</v>
      </c>
      <c r="L3326" t="b">
        <v>1</v>
      </c>
    </row>
    <row r="3327" spans="1:12">
      <c r="A3327">
        <v>1512</v>
      </c>
      <c r="B3327" s="1" t="s">
        <v>986</v>
      </c>
      <c r="C3327">
        <v>2006</v>
      </c>
      <c r="D3327" s="1" t="s">
        <v>2640</v>
      </c>
      <c r="E3327" s="1" t="s">
        <v>3629</v>
      </c>
      <c r="F3327">
        <v>1076</v>
      </c>
      <c r="G3327" s="1" t="s">
        <v>684</v>
      </c>
      <c r="H3327">
        <v>2003</v>
      </c>
      <c r="I3327" s="1" t="s">
        <v>2640</v>
      </c>
      <c r="J3327" s="1" t="s">
        <v>3327</v>
      </c>
      <c r="K3327">
        <v>3</v>
      </c>
      <c r="L3327" t="b">
        <v>1</v>
      </c>
    </row>
    <row r="3328" spans="1:12">
      <c r="A3328">
        <v>1513</v>
      </c>
      <c r="B3328" s="1" t="s">
        <v>987</v>
      </c>
      <c r="C3328">
        <v>2006</v>
      </c>
      <c r="D3328" s="1" t="s">
        <v>2640</v>
      </c>
      <c r="E3328" s="1" t="s">
        <v>3630</v>
      </c>
      <c r="F3328">
        <v>1398</v>
      </c>
      <c r="G3328" s="1" t="s">
        <v>886</v>
      </c>
      <c r="H3328">
        <v>2005</v>
      </c>
      <c r="I3328" s="1" t="s">
        <v>2640</v>
      </c>
      <c r="J3328" s="1" t="s">
        <v>3529</v>
      </c>
      <c r="K3328">
        <v>1</v>
      </c>
      <c r="L3328" t="b">
        <v>1</v>
      </c>
    </row>
    <row r="3329" spans="1:12">
      <c r="A3329">
        <v>1513</v>
      </c>
      <c r="B3329" s="1" t="s">
        <v>987</v>
      </c>
      <c r="C3329">
        <v>2006</v>
      </c>
      <c r="D3329" s="1" t="s">
        <v>2640</v>
      </c>
      <c r="E3329" s="1" t="s">
        <v>3630</v>
      </c>
      <c r="F3329">
        <v>762</v>
      </c>
      <c r="G3329" s="1" t="s">
        <v>432</v>
      </c>
      <c r="H3329">
        <v>2000</v>
      </c>
      <c r="I3329" s="1" t="s">
        <v>2640</v>
      </c>
      <c r="J3329" s="1" t="s">
        <v>3075</v>
      </c>
      <c r="K3329">
        <v>6</v>
      </c>
      <c r="L3329" t="b">
        <v>1</v>
      </c>
    </row>
    <row r="3330" spans="1:12">
      <c r="A3330">
        <v>1513</v>
      </c>
      <c r="B3330" s="1" t="s">
        <v>987</v>
      </c>
      <c r="C3330">
        <v>2006</v>
      </c>
      <c r="D3330" s="1" t="s">
        <v>2640</v>
      </c>
      <c r="E3330" s="1" t="s">
        <v>3630</v>
      </c>
      <c r="F3330">
        <v>976</v>
      </c>
      <c r="G3330" s="1" t="s">
        <v>602</v>
      </c>
      <c r="H3330">
        <v>2002</v>
      </c>
      <c r="I3330" s="1" t="s">
        <v>2640</v>
      </c>
      <c r="J3330" s="1" t="s">
        <v>3245</v>
      </c>
      <c r="K3330">
        <v>4</v>
      </c>
      <c r="L3330" t="b">
        <v>1</v>
      </c>
    </row>
    <row r="3331" spans="1:12">
      <c r="A3331">
        <v>1513</v>
      </c>
      <c r="B3331" s="1" t="s">
        <v>987</v>
      </c>
      <c r="C3331">
        <v>2006</v>
      </c>
      <c r="D3331" s="1" t="s">
        <v>2640</v>
      </c>
      <c r="E3331" s="1" t="s">
        <v>3630</v>
      </c>
      <c r="F3331">
        <v>310</v>
      </c>
      <c r="G3331" s="1" t="s">
        <v>5356</v>
      </c>
      <c r="H3331">
        <v>1995</v>
      </c>
      <c r="I3331" s="1" t="s">
        <v>2640</v>
      </c>
      <c r="J3331" s="1" t="s">
        <v>5664</v>
      </c>
      <c r="K3331">
        <v>11</v>
      </c>
      <c r="L3331" t="b">
        <v>1</v>
      </c>
    </row>
    <row r="3332" spans="1:12">
      <c r="A3332">
        <v>1514</v>
      </c>
      <c r="B3332" s="1" t="s">
        <v>988</v>
      </c>
      <c r="C3332">
        <v>2006</v>
      </c>
      <c r="D3332" s="1" t="s">
        <v>2640</v>
      </c>
      <c r="E3332" s="1" t="s">
        <v>3631</v>
      </c>
      <c r="F3332">
        <v>660</v>
      </c>
      <c r="G3332" s="1" t="s">
        <v>351</v>
      </c>
      <c r="H3332">
        <v>1999</v>
      </c>
      <c r="I3332" s="1" t="s">
        <v>2640</v>
      </c>
      <c r="J3332" s="1" t="s">
        <v>2994</v>
      </c>
      <c r="K3332">
        <v>7</v>
      </c>
      <c r="L3332" t="b">
        <v>1</v>
      </c>
    </row>
    <row r="3333" spans="1:12">
      <c r="A3333">
        <v>1514</v>
      </c>
      <c r="B3333" s="1" t="s">
        <v>988</v>
      </c>
      <c r="C3333">
        <v>2006</v>
      </c>
      <c r="D3333" s="1" t="s">
        <v>2640</v>
      </c>
      <c r="E3333" s="1" t="s">
        <v>3631</v>
      </c>
      <c r="F3333">
        <v>695</v>
      </c>
      <c r="G3333" s="1" t="s">
        <v>5424</v>
      </c>
      <c r="H3333">
        <v>1999</v>
      </c>
      <c r="I3333" s="1" t="s">
        <v>2640</v>
      </c>
      <c r="J3333" s="1" t="s">
        <v>5732</v>
      </c>
      <c r="K3333">
        <v>7</v>
      </c>
      <c r="L3333" t="b">
        <v>1</v>
      </c>
    </row>
    <row r="3334" spans="1:12">
      <c r="A3334">
        <v>1514</v>
      </c>
      <c r="B3334" s="1" t="s">
        <v>988</v>
      </c>
      <c r="C3334">
        <v>2006</v>
      </c>
      <c r="D3334" s="1" t="s">
        <v>2640</v>
      </c>
      <c r="E3334" s="1" t="s">
        <v>3631</v>
      </c>
      <c r="F3334">
        <v>841</v>
      </c>
      <c r="G3334" s="1" t="s">
        <v>494</v>
      </c>
      <c r="H3334">
        <v>2001</v>
      </c>
      <c r="I3334" s="1" t="s">
        <v>2640</v>
      </c>
      <c r="J3334" s="1" t="s">
        <v>3137</v>
      </c>
      <c r="K3334">
        <v>5</v>
      </c>
      <c r="L3334" t="b">
        <v>1</v>
      </c>
    </row>
    <row r="3335" spans="1:12">
      <c r="A3335">
        <v>1514</v>
      </c>
      <c r="B3335" s="1" t="s">
        <v>988</v>
      </c>
      <c r="C3335">
        <v>2006</v>
      </c>
      <c r="D3335" s="1" t="s">
        <v>2640</v>
      </c>
      <c r="E3335" s="1" t="s">
        <v>3631</v>
      </c>
      <c r="F3335">
        <v>327</v>
      </c>
      <c r="G3335" s="1" t="s">
        <v>127</v>
      </c>
      <c r="H3335">
        <v>1995</v>
      </c>
      <c r="I3335" s="1" t="s">
        <v>2640</v>
      </c>
      <c r="J3335" s="1" t="s">
        <v>2770</v>
      </c>
      <c r="K3335">
        <v>11</v>
      </c>
      <c r="L3335" t="b">
        <v>1</v>
      </c>
    </row>
    <row r="3336" spans="1:12">
      <c r="A3336">
        <v>1514</v>
      </c>
      <c r="B3336" s="1" t="s">
        <v>988</v>
      </c>
      <c r="C3336">
        <v>2006</v>
      </c>
      <c r="D3336" s="1" t="s">
        <v>2640</v>
      </c>
      <c r="E3336" s="1" t="s">
        <v>3631</v>
      </c>
      <c r="F3336">
        <v>1338</v>
      </c>
      <c r="G3336" s="1" t="s">
        <v>832</v>
      </c>
      <c r="H3336">
        <v>2005</v>
      </c>
      <c r="I3336" s="1" t="s">
        <v>2640</v>
      </c>
      <c r="J3336" s="1" t="s">
        <v>3475</v>
      </c>
      <c r="K3336">
        <v>1</v>
      </c>
      <c r="L3336" t="b">
        <v>1</v>
      </c>
    </row>
    <row r="3337" spans="1:12">
      <c r="A3337">
        <v>1514</v>
      </c>
      <c r="B3337" s="1" t="s">
        <v>988</v>
      </c>
      <c r="C3337">
        <v>2006</v>
      </c>
      <c r="D3337" s="1" t="s">
        <v>2640</v>
      </c>
      <c r="E3337" s="1" t="s">
        <v>3631</v>
      </c>
      <c r="F3337">
        <v>1399</v>
      </c>
      <c r="G3337" s="1" t="s">
        <v>887</v>
      </c>
      <c r="H3337">
        <v>2005</v>
      </c>
      <c r="I3337" s="1" t="s">
        <v>2640</v>
      </c>
      <c r="J3337" s="1" t="s">
        <v>3530</v>
      </c>
      <c r="K3337">
        <v>1</v>
      </c>
      <c r="L3337" t="b">
        <v>1</v>
      </c>
    </row>
    <row r="3338" spans="1:12">
      <c r="A3338">
        <v>1514</v>
      </c>
      <c r="B3338" s="1" t="s">
        <v>988</v>
      </c>
      <c r="C3338">
        <v>2006</v>
      </c>
      <c r="D3338" s="1" t="s">
        <v>2640</v>
      </c>
      <c r="E3338" s="1" t="s">
        <v>3631</v>
      </c>
      <c r="F3338">
        <v>827</v>
      </c>
      <c r="G3338" s="1" t="s">
        <v>484</v>
      </c>
      <c r="H3338">
        <v>2001</v>
      </c>
      <c r="I3338" s="1" t="s">
        <v>2641</v>
      </c>
      <c r="J3338" s="1" t="s">
        <v>3127</v>
      </c>
      <c r="K3338">
        <v>5</v>
      </c>
      <c r="L3338" t="b">
        <v>0</v>
      </c>
    </row>
    <row r="3339" spans="1:12">
      <c r="A3339">
        <v>1514</v>
      </c>
      <c r="B3339" s="1" t="s">
        <v>988</v>
      </c>
      <c r="C3339">
        <v>2006</v>
      </c>
      <c r="D3339" s="1" t="s">
        <v>2640</v>
      </c>
      <c r="E3339" s="1" t="s">
        <v>3631</v>
      </c>
      <c r="F3339">
        <v>1400</v>
      </c>
      <c r="G3339" s="1" t="s">
        <v>888</v>
      </c>
      <c r="H3339">
        <v>2005</v>
      </c>
      <c r="I3339" s="1" t="s">
        <v>2640</v>
      </c>
      <c r="J3339" s="1" t="s">
        <v>3531</v>
      </c>
      <c r="K3339">
        <v>1</v>
      </c>
      <c r="L3339" t="b">
        <v>1</v>
      </c>
    </row>
    <row r="3340" spans="1:12">
      <c r="A3340">
        <v>1514</v>
      </c>
      <c r="B3340" s="1" t="s">
        <v>988</v>
      </c>
      <c r="C3340">
        <v>2006</v>
      </c>
      <c r="D3340" s="1" t="s">
        <v>2640</v>
      </c>
      <c r="E3340" s="1" t="s">
        <v>3631</v>
      </c>
      <c r="F3340">
        <v>946</v>
      </c>
      <c r="G3340" s="1" t="s">
        <v>577</v>
      </c>
      <c r="H3340">
        <v>2002</v>
      </c>
      <c r="I3340" s="1" t="s">
        <v>2640</v>
      </c>
      <c r="J3340" s="1" t="s">
        <v>3220</v>
      </c>
      <c r="K3340">
        <v>4</v>
      </c>
      <c r="L3340" t="b">
        <v>1</v>
      </c>
    </row>
    <row r="3341" spans="1:12">
      <c r="A3341">
        <v>1514</v>
      </c>
      <c r="B3341" s="1" t="s">
        <v>988</v>
      </c>
      <c r="C3341">
        <v>2006</v>
      </c>
      <c r="D3341" s="1" t="s">
        <v>2640</v>
      </c>
      <c r="E3341" s="1" t="s">
        <v>3631</v>
      </c>
      <c r="F3341">
        <v>481</v>
      </c>
      <c r="G3341" s="1" t="s">
        <v>225</v>
      </c>
      <c r="H3341">
        <v>1997</v>
      </c>
      <c r="I3341" s="1" t="s">
        <v>2640</v>
      </c>
      <c r="J3341" s="1" t="s">
        <v>2868</v>
      </c>
      <c r="K3341">
        <v>9</v>
      </c>
      <c r="L3341" t="b">
        <v>1</v>
      </c>
    </row>
    <row r="3342" spans="1:12">
      <c r="A3342">
        <v>1514</v>
      </c>
      <c r="B3342" s="1" t="s">
        <v>988</v>
      </c>
      <c r="C3342">
        <v>2006</v>
      </c>
      <c r="D3342" s="1" t="s">
        <v>2640</v>
      </c>
      <c r="E3342" s="1" t="s">
        <v>3631</v>
      </c>
      <c r="F3342">
        <v>978</v>
      </c>
      <c r="G3342" s="1" t="s">
        <v>604</v>
      </c>
      <c r="H3342">
        <v>2002</v>
      </c>
      <c r="I3342" s="1" t="s">
        <v>2640</v>
      </c>
      <c r="J3342" s="1" t="s">
        <v>3247</v>
      </c>
      <c r="K3342">
        <v>4</v>
      </c>
      <c r="L3342" t="b">
        <v>1</v>
      </c>
    </row>
    <row r="3343" spans="1:12">
      <c r="A3343">
        <v>1514</v>
      </c>
      <c r="B3343" s="1" t="s">
        <v>988</v>
      </c>
      <c r="C3343">
        <v>2006</v>
      </c>
      <c r="D3343" s="1" t="s">
        <v>2640</v>
      </c>
      <c r="E3343" s="1" t="s">
        <v>3631</v>
      </c>
      <c r="F3343">
        <v>169</v>
      </c>
      <c r="G3343" s="1" t="s">
        <v>5344</v>
      </c>
      <c r="H3343">
        <v>1992</v>
      </c>
      <c r="I3343" s="1" t="s">
        <v>2640</v>
      </c>
      <c r="J3343" s="1" t="s">
        <v>5652</v>
      </c>
      <c r="K3343">
        <v>14</v>
      </c>
      <c r="L3343" t="b">
        <v>1</v>
      </c>
    </row>
    <row r="3344" spans="1:12">
      <c r="A3344">
        <v>1514</v>
      </c>
      <c r="B3344" s="1" t="s">
        <v>988</v>
      </c>
      <c r="C3344">
        <v>2006</v>
      </c>
      <c r="D3344" s="1" t="s">
        <v>2640</v>
      </c>
      <c r="E3344" s="1" t="s">
        <v>3631</v>
      </c>
      <c r="F3344">
        <v>485</v>
      </c>
      <c r="G3344" s="1" t="s">
        <v>228</v>
      </c>
      <c r="H3344">
        <v>1997</v>
      </c>
      <c r="I3344" s="1" t="s">
        <v>2640</v>
      </c>
      <c r="J3344" s="1" t="s">
        <v>2871</v>
      </c>
      <c r="K3344">
        <v>9</v>
      </c>
      <c r="L3344" t="b">
        <v>1</v>
      </c>
    </row>
    <row r="3345" spans="1:12">
      <c r="A3345">
        <v>1515</v>
      </c>
      <c r="B3345" s="1" t="s">
        <v>989</v>
      </c>
      <c r="C3345">
        <v>2006</v>
      </c>
      <c r="D3345" s="1" t="s">
        <v>2640</v>
      </c>
      <c r="E3345" s="1" t="s">
        <v>3632</v>
      </c>
      <c r="F3345">
        <v>1296</v>
      </c>
      <c r="G3345" s="1" t="s">
        <v>802</v>
      </c>
      <c r="H3345">
        <v>2004</v>
      </c>
      <c r="I3345" s="1" t="s">
        <v>2640</v>
      </c>
      <c r="J3345" s="1" t="s">
        <v>3445</v>
      </c>
      <c r="K3345">
        <v>2</v>
      </c>
      <c r="L3345" t="b">
        <v>1</v>
      </c>
    </row>
    <row r="3346" spans="1:12">
      <c r="A3346">
        <v>1515</v>
      </c>
      <c r="B3346" s="1" t="s">
        <v>989</v>
      </c>
      <c r="C3346">
        <v>2006</v>
      </c>
      <c r="D3346" s="1" t="s">
        <v>2640</v>
      </c>
      <c r="E3346" s="1" t="s">
        <v>3632</v>
      </c>
      <c r="F3346">
        <v>1109</v>
      </c>
      <c r="G3346" s="1" t="s">
        <v>712</v>
      </c>
      <c r="H3346">
        <v>2003</v>
      </c>
      <c r="I3346" s="1" t="s">
        <v>2640</v>
      </c>
      <c r="J3346" s="1" t="s">
        <v>3355</v>
      </c>
      <c r="K3346">
        <v>3</v>
      </c>
      <c r="L3346" t="b">
        <v>1</v>
      </c>
    </row>
    <row r="3347" spans="1:12">
      <c r="A3347">
        <v>1515</v>
      </c>
      <c r="B3347" s="1" t="s">
        <v>989</v>
      </c>
      <c r="C3347">
        <v>2006</v>
      </c>
      <c r="D3347" s="1" t="s">
        <v>2640</v>
      </c>
      <c r="E3347" s="1" t="s">
        <v>3632</v>
      </c>
      <c r="F3347">
        <v>885</v>
      </c>
      <c r="G3347" s="1" t="s">
        <v>535</v>
      </c>
      <c r="H3347">
        <v>2001</v>
      </c>
      <c r="I3347" s="1" t="s">
        <v>2640</v>
      </c>
      <c r="J3347" s="1" t="s">
        <v>3178</v>
      </c>
      <c r="K3347">
        <v>5</v>
      </c>
      <c r="L3347" t="b">
        <v>1</v>
      </c>
    </row>
    <row r="3348" spans="1:12">
      <c r="A3348">
        <v>1515</v>
      </c>
      <c r="B3348" s="1" t="s">
        <v>989</v>
      </c>
      <c r="C3348">
        <v>2006</v>
      </c>
      <c r="D3348" s="1" t="s">
        <v>2640</v>
      </c>
      <c r="E3348" s="1" t="s">
        <v>3632</v>
      </c>
      <c r="F3348">
        <v>419</v>
      </c>
      <c r="G3348" s="1" t="s">
        <v>5364</v>
      </c>
      <c r="H3348">
        <v>1996</v>
      </c>
      <c r="I3348" s="1" t="s">
        <v>2640</v>
      </c>
      <c r="J3348" s="1" t="s">
        <v>5672</v>
      </c>
      <c r="K3348">
        <v>10</v>
      </c>
      <c r="L3348" t="b">
        <v>1</v>
      </c>
    </row>
    <row r="3349" spans="1:12">
      <c r="A3349">
        <v>1515</v>
      </c>
      <c r="B3349" s="1" t="s">
        <v>989</v>
      </c>
      <c r="C3349">
        <v>2006</v>
      </c>
      <c r="D3349" s="1" t="s">
        <v>2640</v>
      </c>
      <c r="E3349" s="1" t="s">
        <v>3632</v>
      </c>
      <c r="F3349">
        <v>1367</v>
      </c>
      <c r="G3349" s="1" t="s">
        <v>856</v>
      </c>
      <c r="H3349">
        <v>2005</v>
      </c>
      <c r="I3349" s="1" t="s">
        <v>2640</v>
      </c>
      <c r="J3349" s="1" t="s">
        <v>3499</v>
      </c>
      <c r="K3349">
        <v>1</v>
      </c>
      <c r="L3349" t="b">
        <v>1</v>
      </c>
    </row>
    <row r="3350" spans="1:12">
      <c r="A3350">
        <v>1515</v>
      </c>
      <c r="B3350" s="1" t="s">
        <v>989</v>
      </c>
      <c r="C3350">
        <v>2006</v>
      </c>
      <c r="D3350" s="1" t="s">
        <v>2640</v>
      </c>
      <c r="E3350" s="1" t="s">
        <v>3632</v>
      </c>
      <c r="F3350">
        <v>981</v>
      </c>
      <c r="G3350" s="1" t="s">
        <v>607</v>
      </c>
      <c r="H3350">
        <v>2002</v>
      </c>
      <c r="I3350" s="1" t="s">
        <v>2640</v>
      </c>
      <c r="J3350" s="1" t="s">
        <v>3250</v>
      </c>
      <c r="K3350">
        <v>4</v>
      </c>
      <c r="L3350" t="b">
        <v>1</v>
      </c>
    </row>
    <row r="3351" spans="1:12">
      <c r="A3351">
        <v>1516</v>
      </c>
      <c r="B3351" s="1" t="s">
        <v>990</v>
      </c>
      <c r="C3351">
        <v>2006</v>
      </c>
      <c r="D3351" s="1" t="s">
        <v>2640</v>
      </c>
      <c r="E3351" s="1" t="s">
        <v>3633</v>
      </c>
      <c r="F3351">
        <v>198</v>
      </c>
      <c r="G3351" s="1" t="s">
        <v>56</v>
      </c>
      <c r="H3351">
        <v>1993</v>
      </c>
      <c r="I3351" s="1" t="s">
        <v>2640</v>
      </c>
      <c r="J3351" s="1" t="s">
        <v>2699</v>
      </c>
      <c r="K3351">
        <v>13</v>
      </c>
      <c r="L3351" t="b">
        <v>1</v>
      </c>
    </row>
    <row r="3352" spans="1:12">
      <c r="A3352">
        <v>1516</v>
      </c>
      <c r="B3352" s="1" t="s">
        <v>990</v>
      </c>
      <c r="C3352">
        <v>2006</v>
      </c>
      <c r="D3352" s="1" t="s">
        <v>2640</v>
      </c>
      <c r="E3352" s="1" t="s">
        <v>3633</v>
      </c>
      <c r="F3352">
        <v>1422</v>
      </c>
      <c r="G3352" s="1" t="s">
        <v>908</v>
      </c>
      <c r="H3352">
        <v>2005</v>
      </c>
      <c r="I3352" s="1" t="s">
        <v>2640</v>
      </c>
      <c r="J3352" s="1" t="s">
        <v>3551</v>
      </c>
      <c r="K3352">
        <v>1</v>
      </c>
      <c r="L3352" t="b">
        <v>1</v>
      </c>
    </row>
    <row r="3353" spans="1:12">
      <c r="A3353">
        <v>1516</v>
      </c>
      <c r="B3353" s="1" t="s">
        <v>990</v>
      </c>
      <c r="C3353">
        <v>2006</v>
      </c>
      <c r="D3353" s="1" t="s">
        <v>2640</v>
      </c>
      <c r="E3353" s="1" t="s">
        <v>3633</v>
      </c>
      <c r="F3353">
        <v>1304</v>
      </c>
      <c r="G3353" s="1" t="s">
        <v>806</v>
      </c>
      <c r="H3353">
        <v>2004</v>
      </c>
      <c r="I3353" s="1" t="s">
        <v>2640</v>
      </c>
      <c r="J3353" s="1" t="s">
        <v>3449</v>
      </c>
      <c r="K3353">
        <v>2</v>
      </c>
      <c r="L3353" t="b">
        <v>1</v>
      </c>
    </row>
    <row r="3354" spans="1:12">
      <c r="A3354">
        <v>1516</v>
      </c>
      <c r="B3354" s="1" t="s">
        <v>990</v>
      </c>
      <c r="C3354">
        <v>2006</v>
      </c>
      <c r="D3354" s="1" t="s">
        <v>2640</v>
      </c>
      <c r="E3354" s="1" t="s">
        <v>3633</v>
      </c>
      <c r="F3354">
        <v>766</v>
      </c>
      <c r="G3354" s="1" t="s">
        <v>435</v>
      </c>
      <c r="H3354">
        <v>2000</v>
      </c>
      <c r="I3354" s="1" t="s">
        <v>2640</v>
      </c>
      <c r="J3354" s="1" t="s">
        <v>3078</v>
      </c>
      <c r="K3354">
        <v>6</v>
      </c>
      <c r="L3354" t="b">
        <v>1</v>
      </c>
    </row>
    <row r="3355" spans="1:12">
      <c r="A3355">
        <v>1516</v>
      </c>
      <c r="B3355" s="1" t="s">
        <v>990</v>
      </c>
      <c r="C3355">
        <v>2006</v>
      </c>
      <c r="D3355" s="1" t="s">
        <v>2640</v>
      </c>
      <c r="E3355" s="1" t="s">
        <v>3633</v>
      </c>
      <c r="F3355">
        <v>1103</v>
      </c>
      <c r="G3355" s="1" t="s">
        <v>706</v>
      </c>
      <c r="H3355">
        <v>2003</v>
      </c>
      <c r="I3355" s="1" t="s">
        <v>2640</v>
      </c>
      <c r="J3355" s="1" t="s">
        <v>3349</v>
      </c>
      <c r="K3355">
        <v>3</v>
      </c>
      <c r="L3355" t="b">
        <v>1</v>
      </c>
    </row>
    <row r="3356" spans="1:12">
      <c r="A3356">
        <v>1516</v>
      </c>
      <c r="B3356" s="1" t="s">
        <v>990</v>
      </c>
      <c r="C3356">
        <v>2006</v>
      </c>
      <c r="D3356" s="1" t="s">
        <v>2640</v>
      </c>
      <c r="E3356" s="1" t="s">
        <v>3633</v>
      </c>
      <c r="F3356">
        <v>161</v>
      </c>
      <c r="G3356" s="1" t="s">
        <v>34</v>
      </c>
      <c r="H3356">
        <v>1992</v>
      </c>
      <c r="I3356" s="1" t="s">
        <v>2640</v>
      </c>
      <c r="J3356" s="1" t="s">
        <v>2677</v>
      </c>
      <c r="K3356">
        <v>14</v>
      </c>
      <c r="L3356" t="b">
        <v>1</v>
      </c>
    </row>
    <row r="3357" spans="1:12">
      <c r="A3357">
        <v>1517</v>
      </c>
      <c r="B3357" s="1" t="s">
        <v>991</v>
      </c>
      <c r="C3357">
        <v>2006</v>
      </c>
      <c r="D3357" s="1" t="s">
        <v>2640</v>
      </c>
      <c r="E3357" s="1" t="s">
        <v>3634</v>
      </c>
      <c r="F3357">
        <v>655</v>
      </c>
      <c r="G3357" s="1" t="s">
        <v>346</v>
      </c>
      <c r="H3357">
        <v>1999</v>
      </c>
      <c r="I3357" s="1" t="s">
        <v>2640</v>
      </c>
      <c r="J3357" s="1" t="s">
        <v>2989</v>
      </c>
      <c r="K3357">
        <v>7</v>
      </c>
      <c r="L3357" t="b">
        <v>1</v>
      </c>
    </row>
    <row r="3358" spans="1:12">
      <c r="A3358">
        <v>1517</v>
      </c>
      <c r="B3358" s="1" t="s">
        <v>991</v>
      </c>
      <c r="C3358">
        <v>2006</v>
      </c>
      <c r="D3358" s="1" t="s">
        <v>2640</v>
      </c>
      <c r="E3358" s="1" t="s">
        <v>3634</v>
      </c>
      <c r="F3358">
        <v>1279</v>
      </c>
      <c r="G3358" s="1" t="s">
        <v>5484</v>
      </c>
      <c r="H3358">
        <v>2004</v>
      </c>
      <c r="I3358" s="1" t="s">
        <v>2640</v>
      </c>
      <c r="J3358" s="1" t="s">
        <v>5792</v>
      </c>
      <c r="K3358">
        <v>2</v>
      </c>
      <c r="L3358" t="b">
        <v>1</v>
      </c>
    </row>
    <row r="3359" spans="1:12">
      <c r="A3359">
        <v>1517</v>
      </c>
      <c r="B3359" s="1" t="s">
        <v>991</v>
      </c>
      <c r="C3359">
        <v>2006</v>
      </c>
      <c r="D3359" s="1" t="s">
        <v>2640</v>
      </c>
      <c r="E3359" s="1" t="s">
        <v>3634</v>
      </c>
      <c r="F3359">
        <v>1256</v>
      </c>
      <c r="G3359" s="1" t="s">
        <v>782</v>
      </c>
      <c r="H3359">
        <v>2004</v>
      </c>
      <c r="I3359" s="1" t="s">
        <v>2640</v>
      </c>
      <c r="J3359" s="1" t="s">
        <v>3425</v>
      </c>
      <c r="K3359">
        <v>2</v>
      </c>
      <c r="L3359" t="b">
        <v>1</v>
      </c>
    </row>
    <row r="3360" spans="1:12">
      <c r="A3360">
        <v>1517</v>
      </c>
      <c r="B3360" s="1" t="s">
        <v>991</v>
      </c>
      <c r="C3360">
        <v>2006</v>
      </c>
      <c r="D3360" s="1" t="s">
        <v>2640</v>
      </c>
      <c r="E3360" s="1" t="s">
        <v>3634</v>
      </c>
      <c r="F3360">
        <v>692</v>
      </c>
      <c r="G3360" s="1" t="s">
        <v>376</v>
      </c>
      <c r="H3360">
        <v>1999</v>
      </c>
      <c r="I3360" s="1" t="s">
        <v>2640</v>
      </c>
      <c r="J3360" s="1" t="s">
        <v>3019</v>
      </c>
      <c r="K3360">
        <v>7</v>
      </c>
      <c r="L3360" t="b">
        <v>1</v>
      </c>
    </row>
    <row r="3361" spans="1:12">
      <c r="A3361">
        <v>1517</v>
      </c>
      <c r="B3361" s="1" t="s">
        <v>991</v>
      </c>
      <c r="C3361">
        <v>2006</v>
      </c>
      <c r="D3361" s="1" t="s">
        <v>2640</v>
      </c>
      <c r="E3361" s="1" t="s">
        <v>3634</v>
      </c>
      <c r="F3361">
        <v>1065</v>
      </c>
      <c r="G3361" s="1" t="s">
        <v>673</v>
      </c>
      <c r="H3361">
        <v>2003</v>
      </c>
      <c r="I3361" s="1" t="s">
        <v>2640</v>
      </c>
      <c r="J3361" s="1" t="s">
        <v>3316</v>
      </c>
      <c r="K3361">
        <v>3</v>
      </c>
      <c r="L3361" t="b">
        <v>1</v>
      </c>
    </row>
    <row r="3362" spans="1:12">
      <c r="A3362">
        <v>1518</v>
      </c>
      <c r="B3362" s="1" t="s">
        <v>992</v>
      </c>
      <c r="C3362">
        <v>2006</v>
      </c>
      <c r="D3362" s="1" t="s">
        <v>2640</v>
      </c>
      <c r="E3362" s="1" t="s">
        <v>3635</v>
      </c>
      <c r="F3362">
        <v>456</v>
      </c>
      <c r="G3362" s="1" t="s">
        <v>203</v>
      </c>
      <c r="H3362">
        <v>1997</v>
      </c>
      <c r="I3362" s="1" t="s">
        <v>2641</v>
      </c>
      <c r="J3362" s="1" t="s">
        <v>2846</v>
      </c>
      <c r="K3362">
        <v>9</v>
      </c>
      <c r="L3362" t="b">
        <v>0</v>
      </c>
    </row>
    <row r="3363" spans="1:12">
      <c r="A3363">
        <v>1518</v>
      </c>
      <c r="B3363" s="1" t="s">
        <v>992</v>
      </c>
      <c r="C3363">
        <v>2006</v>
      </c>
      <c r="D3363" s="1" t="s">
        <v>2640</v>
      </c>
      <c r="E3363" s="1" t="s">
        <v>3635</v>
      </c>
      <c r="F3363">
        <v>1384</v>
      </c>
      <c r="G3363" s="1" t="s">
        <v>873</v>
      </c>
      <c r="H3363">
        <v>2005</v>
      </c>
      <c r="I3363" s="1" t="s">
        <v>2640</v>
      </c>
      <c r="J3363" s="1" t="s">
        <v>3516</v>
      </c>
      <c r="K3363">
        <v>1</v>
      </c>
      <c r="L3363" t="b">
        <v>1</v>
      </c>
    </row>
    <row r="3364" spans="1:12">
      <c r="A3364">
        <v>1519</v>
      </c>
      <c r="B3364" s="1" t="s">
        <v>993</v>
      </c>
      <c r="C3364">
        <v>2006</v>
      </c>
      <c r="D3364" s="1" t="s">
        <v>2640</v>
      </c>
      <c r="E3364" s="1" t="s">
        <v>3636</v>
      </c>
      <c r="F3364">
        <v>276</v>
      </c>
      <c r="G3364" s="1" t="s">
        <v>98</v>
      </c>
      <c r="H3364">
        <v>1994</v>
      </c>
      <c r="I3364" s="1" t="s">
        <v>2640</v>
      </c>
      <c r="J3364" s="1" t="s">
        <v>2741</v>
      </c>
      <c r="K3364">
        <v>12</v>
      </c>
      <c r="L3364" t="b">
        <v>1</v>
      </c>
    </row>
    <row r="3365" spans="1:12">
      <c r="A3365">
        <v>1519</v>
      </c>
      <c r="B3365" s="1" t="s">
        <v>993</v>
      </c>
      <c r="C3365">
        <v>2006</v>
      </c>
      <c r="D3365" s="1" t="s">
        <v>2640</v>
      </c>
      <c r="E3365" s="1" t="s">
        <v>3636</v>
      </c>
      <c r="F3365">
        <v>841</v>
      </c>
      <c r="G3365" s="1" t="s">
        <v>494</v>
      </c>
      <c r="H3365">
        <v>2001</v>
      </c>
      <c r="I3365" s="1" t="s">
        <v>2640</v>
      </c>
      <c r="J3365" s="1" t="s">
        <v>3137</v>
      </c>
      <c r="K3365">
        <v>5</v>
      </c>
      <c r="L3365" t="b">
        <v>1</v>
      </c>
    </row>
    <row r="3366" spans="1:12">
      <c r="A3366">
        <v>1519</v>
      </c>
      <c r="B3366" s="1" t="s">
        <v>993</v>
      </c>
      <c r="C3366">
        <v>2006</v>
      </c>
      <c r="D3366" s="1" t="s">
        <v>2640</v>
      </c>
      <c r="E3366" s="1" t="s">
        <v>3636</v>
      </c>
      <c r="F3366">
        <v>229</v>
      </c>
      <c r="G3366" s="1" t="s">
        <v>72</v>
      </c>
      <c r="H3366">
        <v>1994</v>
      </c>
      <c r="I3366" s="1" t="s">
        <v>2640</v>
      </c>
      <c r="J3366" s="1" t="s">
        <v>2715</v>
      </c>
      <c r="K3366">
        <v>12</v>
      </c>
      <c r="L3366" t="b">
        <v>1</v>
      </c>
    </row>
    <row r="3367" spans="1:12">
      <c r="A3367">
        <v>1519</v>
      </c>
      <c r="B3367" s="1" t="s">
        <v>993</v>
      </c>
      <c r="C3367">
        <v>2006</v>
      </c>
      <c r="D3367" s="1" t="s">
        <v>2640</v>
      </c>
      <c r="E3367" s="1" t="s">
        <v>3636</v>
      </c>
      <c r="F3367">
        <v>65</v>
      </c>
      <c r="G3367" s="1" t="s">
        <v>6</v>
      </c>
      <c r="H3367">
        <v>1991</v>
      </c>
      <c r="I3367" s="1" t="s">
        <v>2640</v>
      </c>
      <c r="J3367" s="1" t="s">
        <v>2649</v>
      </c>
      <c r="K3367">
        <v>15</v>
      </c>
      <c r="L3367" t="b">
        <v>1</v>
      </c>
    </row>
    <row r="3368" spans="1:12">
      <c r="A3368">
        <v>1519</v>
      </c>
      <c r="B3368" s="1" t="s">
        <v>993</v>
      </c>
      <c r="C3368">
        <v>2006</v>
      </c>
      <c r="D3368" s="1" t="s">
        <v>2640</v>
      </c>
      <c r="E3368" s="1" t="s">
        <v>3636</v>
      </c>
      <c r="F3368">
        <v>868</v>
      </c>
      <c r="G3368" s="1" t="s">
        <v>520</v>
      </c>
      <c r="H3368">
        <v>2001</v>
      </c>
      <c r="I3368" s="1" t="s">
        <v>2640</v>
      </c>
      <c r="J3368" s="1" t="s">
        <v>3163</v>
      </c>
      <c r="K3368">
        <v>5</v>
      </c>
      <c r="L3368" t="b">
        <v>1</v>
      </c>
    </row>
    <row r="3369" spans="1:12">
      <c r="A3369">
        <v>1519</v>
      </c>
      <c r="B3369" s="1" t="s">
        <v>993</v>
      </c>
      <c r="C3369">
        <v>2006</v>
      </c>
      <c r="D3369" s="1" t="s">
        <v>2640</v>
      </c>
      <c r="E3369" s="1" t="s">
        <v>3636</v>
      </c>
      <c r="F3369">
        <v>869</v>
      </c>
      <c r="G3369" s="1" t="s">
        <v>521</v>
      </c>
      <c r="H3369">
        <v>2001</v>
      </c>
      <c r="I3369" s="1" t="s">
        <v>2640</v>
      </c>
      <c r="J3369" s="1" t="s">
        <v>3164</v>
      </c>
      <c r="K3369">
        <v>5</v>
      </c>
      <c r="L3369" t="b">
        <v>1</v>
      </c>
    </row>
    <row r="3370" spans="1:12">
      <c r="A3370">
        <v>1519</v>
      </c>
      <c r="B3370" s="1" t="s">
        <v>993</v>
      </c>
      <c r="C3370">
        <v>2006</v>
      </c>
      <c r="D3370" s="1" t="s">
        <v>2640</v>
      </c>
      <c r="E3370" s="1" t="s">
        <v>3636</v>
      </c>
      <c r="F3370">
        <v>485</v>
      </c>
      <c r="G3370" s="1" t="s">
        <v>228</v>
      </c>
      <c r="H3370">
        <v>1997</v>
      </c>
      <c r="I3370" s="1" t="s">
        <v>2640</v>
      </c>
      <c r="J3370" s="1" t="s">
        <v>2871</v>
      </c>
      <c r="K3370">
        <v>9</v>
      </c>
      <c r="L3370" t="b">
        <v>1</v>
      </c>
    </row>
    <row r="3371" spans="1:12">
      <c r="A3371">
        <v>1520</v>
      </c>
      <c r="B3371" s="1" t="s">
        <v>994</v>
      </c>
      <c r="C3371">
        <v>2006</v>
      </c>
      <c r="D3371" s="1" t="s">
        <v>2640</v>
      </c>
      <c r="E3371" s="1" t="s">
        <v>3637</v>
      </c>
      <c r="F3371">
        <v>856</v>
      </c>
      <c r="G3371" s="1" t="s">
        <v>509</v>
      </c>
      <c r="H3371">
        <v>2001</v>
      </c>
      <c r="I3371" s="1" t="s">
        <v>2640</v>
      </c>
      <c r="J3371" s="1" t="s">
        <v>3152</v>
      </c>
      <c r="K3371">
        <v>5</v>
      </c>
      <c r="L3371" t="b">
        <v>1</v>
      </c>
    </row>
    <row r="3372" spans="1:12">
      <c r="A3372">
        <v>1520</v>
      </c>
      <c r="B3372" s="1" t="s">
        <v>994</v>
      </c>
      <c r="C3372">
        <v>2006</v>
      </c>
      <c r="D3372" s="1" t="s">
        <v>2640</v>
      </c>
      <c r="E3372" s="1" t="s">
        <v>3637</v>
      </c>
      <c r="F3372">
        <v>1109</v>
      </c>
      <c r="G3372" s="1" t="s">
        <v>712</v>
      </c>
      <c r="H3372">
        <v>2003</v>
      </c>
      <c r="I3372" s="1" t="s">
        <v>2640</v>
      </c>
      <c r="J3372" s="1" t="s">
        <v>3355</v>
      </c>
      <c r="K3372">
        <v>3</v>
      </c>
      <c r="L3372" t="b">
        <v>1</v>
      </c>
    </row>
    <row r="3373" spans="1:12">
      <c r="A3373">
        <v>1520</v>
      </c>
      <c r="B3373" s="1" t="s">
        <v>994</v>
      </c>
      <c r="C3373">
        <v>2006</v>
      </c>
      <c r="D3373" s="1" t="s">
        <v>2640</v>
      </c>
      <c r="E3373" s="1" t="s">
        <v>3637</v>
      </c>
      <c r="F3373">
        <v>1367</v>
      </c>
      <c r="G3373" s="1" t="s">
        <v>856</v>
      </c>
      <c r="H3373">
        <v>2005</v>
      </c>
      <c r="I3373" s="1" t="s">
        <v>2640</v>
      </c>
      <c r="J3373" s="1" t="s">
        <v>3499</v>
      </c>
      <c r="K3373">
        <v>1</v>
      </c>
      <c r="L3373" t="b">
        <v>1</v>
      </c>
    </row>
    <row r="3374" spans="1:12">
      <c r="A3374">
        <v>1520</v>
      </c>
      <c r="B3374" s="1" t="s">
        <v>994</v>
      </c>
      <c r="C3374">
        <v>2006</v>
      </c>
      <c r="D3374" s="1" t="s">
        <v>2640</v>
      </c>
      <c r="E3374" s="1" t="s">
        <v>3637</v>
      </c>
      <c r="F3374">
        <v>561</v>
      </c>
      <c r="G3374" s="1" t="s">
        <v>278</v>
      </c>
      <c r="H3374">
        <v>1998</v>
      </c>
      <c r="I3374" s="1" t="s">
        <v>2640</v>
      </c>
      <c r="J3374" s="1" t="s">
        <v>2921</v>
      </c>
      <c r="K3374">
        <v>8</v>
      </c>
      <c r="L3374" t="b">
        <v>1</v>
      </c>
    </row>
    <row r="3375" spans="1:12">
      <c r="A3375">
        <v>1520</v>
      </c>
      <c r="B3375" s="1" t="s">
        <v>994</v>
      </c>
      <c r="C3375">
        <v>2006</v>
      </c>
      <c r="D3375" s="1" t="s">
        <v>2640</v>
      </c>
      <c r="E3375" s="1" t="s">
        <v>3637</v>
      </c>
      <c r="F3375">
        <v>884</v>
      </c>
      <c r="G3375" s="1" t="s">
        <v>534</v>
      </c>
      <c r="H3375">
        <v>2001</v>
      </c>
      <c r="I3375" s="1" t="s">
        <v>2640</v>
      </c>
      <c r="J3375" s="1" t="s">
        <v>3177</v>
      </c>
      <c r="K3375">
        <v>5</v>
      </c>
      <c r="L3375" t="b">
        <v>1</v>
      </c>
    </row>
    <row r="3376" spans="1:12">
      <c r="A3376">
        <v>1521</v>
      </c>
      <c r="B3376" s="1" t="s">
        <v>995</v>
      </c>
      <c r="C3376">
        <v>2006</v>
      </c>
      <c r="D3376" s="1" t="s">
        <v>2640</v>
      </c>
      <c r="E3376" s="1" t="s">
        <v>3638</v>
      </c>
      <c r="F3376">
        <v>462</v>
      </c>
      <c r="G3376" s="1" t="s">
        <v>208</v>
      </c>
      <c r="H3376">
        <v>1997</v>
      </c>
      <c r="I3376" s="1" t="s">
        <v>2641</v>
      </c>
      <c r="J3376" s="1" t="s">
        <v>2851</v>
      </c>
      <c r="K3376">
        <v>9</v>
      </c>
      <c r="L3376" t="b">
        <v>0</v>
      </c>
    </row>
    <row r="3377" spans="1:12">
      <c r="A3377">
        <v>1521</v>
      </c>
      <c r="B3377" s="1" t="s">
        <v>995</v>
      </c>
      <c r="C3377">
        <v>2006</v>
      </c>
      <c r="D3377" s="1" t="s">
        <v>2640</v>
      </c>
      <c r="E3377" s="1" t="s">
        <v>3638</v>
      </c>
      <c r="F3377">
        <v>656</v>
      </c>
      <c r="G3377" s="1" t="s">
        <v>347</v>
      </c>
      <c r="H3377">
        <v>1999</v>
      </c>
      <c r="I3377" s="1" t="s">
        <v>2640</v>
      </c>
      <c r="J3377" s="1" t="s">
        <v>2990</v>
      </c>
      <c r="K3377">
        <v>7</v>
      </c>
      <c r="L3377" t="b">
        <v>1</v>
      </c>
    </row>
    <row r="3378" spans="1:12">
      <c r="A3378">
        <v>1521</v>
      </c>
      <c r="B3378" s="1" t="s">
        <v>995</v>
      </c>
      <c r="C3378">
        <v>2006</v>
      </c>
      <c r="D3378" s="1" t="s">
        <v>2640</v>
      </c>
      <c r="E3378" s="1" t="s">
        <v>3638</v>
      </c>
      <c r="F3378">
        <v>931</v>
      </c>
      <c r="G3378" s="1" t="s">
        <v>566</v>
      </c>
      <c r="H3378">
        <v>2002</v>
      </c>
      <c r="I3378" s="1" t="s">
        <v>2641</v>
      </c>
      <c r="J3378" s="1" t="s">
        <v>3209</v>
      </c>
      <c r="K3378">
        <v>4</v>
      </c>
      <c r="L3378" t="b">
        <v>0</v>
      </c>
    </row>
    <row r="3379" spans="1:12">
      <c r="A3379">
        <v>1521</v>
      </c>
      <c r="B3379" s="1" t="s">
        <v>995</v>
      </c>
      <c r="C3379">
        <v>2006</v>
      </c>
      <c r="D3379" s="1" t="s">
        <v>2640</v>
      </c>
      <c r="E3379" s="1" t="s">
        <v>3638</v>
      </c>
      <c r="F3379">
        <v>396</v>
      </c>
      <c r="G3379" s="1" t="s">
        <v>166</v>
      </c>
      <c r="H3379">
        <v>1996</v>
      </c>
      <c r="I3379" s="1" t="s">
        <v>2640</v>
      </c>
      <c r="J3379" s="1" t="s">
        <v>2809</v>
      </c>
      <c r="K3379">
        <v>10</v>
      </c>
      <c r="L3379" t="b">
        <v>1</v>
      </c>
    </row>
    <row r="3380" spans="1:12">
      <c r="A3380">
        <v>1521</v>
      </c>
      <c r="B3380" s="1" t="s">
        <v>995</v>
      </c>
      <c r="C3380">
        <v>2006</v>
      </c>
      <c r="D3380" s="1" t="s">
        <v>2640</v>
      </c>
      <c r="E3380" s="1" t="s">
        <v>3638</v>
      </c>
      <c r="F3380">
        <v>1322</v>
      </c>
      <c r="G3380" s="1" t="s">
        <v>819</v>
      </c>
      <c r="H3380">
        <v>2005</v>
      </c>
      <c r="I3380" s="1" t="s">
        <v>2641</v>
      </c>
      <c r="J3380" s="1" t="s">
        <v>3462</v>
      </c>
      <c r="K3380">
        <v>1</v>
      </c>
      <c r="L3380" t="b">
        <v>0</v>
      </c>
    </row>
    <row r="3381" spans="1:12">
      <c r="A3381">
        <v>1521</v>
      </c>
      <c r="B3381" s="1" t="s">
        <v>995</v>
      </c>
      <c r="C3381">
        <v>2006</v>
      </c>
      <c r="D3381" s="1" t="s">
        <v>2640</v>
      </c>
      <c r="E3381" s="1" t="s">
        <v>3638</v>
      </c>
      <c r="F3381">
        <v>45</v>
      </c>
      <c r="G3381" s="1" t="s">
        <v>5289</v>
      </c>
      <c r="H3381">
        <v>1990</v>
      </c>
      <c r="I3381" s="1" t="s">
        <v>2640</v>
      </c>
      <c r="J3381" s="1" t="s">
        <v>5597</v>
      </c>
      <c r="K3381">
        <v>16</v>
      </c>
      <c r="L3381" t="b">
        <v>1</v>
      </c>
    </row>
    <row r="3382" spans="1:12">
      <c r="A3382">
        <v>1522</v>
      </c>
      <c r="B3382" s="1" t="s">
        <v>996</v>
      </c>
      <c r="C3382">
        <v>2006</v>
      </c>
      <c r="D3382" s="1" t="s">
        <v>2640</v>
      </c>
      <c r="E3382" s="1" t="s">
        <v>3639</v>
      </c>
      <c r="F3382">
        <v>1363</v>
      </c>
      <c r="G3382" s="1" t="s">
        <v>852</v>
      </c>
      <c r="H3382">
        <v>2005</v>
      </c>
      <c r="I3382" s="1" t="s">
        <v>2640</v>
      </c>
      <c r="J3382" s="1" t="s">
        <v>3495</v>
      </c>
      <c r="K3382">
        <v>1</v>
      </c>
      <c r="L3382" t="b">
        <v>1</v>
      </c>
    </row>
    <row r="3383" spans="1:12">
      <c r="A3383">
        <v>1522</v>
      </c>
      <c r="B3383" s="1" t="s">
        <v>996</v>
      </c>
      <c r="C3383">
        <v>2006</v>
      </c>
      <c r="D3383" s="1" t="s">
        <v>2640</v>
      </c>
      <c r="E3383" s="1" t="s">
        <v>3639</v>
      </c>
      <c r="F3383">
        <v>558</v>
      </c>
      <c r="G3383" s="1" t="s">
        <v>276</v>
      </c>
      <c r="H3383">
        <v>1998</v>
      </c>
      <c r="I3383" s="1" t="s">
        <v>2640</v>
      </c>
      <c r="J3383" s="1" t="s">
        <v>2919</v>
      </c>
      <c r="K3383">
        <v>8</v>
      </c>
      <c r="L3383" t="b">
        <v>1</v>
      </c>
    </row>
    <row r="3384" spans="1:12">
      <c r="A3384">
        <v>1522</v>
      </c>
      <c r="B3384" s="1" t="s">
        <v>996</v>
      </c>
      <c r="C3384">
        <v>2006</v>
      </c>
      <c r="D3384" s="1" t="s">
        <v>2640</v>
      </c>
      <c r="E3384" s="1" t="s">
        <v>3639</v>
      </c>
      <c r="F3384">
        <v>1092</v>
      </c>
      <c r="G3384" s="1" t="s">
        <v>699</v>
      </c>
      <c r="H3384">
        <v>2003</v>
      </c>
      <c r="I3384" s="1" t="s">
        <v>2640</v>
      </c>
      <c r="J3384" s="1" t="s">
        <v>3342</v>
      </c>
      <c r="K3384">
        <v>3</v>
      </c>
      <c r="L3384" t="b">
        <v>1</v>
      </c>
    </row>
    <row r="3385" spans="1:12">
      <c r="A3385">
        <v>1522</v>
      </c>
      <c r="B3385" s="1" t="s">
        <v>996</v>
      </c>
      <c r="C3385">
        <v>2006</v>
      </c>
      <c r="D3385" s="1" t="s">
        <v>2640</v>
      </c>
      <c r="E3385" s="1" t="s">
        <v>3639</v>
      </c>
      <c r="F3385">
        <v>1200</v>
      </c>
      <c r="G3385" s="1" t="s">
        <v>754</v>
      </c>
      <c r="H3385">
        <v>2004</v>
      </c>
      <c r="I3385" s="1" t="s">
        <v>2640</v>
      </c>
      <c r="J3385" s="1" t="s">
        <v>3397</v>
      </c>
      <c r="K3385">
        <v>2</v>
      </c>
      <c r="L3385" t="b">
        <v>1</v>
      </c>
    </row>
    <row r="3386" spans="1:12">
      <c r="A3386">
        <v>1522</v>
      </c>
      <c r="B3386" s="1" t="s">
        <v>996</v>
      </c>
      <c r="C3386">
        <v>2006</v>
      </c>
      <c r="D3386" s="1" t="s">
        <v>2640</v>
      </c>
      <c r="E3386" s="1" t="s">
        <v>3639</v>
      </c>
      <c r="F3386">
        <v>1360</v>
      </c>
      <c r="G3386" s="1" t="s">
        <v>849</v>
      </c>
      <c r="H3386">
        <v>2005</v>
      </c>
      <c r="I3386" s="1" t="s">
        <v>2640</v>
      </c>
      <c r="J3386" s="1" t="s">
        <v>3492</v>
      </c>
      <c r="K3386">
        <v>1</v>
      </c>
      <c r="L3386" t="b">
        <v>1</v>
      </c>
    </row>
    <row r="3387" spans="1:12">
      <c r="A3387">
        <v>1523</v>
      </c>
      <c r="B3387" s="1" t="s">
        <v>997</v>
      </c>
      <c r="C3387">
        <v>2006</v>
      </c>
      <c r="D3387" s="1" t="s">
        <v>2640</v>
      </c>
      <c r="E3387" s="1" t="s">
        <v>3640</v>
      </c>
      <c r="F3387">
        <v>1349</v>
      </c>
      <c r="G3387" s="1" t="s">
        <v>843</v>
      </c>
      <c r="H3387">
        <v>2005</v>
      </c>
      <c r="I3387" s="1" t="s">
        <v>2640</v>
      </c>
      <c r="J3387" s="1" t="s">
        <v>3486</v>
      </c>
      <c r="K3387">
        <v>1</v>
      </c>
      <c r="L3387" t="b">
        <v>1</v>
      </c>
    </row>
    <row r="3388" spans="1:12">
      <c r="A3388">
        <v>1523</v>
      </c>
      <c r="B3388" s="1" t="s">
        <v>997</v>
      </c>
      <c r="C3388">
        <v>2006</v>
      </c>
      <c r="D3388" s="1" t="s">
        <v>2640</v>
      </c>
      <c r="E3388" s="1" t="s">
        <v>3640</v>
      </c>
      <c r="F3388">
        <v>1425</v>
      </c>
      <c r="G3388" s="1" t="s">
        <v>911</v>
      </c>
      <c r="H3388">
        <v>2005</v>
      </c>
      <c r="I3388" s="1" t="s">
        <v>2640</v>
      </c>
      <c r="J3388" s="1" t="s">
        <v>3554</v>
      </c>
      <c r="K3388">
        <v>1</v>
      </c>
      <c r="L3388" t="b">
        <v>1</v>
      </c>
    </row>
    <row r="3389" spans="1:12">
      <c r="A3389">
        <v>1523</v>
      </c>
      <c r="B3389" s="1" t="s">
        <v>997</v>
      </c>
      <c r="C3389">
        <v>2006</v>
      </c>
      <c r="D3389" s="1" t="s">
        <v>2640</v>
      </c>
      <c r="E3389" s="1" t="s">
        <v>3640</v>
      </c>
      <c r="F3389">
        <v>1095</v>
      </c>
      <c r="G3389" s="1" t="s">
        <v>701</v>
      </c>
      <c r="H3389">
        <v>2003</v>
      </c>
      <c r="I3389" s="1" t="s">
        <v>2640</v>
      </c>
      <c r="J3389" s="1" t="s">
        <v>3344</v>
      </c>
      <c r="K3389">
        <v>3</v>
      </c>
      <c r="L3389" t="b">
        <v>1</v>
      </c>
    </row>
    <row r="3390" spans="1:12">
      <c r="A3390">
        <v>1523</v>
      </c>
      <c r="B3390" s="1" t="s">
        <v>997</v>
      </c>
      <c r="C3390">
        <v>2006</v>
      </c>
      <c r="D3390" s="1" t="s">
        <v>2640</v>
      </c>
      <c r="E3390" s="1" t="s">
        <v>3640</v>
      </c>
      <c r="F3390">
        <v>1401</v>
      </c>
      <c r="G3390" s="1" t="s">
        <v>889</v>
      </c>
      <c r="H3390">
        <v>2005</v>
      </c>
      <c r="I3390" s="1" t="s">
        <v>2640</v>
      </c>
      <c r="J3390" s="1" t="s">
        <v>3532</v>
      </c>
      <c r="K3390">
        <v>1</v>
      </c>
      <c r="L3390" t="b">
        <v>1</v>
      </c>
    </row>
    <row r="3391" spans="1:12">
      <c r="A3391">
        <v>1523</v>
      </c>
      <c r="B3391" s="1" t="s">
        <v>997</v>
      </c>
      <c r="C3391">
        <v>2006</v>
      </c>
      <c r="D3391" s="1" t="s">
        <v>2640</v>
      </c>
      <c r="E3391" s="1" t="s">
        <v>3640</v>
      </c>
      <c r="F3391">
        <v>889</v>
      </c>
      <c r="G3391" s="1" t="s">
        <v>539</v>
      </c>
      <c r="H3391">
        <v>2001</v>
      </c>
      <c r="I3391" s="1" t="s">
        <v>2640</v>
      </c>
      <c r="J3391" s="1" t="s">
        <v>3182</v>
      </c>
      <c r="K3391">
        <v>5</v>
      </c>
      <c r="L3391" t="b">
        <v>1</v>
      </c>
    </row>
    <row r="3392" spans="1:12">
      <c r="A3392">
        <v>1523</v>
      </c>
      <c r="B3392" s="1" t="s">
        <v>997</v>
      </c>
      <c r="C3392">
        <v>2006</v>
      </c>
      <c r="D3392" s="1" t="s">
        <v>2640</v>
      </c>
      <c r="E3392" s="1" t="s">
        <v>3640</v>
      </c>
      <c r="F3392">
        <v>1040</v>
      </c>
      <c r="G3392" s="1" t="s">
        <v>5471</v>
      </c>
      <c r="H3392">
        <v>2003</v>
      </c>
      <c r="I3392" s="1" t="s">
        <v>2641</v>
      </c>
      <c r="J3392" s="1" t="s">
        <v>5779</v>
      </c>
      <c r="K3392">
        <v>3</v>
      </c>
      <c r="L3392" t="b">
        <v>0</v>
      </c>
    </row>
    <row r="3393" spans="1:12">
      <c r="A3393">
        <v>1523</v>
      </c>
      <c r="B3393" s="1" t="s">
        <v>997</v>
      </c>
      <c r="C3393">
        <v>2006</v>
      </c>
      <c r="D3393" s="1" t="s">
        <v>2640</v>
      </c>
      <c r="E3393" s="1" t="s">
        <v>3640</v>
      </c>
      <c r="F3393">
        <v>1421</v>
      </c>
      <c r="G3393" s="1" t="s">
        <v>907</v>
      </c>
      <c r="H3393">
        <v>2005</v>
      </c>
      <c r="I3393" s="1" t="s">
        <v>2640</v>
      </c>
      <c r="J3393" s="1" t="s">
        <v>3550</v>
      </c>
      <c r="K3393">
        <v>1</v>
      </c>
      <c r="L3393" t="b">
        <v>1</v>
      </c>
    </row>
    <row r="3394" spans="1:12">
      <c r="A3394">
        <v>1524</v>
      </c>
      <c r="B3394" s="1" t="s">
        <v>998</v>
      </c>
      <c r="C3394">
        <v>2006</v>
      </c>
      <c r="D3394" s="1" t="s">
        <v>2640</v>
      </c>
      <c r="E3394" s="1" t="s">
        <v>3641</v>
      </c>
      <c r="F3394">
        <v>1344</v>
      </c>
      <c r="G3394" s="1" t="s">
        <v>838</v>
      </c>
      <c r="H3394">
        <v>2005</v>
      </c>
      <c r="I3394" s="1" t="s">
        <v>2640</v>
      </c>
      <c r="J3394" s="1" t="s">
        <v>3481</v>
      </c>
      <c r="K3394">
        <v>1</v>
      </c>
      <c r="L3394" t="b">
        <v>1</v>
      </c>
    </row>
    <row r="3395" spans="1:12">
      <c r="A3395">
        <v>1524</v>
      </c>
      <c r="B3395" s="1" t="s">
        <v>998</v>
      </c>
      <c r="C3395">
        <v>2006</v>
      </c>
      <c r="D3395" s="1" t="s">
        <v>2640</v>
      </c>
      <c r="E3395" s="1" t="s">
        <v>3641</v>
      </c>
      <c r="F3395">
        <v>227</v>
      </c>
      <c r="G3395" s="1" t="s">
        <v>70</v>
      </c>
      <c r="H3395">
        <v>1994</v>
      </c>
      <c r="I3395" s="1" t="s">
        <v>2640</v>
      </c>
      <c r="J3395" s="1" t="s">
        <v>2713</v>
      </c>
      <c r="K3395">
        <v>12</v>
      </c>
      <c r="L3395" t="b">
        <v>1</v>
      </c>
    </row>
    <row r="3396" spans="1:12">
      <c r="A3396">
        <v>1524</v>
      </c>
      <c r="B3396" s="1" t="s">
        <v>998</v>
      </c>
      <c r="C3396">
        <v>2006</v>
      </c>
      <c r="D3396" s="1" t="s">
        <v>2640</v>
      </c>
      <c r="E3396" s="1" t="s">
        <v>3641</v>
      </c>
      <c r="F3396">
        <v>1066</v>
      </c>
      <c r="G3396" s="1" t="s">
        <v>674</v>
      </c>
      <c r="H3396">
        <v>2003</v>
      </c>
      <c r="I3396" s="1" t="s">
        <v>2640</v>
      </c>
      <c r="J3396" s="1" t="s">
        <v>3317</v>
      </c>
      <c r="K3396">
        <v>3</v>
      </c>
      <c r="L3396" t="b">
        <v>1</v>
      </c>
    </row>
    <row r="3397" spans="1:12">
      <c r="A3397">
        <v>1524</v>
      </c>
      <c r="B3397" s="1" t="s">
        <v>998</v>
      </c>
      <c r="C3397">
        <v>2006</v>
      </c>
      <c r="D3397" s="1" t="s">
        <v>2640</v>
      </c>
      <c r="E3397" s="1" t="s">
        <v>3641</v>
      </c>
      <c r="F3397">
        <v>1408</v>
      </c>
      <c r="G3397" s="1" t="s">
        <v>896</v>
      </c>
      <c r="H3397">
        <v>2005</v>
      </c>
      <c r="I3397" s="1" t="s">
        <v>2640</v>
      </c>
      <c r="J3397" s="1" t="s">
        <v>3539</v>
      </c>
      <c r="K3397">
        <v>1</v>
      </c>
      <c r="L3397" t="b">
        <v>1</v>
      </c>
    </row>
    <row r="3398" spans="1:12">
      <c r="A3398">
        <v>1524</v>
      </c>
      <c r="B3398" s="1" t="s">
        <v>998</v>
      </c>
      <c r="C3398">
        <v>2006</v>
      </c>
      <c r="D3398" s="1" t="s">
        <v>2640</v>
      </c>
      <c r="E3398" s="1" t="s">
        <v>3641</v>
      </c>
      <c r="F3398">
        <v>679</v>
      </c>
      <c r="G3398" s="1" t="s">
        <v>363</v>
      </c>
      <c r="H3398">
        <v>1999</v>
      </c>
      <c r="I3398" s="1" t="s">
        <v>2640</v>
      </c>
      <c r="J3398" s="1" t="s">
        <v>3006</v>
      </c>
      <c r="K3398">
        <v>7</v>
      </c>
      <c r="L3398" t="b">
        <v>1</v>
      </c>
    </row>
    <row r="3399" spans="1:12">
      <c r="A3399">
        <v>1524</v>
      </c>
      <c r="B3399" s="1" t="s">
        <v>998</v>
      </c>
      <c r="C3399">
        <v>2006</v>
      </c>
      <c r="D3399" s="1" t="s">
        <v>2640</v>
      </c>
      <c r="E3399" s="1" t="s">
        <v>3641</v>
      </c>
      <c r="F3399">
        <v>684</v>
      </c>
      <c r="G3399" s="1" t="s">
        <v>368</v>
      </c>
      <c r="H3399">
        <v>1999</v>
      </c>
      <c r="I3399" s="1" t="s">
        <v>2640</v>
      </c>
      <c r="J3399" s="1" t="s">
        <v>3011</v>
      </c>
      <c r="K3399">
        <v>7</v>
      </c>
      <c r="L3399" t="b">
        <v>1</v>
      </c>
    </row>
    <row r="3400" spans="1:12">
      <c r="A3400">
        <v>1524</v>
      </c>
      <c r="B3400" s="1" t="s">
        <v>998</v>
      </c>
      <c r="C3400">
        <v>2006</v>
      </c>
      <c r="D3400" s="1" t="s">
        <v>2640</v>
      </c>
      <c r="E3400" s="1" t="s">
        <v>3641</v>
      </c>
      <c r="F3400">
        <v>787</v>
      </c>
      <c r="G3400" s="1" t="s">
        <v>454</v>
      </c>
      <c r="H3400">
        <v>2000</v>
      </c>
      <c r="I3400" s="1" t="s">
        <v>2640</v>
      </c>
      <c r="J3400" s="1" t="s">
        <v>3097</v>
      </c>
      <c r="K3400">
        <v>6</v>
      </c>
      <c r="L3400" t="b">
        <v>1</v>
      </c>
    </row>
    <row r="3401" spans="1:12">
      <c r="A3401">
        <v>1524</v>
      </c>
      <c r="B3401" s="1" t="s">
        <v>998</v>
      </c>
      <c r="C3401">
        <v>2006</v>
      </c>
      <c r="D3401" s="1" t="s">
        <v>2640</v>
      </c>
      <c r="E3401" s="1" t="s">
        <v>3641</v>
      </c>
      <c r="F3401">
        <v>1067</v>
      </c>
      <c r="G3401" s="1" t="s">
        <v>675</v>
      </c>
      <c r="H3401">
        <v>2003</v>
      </c>
      <c r="I3401" s="1" t="s">
        <v>2640</v>
      </c>
      <c r="J3401" s="1" t="s">
        <v>3318</v>
      </c>
      <c r="K3401">
        <v>3</v>
      </c>
      <c r="L3401" t="b">
        <v>1</v>
      </c>
    </row>
    <row r="3402" spans="1:12">
      <c r="A3402">
        <v>1525</v>
      </c>
      <c r="B3402" s="1" t="s">
        <v>999</v>
      </c>
      <c r="C3402">
        <v>2006</v>
      </c>
      <c r="D3402" s="1" t="s">
        <v>2640</v>
      </c>
      <c r="E3402" s="1" t="s">
        <v>3642</v>
      </c>
      <c r="F3402">
        <v>1115</v>
      </c>
      <c r="G3402" s="1" t="s">
        <v>717</v>
      </c>
      <c r="H3402">
        <v>2003</v>
      </c>
      <c r="I3402" s="1" t="s">
        <v>2640</v>
      </c>
      <c r="J3402" s="1" t="s">
        <v>3360</v>
      </c>
      <c r="K3402">
        <v>3</v>
      </c>
      <c r="L3402" t="b">
        <v>1</v>
      </c>
    </row>
    <row r="3403" spans="1:12">
      <c r="A3403">
        <v>1525</v>
      </c>
      <c r="B3403" s="1" t="s">
        <v>999</v>
      </c>
      <c r="C3403">
        <v>2006</v>
      </c>
      <c r="D3403" s="1" t="s">
        <v>2640</v>
      </c>
      <c r="E3403" s="1" t="s">
        <v>3642</v>
      </c>
      <c r="F3403">
        <v>1113</v>
      </c>
      <c r="G3403" s="1" t="s">
        <v>715</v>
      </c>
      <c r="H3403">
        <v>2003</v>
      </c>
      <c r="I3403" s="1" t="s">
        <v>2640</v>
      </c>
      <c r="J3403" s="1" t="s">
        <v>3358</v>
      </c>
      <c r="K3403">
        <v>3</v>
      </c>
      <c r="L3403" t="b">
        <v>1</v>
      </c>
    </row>
    <row r="3404" spans="1:12">
      <c r="A3404">
        <v>1525</v>
      </c>
      <c r="B3404" s="1" t="s">
        <v>999</v>
      </c>
      <c r="C3404">
        <v>2006</v>
      </c>
      <c r="D3404" s="1" t="s">
        <v>2640</v>
      </c>
      <c r="E3404" s="1" t="s">
        <v>3642</v>
      </c>
      <c r="F3404">
        <v>766</v>
      </c>
      <c r="G3404" s="1" t="s">
        <v>435</v>
      </c>
      <c r="H3404">
        <v>2000</v>
      </c>
      <c r="I3404" s="1" t="s">
        <v>2640</v>
      </c>
      <c r="J3404" s="1" t="s">
        <v>3078</v>
      </c>
      <c r="K3404">
        <v>6</v>
      </c>
      <c r="L3404" t="b">
        <v>1</v>
      </c>
    </row>
    <row r="3405" spans="1:12">
      <c r="A3405">
        <v>1525</v>
      </c>
      <c r="B3405" s="1" t="s">
        <v>999</v>
      </c>
      <c r="C3405">
        <v>2006</v>
      </c>
      <c r="D3405" s="1" t="s">
        <v>2640</v>
      </c>
      <c r="E3405" s="1" t="s">
        <v>3642</v>
      </c>
      <c r="F3405">
        <v>941</v>
      </c>
      <c r="G3405" s="1" t="s">
        <v>574</v>
      </c>
      <c r="H3405">
        <v>2002</v>
      </c>
      <c r="I3405" s="1" t="s">
        <v>2640</v>
      </c>
      <c r="J3405" s="1" t="s">
        <v>3217</v>
      </c>
      <c r="K3405">
        <v>4</v>
      </c>
      <c r="L3405" t="b">
        <v>1</v>
      </c>
    </row>
    <row r="3406" spans="1:12">
      <c r="A3406">
        <v>1525</v>
      </c>
      <c r="B3406" s="1" t="s">
        <v>999</v>
      </c>
      <c r="C3406">
        <v>2006</v>
      </c>
      <c r="D3406" s="1" t="s">
        <v>2640</v>
      </c>
      <c r="E3406" s="1" t="s">
        <v>3642</v>
      </c>
      <c r="F3406">
        <v>1275</v>
      </c>
      <c r="G3406" s="1" t="s">
        <v>792</v>
      </c>
      <c r="H3406">
        <v>2004</v>
      </c>
      <c r="I3406" s="1" t="s">
        <v>2640</v>
      </c>
      <c r="J3406" s="1" t="s">
        <v>3435</v>
      </c>
      <c r="K3406">
        <v>2</v>
      </c>
      <c r="L3406" t="b">
        <v>1</v>
      </c>
    </row>
    <row r="3407" spans="1:12">
      <c r="A3407">
        <v>1525</v>
      </c>
      <c r="B3407" s="1" t="s">
        <v>999</v>
      </c>
      <c r="C3407">
        <v>2006</v>
      </c>
      <c r="D3407" s="1" t="s">
        <v>2640</v>
      </c>
      <c r="E3407" s="1" t="s">
        <v>3642</v>
      </c>
      <c r="F3407">
        <v>767</v>
      </c>
      <c r="G3407" s="1" t="s">
        <v>436</v>
      </c>
      <c r="H3407">
        <v>2000</v>
      </c>
      <c r="I3407" s="1" t="s">
        <v>2640</v>
      </c>
      <c r="J3407" s="1" t="s">
        <v>3079</v>
      </c>
      <c r="K3407">
        <v>6</v>
      </c>
      <c r="L3407" t="b">
        <v>1</v>
      </c>
    </row>
    <row r="3408" spans="1:12">
      <c r="A3408">
        <v>1526</v>
      </c>
      <c r="B3408" s="1" t="s">
        <v>1000</v>
      </c>
      <c r="C3408">
        <v>2006</v>
      </c>
      <c r="D3408" s="1" t="s">
        <v>2640</v>
      </c>
      <c r="E3408" s="1" t="s">
        <v>3643</v>
      </c>
      <c r="F3408">
        <v>1359</v>
      </c>
      <c r="G3408" s="1" t="s">
        <v>848</v>
      </c>
      <c r="H3408">
        <v>2005</v>
      </c>
      <c r="I3408" s="1" t="s">
        <v>2640</v>
      </c>
      <c r="J3408" s="1" t="s">
        <v>3491</v>
      </c>
      <c r="K3408">
        <v>1</v>
      </c>
      <c r="L3408" t="b">
        <v>1</v>
      </c>
    </row>
    <row r="3409" spans="1:12">
      <c r="A3409">
        <v>1526</v>
      </c>
      <c r="B3409" s="1" t="s">
        <v>1000</v>
      </c>
      <c r="C3409">
        <v>2006</v>
      </c>
      <c r="D3409" s="1" t="s">
        <v>2640</v>
      </c>
      <c r="E3409" s="1" t="s">
        <v>3643</v>
      </c>
      <c r="F3409">
        <v>1361</v>
      </c>
      <c r="G3409" s="1" t="s">
        <v>850</v>
      </c>
      <c r="H3409">
        <v>2005</v>
      </c>
      <c r="I3409" s="1" t="s">
        <v>2640</v>
      </c>
      <c r="J3409" s="1" t="s">
        <v>3493</v>
      </c>
      <c r="K3409">
        <v>1</v>
      </c>
      <c r="L3409" t="b">
        <v>1</v>
      </c>
    </row>
    <row r="3410" spans="1:12">
      <c r="A3410">
        <v>1526</v>
      </c>
      <c r="B3410" s="1" t="s">
        <v>1000</v>
      </c>
      <c r="C3410">
        <v>2006</v>
      </c>
      <c r="D3410" s="1" t="s">
        <v>2640</v>
      </c>
      <c r="E3410" s="1" t="s">
        <v>3643</v>
      </c>
      <c r="F3410">
        <v>697</v>
      </c>
      <c r="G3410" s="1" t="s">
        <v>380</v>
      </c>
      <c r="H3410">
        <v>1999</v>
      </c>
      <c r="I3410" s="1" t="s">
        <v>2640</v>
      </c>
      <c r="J3410" s="1" t="s">
        <v>3023</v>
      </c>
      <c r="K3410">
        <v>7</v>
      </c>
      <c r="L3410" t="b">
        <v>1</v>
      </c>
    </row>
    <row r="3411" spans="1:12">
      <c r="A3411">
        <v>1526</v>
      </c>
      <c r="B3411" s="1" t="s">
        <v>1000</v>
      </c>
      <c r="C3411">
        <v>2006</v>
      </c>
      <c r="D3411" s="1" t="s">
        <v>2640</v>
      </c>
      <c r="E3411" s="1" t="s">
        <v>3643</v>
      </c>
      <c r="F3411">
        <v>415</v>
      </c>
      <c r="G3411" s="1" t="s">
        <v>182</v>
      </c>
      <c r="H3411">
        <v>1996</v>
      </c>
      <c r="I3411" s="1" t="s">
        <v>2640</v>
      </c>
      <c r="J3411" s="1" t="s">
        <v>2825</v>
      </c>
      <c r="K3411">
        <v>10</v>
      </c>
      <c r="L3411" t="b">
        <v>1</v>
      </c>
    </row>
    <row r="3412" spans="1:12">
      <c r="A3412">
        <v>1526</v>
      </c>
      <c r="B3412" s="1" t="s">
        <v>1000</v>
      </c>
      <c r="C3412">
        <v>2006</v>
      </c>
      <c r="D3412" s="1" t="s">
        <v>2640</v>
      </c>
      <c r="E3412" s="1" t="s">
        <v>3643</v>
      </c>
      <c r="F3412">
        <v>1113</v>
      </c>
      <c r="G3412" s="1" t="s">
        <v>715</v>
      </c>
      <c r="H3412">
        <v>2003</v>
      </c>
      <c r="I3412" s="1" t="s">
        <v>2640</v>
      </c>
      <c r="J3412" s="1" t="s">
        <v>3358</v>
      </c>
      <c r="K3412">
        <v>3</v>
      </c>
      <c r="L3412" t="b">
        <v>1</v>
      </c>
    </row>
    <row r="3413" spans="1:12">
      <c r="A3413">
        <v>1526</v>
      </c>
      <c r="B3413" s="1" t="s">
        <v>1000</v>
      </c>
      <c r="C3413">
        <v>2006</v>
      </c>
      <c r="D3413" s="1" t="s">
        <v>2640</v>
      </c>
      <c r="E3413" s="1" t="s">
        <v>3643</v>
      </c>
      <c r="F3413">
        <v>841</v>
      </c>
      <c r="G3413" s="1" t="s">
        <v>494</v>
      </c>
      <c r="H3413">
        <v>2001</v>
      </c>
      <c r="I3413" s="1" t="s">
        <v>2640</v>
      </c>
      <c r="J3413" s="1" t="s">
        <v>3137</v>
      </c>
      <c r="K3413">
        <v>5</v>
      </c>
      <c r="L3413" t="b">
        <v>1</v>
      </c>
    </row>
    <row r="3414" spans="1:12">
      <c r="A3414">
        <v>1526</v>
      </c>
      <c r="B3414" s="1" t="s">
        <v>1000</v>
      </c>
      <c r="C3414">
        <v>2006</v>
      </c>
      <c r="D3414" s="1" t="s">
        <v>2640</v>
      </c>
      <c r="E3414" s="1" t="s">
        <v>3643</v>
      </c>
      <c r="F3414">
        <v>589</v>
      </c>
      <c r="G3414" s="1" t="s">
        <v>5398</v>
      </c>
      <c r="H3414">
        <v>1998</v>
      </c>
      <c r="I3414" s="1" t="s">
        <v>2640</v>
      </c>
      <c r="J3414" s="1" t="s">
        <v>5706</v>
      </c>
      <c r="K3414">
        <v>8</v>
      </c>
      <c r="L3414" t="b">
        <v>1</v>
      </c>
    </row>
    <row r="3415" spans="1:12">
      <c r="A3415">
        <v>1526</v>
      </c>
      <c r="B3415" s="1" t="s">
        <v>1000</v>
      </c>
      <c r="C3415">
        <v>2006</v>
      </c>
      <c r="D3415" s="1" t="s">
        <v>2640</v>
      </c>
      <c r="E3415" s="1" t="s">
        <v>3643</v>
      </c>
      <c r="F3415">
        <v>769</v>
      </c>
      <c r="G3415" s="1" t="s">
        <v>438</v>
      </c>
      <c r="H3415">
        <v>2000</v>
      </c>
      <c r="I3415" s="1" t="s">
        <v>2640</v>
      </c>
      <c r="J3415" s="1" t="s">
        <v>3081</v>
      </c>
      <c r="K3415">
        <v>6</v>
      </c>
      <c r="L3415" t="b">
        <v>1</v>
      </c>
    </row>
    <row r="3416" spans="1:12">
      <c r="A3416">
        <v>1528</v>
      </c>
      <c r="B3416" s="1" t="s">
        <v>1001</v>
      </c>
      <c r="C3416">
        <v>2006</v>
      </c>
      <c r="D3416" s="1" t="s">
        <v>2640</v>
      </c>
      <c r="E3416" s="1" t="s">
        <v>3644</v>
      </c>
      <c r="F3416">
        <v>448</v>
      </c>
      <c r="G3416" s="1" t="s">
        <v>196</v>
      </c>
      <c r="H3416">
        <v>1997</v>
      </c>
      <c r="I3416" s="1" t="s">
        <v>2641</v>
      </c>
      <c r="J3416" s="1" t="s">
        <v>2839</v>
      </c>
      <c r="K3416">
        <v>9</v>
      </c>
      <c r="L3416" t="b">
        <v>0</v>
      </c>
    </row>
    <row r="3417" spans="1:12">
      <c r="A3417">
        <v>1528</v>
      </c>
      <c r="B3417" s="1" t="s">
        <v>1001</v>
      </c>
      <c r="C3417">
        <v>2006</v>
      </c>
      <c r="D3417" s="1" t="s">
        <v>2640</v>
      </c>
      <c r="E3417" s="1" t="s">
        <v>3644</v>
      </c>
      <c r="F3417">
        <v>731</v>
      </c>
      <c r="G3417" s="1" t="s">
        <v>406</v>
      </c>
      <c r="H3417">
        <v>2000</v>
      </c>
      <c r="I3417" s="1" t="s">
        <v>2641</v>
      </c>
      <c r="J3417" s="1" t="s">
        <v>3049</v>
      </c>
      <c r="K3417">
        <v>6</v>
      </c>
      <c r="L3417" t="b">
        <v>0</v>
      </c>
    </row>
    <row r="3418" spans="1:12">
      <c r="A3418">
        <v>1529</v>
      </c>
      <c r="B3418" s="1" t="s">
        <v>1002</v>
      </c>
      <c r="C3418">
        <v>2006</v>
      </c>
      <c r="D3418" s="1" t="s">
        <v>2640</v>
      </c>
      <c r="E3418" s="1" t="s">
        <v>3645</v>
      </c>
      <c r="F3418">
        <v>1493</v>
      </c>
      <c r="G3418" s="1" t="s">
        <v>968</v>
      </c>
      <c r="H3418">
        <v>2006</v>
      </c>
      <c r="I3418" s="1" t="s">
        <v>2640</v>
      </c>
      <c r="J3418" s="1" t="s">
        <v>3611</v>
      </c>
      <c r="K3418">
        <v>0</v>
      </c>
      <c r="L3418" t="b">
        <v>1</v>
      </c>
    </row>
    <row r="3419" spans="1:12">
      <c r="A3419">
        <v>1529</v>
      </c>
      <c r="B3419" s="1" t="s">
        <v>1002</v>
      </c>
      <c r="C3419">
        <v>2006</v>
      </c>
      <c r="D3419" s="1" t="s">
        <v>2640</v>
      </c>
      <c r="E3419" s="1" t="s">
        <v>3645</v>
      </c>
      <c r="F3419">
        <v>1339</v>
      </c>
      <c r="G3419" s="1" t="s">
        <v>833</v>
      </c>
      <c r="H3419">
        <v>2005</v>
      </c>
      <c r="I3419" s="1" t="s">
        <v>2640</v>
      </c>
      <c r="J3419" s="1" t="s">
        <v>3476</v>
      </c>
      <c r="K3419">
        <v>1</v>
      </c>
      <c r="L3419" t="b">
        <v>1</v>
      </c>
    </row>
    <row r="3420" spans="1:12">
      <c r="A3420">
        <v>1529</v>
      </c>
      <c r="B3420" s="1" t="s">
        <v>1002</v>
      </c>
      <c r="C3420">
        <v>2006</v>
      </c>
      <c r="D3420" s="1" t="s">
        <v>2640</v>
      </c>
      <c r="E3420" s="1" t="s">
        <v>3645</v>
      </c>
      <c r="F3420">
        <v>1342</v>
      </c>
      <c r="G3420" s="1" t="s">
        <v>836</v>
      </c>
      <c r="H3420">
        <v>2005</v>
      </c>
      <c r="I3420" s="1" t="s">
        <v>2640</v>
      </c>
      <c r="J3420" s="1" t="s">
        <v>3479</v>
      </c>
      <c r="K3420">
        <v>1</v>
      </c>
      <c r="L3420" t="b">
        <v>1</v>
      </c>
    </row>
    <row r="3421" spans="1:12">
      <c r="A3421">
        <v>1529</v>
      </c>
      <c r="B3421" s="1" t="s">
        <v>1002</v>
      </c>
      <c r="C3421">
        <v>2006</v>
      </c>
      <c r="D3421" s="1" t="s">
        <v>2640</v>
      </c>
      <c r="E3421" s="1" t="s">
        <v>3645</v>
      </c>
      <c r="F3421">
        <v>1530</v>
      </c>
      <c r="G3421" s="1" t="s">
        <v>1003</v>
      </c>
      <c r="H3421">
        <v>2006</v>
      </c>
      <c r="I3421" s="1" t="s">
        <v>2640</v>
      </c>
      <c r="J3421" s="1" t="s">
        <v>3646</v>
      </c>
      <c r="K3421">
        <v>0</v>
      </c>
      <c r="L3421" t="b">
        <v>1</v>
      </c>
    </row>
    <row r="3422" spans="1:12">
      <c r="A3422">
        <v>1530</v>
      </c>
      <c r="B3422" s="1" t="s">
        <v>1003</v>
      </c>
      <c r="C3422">
        <v>2006</v>
      </c>
      <c r="D3422" s="1" t="s">
        <v>2640</v>
      </c>
      <c r="E3422" s="1" t="s">
        <v>3646</v>
      </c>
      <c r="F3422">
        <v>573</v>
      </c>
      <c r="G3422" s="1" t="s">
        <v>289</v>
      </c>
      <c r="H3422">
        <v>1998</v>
      </c>
      <c r="I3422" s="1" t="s">
        <v>2640</v>
      </c>
      <c r="J3422" s="1" t="s">
        <v>2932</v>
      </c>
      <c r="K3422">
        <v>8</v>
      </c>
      <c r="L3422" t="b">
        <v>1</v>
      </c>
    </row>
    <row r="3423" spans="1:12">
      <c r="A3423">
        <v>1530</v>
      </c>
      <c r="B3423" s="1" t="s">
        <v>1003</v>
      </c>
      <c r="C3423">
        <v>2006</v>
      </c>
      <c r="D3423" s="1" t="s">
        <v>2640</v>
      </c>
      <c r="E3423" s="1" t="s">
        <v>3646</v>
      </c>
      <c r="F3423">
        <v>1238</v>
      </c>
      <c r="G3423" s="1" t="s">
        <v>770</v>
      </c>
      <c r="H3423">
        <v>2004</v>
      </c>
      <c r="I3423" s="1" t="s">
        <v>2640</v>
      </c>
      <c r="J3423" s="1" t="s">
        <v>3413</v>
      </c>
      <c r="K3423">
        <v>2</v>
      </c>
      <c r="L3423" t="b">
        <v>1</v>
      </c>
    </row>
    <row r="3424" spans="1:12">
      <c r="A3424">
        <v>1531</v>
      </c>
      <c r="B3424" s="1" t="s">
        <v>1004</v>
      </c>
      <c r="C3424">
        <v>2006</v>
      </c>
      <c r="D3424" s="1" t="s">
        <v>2640</v>
      </c>
      <c r="E3424" s="1" t="s">
        <v>3647</v>
      </c>
      <c r="F3424">
        <v>1349</v>
      </c>
      <c r="G3424" s="1" t="s">
        <v>843</v>
      </c>
      <c r="H3424">
        <v>2005</v>
      </c>
      <c r="I3424" s="1" t="s">
        <v>2640</v>
      </c>
      <c r="J3424" s="1" t="s">
        <v>3486</v>
      </c>
      <c r="K3424">
        <v>1</v>
      </c>
      <c r="L3424" t="b">
        <v>1</v>
      </c>
    </row>
    <row r="3425" spans="1:12">
      <c r="A3425">
        <v>1531</v>
      </c>
      <c r="B3425" s="1" t="s">
        <v>1004</v>
      </c>
      <c r="C3425">
        <v>2006</v>
      </c>
      <c r="D3425" s="1" t="s">
        <v>2640</v>
      </c>
      <c r="E3425" s="1" t="s">
        <v>3647</v>
      </c>
      <c r="F3425">
        <v>1040</v>
      </c>
      <c r="G3425" s="1" t="s">
        <v>5471</v>
      </c>
      <c r="H3425">
        <v>2003</v>
      </c>
      <c r="I3425" s="1" t="s">
        <v>2641</v>
      </c>
      <c r="J3425" s="1" t="s">
        <v>5779</v>
      </c>
      <c r="K3425">
        <v>3</v>
      </c>
      <c r="L3425" t="b">
        <v>0</v>
      </c>
    </row>
    <row r="3426" spans="1:12">
      <c r="A3426">
        <v>1532</v>
      </c>
      <c r="B3426" s="1" t="s">
        <v>1005</v>
      </c>
      <c r="C3426">
        <v>2006</v>
      </c>
      <c r="D3426" s="1" t="s">
        <v>2640</v>
      </c>
      <c r="E3426" s="1" t="s">
        <v>3648</v>
      </c>
      <c r="F3426">
        <v>1079</v>
      </c>
      <c r="G3426" s="1" t="s">
        <v>687</v>
      </c>
      <c r="H3426">
        <v>2003</v>
      </c>
      <c r="I3426" s="1" t="s">
        <v>2640</v>
      </c>
      <c r="J3426" s="1" t="s">
        <v>3330</v>
      </c>
      <c r="K3426">
        <v>3</v>
      </c>
      <c r="L3426" t="b">
        <v>1</v>
      </c>
    </row>
    <row r="3427" spans="1:12">
      <c r="A3427">
        <v>1532</v>
      </c>
      <c r="B3427" s="1" t="s">
        <v>1005</v>
      </c>
      <c r="C3427">
        <v>2006</v>
      </c>
      <c r="D3427" s="1" t="s">
        <v>2640</v>
      </c>
      <c r="E3427" s="1" t="s">
        <v>3648</v>
      </c>
      <c r="F3427">
        <v>961</v>
      </c>
      <c r="G3427" s="1" t="s">
        <v>591</v>
      </c>
      <c r="H3427">
        <v>2002</v>
      </c>
      <c r="I3427" s="1" t="s">
        <v>2640</v>
      </c>
      <c r="J3427" s="1" t="s">
        <v>3234</v>
      </c>
      <c r="K3427">
        <v>4</v>
      </c>
      <c r="L3427" t="b">
        <v>1</v>
      </c>
    </row>
    <row r="3428" spans="1:12">
      <c r="A3428">
        <v>1532</v>
      </c>
      <c r="B3428" s="1" t="s">
        <v>1005</v>
      </c>
      <c r="C3428">
        <v>2006</v>
      </c>
      <c r="D3428" s="1" t="s">
        <v>2640</v>
      </c>
      <c r="E3428" s="1" t="s">
        <v>3648</v>
      </c>
      <c r="F3428">
        <v>1408</v>
      </c>
      <c r="G3428" s="1" t="s">
        <v>896</v>
      </c>
      <c r="H3428">
        <v>2005</v>
      </c>
      <c r="I3428" s="1" t="s">
        <v>2640</v>
      </c>
      <c r="J3428" s="1" t="s">
        <v>3539</v>
      </c>
      <c r="K3428">
        <v>1</v>
      </c>
      <c r="L3428" t="b">
        <v>1</v>
      </c>
    </row>
    <row r="3429" spans="1:12">
      <c r="A3429">
        <v>1532</v>
      </c>
      <c r="B3429" s="1" t="s">
        <v>1005</v>
      </c>
      <c r="C3429">
        <v>2006</v>
      </c>
      <c r="D3429" s="1" t="s">
        <v>2640</v>
      </c>
      <c r="E3429" s="1" t="s">
        <v>3648</v>
      </c>
      <c r="F3429">
        <v>787</v>
      </c>
      <c r="G3429" s="1" t="s">
        <v>454</v>
      </c>
      <c r="H3429">
        <v>2000</v>
      </c>
      <c r="I3429" s="1" t="s">
        <v>2640</v>
      </c>
      <c r="J3429" s="1" t="s">
        <v>3097</v>
      </c>
      <c r="K3429">
        <v>6</v>
      </c>
      <c r="L3429" t="b">
        <v>1</v>
      </c>
    </row>
    <row r="3430" spans="1:12">
      <c r="A3430">
        <v>1532</v>
      </c>
      <c r="B3430" s="1" t="s">
        <v>1005</v>
      </c>
      <c r="C3430">
        <v>2006</v>
      </c>
      <c r="D3430" s="1" t="s">
        <v>2640</v>
      </c>
      <c r="E3430" s="1" t="s">
        <v>3648</v>
      </c>
      <c r="F3430">
        <v>1196</v>
      </c>
      <c r="G3430" s="1" t="s">
        <v>751</v>
      </c>
      <c r="H3430">
        <v>2004</v>
      </c>
      <c r="I3430" s="1" t="s">
        <v>2640</v>
      </c>
      <c r="J3430" s="1" t="s">
        <v>3394</v>
      </c>
      <c r="K3430">
        <v>2</v>
      </c>
      <c r="L3430" t="b">
        <v>1</v>
      </c>
    </row>
    <row r="3431" spans="1:12">
      <c r="A3431">
        <v>1532</v>
      </c>
      <c r="B3431" s="1" t="s">
        <v>1005</v>
      </c>
      <c r="C3431">
        <v>2006</v>
      </c>
      <c r="D3431" s="1" t="s">
        <v>2640</v>
      </c>
      <c r="E3431" s="1" t="s">
        <v>3648</v>
      </c>
      <c r="F3431">
        <v>1109</v>
      </c>
      <c r="G3431" s="1" t="s">
        <v>712</v>
      </c>
      <c r="H3431">
        <v>2003</v>
      </c>
      <c r="I3431" s="1" t="s">
        <v>2640</v>
      </c>
      <c r="J3431" s="1" t="s">
        <v>3355</v>
      </c>
      <c r="K3431">
        <v>3</v>
      </c>
      <c r="L3431" t="b">
        <v>1</v>
      </c>
    </row>
    <row r="3432" spans="1:12">
      <c r="A3432">
        <v>1532</v>
      </c>
      <c r="B3432" s="1" t="s">
        <v>1005</v>
      </c>
      <c r="C3432">
        <v>2006</v>
      </c>
      <c r="D3432" s="1" t="s">
        <v>2640</v>
      </c>
      <c r="E3432" s="1" t="s">
        <v>3648</v>
      </c>
      <c r="F3432">
        <v>1205</v>
      </c>
      <c r="G3432" s="1" t="s">
        <v>759</v>
      </c>
      <c r="H3432">
        <v>2004</v>
      </c>
      <c r="I3432" s="1" t="s">
        <v>2640</v>
      </c>
      <c r="J3432" s="1" t="s">
        <v>3402</v>
      </c>
      <c r="K3432">
        <v>2</v>
      </c>
      <c r="L3432" t="b">
        <v>1</v>
      </c>
    </row>
    <row r="3433" spans="1:12">
      <c r="A3433">
        <v>1532</v>
      </c>
      <c r="B3433" s="1" t="s">
        <v>1005</v>
      </c>
      <c r="C3433">
        <v>2006</v>
      </c>
      <c r="D3433" s="1" t="s">
        <v>2640</v>
      </c>
      <c r="E3433" s="1" t="s">
        <v>3648</v>
      </c>
      <c r="F3433">
        <v>694</v>
      </c>
      <c r="G3433" s="1" t="s">
        <v>378</v>
      </c>
      <c r="H3433">
        <v>1999</v>
      </c>
      <c r="I3433" s="1" t="s">
        <v>2640</v>
      </c>
      <c r="J3433" s="1" t="s">
        <v>3021</v>
      </c>
      <c r="K3433">
        <v>7</v>
      </c>
      <c r="L3433" t="b">
        <v>1</v>
      </c>
    </row>
    <row r="3434" spans="1:12">
      <c r="A3434">
        <v>1532</v>
      </c>
      <c r="B3434" s="1" t="s">
        <v>1005</v>
      </c>
      <c r="C3434">
        <v>2006</v>
      </c>
      <c r="D3434" s="1" t="s">
        <v>2640</v>
      </c>
      <c r="E3434" s="1" t="s">
        <v>3648</v>
      </c>
      <c r="F3434">
        <v>567</v>
      </c>
      <c r="G3434" s="1" t="s">
        <v>283</v>
      </c>
      <c r="H3434">
        <v>1998</v>
      </c>
      <c r="I3434" s="1" t="s">
        <v>2640</v>
      </c>
      <c r="J3434" s="1" t="s">
        <v>2926</v>
      </c>
      <c r="K3434">
        <v>8</v>
      </c>
      <c r="L3434" t="b">
        <v>1</v>
      </c>
    </row>
    <row r="3435" spans="1:12">
      <c r="A3435">
        <v>1532</v>
      </c>
      <c r="B3435" s="1" t="s">
        <v>1005</v>
      </c>
      <c r="C3435">
        <v>2006</v>
      </c>
      <c r="D3435" s="1" t="s">
        <v>2640</v>
      </c>
      <c r="E3435" s="1" t="s">
        <v>3648</v>
      </c>
      <c r="F3435">
        <v>1405</v>
      </c>
      <c r="G3435" s="1" t="s">
        <v>893</v>
      </c>
      <c r="H3435">
        <v>2005</v>
      </c>
      <c r="I3435" s="1" t="s">
        <v>2640</v>
      </c>
      <c r="J3435" s="1" t="s">
        <v>3536</v>
      </c>
      <c r="K3435">
        <v>1</v>
      </c>
      <c r="L3435" t="b">
        <v>1</v>
      </c>
    </row>
    <row r="3436" spans="1:12">
      <c r="A3436">
        <v>1533</v>
      </c>
      <c r="B3436" s="1" t="s">
        <v>1006</v>
      </c>
      <c r="C3436">
        <v>2006</v>
      </c>
      <c r="D3436" s="1" t="s">
        <v>2640</v>
      </c>
      <c r="E3436" s="1" t="s">
        <v>3649</v>
      </c>
      <c r="F3436">
        <v>415</v>
      </c>
      <c r="G3436" s="1" t="s">
        <v>182</v>
      </c>
      <c r="H3436">
        <v>1996</v>
      </c>
      <c r="I3436" s="1" t="s">
        <v>2640</v>
      </c>
      <c r="J3436" s="1" t="s">
        <v>2825</v>
      </c>
      <c r="K3436">
        <v>10</v>
      </c>
      <c r="L3436" t="b">
        <v>1</v>
      </c>
    </row>
    <row r="3437" spans="1:12">
      <c r="A3437">
        <v>1533</v>
      </c>
      <c r="B3437" s="1" t="s">
        <v>1006</v>
      </c>
      <c r="C3437">
        <v>2006</v>
      </c>
      <c r="D3437" s="1" t="s">
        <v>2640</v>
      </c>
      <c r="E3437" s="1" t="s">
        <v>3649</v>
      </c>
      <c r="F3437">
        <v>577</v>
      </c>
      <c r="G3437" s="1" t="s">
        <v>293</v>
      </c>
      <c r="H3437">
        <v>1998</v>
      </c>
      <c r="I3437" s="1" t="s">
        <v>2640</v>
      </c>
      <c r="J3437" s="1" t="s">
        <v>2936</v>
      </c>
      <c r="K3437">
        <v>8</v>
      </c>
      <c r="L3437" t="b">
        <v>1</v>
      </c>
    </row>
    <row r="3438" spans="1:12">
      <c r="A3438">
        <v>1533</v>
      </c>
      <c r="B3438" s="1" t="s">
        <v>1006</v>
      </c>
      <c r="C3438">
        <v>2006</v>
      </c>
      <c r="D3438" s="1" t="s">
        <v>2640</v>
      </c>
      <c r="E3438" s="1" t="s">
        <v>3649</v>
      </c>
      <c r="F3438">
        <v>1262</v>
      </c>
      <c r="G3438" s="1" t="s">
        <v>785</v>
      </c>
      <c r="H3438">
        <v>2004</v>
      </c>
      <c r="I3438" s="1" t="s">
        <v>2640</v>
      </c>
      <c r="J3438" s="1" t="s">
        <v>3428</v>
      </c>
      <c r="K3438">
        <v>2</v>
      </c>
      <c r="L3438" t="b">
        <v>1</v>
      </c>
    </row>
    <row r="3439" spans="1:12">
      <c r="A3439">
        <v>1533</v>
      </c>
      <c r="B3439" s="1" t="s">
        <v>1006</v>
      </c>
      <c r="C3439">
        <v>2006</v>
      </c>
      <c r="D3439" s="1" t="s">
        <v>2640</v>
      </c>
      <c r="E3439" s="1" t="s">
        <v>3649</v>
      </c>
      <c r="F3439">
        <v>1244</v>
      </c>
      <c r="G3439" s="1" t="s">
        <v>775</v>
      </c>
      <c r="H3439">
        <v>2004</v>
      </c>
      <c r="I3439" s="1" t="s">
        <v>2640</v>
      </c>
      <c r="J3439" s="1" t="s">
        <v>3418</v>
      </c>
      <c r="K3439">
        <v>2</v>
      </c>
      <c r="L3439" t="b">
        <v>1</v>
      </c>
    </row>
    <row r="3440" spans="1:12">
      <c r="A3440">
        <v>1533</v>
      </c>
      <c r="B3440" s="1" t="s">
        <v>1006</v>
      </c>
      <c r="C3440">
        <v>2006</v>
      </c>
      <c r="D3440" s="1" t="s">
        <v>2640</v>
      </c>
      <c r="E3440" s="1" t="s">
        <v>3649</v>
      </c>
      <c r="F3440">
        <v>500</v>
      </c>
      <c r="G3440" s="1" t="s">
        <v>241</v>
      </c>
      <c r="H3440">
        <v>1997</v>
      </c>
      <c r="I3440" s="1" t="s">
        <v>2640</v>
      </c>
      <c r="J3440" s="1" t="s">
        <v>2884</v>
      </c>
      <c r="K3440">
        <v>9</v>
      </c>
      <c r="L3440" t="b">
        <v>1</v>
      </c>
    </row>
    <row r="3441" spans="1:12">
      <c r="A3441">
        <v>1533</v>
      </c>
      <c r="B3441" s="1" t="s">
        <v>1006</v>
      </c>
      <c r="C3441">
        <v>2006</v>
      </c>
      <c r="D3441" s="1" t="s">
        <v>2640</v>
      </c>
      <c r="E3441" s="1" t="s">
        <v>3649</v>
      </c>
      <c r="F3441">
        <v>668</v>
      </c>
      <c r="G3441" s="1" t="s">
        <v>357</v>
      </c>
      <c r="H3441">
        <v>1999</v>
      </c>
      <c r="I3441" s="1" t="s">
        <v>2640</v>
      </c>
      <c r="J3441" s="1" t="s">
        <v>3000</v>
      </c>
      <c r="K3441">
        <v>7</v>
      </c>
      <c r="L3441" t="b">
        <v>1</v>
      </c>
    </row>
    <row r="3442" spans="1:12">
      <c r="A3442">
        <v>1534</v>
      </c>
      <c r="B3442" s="1" t="s">
        <v>1007</v>
      </c>
      <c r="C3442">
        <v>2006</v>
      </c>
      <c r="D3442" s="1" t="s">
        <v>2640</v>
      </c>
      <c r="E3442" s="1" t="s">
        <v>3650</v>
      </c>
      <c r="F3442">
        <v>878</v>
      </c>
      <c r="G3442" s="1" t="s">
        <v>530</v>
      </c>
      <c r="H3442">
        <v>2001</v>
      </c>
      <c r="I3442" s="1" t="s">
        <v>2640</v>
      </c>
      <c r="J3442" s="1" t="s">
        <v>3173</v>
      </c>
      <c r="K3442">
        <v>5</v>
      </c>
      <c r="L3442" t="b">
        <v>1</v>
      </c>
    </row>
    <row r="3443" spans="1:12">
      <c r="A3443">
        <v>1534</v>
      </c>
      <c r="B3443" s="1" t="s">
        <v>1007</v>
      </c>
      <c r="C3443">
        <v>2006</v>
      </c>
      <c r="D3443" s="1" t="s">
        <v>2640</v>
      </c>
      <c r="E3443" s="1" t="s">
        <v>3650</v>
      </c>
      <c r="F3443">
        <v>764</v>
      </c>
      <c r="G3443" s="1" t="s">
        <v>5485</v>
      </c>
      <c r="H3443">
        <v>2000</v>
      </c>
      <c r="I3443" s="1" t="s">
        <v>2640</v>
      </c>
      <c r="J3443" s="1" t="s">
        <v>5793</v>
      </c>
      <c r="K3443">
        <v>6</v>
      </c>
      <c r="L3443" t="b">
        <v>1</v>
      </c>
    </row>
    <row r="3444" spans="1:12">
      <c r="A3444">
        <v>1535</v>
      </c>
      <c r="B3444" s="1" t="s">
        <v>1008</v>
      </c>
      <c r="C3444">
        <v>2006</v>
      </c>
      <c r="D3444" s="1" t="s">
        <v>2640</v>
      </c>
      <c r="E3444" s="1" t="s">
        <v>3651</v>
      </c>
      <c r="F3444">
        <v>1102</v>
      </c>
      <c r="G3444" s="1" t="s">
        <v>705</v>
      </c>
      <c r="H3444">
        <v>2003</v>
      </c>
      <c r="I3444" s="1" t="s">
        <v>2640</v>
      </c>
      <c r="J3444" s="1" t="s">
        <v>3348</v>
      </c>
      <c r="K3444">
        <v>3</v>
      </c>
      <c r="L3444" t="b">
        <v>1</v>
      </c>
    </row>
    <row r="3445" spans="1:12">
      <c r="A3445">
        <v>1535</v>
      </c>
      <c r="B3445" s="1" t="s">
        <v>1008</v>
      </c>
      <c r="C3445">
        <v>2006</v>
      </c>
      <c r="D3445" s="1" t="s">
        <v>2640</v>
      </c>
      <c r="E3445" s="1" t="s">
        <v>3651</v>
      </c>
      <c r="F3445">
        <v>73</v>
      </c>
      <c r="G3445" s="1" t="s">
        <v>5486</v>
      </c>
      <c r="H3445">
        <v>1991</v>
      </c>
      <c r="I3445" s="1" t="s">
        <v>2640</v>
      </c>
      <c r="J3445" s="1" t="s">
        <v>5794</v>
      </c>
      <c r="K3445">
        <v>15</v>
      </c>
      <c r="L3445" t="b">
        <v>1</v>
      </c>
    </row>
    <row r="3446" spans="1:12">
      <c r="A3446">
        <v>1535</v>
      </c>
      <c r="B3446" s="1" t="s">
        <v>1008</v>
      </c>
      <c r="C3446">
        <v>2006</v>
      </c>
      <c r="D3446" s="1" t="s">
        <v>2640</v>
      </c>
      <c r="E3446" s="1" t="s">
        <v>3651</v>
      </c>
      <c r="F3446">
        <v>334</v>
      </c>
      <c r="G3446" s="1" t="s">
        <v>133</v>
      </c>
      <c r="H3446">
        <v>1995</v>
      </c>
      <c r="I3446" s="1" t="s">
        <v>2640</v>
      </c>
      <c r="J3446" s="1" t="s">
        <v>2776</v>
      </c>
      <c r="K3446">
        <v>11</v>
      </c>
      <c r="L3446" t="b">
        <v>1</v>
      </c>
    </row>
    <row r="3447" spans="1:12">
      <c r="A3447">
        <v>1536</v>
      </c>
      <c r="B3447" s="1" t="s">
        <v>1009</v>
      </c>
      <c r="C3447">
        <v>2006</v>
      </c>
      <c r="D3447" s="1" t="s">
        <v>2640</v>
      </c>
      <c r="E3447" s="1" t="s">
        <v>3652</v>
      </c>
      <c r="F3447">
        <v>597</v>
      </c>
      <c r="G3447" s="1" t="s">
        <v>310</v>
      </c>
      <c r="H3447">
        <v>1998</v>
      </c>
      <c r="I3447" s="1" t="s">
        <v>2640</v>
      </c>
      <c r="J3447" s="1" t="s">
        <v>2953</v>
      </c>
      <c r="K3447">
        <v>8</v>
      </c>
      <c r="L3447" t="b">
        <v>1</v>
      </c>
    </row>
    <row r="3448" spans="1:12">
      <c r="A3448">
        <v>1536</v>
      </c>
      <c r="B3448" s="1" t="s">
        <v>1009</v>
      </c>
      <c r="C3448">
        <v>2006</v>
      </c>
      <c r="D3448" s="1" t="s">
        <v>2640</v>
      </c>
      <c r="E3448" s="1" t="s">
        <v>3652</v>
      </c>
      <c r="F3448">
        <v>21</v>
      </c>
      <c r="G3448" s="1" t="s">
        <v>5343</v>
      </c>
      <c r="H3448">
        <v>1990</v>
      </c>
      <c r="I3448" s="1" t="s">
        <v>2640</v>
      </c>
      <c r="J3448" s="1" t="s">
        <v>5651</v>
      </c>
      <c r="K3448">
        <v>16</v>
      </c>
      <c r="L3448" t="b">
        <v>1</v>
      </c>
    </row>
    <row r="3449" spans="1:12">
      <c r="A3449">
        <v>1536</v>
      </c>
      <c r="B3449" s="1" t="s">
        <v>1009</v>
      </c>
      <c r="C3449">
        <v>2006</v>
      </c>
      <c r="D3449" s="1" t="s">
        <v>2640</v>
      </c>
      <c r="E3449" s="1" t="s">
        <v>3652</v>
      </c>
      <c r="F3449">
        <v>806</v>
      </c>
      <c r="G3449" s="1" t="s">
        <v>467</v>
      </c>
      <c r="H3449">
        <v>2000</v>
      </c>
      <c r="I3449" s="1" t="s">
        <v>2640</v>
      </c>
      <c r="J3449" s="1" t="s">
        <v>3110</v>
      </c>
      <c r="K3449">
        <v>6</v>
      </c>
      <c r="L3449" t="b">
        <v>1</v>
      </c>
    </row>
    <row r="3450" spans="1:12">
      <c r="A3450">
        <v>1536</v>
      </c>
      <c r="B3450" s="1" t="s">
        <v>1009</v>
      </c>
      <c r="C3450">
        <v>2006</v>
      </c>
      <c r="D3450" s="1" t="s">
        <v>2640</v>
      </c>
      <c r="E3450" s="1" t="s">
        <v>3652</v>
      </c>
      <c r="F3450">
        <v>750</v>
      </c>
      <c r="G3450" s="1" t="s">
        <v>420</v>
      </c>
      <c r="H3450">
        <v>2000</v>
      </c>
      <c r="I3450" s="1" t="s">
        <v>2640</v>
      </c>
      <c r="J3450" s="1" t="s">
        <v>3063</v>
      </c>
      <c r="K3450">
        <v>6</v>
      </c>
      <c r="L3450" t="b">
        <v>1</v>
      </c>
    </row>
    <row r="3451" spans="1:12">
      <c r="A3451">
        <v>1536</v>
      </c>
      <c r="B3451" s="1" t="s">
        <v>1009</v>
      </c>
      <c r="C3451">
        <v>2006</v>
      </c>
      <c r="D3451" s="1" t="s">
        <v>2640</v>
      </c>
      <c r="E3451" s="1" t="s">
        <v>3652</v>
      </c>
      <c r="F3451">
        <v>1355</v>
      </c>
      <c r="G3451" s="1" t="s">
        <v>847</v>
      </c>
      <c r="H3451">
        <v>2005</v>
      </c>
      <c r="I3451" s="1" t="s">
        <v>2640</v>
      </c>
      <c r="J3451" s="1" t="s">
        <v>3490</v>
      </c>
      <c r="K3451">
        <v>1</v>
      </c>
      <c r="L3451" t="b">
        <v>1</v>
      </c>
    </row>
    <row r="3452" spans="1:12">
      <c r="A3452">
        <v>1536</v>
      </c>
      <c r="B3452" s="1" t="s">
        <v>1009</v>
      </c>
      <c r="C3452">
        <v>2006</v>
      </c>
      <c r="D3452" s="1" t="s">
        <v>2640</v>
      </c>
      <c r="E3452" s="1" t="s">
        <v>3652</v>
      </c>
      <c r="F3452">
        <v>429</v>
      </c>
      <c r="G3452" s="1" t="s">
        <v>190</v>
      </c>
      <c r="H3452">
        <v>1996</v>
      </c>
      <c r="I3452" s="1" t="s">
        <v>2640</v>
      </c>
      <c r="J3452" s="1" t="s">
        <v>2833</v>
      </c>
      <c r="K3452">
        <v>10</v>
      </c>
      <c r="L3452" t="b">
        <v>1</v>
      </c>
    </row>
    <row r="3453" spans="1:12">
      <c r="A3453">
        <v>1537</v>
      </c>
      <c r="B3453" s="1" t="s">
        <v>1010</v>
      </c>
      <c r="C3453">
        <v>2006</v>
      </c>
      <c r="D3453" s="1" t="s">
        <v>2640</v>
      </c>
      <c r="E3453" s="1" t="s">
        <v>3653</v>
      </c>
      <c r="F3453">
        <v>1425</v>
      </c>
      <c r="G3453" s="1" t="s">
        <v>911</v>
      </c>
      <c r="H3453">
        <v>2005</v>
      </c>
      <c r="I3453" s="1" t="s">
        <v>2640</v>
      </c>
      <c r="J3453" s="1" t="s">
        <v>3554</v>
      </c>
      <c r="K3453">
        <v>1</v>
      </c>
      <c r="L3453" t="b">
        <v>1</v>
      </c>
    </row>
    <row r="3454" spans="1:12">
      <c r="A3454">
        <v>1537</v>
      </c>
      <c r="B3454" s="1" t="s">
        <v>1010</v>
      </c>
      <c r="C3454">
        <v>2006</v>
      </c>
      <c r="D3454" s="1" t="s">
        <v>2640</v>
      </c>
      <c r="E3454" s="1" t="s">
        <v>3653</v>
      </c>
      <c r="F3454">
        <v>1100</v>
      </c>
      <c r="G3454" s="1" t="s">
        <v>704</v>
      </c>
      <c r="H3454">
        <v>2003</v>
      </c>
      <c r="I3454" s="1" t="s">
        <v>2640</v>
      </c>
      <c r="J3454" s="1" t="s">
        <v>3347</v>
      </c>
      <c r="K3454">
        <v>3</v>
      </c>
      <c r="L3454" t="b">
        <v>1</v>
      </c>
    </row>
    <row r="3455" spans="1:12">
      <c r="A3455">
        <v>1537</v>
      </c>
      <c r="B3455" s="1" t="s">
        <v>1010</v>
      </c>
      <c r="C3455">
        <v>2006</v>
      </c>
      <c r="D3455" s="1" t="s">
        <v>2640</v>
      </c>
      <c r="E3455" s="1" t="s">
        <v>3653</v>
      </c>
      <c r="F3455">
        <v>1348</v>
      </c>
      <c r="G3455" s="1" t="s">
        <v>842</v>
      </c>
      <c r="H3455">
        <v>2005</v>
      </c>
      <c r="I3455" s="1" t="s">
        <v>2640</v>
      </c>
      <c r="J3455" s="1" t="s">
        <v>3485</v>
      </c>
      <c r="K3455">
        <v>1</v>
      </c>
      <c r="L3455" t="b">
        <v>1</v>
      </c>
    </row>
    <row r="3456" spans="1:12">
      <c r="A3456">
        <v>1538</v>
      </c>
      <c r="B3456" s="1" t="s">
        <v>1011</v>
      </c>
      <c r="C3456">
        <v>2006</v>
      </c>
      <c r="D3456" s="1" t="s">
        <v>2640</v>
      </c>
      <c r="E3456" s="1" t="s">
        <v>3654</v>
      </c>
      <c r="F3456">
        <v>398</v>
      </c>
      <c r="G3456" s="1" t="s">
        <v>167</v>
      </c>
      <c r="H3456">
        <v>1996</v>
      </c>
      <c r="I3456" s="1" t="s">
        <v>2640</v>
      </c>
      <c r="J3456" s="1" t="s">
        <v>2810</v>
      </c>
      <c r="K3456">
        <v>10</v>
      </c>
      <c r="L3456" t="b">
        <v>1</v>
      </c>
    </row>
    <row r="3457" spans="1:12">
      <c r="A3457">
        <v>1538</v>
      </c>
      <c r="B3457" s="1" t="s">
        <v>1011</v>
      </c>
      <c r="C3457">
        <v>2006</v>
      </c>
      <c r="D3457" s="1" t="s">
        <v>2640</v>
      </c>
      <c r="E3457" s="1" t="s">
        <v>3654</v>
      </c>
      <c r="F3457">
        <v>683</v>
      </c>
      <c r="G3457" s="1" t="s">
        <v>367</v>
      </c>
      <c r="H3457">
        <v>1999</v>
      </c>
      <c r="I3457" s="1" t="s">
        <v>2640</v>
      </c>
      <c r="J3457" s="1" t="s">
        <v>3010</v>
      </c>
      <c r="K3457">
        <v>7</v>
      </c>
      <c r="L3457" t="b">
        <v>1</v>
      </c>
    </row>
    <row r="3458" spans="1:12">
      <c r="A3458">
        <v>1538</v>
      </c>
      <c r="B3458" s="1" t="s">
        <v>1011</v>
      </c>
      <c r="C3458">
        <v>2006</v>
      </c>
      <c r="D3458" s="1" t="s">
        <v>2640</v>
      </c>
      <c r="E3458" s="1" t="s">
        <v>3654</v>
      </c>
      <c r="F3458">
        <v>1228</v>
      </c>
      <c r="G3458" s="1" t="s">
        <v>767</v>
      </c>
      <c r="H3458">
        <v>2004</v>
      </c>
      <c r="I3458" s="1" t="s">
        <v>2640</v>
      </c>
      <c r="J3458" s="1" t="s">
        <v>3410</v>
      </c>
      <c r="K3458">
        <v>2</v>
      </c>
      <c r="L3458" t="b">
        <v>1</v>
      </c>
    </row>
    <row r="3459" spans="1:12">
      <c r="A3459">
        <v>1539</v>
      </c>
      <c r="B3459" s="1" t="s">
        <v>1012</v>
      </c>
      <c r="C3459">
        <v>2006</v>
      </c>
      <c r="D3459" s="1" t="s">
        <v>2640</v>
      </c>
      <c r="E3459" s="1" t="s">
        <v>3655</v>
      </c>
      <c r="F3459">
        <v>499</v>
      </c>
      <c r="G3459" s="1" t="s">
        <v>240</v>
      </c>
      <c r="H3459">
        <v>1997</v>
      </c>
      <c r="I3459" s="1" t="s">
        <v>2640</v>
      </c>
      <c r="J3459" s="1" t="s">
        <v>2883</v>
      </c>
      <c r="K3459">
        <v>9</v>
      </c>
      <c r="L3459" t="b">
        <v>1</v>
      </c>
    </row>
    <row r="3460" spans="1:12">
      <c r="A3460">
        <v>1539</v>
      </c>
      <c r="B3460" s="1" t="s">
        <v>1012</v>
      </c>
      <c r="C3460">
        <v>2006</v>
      </c>
      <c r="D3460" s="1" t="s">
        <v>2640</v>
      </c>
      <c r="E3460" s="1" t="s">
        <v>3655</v>
      </c>
      <c r="F3460">
        <v>976</v>
      </c>
      <c r="G3460" s="1" t="s">
        <v>602</v>
      </c>
      <c r="H3460">
        <v>2002</v>
      </c>
      <c r="I3460" s="1" t="s">
        <v>2640</v>
      </c>
      <c r="J3460" s="1" t="s">
        <v>3245</v>
      </c>
      <c r="K3460">
        <v>4</v>
      </c>
      <c r="L3460" t="b">
        <v>1</v>
      </c>
    </row>
    <row r="3461" spans="1:12">
      <c r="A3461">
        <v>1539</v>
      </c>
      <c r="B3461" s="1" t="s">
        <v>1012</v>
      </c>
      <c r="C3461">
        <v>2006</v>
      </c>
      <c r="D3461" s="1" t="s">
        <v>2640</v>
      </c>
      <c r="E3461" s="1" t="s">
        <v>3655</v>
      </c>
      <c r="F3461">
        <v>1396</v>
      </c>
      <c r="G3461" s="1" t="s">
        <v>884</v>
      </c>
      <c r="H3461">
        <v>2005</v>
      </c>
      <c r="I3461" s="1" t="s">
        <v>2640</v>
      </c>
      <c r="J3461" s="1" t="s">
        <v>3527</v>
      </c>
      <c r="K3461">
        <v>1</v>
      </c>
      <c r="L3461" t="b">
        <v>1</v>
      </c>
    </row>
    <row r="3462" spans="1:12">
      <c r="A3462">
        <v>1539</v>
      </c>
      <c r="B3462" s="1" t="s">
        <v>1012</v>
      </c>
      <c r="C3462">
        <v>2006</v>
      </c>
      <c r="D3462" s="1" t="s">
        <v>2640</v>
      </c>
      <c r="E3462" s="1" t="s">
        <v>3655</v>
      </c>
      <c r="F3462">
        <v>575</v>
      </c>
      <c r="G3462" s="1" t="s">
        <v>291</v>
      </c>
      <c r="H3462">
        <v>1998</v>
      </c>
      <c r="I3462" s="1" t="s">
        <v>2640</v>
      </c>
      <c r="J3462" s="1" t="s">
        <v>2934</v>
      </c>
      <c r="K3462">
        <v>8</v>
      </c>
      <c r="L3462" t="b">
        <v>1</v>
      </c>
    </row>
    <row r="3463" spans="1:12">
      <c r="A3463">
        <v>1539</v>
      </c>
      <c r="B3463" s="1" t="s">
        <v>1012</v>
      </c>
      <c r="C3463">
        <v>2006</v>
      </c>
      <c r="D3463" s="1" t="s">
        <v>2640</v>
      </c>
      <c r="E3463" s="1" t="s">
        <v>3655</v>
      </c>
      <c r="F3463">
        <v>567</v>
      </c>
      <c r="G3463" s="1" t="s">
        <v>283</v>
      </c>
      <c r="H3463">
        <v>1998</v>
      </c>
      <c r="I3463" s="1" t="s">
        <v>2640</v>
      </c>
      <c r="J3463" s="1" t="s">
        <v>2926</v>
      </c>
      <c r="K3463">
        <v>8</v>
      </c>
      <c r="L3463" t="b">
        <v>1</v>
      </c>
    </row>
    <row r="3464" spans="1:12">
      <c r="A3464">
        <v>1539</v>
      </c>
      <c r="B3464" s="1" t="s">
        <v>1012</v>
      </c>
      <c r="C3464">
        <v>2006</v>
      </c>
      <c r="D3464" s="1" t="s">
        <v>2640</v>
      </c>
      <c r="E3464" s="1" t="s">
        <v>3655</v>
      </c>
      <c r="F3464">
        <v>683</v>
      </c>
      <c r="G3464" s="1" t="s">
        <v>367</v>
      </c>
      <c r="H3464">
        <v>1999</v>
      </c>
      <c r="I3464" s="1" t="s">
        <v>2640</v>
      </c>
      <c r="J3464" s="1" t="s">
        <v>3010</v>
      </c>
      <c r="K3464">
        <v>7</v>
      </c>
      <c r="L3464" t="b">
        <v>1</v>
      </c>
    </row>
    <row r="3465" spans="1:12">
      <c r="A3465">
        <v>1540</v>
      </c>
      <c r="B3465" s="1" t="s">
        <v>1013</v>
      </c>
      <c r="C3465">
        <v>2007</v>
      </c>
      <c r="D3465" s="1" t="s">
        <v>2641</v>
      </c>
      <c r="E3465" s="1" t="s">
        <v>3656</v>
      </c>
      <c r="F3465">
        <v>1307</v>
      </c>
      <c r="G3465" s="1" t="s">
        <v>808</v>
      </c>
      <c r="H3465">
        <v>2005</v>
      </c>
      <c r="I3465" s="1" t="s">
        <v>2641</v>
      </c>
      <c r="J3465" s="1" t="s">
        <v>3451</v>
      </c>
      <c r="K3465">
        <v>2</v>
      </c>
      <c r="L3465" t="b">
        <v>1</v>
      </c>
    </row>
    <row r="3466" spans="1:12">
      <c r="A3466">
        <v>1540</v>
      </c>
      <c r="B3466" s="1" t="s">
        <v>1013</v>
      </c>
      <c r="C3466">
        <v>2007</v>
      </c>
      <c r="D3466" s="1" t="s">
        <v>2641</v>
      </c>
      <c r="E3466" s="1" t="s">
        <v>3656</v>
      </c>
      <c r="F3466">
        <v>95</v>
      </c>
      <c r="G3466" s="1" t="s">
        <v>5487</v>
      </c>
      <c r="H3466">
        <v>1991</v>
      </c>
      <c r="I3466" s="1" t="s">
        <v>2640</v>
      </c>
      <c r="J3466" s="1" t="s">
        <v>5795</v>
      </c>
      <c r="K3466">
        <v>16</v>
      </c>
      <c r="L3466" t="b">
        <v>0</v>
      </c>
    </row>
    <row r="3467" spans="1:12">
      <c r="A3467">
        <v>1540</v>
      </c>
      <c r="B3467" s="1" t="s">
        <v>1013</v>
      </c>
      <c r="C3467">
        <v>2007</v>
      </c>
      <c r="D3467" s="1" t="s">
        <v>2641</v>
      </c>
      <c r="E3467" s="1" t="s">
        <v>3656</v>
      </c>
      <c r="F3467">
        <v>1025</v>
      </c>
      <c r="G3467" s="1" t="s">
        <v>639</v>
      </c>
      <c r="H3467">
        <v>2003</v>
      </c>
      <c r="I3467" s="1" t="s">
        <v>2641</v>
      </c>
      <c r="J3467" s="1" t="s">
        <v>3282</v>
      </c>
      <c r="K3467">
        <v>4</v>
      </c>
      <c r="L3467" t="b">
        <v>1</v>
      </c>
    </row>
    <row r="3468" spans="1:12">
      <c r="A3468">
        <v>1541</v>
      </c>
      <c r="B3468" s="1" t="s">
        <v>1014</v>
      </c>
      <c r="C3468">
        <v>2007</v>
      </c>
      <c r="D3468" s="1" t="s">
        <v>2641</v>
      </c>
      <c r="E3468" s="1" t="s">
        <v>3657</v>
      </c>
      <c r="F3468">
        <v>1150</v>
      </c>
      <c r="G3468" s="1" t="s">
        <v>734</v>
      </c>
      <c r="H3468">
        <v>2004</v>
      </c>
      <c r="I3468" s="1" t="s">
        <v>2641</v>
      </c>
      <c r="J3468" s="1" t="s">
        <v>3377</v>
      </c>
      <c r="K3468">
        <v>3</v>
      </c>
      <c r="L3468" t="b">
        <v>1</v>
      </c>
    </row>
    <row r="3469" spans="1:12">
      <c r="A3469">
        <v>1541</v>
      </c>
      <c r="B3469" s="1" t="s">
        <v>1014</v>
      </c>
      <c r="C3469">
        <v>2007</v>
      </c>
      <c r="D3469" s="1" t="s">
        <v>2641</v>
      </c>
      <c r="E3469" s="1" t="s">
        <v>3657</v>
      </c>
      <c r="F3469">
        <v>1307</v>
      </c>
      <c r="G3469" s="1" t="s">
        <v>808</v>
      </c>
      <c r="H3469">
        <v>2005</v>
      </c>
      <c r="I3469" s="1" t="s">
        <v>2641</v>
      </c>
      <c r="J3469" s="1" t="s">
        <v>3451</v>
      </c>
      <c r="K3469">
        <v>2</v>
      </c>
      <c r="L3469" t="b">
        <v>1</v>
      </c>
    </row>
    <row r="3470" spans="1:12">
      <c r="A3470">
        <v>1542</v>
      </c>
      <c r="B3470" s="1" t="s">
        <v>1015</v>
      </c>
      <c r="C3470">
        <v>2007</v>
      </c>
      <c r="D3470" s="1" t="s">
        <v>2641</v>
      </c>
      <c r="E3470" s="1" t="s">
        <v>3658</v>
      </c>
      <c r="F3470">
        <v>247</v>
      </c>
      <c r="G3470" s="1" t="s">
        <v>76</v>
      </c>
      <c r="H3470">
        <v>1994</v>
      </c>
      <c r="I3470" s="1" t="s">
        <v>2640</v>
      </c>
      <c r="J3470" s="1" t="s">
        <v>2719</v>
      </c>
      <c r="K3470">
        <v>13</v>
      </c>
      <c r="L3470" t="b">
        <v>0</v>
      </c>
    </row>
    <row r="3471" spans="1:12">
      <c r="A3471">
        <v>1542</v>
      </c>
      <c r="B3471" s="1" t="s">
        <v>1015</v>
      </c>
      <c r="C3471">
        <v>2007</v>
      </c>
      <c r="D3471" s="1" t="s">
        <v>2641</v>
      </c>
      <c r="E3471" s="1" t="s">
        <v>3658</v>
      </c>
      <c r="F3471">
        <v>1320</v>
      </c>
      <c r="G3471" s="1" t="s">
        <v>818</v>
      </c>
      <c r="H3471">
        <v>2005</v>
      </c>
      <c r="I3471" s="1" t="s">
        <v>2641</v>
      </c>
      <c r="J3471" s="1" t="s">
        <v>3461</v>
      </c>
      <c r="K3471">
        <v>2</v>
      </c>
      <c r="L3471" t="b">
        <v>1</v>
      </c>
    </row>
    <row r="3472" spans="1:12">
      <c r="A3472">
        <v>1542</v>
      </c>
      <c r="B3472" s="1" t="s">
        <v>1015</v>
      </c>
      <c r="C3472">
        <v>2007</v>
      </c>
      <c r="D3472" s="1" t="s">
        <v>2641</v>
      </c>
      <c r="E3472" s="1" t="s">
        <v>3658</v>
      </c>
      <c r="F3472">
        <v>362</v>
      </c>
      <c r="G3472" s="1" t="s">
        <v>149</v>
      </c>
      <c r="H3472">
        <v>1996</v>
      </c>
      <c r="I3472" s="1" t="s">
        <v>2641</v>
      </c>
      <c r="J3472" s="1" t="s">
        <v>2792</v>
      </c>
      <c r="K3472">
        <v>11</v>
      </c>
      <c r="L3472" t="b">
        <v>1</v>
      </c>
    </row>
    <row r="3473" spans="1:12">
      <c r="A3473">
        <v>1542</v>
      </c>
      <c r="B3473" s="1" t="s">
        <v>1015</v>
      </c>
      <c r="C3473">
        <v>2007</v>
      </c>
      <c r="D3473" s="1" t="s">
        <v>2641</v>
      </c>
      <c r="E3473" s="1" t="s">
        <v>3658</v>
      </c>
      <c r="F3473">
        <v>74</v>
      </c>
      <c r="G3473" s="1" t="s">
        <v>5315</v>
      </c>
      <c r="H3473">
        <v>1991</v>
      </c>
      <c r="I3473" s="1" t="s">
        <v>2640</v>
      </c>
      <c r="J3473" s="1" t="s">
        <v>5623</v>
      </c>
      <c r="K3473">
        <v>16</v>
      </c>
      <c r="L3473" t="b">
        <v>0</v>
      </c>
    </row>
    <row r="3474" spans="1:12">
      <c r="A3474">
        <v>1542</v>
      </c>
      <c r="B3474" s="1" t="s">
        <v>1015</v>
      </c>
      <c r="C3474">
        <v>2007</v>
      </c>
      <c r="D3474" s="1" t="s">
        <v>2641</v>
      </c>
      <c r="E3474" s="1" t="s">
        <v>3658</v>
      </c>
      <c r="F3474">
        <v>1311</v>
      </c>
      <c r="G3474" s="1" t="s">
        <v>811</v>
      </c>
      <c r="H3474">
        <v>2005</v>
      </c>
      <c r="I3474" s="1" t="s">
        <v>2641</v>
      </c>
      <c r="J3474" s="1" t="s">
        <v>3454</v>
      </c>
      <c r="K3474">
        <v>2</v>
      </c>
      <c r="L3474" t="b">
        <v>1</v>
      </c>
    </row>
    <row r="3475" spans="1:12">
      <c r="A3475">
        <v>1542</v>
      </c>
      <c r="B3475" s="1" t="s">
        <v>1015</v>
      </c>
      <c r="C3475">
        <v>2007</v>
      </c>
      <c r="D3475" s="1" t="s">
        <v>2641</v>
      </c>
      <c r="E3475" s="1" t="s">
        <v>3658</v>
      </c>
      <c r="F3475">
        <v>730</v>
      </c>
      <c r="G3475" s="1" t="s">
        <v>405</v>
      </c>
      <c r="H3475">
        <v>2000</v>
      </c>
      <c r="I3475" s="1" t="s">
        <v>2641</v>
      </c>
      <c r="J3475" s="1" t="s">
        <v>3048</v>
      </c>
      <c r="K3475">
        <v>7</v>
      </c>
      <c r="L3475" t="b">
        <v>1</v>
      </c>
    </row>
    <row r="3476" spans="1:12">
      <c r="A3476">
        <v>1542</v>
      </c>
      <c r="B3476" s="1" t="s">
        <v>1015</v>
      </c>
      <c r="C3476">
        <v>2007</v>
      </c>
      <c r="D3476" s="1" t="s">
        <v>2641</v>
      </c>
      <c r="E3476" s="1" t="s">
        <v>3658</v>
      </c>
      <c r="F3476">
        <v>642</v>
      </c>
      <c r="G3476" s="1" t="s">
        <v>335</v>
      </c>
      <c r="H3476">
        <v>1999</v>
      </c>
      <c r="I3476" s="1" t="s">
        <v>2641</v>
      </c>
      <c r="J3476" s="1" t="s">
        <v>2978</v>
      </c>
      <c r="K3476">
        <v>8</v>
      </c>
      <c r="L3476" t="b">
        <v>1</v>
      </c>
    </row>
    <row r="3477" spans="1:12">
      <c r="A3477">
        <v>1542</v>
      </c>
      <c r="B3477" s="1" t="s">
        <v>1015</v>
      </c>
      <c r="C3477">
        <v>2007</v>
      </c>
      <c r="D3477" s="1" t="s">
        <v>2641</v>
      </c>
      <c r="E3477" s="1" t="s">
        <v>3658</v>
      </c>
      <c r="F3477">
        <v>724</v>
      </c>
      <c r="G3477" s="1" t="s">
        <v>399</v>
      </c>
      <c r="H3477">
        <v>2000</v>
      </c>
      <c r="I3477" s="1" t="s">
        <v>2641</v>
      </c>
      <c r="J3477" s="1" t="s">
        <v>3042</v>
      </c>
      <c r="K3477">
        <v>7</v>
      </c>
      <c r="L3477" t="b">
        <v>1</v>
      </c>
    </row>
    <row r="3478" spans="1:12">
      <c r="A3478">
        <v>1543</v>
      </c>
      <c r="B3478" s="1" t="s">
        <v>1016</v>
      </c>
      <c r="C3478">
        <v>2007</v>
      </c>
      <c r="D3478" s="1" t="s">
        <v>2641</v>
      </c>
      <c r="E3478" s="1" t="s">
        <v>3659</v>
      </c>
      <c r="F3478">
        <v>1101</v>
      </c>
      <c r="G3478" s="1" t="s">
        <v>5465</v>
      </c>
      <c r="H3478">
        <v>2003</v>
      </c>
      <c r="I3478" s="1" t="s">
        <v>2640</v>
      </c>
      <c r="J3478" s="1" t="s">
        <v>5773</v>
      </c>
      <c r="K3478">
        <v>4</v>
      </c>
      <c r="L3478" t="b">
        <v>0</v>
      </c>
    </row>
    <row r="3479" spans="1:12">
      <c r="A3479">
        <v>1543</v>
      </c>
      <c r="B3479" s="1" t="s">
        <v>1016</v>
      </c>
      <c r="C3479">
        <v>2007</v>
      </c>
      <c r="D3479" s="1" t="s">
        <v>2641</v>
      </c>
      <c r="E3479" s="1" t="s">
        <v>3659</v>
      </c>
      <c r="F3479">
        <v>45</v>
      </c>
      <c r="G3479" s="1" t="s">
        <v>5289</v>
      </c>
      <c r="H3479">
        <v>1990</v>
      </c>
      <c r="I3479" s="1" t="s">
        <v>2640</v>
      </c>
      <c r="J3479" s="1" t="s">
        <v>5597</v>
      </c>
      <c r="K3479">
        <v>17</v>
      </c>
      <c r="L3479" t="b">
        <v>0</v>
      </c>
    </row>
    <row r="3480" spans="1:12">
      <c r="A3480">
        <v>1543</v>
      </c>
      <c r="B3480" s="1" t="s">
        <v>1016</v>
      </c>
      <c r="C3480">
        <v>2007</v>
      </c>
      <c r="D3480" s="1" t="s">
        <v>2641</v>
      </c>
      <c r="E3480" s="1" t="s">
        <v>3659</v>
      </c>
      <c r="F3480">
        <v>1437</v>
      </c>
      <c r="G3480" s="1" t="s">
        <v>921</v>
      </c>
      <c r="H3480">
        <v>2006</v>
      </c>
      <c r="I3480" s="1" t="s">
        <v>2641</v>
      </c>
      <c r="J3480" s="1" t="s">
        <v>3564</v>
      </c>
      <c r="K3480">
        <v>1</v>
      </c>
      <c r="L3480" t="b">
        <v>1</v>
      </c>
    </row>
    <row r="3481" spans="1:12">
      <c r="A3481">
        <v>1543</v>
      </c>
      <c r="B3481" s="1" t="s">
        <v>1016</v>
      </c>
      <c r="C3481">
        <v>2007</v>
      </c>
      <c r="D3481" s="1" t="s">
        <v>2641</v>
      </c>
      <c r="E3481" s="1" t="s">
        <v>3659</v>
      </c>
      <c r="F3481">
        <v>91</v>
      </c>
      <c r="G3481" s="1" t="s">
        <v>5314</v>
      </c>
      <c r="H3481">
        <v>1991</v>
      </c>
      <c r="I3481" s="1" t="s">
        <v>2640</v>
      </c>
      <c r="J3481" s="1" t="s">
        <v>5622</v>
      </c>
      <c r="K3481">
        <v>16</v>
      </c>
      <c r="L3481" t="b">
        <v>0</v>
      </c>
    </row>
    <row r="3482" spans="1:12">
      <c r="A3482">
        <v>1543</v>
      </c>
      <c r="B3482" s="1" t="s">
        <v>1016</v>
      </c>
      <c r="C3482">
        <v>2007</v>
      </c>
      <c r="D3482" s="1" t="s">
        <v>2641</v>
      </c>
      <c r="E3482" s="1" t="s">
        <v>3659</v>
      </c>
      <c r="F3482">
        <v>1026</v>
      </c>
      <c r="G3482" s="1" t="s">
        <v>640</v>
      </c>
      <c r="H3482">
        <v>2003</v>
      </c>
      <c r="I3482" s="1" t="s">
        <v>2641</v>
      </c>
      <c r="J3482" s="1" t="s">
        <v>3283</v>
      </c>
      <c r="K3482">
        <v>4</v>
      </c>
      <c r="L3482" t="b">
        <v>1</v>
      </c>
    </row>
    <row r="3483" spans="1:12">
      <c r="A3483">
        <v>1543</v>
      </c>
      <c r="B3483" s="1" t="s">
        <v>1016</v>
      </c>
      <c r="C3483">
        <v>2007</v>
      </c>
      <c r="D3483" s="1" t="s">
        <v>2641</v>
      </c>
      <c r="E3483" s="1" t="s">
        <v>3659</v>
      </c>
      <c r="F3483">
        <v>823</v>
      </c>
      <c r="G3483" s="1" t="s">
        <v>481</v>
      </c>
      <c r="H3483">
        <v>2001</v>
      </c>
      <c r="I3483" s="1" t="s">
        <v>2641</v>
      </c>
      <c r="J3483" s="1" t="s">
        <v>3124</v>
      </c>
      <c r="K3483">
        <v>6</v>
      </c>
      <c r="L3483" t="b">
        <v>1</v>
      </c>
    </row>
    <row r="3484" spans="1:12">
      <c r="A3484">
        <v>1543</v>
      </c>
      <c r="B3484" s="1" t="s">
        <v>1016</v>
      </c>
      <c r="C3484">
        <v>2007</v>
      </c>
      <c r="D3484" s="1" t="s">
        <v>2641</v>
      </c>
      <c r="E3484" s="1" t="s">
        <v>3659</v>
      </c>
      <c r="F3484">
        <v>1426</v>
      </c>
      <c r="G3484" s="1" t="s">
        <v>912</v>
      </c>
      <c r="H3484">
        <v>2006</v>
      </c>
      <c r="I3484" s="1" t="s">
        <v>2641</v>
      </c>
      <c r="J3484" s="1" t="s">
        <v>3555</v>
      </c>
      <c r="K3484">
        <v>1</v>
      </c>
      <c r="L3484" t="b">
        <v>1</v>
      </c>
    </row>
    <row r="3485" spans="1:12">
      <c r="A3485">
        <v>1544</v>
      </c>
      <c r="B3485" s="1" t="s">
        <v>1017</v>
      </c>
      <c r="C3485">
        <v>2007</v>
      </c>
      <c r="D3485" s="1" t="s">
        <v>2641</v>
      </c>
      <c r="E3485" s="1" t="s">
        <v>3660</v>
      </c>
      <c r="F3485">
        <v>1472</v>
      </c>
      <c r="G3485" s="1" t="s">
        <v>949</v>
      </c>
      <c r="H3485">
        <v>2006</v>
      </c>
      <c r="I3485" s="1" t="s">
        <v>2642</v>
      </c>
      <c r="J3485" s="1" t="s">
        <v>3592</v>
      </c>
      <c r="K3485">
        <v>1</v>
      </c>
      <c r="L3485" t="b">
        <v>0</v>
      </c>
    </row>
    <row r="3486" spans="1:12">
      <c r="A3486">
        <v>1544</v>
      </c>
      <c r="B3486" s="1" t="s">
        <v>1017</v>
      </c>
      <c r="C3486">
        <v>2007</v>
      </c>
      <c r="D3486" s="1" t="s">
        <v>2641</v>
      </c>
      <c r="E3486" s="1" t="s">
        <v>3660</v>
      </c>
      <c r="F3486">
        <v>931</v>
      </c>
      <c r="G3486" s="1" t="s">
        <v>566</v>
      </c>
      <c r="H3486">
        <v>2002</v>
      </c>
      <c r="I3486" s="1" t="s">
        <v>2641</v>
      </c>
      <c r="J3486" s="1" t="s">
        <v>3209</v>
      </c>
      <c r="K3486">
        <v>5</v>
      </c>
      <c r="L3486" t="b">
        <v>1</v>
      </c>
    </row>
    <row r="3487" spans="1:12">
      <c r="A3487">
        <v>1544</v>
      </c>
      <c r="B3487" s="1" t="s">
        <v>1017</v>
      </c>
      <c r="C3487">
        <v>2007</v>
      </c>
      <c r="D3487" s="1" t="s">
        <v>2641</v>
      </c>
      <c r="E3487" s="1" t="s">
        <v>3660</v>
      </c>
      <c r="F3487">
        <v>1173</v>
      </c>
      <c r="G3487" s="1" t="s">
        <v>742</v>
      </c>
      <c r="H3487">
        <v>2004</v>
      </c>
      <c r="I3487" s="1" t="s">
        <v>2641</v>
      </c>
      <c r="J3487" s="1" t="s">
        <v>3385</v>
      </c>
      <c r="K3487">
        <v>3</v>
      </c>
      <c r="L3487" t="b">
        <v>1</v>
      </c>
    </row>
    <row r="3488" spans="1:12">
      <c r="A3488">
        <v>1544</v>
      </c>
      <c r="B3488" s="1" t="s">
        <v>1017</v>
      </c>
      <c r="C3488">
        <v>2007</v>
      </c>
      <c r="D3488" s="1" t="s">
        <v>2641</v>
      </c>
      <c r="E3488" s="1" t="s">
        <v>3660</v>
      </c>
      <c r="F3488">
        <v>91</v>
      </c>
      <c r="G3488" s="1" t="s">
        <v>5314</v>
      </c>
      <c r="H3488">
        <v>1991</v>
      </c>
      <c r="I3488" s="1" t="s">
        <v>2640</v>
      </c>
      <c r="J3488" s="1" t="s">
        <v>5622</v>
      </c>
      <c r="K3488">
        <v>16</v>
      </c>
      <c r="L3488" t="b">
        <v>0</v>
      </c>
    </row>
    <row r="3489" spans="1:12">
      <c r="A3489">
        <v>1545</v>
      </c>
      <c r="B3489" s="1" t="s">
        <v>1018</v>
      </c>
      <c r="C3489">
        <v>2007</v>
      </c>
      <c r="D3489" s="1" t="s">
        <v>2641</v>
      </c>
      <c r="E3489" s="1" t="s">
        <v>3661</v>
      </c>
      <c r="F3489">
        <v>1043</v>
      </c>
      <c r="G3489" s="1" t="s">
        <v>655</v>
      </c>
      <c r="H3489">
        <v>2003</v>
      </c>
      <c r="I3489" s="1" t="s">
        <v>2641</v>
      </c>
      <c r="J3489" s="1" t="s">
        <v>3298</v>
      </c>
      <c r="K3489">
        <v>4</v>
      </c>
      <c r="L3489" t="b">
        <v>1</v>
      </c>
    </row>
    <row r="3490" spans="1:12">
      <c r="A3490">
        <v>1546</v>
      </c>
      <c r="B3490" s="1" t="s">
        <v>1019</v>
      </c>
      <c r="C3490">
        <v>2007</v>
      </c>
      <c r="D3490" s="1" t="s">
        <v>2641</v>
      </c>
      <c r="E3490" s="1" t="s">
        <v>3662</v>
      </c>
      <c r="F3490">
        <v>642</v>
      </c>
      <c r="G3490" s="1" t="s">
        <v>335</v>
      </c>
      <c r="H3490">
        <v>1999</v>
      </c>
      <c r="I3490" s="1" t="s">
        <v>2641</v>
      </c>
      <c r="J3490" s="1" t="s">
        <v>2978</v>
      </c>
      <c r="K3490">
        <v>8</v>
      </c>
      <c r="L3490" t="b">
        <v>1</v>
      </c>
    </row>
    <row r="3491" spans="1:12">
      <c r="A3491">
        <v>1546</v>
      </c>
      <c r="B3491" s="1" t="s">
        <v>1019</v>
      </c>
      <c r="C3491">
        <v>2007</v>
      </c>
      <c r="D3491" s="1" t="s">
        <v>2641</v>
      </c>
      <c r="E3491" s="1" t="s">
        <v>3662</v>
      </c>
      <c r="F3491">
        <v>1329</v>
      </c>
      <c r="G3491" s="1" t="s">
        <v>825</v>
      </c>
      <c r="H3491">
        <v>2005</v>
      </c>
      <c r="I3491" s="1" t="s">
        <v>2641</v>
      </c>
      <c r="J3491" s="1" t="s">
        <v>3468</v>
      </c>
      <c r="K3491">
        <v>2</v>
      </c>
      <c r="L3491" t="b">
        <v>1</v>
      </c>
    </row>
    <row r="3492" spans="1:12">
      <c r="A3492">
        <v>1546</v>
      </c>
      <c r="B3492" s="1" t="s">
        <v>1019</v>
      </c>
      <c r="C3492">
        <v>2007</v>
      </c>
      <c r="D3492" s="1" t="s">
        <v>2641</v>
      </c>
      <c r="E3492" s="1" t="s">
        <v>3662</v>
      </c>
      <c r="F3492">
        <v>1448</v>
      </c>
      <c r="G3492" s="1" t="s">
        <v>931</v>
      </c>
      <c r="H3492">
        <v>2006</v>
      </c>
      <c r="I3492" s="1" t="s">
        <v>2641</v>
      </c>
      <c r="J3492" s="1" t="s">
        <v>3574</v>
      </c>
      <c r="K3492">
        <v>1</v>
      </c>
      <c r="L3492" t="b">
        <v>1</v>
      </c>
    </row>
    <row r="3493" spans="1:12">
      <c r="A3493">
        <v>1546</v>
      </c>
      <c r="B3493" s="1" t="s">
        <v>1019</v>
      </c>
      <c r="C3493">
        <v>2007</v>
      </c>
      <c r="D3493" s="1" t="s">
        <v>2641</v>
      </c>
      <c r="E3493" s="1" t="s">
        <v>3662</v>
      </c>
      <c r="F3493">
        <v>91</v>
      </c>
      <c r="G3493" s="1" t="s">
        <v>5314</v>
      </c>
      <c r="H3493">
        <v>1991</v>
      </c>
      <c r="I3493" s="1" t="s">
        <v>2640</v>
      </c>
      <c r="J3493" s="1" t="s">
        <v>5622</v>
      </c>
      <c r="K3493">
        <v>16</v>
      </c>
      <c r="L3493" t="b">
        <v>0</v>
      </c>
    </row>
    <row r="3494" spans="1:12">
      <c r="A3494">
        <v>1547</v>
      </c>
      <c r="B3494" s="1" t="s">
        <v>1020</v>
      </c>
      <c r="C3494">
        <v>2007</v>
      </c>
      <c r="D3494" s="1" t="s">
        <v>2641</v>
      </c>
      <c r="E3494" s="1" t="s">
        <v>3663</v>
      </c>
      <c r="F3494">
        <v>1036</v>
      </c>
      <c r="G3494" s="1" t="s">
        <v>649</v>
      </c>
      <c r="H3494">
        <v>2003</v>
      </c>
      <c r="I3494" s="1" t="s">
        <v>2641</v>
      </c>
      <c r="J3494" s="1" t="s">
        <v>3292</v>
      </c>
      <c r="K3494">
        <v>4</v>
      </c>
      <c r="L3494" t="b">
        <v>1</v>
      </c>
    </row>
    <row r="3495" spans="1:12">
      <c r="A3495">
        <v>1547</v>
      </c>
      <c r="B3495" s="1" t="s">
        <v>1020</v>
      </c>
      <c r="C3495">
        <v>2007</v>
      </c>
      <c r="D3495" s="1" t="s">
        <v>2641</v>
      </c>
      <c r="E3495" s="1" t="s">
        <v>3663</v>
      </c>
      <c r="F3495">
        <v>731</v>
      </c>
      <c r="G3495" s="1" t="s">
        <v>406</v>
      </c>
      <c r="H3495">
        <v>2000</v>
      </c>
      <c r="I3495" s="1" t="s">
        <v>2641</v>
      </c>
      <c r="J3495" s="1" t="s">
        <v>3049</v>
      </c>
      <c r="K3495">
        <v>7</v>
      </c>
      <c r="L3495" t="b">
        <v>1</v>
      </c>
    </row>
    <row r="3496" spans="1:12">
      <c r="A3496">
        <v>1547</v>
      </c>
      <c r="B3496" s="1" t="s">
        <v>1020</v>
      </c>
      <c r="C3496">
        <v>2007</v>
      </c>
      <c r="D3496" s="1" t="s">
        <v>2641</v>
      </c>
      <c r="E3496" s="1" t="s">
        <v>3663</v>
      </c>
      <c r="F3496">
        <v>1431</v>
      </c>
      <c r="G3496" s="1" t="s">
        <v>916</v>
      </c>
      <c r="H3496">
        <v>2006</v>
      </c>
      <c r="I3496" s="1" t="s">
        <v>2641</v>
      </c>
      <c r="J3496" s="1" t="s">
        <v>3559</v>
      </c>
      <c r="K3496">
        <v>1</v>
      </c>
      <c r="L3496" t="b">
        <v>1</v>
      </c>
    </row>
    <row r="3497" spans="1:12">
      <c r="A3497">
        <v>1547</v>
      </c>
      <c r="B3497" s="1" t="s">
        <v>1020</v>
      </c>
      <c r="C3497">
        <v>2007</v>
      </c>
      <c r="D3497" s="1" t="s">
        <v>2641</v>
      </c>
      <c r="E3497" s="1" t="s">
        <v>3663</v>
      </c>
      <c r="F3497">
        <v>1385</v>
      </c>
      <c r="G3497" s="1" t="s">
        <v>874</v>
      </c>
      <c r="H3497">
        <v>2005</v>
      </c>
      <c r="I3497" s="1" t="s">
        <v>2640</v>
      </c>
      <c r="J3497" s="1" t="s">
        <v>3517</v>
      </c>
      <c r="K3497">
        <v>2</v>
      </c>
      <c r="L3497" t="b">
        <v>0</v>
      </c>
    </row>
    <row r="3498" spans="1:12">
      <c r="A3498">
        <v>1547</v>
      </c>
      <c r="B3498" s="1" t="s">
        <v>1020</v>
      </c>
      <c r="C3498">
        <v>2007</v>
      </c>
      <c r="D3498" s="1" t="s">
        <v>2641</v>
      </c>
      <c r="E3498" s="1" t="s">
        <v>3663</v>
      </c>
      <c r="F3498">
        <v>1026</v>
      </c>
      <c r="G3498" s="1" t="s">
        <v>640</v>
      </c>
      <c r="H3498">
        <v>2003</v>
      </c>
      <c r="I3498" s="1" t="s">
        <v>2641</v>
      </c>
      <c r="J3498" s="1" t="s">
        <v>3283</v>
      </c>
      <c r="K3498">
        <v>4</v>
      </c>
      <c r="L3498" t="b">
        <v>1</v>
      </c>
    </row>
    <row r="3499" spans="1:12">
      <c r="A3499">
        <v>1547</v>
      </c>
      <c r="B3499" s="1" t="s">
        <v>1020</v>
      </c>
      <c r="C3499">
        <v>2007</v>
      </c>
      <c r="D3499" s="1" t="s">
        <v>2641</v>
      </c>
      <c r="E3499" s="1" t="s">
        <v>3663</v>
      </c>
      <c r="F3499">
        <v>656</v>
      </c>
      <c r="G3499" s="1" t="s">
        <v>347</v>
      </c>
      <c r="H3499">
        <v>1999</v>
      </c>
      <c r="I3499" s="1" t="s">
        <v>2640</v>
      </c>
      <c r="J3499" s="1" t="s">
        <v>2990</v>
      </c>
      <c r="K3499">
        <v>8</v>
      </c>
      <c r="L3499" t="b">
        <v>0</v>
      </c>
    </row>
    <row r="3500" spans="1:12">
      <c r="A3500">
        <v>1547</v>
      </c>
      <c r="B3500" s="1" t="s">
        <v>1020</v>
      </c>
      <c r="C3500">
        <v>2007</v>
      </c>
      <c r="D3500" s="1" t="s">
        <v>2641</v>
      </c>
      <c r="E3500" s="1" t="s">
        <v>3663</v>
      </c>
      <c r="F3500">
        <v>730</v>
      </c>
      <c r="G3500" s="1" t="s">
        <v>405</v>
      </c>
      <c r="H3500">
        <v>2000</v>
      </c>
      <c r="I3500" s="1" t="s">
        <v>2641</v>
      </c>
      <c r="J3500" s="1" t="s">
        <v>3048</v>
      </c>
      <c r="K3500">
        <v>7</v>
      </c>
      <c r="L3500" t="b">
        <v>1</v>
      </c>
    </row>
    <row r="3501" spans="1:12">
      <c r="A3501">
        <v>1547</v>
      </c>
      <c r="B3501" s="1" t="s">
        <v>1020</v>
      </c>
      <c r="C3501">
        <v>2007</v>
      </c>
      <c r="D3501" s="1" t="s">
        <v>2641</v>
      </c>
      <c r="E3501" s="1" t="s">
        <v>3663</v>
      </c>
      <c r="F3501">
        <v>580</v>
      </c>
      <c r="G3501" s="1" t="s">
        <v>296</v>
      </c>
      <c r="H3501">
        <v>1998</v>
      </c>
      <c r="I3501" s="1" t="s">
        <v>2640</v>
      </c>
      <c r="J3501" s="1" t="s">
        <v>2939</v>
      </c>
      <c r="K3501">
        <v>9</v>
      </c>
      <c r="L3501" t="b">
        <v>0</v>
      </c>
    </row>
    <row r="3502" spans="1:12">
      <c r="A3502">
        <v>1547</v>
      </c>
      <c r="B3502" s="1" t="s">
        <v>1020</v>
      </c>
      <c r="C3502">
        <v>2007</v>
      </c>
      <c r="D3502" s="1" t="s">
        <v>2641</v>
      </c>
      <c r="E3502" s="1" t="s">
        <v>3663</v>
      </c>
      <c r="F3502">
        <v>459</v>
      </c>
      <c r="G3502" s="1" t="s">
        <v>205</v>
      </c>
      <c r="H3502">
        <v>1997</v>
      </c>
      <c r="I3502" s="1" t="s">
        <v>2641</v>
      </c>
      <c r="J3502" s="1" t="s">
        <v>2848</v>
      </c>
      <c r="K3502">
        <v>10</v>
      </c>
      <c r="L3502" t="b">
        <v>1</v>
      </c>
    </row>
    <row r="3503" spans="1:12">
      <c r="A3503">
        <v>1547</v>
      </c>
      <c r="B3503" s="1" t="s">
        <v>1020</v>
      </c>
      <c r="C3503">
        <v>2007</v>
      </c>
      <c r="D3503" s="1" t="s">
        <v>2641</v>
      </c>
      <c r="E3503" s="1" t="s">
        <v>3663</v>
      </c>
      <c r="F3503">
        <v>931</v>
      </c>
      <c r="G3503" s="1" t="s">
        <v>566</v>
      </c>
      <c r="H3503">
        <v>2002</v>
      </c>
      <c r="I3503" s="1" t="s">
        <v>2641</v>
      </c>
      <c r="J3503" s="1" t="s">
        <v>3209</v>
      </c>
      <c r="K3503">
        <v>5</v>
      </c>
      <c r="L3503" t="b">
        <v>1</v>
      </c>
    </row>
    <row r="3504" spans="1:12">
      <c r="A3504">
        <v>1547</v>
      </c>
      <c r="B3504" s="1" t="s">
        <v>1020</v>
      </c>
      <c r="C3504">
        <v>2007</v>
      </c>
      <c r="D3504" s="1" t="s">
        <v>2641</v>
      </c>
      <c r="E3504" s="1" t="s">
        <v>3663</v>
      </c>
      <c r="F3504">
        <v>1037</v>
      </c>
      <c r="G3504" s="1" t="s">
        <v>650</v>
      </c>
      <c r="H3504">
        <v>2003</v>
      </c>
      <c r="I3504" s="1" t="s">
        <v>2641</v>
      </c>
      <c r="J3504" s="1" t="s">
        <v>3293</v>
      </c>
      <c r="K3504">
        <v>4</v>
      </c>
      <c r="L3504" t="b">
        <v>1</v>
      </c>
    </row>
    <row r="3505" spans="1:12">
      <c r="A3505">
        <v>1547</v>
      </c>
      <c r="B3505" s="1" t="s">
        <v>1020</v>
      </c>
      <c r="C3505">
        <v>2007</v>
      </c>
      <c r="D3505" s="1" t="s">
        <v>2641</v>
      </c>
      <c r="E3505" s="1" t="s">
        <v>3663</v>
      </c>
      <c r="F3505">
        <v>448</v>
      </c>
      <c r="G3505" s="1" t="s">
        <v>196</v>
      </c>
      <c r="H3505">
        <v>1997</v>
      </c>
      <c r="I3505" s="1" t="s">
        <v>2641</v>
      </c>
      <c r="J3505" s="1" t="s">
        <v>2839</v>
      </c>
      <c r="K3505">
        <v>10</v>
      </c>
      <c r="L3505" t="b">
        <v>1</v>
      </c>
    </row>
    <row r="3506" spans="1:12">
      <c r="A3506">
        <v>1547</v>
      </c>
      <c r="B3506" s="1" t="s">
        <v>1020</v>
      </c>
      <c r="C3506">
        <v>2007</v>
      </c>
      <c r="D3506" s="1" t="s">
        <v>2641</v>
      </c>
      <c r="E3506" s="1" t="s">
        <v>3663</v>
      </c>
      <c r="F3506">
        <v>291</v>
      </c>
      <c r="G3506" s="1" t="s">
        <v>104</v>
      </c>
      <c r="H3506">
        <v>1995</v>
      </c>
      <c r="I3506" s="1" t="s">
        <v>2641</v>
      </c>
      <c r="J3506" s="1" t="s">
        <v>2747</v>
      </c>
      <c r="K3506">
        <v>12</v>
      </c>
      <c r="L3506" t="b">
        <v>1</v>
      </c>
    </row>
    <row r="3507" spans="1:12">
      <c r="A3507">
        <v>1547</v>
      </c>
      <c r="B3507" s="1" t="s">
        <v>1020</v>
      </c>
      <c r="C3507">
        <v>2007</v>
      </c>
      <c r="D3507" s="1" t="s">
        <v>2641</v>
      </c>
      <c r="E3507" s="1" t="s">
        <v>3663</v>
      </c>
      <c r="F3507">
        <v>1138</v>
      </c>
      <c r="G3507" s="1" t="s">
        <v>728</v>
      </c>
      <c r="H3507">
        <v>2004</v>
      </c>
      <c r="I3507" s="1" t="s">
        <v>2641</v>
      </c>
      <c r="J3507" s="1" t="s">
        <v>3371</v>
      </c>
      <c r="K3507">
        <v>3</v>
      </c>
      <c r="L3507" t="b">
        <v>1</v>
      </c>
    </row>
    <row r="3508" spans="1:12">
      <c r="A3508">
        <v>1547</v>
      </c>
      <c r="B3508" s="1" t="s">
        <v>1020</v>
      </c>
      <c r="C3508">
        <v>2007</v>
      </c>
      <c r="D3508" s="1" t="s">
        <v>2641</v>
      </c>
      <c r="E3508" s="1" t="s">
        <v>3663</v>
      </c>
      <c r="F3508">
        <v>1521</v>
      </c>
      <c r="G3508" s="1" t="s">
        <v>995</v>
      </c>
      <c r="H3508">
        <v>2006</v>
      </c>
      <c r="I3508" s="1" t="s">
        <v>2640</v>
      </c>
      <c r="J3508" s="1" t="s">
        <v>3638</v>
      </c>
      <c r="K3508">
        <v>1</v>
      </c>
      <c r="L3508" t="b">
        <v>0</v>
      </c>
    </row>
    <row r="3509" spans="1:12">
      <c r="A3509">
        <v>1548</v>
      </c>
      <c r="B3509" s="1" t="s">
        <v>1021</v>
      </c>
      <c r="C3509">
        <v>2007</v>
      </c>
      <c r="D3509" s="1" t="s">
        <v>2641</v>
      </c>
      <c r="E3509" s="1" t="s">
        <v>3664</v>
      </c>
      <c r="F3509">
        <v>923</v>
      </c>
      <c r="G3509" s="1" t="s">
        <v>558</v>
      </c>
      <c r="H3509">
        <v>2002</v>
      </c>
      <c r="I3509" s="1" t="s">
        <v>2641</v>
      </c>
      <c r="J3509" s="1" t="s">
        <v>3201</v>
      </c>
      <c r="K3509">
        <v>5</v>
      </c>
      <c r="L3509" t="b">
        <v>1</v>
      </c>
    </row>
    <row r="3510" spans="1:12">
      <c r="A3510">
        <v>1548</v>
      </c>
      <c r="B3510" s="1" t="s">
        <v>1021</v>
      </c>
      <c r="C3510">
        <v>2007</v>
      </c>
      <c r="D3510" s="1" t="s">
        <v>2641</v>
      </c>
      <c r="E3510" s="1" t="s">
        <v>3664</v>
      </c>
      <c r="F3510">
        <v>933</v>
      </c>
      <c r="G3510" s="1" t="s">
        <v>568</v>
      </c>
      <c r="H3510">
        <v>2002</v>
      </c>
      <c r="I3510" s="1" t="s">
        <v>2641</v>
      </c>
      <c r="J3510" s="1" t="s">
        <v>3211</v>
      </c>
      <c r="K3510">
        <v>5</v>
      </c>
      <c r="L3510" t="b">
        <v>1</v>
      </c>
    </row>
    <row r="3511" spans="1:12">
      <c r="A3511">
        <v>1548</v>
      </c>
      <c r="B3511" s="1" t="s">
        <v>1021</v>
      </c>
      <c r="C3511">
        <v>2007</v>
      </c>
      <c r="D3511" s="1" t="s">
        <v>2641</v>
      </c>
      <c r="E3511" s="1" t="s">
        <v>3664</v>
      </c>
      <c r="F3511">
        <v>449</v>
      </c>
      <c r="G3511" s="1" t="s">
        <v>197</v>
      </c>
      <c r="H3511">
        <v>1997</v>
      </c>
      <c r="I3511" s="1" t="s">
        <v>2641</v>
      </c>
      <c r="J3511" s="1" t="s">
        <v>2840</v>
      </c>
      <c r="K3511">
        <v>10</v>
      </c>
      <c r="L3511" t="b">
        <v>1</v>
      </c>
    </row>
    <row r="3512" spans="1:12">
      <c r="A3512">
        <v>1548</v>
      </c>
      <c r="B3512" s="1" t="s">
        <v>1021</v>
      </c>
      <c r="C3512">
        <v>2007</v>
      </c>
      <c r="D3512" s="1" t="s">
        <v>2641</v>
      </c>
      <c r="E3512" s="1" t="s">
        <v>3664</v>
      </c>
      <c r="F3512">
        <v>1474</v>
      </c>
      <c r="G3512" s="1" t="s">
        <v>950</v>
      </c>
      <c r="H3512">
        <v>2006</v>
      </c>
      <c r="I3512" s="1" t="s">
        <v>2642</v>
      </c>
      <c r="J3512" s="1" t="s">
        <v>3593</v>
      </c>
      <c r="K3512">
        <v>1</v>
      </c>
      <c r="L3512" t="b">
        <v>0</v>
      </c>
    </row>
    <row r="3513" spans="1:12">
      <c r="A3513">
        <v>1549</v>
      </c>
      <c r="B3513" s="1" t="s">
        <v>1022</v>
      </c>
      <c r="C3513">
        <v>2007</v>
      </c>
      <c r="D3513" s="1" t="s">
        <v>2641</v>
      </c>
      <c r="E3513" s="1" t="s">
        <v>3665</v>
      </c>
      <c r="F3513">
        <v>636</v>
      </c>
      <c r="G3513" s="1" t="s">
        <v>5475</v>
      </c>
      <c r="H3513">
        <v>1999</v>
      </c>
      <c r="I3513" s="1" t="s">
        <v>2641</v>
      </c>
      <c r="J3513" s="1" t="s">
        <v>5783</v>
      </c>
      <c r="K3513">
        <v>8</v>
      </c>
      <c r="L3513" t="b">
        <v>1</v>
      </c>
    </row>
    <row r="3514" spans="1:12">
      <c r="A3514">
        <v>1549</v>
      </c>
      <c r="B3514" s="1" t="s">
        <v>1022</v>
      </c>
      <c r="C3514">
        <v>2007</v>
      </c>
      <c r="D3514" s="1" t="s">
        <v>2641</v>
      </c>
      <c r="E3514" s="1" t="s">
        <v>3665</v>
      </c>
      <c r="F3514">
        <v>823</v>
      </c>
      <c r="G3514" s="1" t="s">
        <v>481</v>
      </c>
      <c r="H3514">
        <v>2001</v>
      </c>
      <c r="I3514" s="1" t="s">
        <v>2641</v>
      </c>
      <c r="J3514" s="1" t="s">
        <v>3124</v>
      </c>
      <c r="K3514">
        <v>6</v>
      </c>
      <c r="L3514" t="b">
        <v>1</v>
      </c>
    </row>
    <row r="3515" spans="1:12">
      <c r="A3515">
        <v>1549</v>
      </c>
      <c r="B3515" s="1" t="s">
        <v>1022</v>
      </c>
      <c r="C3515">
        <v>2007</v>
      </c>
      <c r="D3515" s="1" t="s">
        <v>2641</v>
      </c>
      <c r="E3515" s="1" t="s">
        <v>3665</v>
      </c>
      <c r="F3515">
        <v>923</v>
      </c>
      <c r="G3515" s="1" t="s">
        <v>558</v>
      </c>
      <c r="H3515">
        <v>2002</v>
      </c>
      <c r="I3515" s="1" t="s">
        <v>2641</v>
      </c>
      <c r="J3515" s="1" t="s">
        <v>3201</v>
      </c>
      <c r="K3515">
        <v>5</v>
      </c>
      <c r="L3515" t="b">
        <v>1</v>
      </c>
    </row>
    <row r="3516" spans="1:12">
      <c r="A3516">
        <v>1550</v>
      </c>
      <c r="B3516" s="1" t="s">
        <v>1023</v>
      </c>
      <c r="C3516">
        <v>2007</v>
      </c>
      <c r="D3516" s="1" t="s">
        <v>2641</v>
      </c>
      <c r="E3516" s="1" t="s">
        <v>3666</v>
      </c>
      <c r="F3516">
        <v>1145</v>
      </c>
      <c r="G3516" s="1" t="s">
        <v>732</v>
      </c>
      <c r="H3516">
        <v>2004</v>
      </c>
      <c r="I3516" s="1" t="s">
        <v>2641</v>
      </c>
      <c r="J3516" s="1" t="s">
        <v>3375</v>
      </c>
      <c r="K3516">
        <v>3</v>
      </c>
      <c r="L3516" t="b">
        <v>1</v>
      </c>
    </row>
    <row r="3517" spans="1:12">
      <c r="A3517">
        <v>1550</v>
      </c>
      <c r="B3517" s="1" t="s">
        <v>1023</v>
      </c>
      <c r="C3517">
        <v>2007</v>
      </c>
      <c r="D3517" s="1" t="s">
        <v>2641</v>
      </c>
      <c r="E3517" s="1" t="s">
        <v>3666</v>
      </c>
      <c r="F3517">
        <v>1313</v>
      </c>
      <c r="G3517" s="1" t="s">
        <v>813</v>
      </c>
      <c r="H3517">
        <v>2005</v>
      </c>
      <c r="I3517" s="1" t="s">
        <v>2641</v>
      </c>
      <c r="J3517" s="1" t="s">
        <v>3456</v>
      </c>
      <c r="K3517">
        <v>2</v>
      </c>
      <c r="L3517" t="b">
        <v>1</v>
      </c>
    </row>
    <row r="3518" spans="1:12">
      <c r="A3518">
        <v>1550</v>
      </c>
      <c r="B3518" s="1" t="s">
        <v>1023</v>
      </c>
      <c r="C3518">
        <v>2007</v>
      </c>
      <c r="D3518" s="1" t="s">
        <v>2641</v>
      </c>
      <c r="E3518" s="1" t="s">
        <v>3666</v>
      </c>
      <c r="F3518">
        <v>1314</v>
      </c>
      <c r="G3518" s="1" t="s">
        <v>814</v>
      </c>
      <c r="H3518">
        <v>2005</v>
      </c>
      <c r="I3518" s="1" t="s">
        <v>2641</v>
      </c>
      <c r="J3518" s="1" t="s">
        <v>3457</v>
      </c>
      <c r="K3518">
        <v>2</v>
      </c>
      <c r="L3518" t="b">
        <v>1</v>
      </c>
    </row>
    <row r="3519" spans="1:12">
      <c r="A3519">
        <v>1550</v>
      </c>
      <c r="B3519" s="1" t="s">
        <v>1023</v>
      </c>
      <c r="C3519">
        <v>2007</v>
      </c>
      <c r="D3519" s="1" t="s">
        <v>2641</v>
      </c>
      <c r="E3519" s="1" t="s">
        <v>3666</v>
      </c>
      <c r="F3519">
        <v>931</v>
      </c>
      <c r="G3519" s="1" t="s">
        <v>566</v>
      </c>
      <c r="H3519">
        <v>2002</v>
      </c>
      <c r="I3519" s="1" t="s">
        <v>2641</v>
      </c>
      <c r="J3519" s="1" t="s">
        <v>3209</v>
      </c>
      <c r="K3519">
        <v>5</v>
      </c>
      <c r="L3519" t="b">
        <v>1</v>
      </c>
    </row>
    <row r="3520" spans="1:12">
      <c r="A3520">
        <v>1550</v>
      </c>
      <c r="B3520" s="1" t="s">
        <v>1023</v>
      </c>
      <c r="C3520">
        <v>2007</v>
      </c>
      <c r="D3520" s="1" t="s">
        <v>2641</v>
      </c>
      <c r="E3520" s="1" t="s">
        <v>3666</v>
      </c>
      <c r="F3520">
        <v>1164</v>
      </c>
      <c r="G3520" s="1" t="s">
        <v>737</v>
      </c>
      <c r="H3520">
        <v>2004</v>
      </c>
      <c r="I3520" s="1" t="s">
        <v>2641</v>
      </c>
      <c r="J3520" s="1" t="s">
        <v>3380</v>
      </c>
      <c r="K3520">
        <v>3</v>
      </c>
      <c r="L3520" t="b">
        <v>1</v>
      </c>
    </row>
    <row r="3521" spans="1:12">
      <c r="A3521">
        <v>1550</v>
      </c>
      <c r="B3521" s="1" t="s">
        <v>1023</v>
      </c>
      <c r="C3521">
        <v>2007</v>
      </c>
      <c r="D3521" s="1" t="s">
        <v>2641</v>
      </c>
      <c r="E3521" s="1" t="s">
        <v>3666</v>
      </c>
      <c r="F3521">
        <v>642</v>
      </c>
      <c r="G3521" s="1" t="s">
        <v>335</v>
      </c>
      <c r="H3521">
        <v>1999</v>
      </c>
      <c r="I3521" s="1" t="s">
        <v>2641</v>
      </c>
      <c r="J3521" s="1" t="s">
        <v>2978</v>
      </c>
      <c r="K3521">
        <v>8</v>
      </c>
      <c r="L3521" t="b">
        <v>1</v>
      </c>
    </row>
    <row r="3522" spans="1:12">
      <c r="A3522">
        <v>1550</v>
      </c>
      <c r="B3522" s="1" t="s">
        <v>1023</v>
      </c>
      <c r="C3522">
        <v>2007</v>
      </c>
      <c r="D3522" s="1" t="s">
        <v>2641</v>
      </c>
      <c r="E3522" s="1" t="s">
        <v>3666</v>
      </c>
      <c r="F3522">
        <v>1448</v>
      </c>
      <c r="G3522" s="1" t="s">
        <v>931</v>
      </c>
      <c r="H3522">
        <v>2006</v>
      </c>
      <c r="I3522" s="1" t="s">
        <v>2641</v>
      </c>
      <c r="J3522" s="1" t="s">
        <v>3574</v>
      </c>
      <c r="K3522">
        <v>1</v>
      </c>
      <c r="L3522" t="b">
        <v>1</v>
      </c>
    </row>
    <row r="3523" spans="1:12">
      <c r="A3523">
        <v>1550</v>
      </c>
      <c r="B3523" s="1" t="s">
        <v>1023</v>
      </c>
      <c r="C3523">
        <v>2007</v>
      </c>
      <c r="D3523" s="1" t="s">
        <v>2641</v>
      </c>
      <c r="E3523" s="1" t="s">
        <v>3666</v>
      </c>
      <c r="F3523">
        <v>923</v>
      </c>
      <c r="G3523" s="1" t="s">
        <v>558</v>
      </c>
      <c r="H3523">
        <v>2002</v>
      </c>
      <c r="I3523" s="1" t="s">
        <v>2641</v>
      </c>
      <c r="J3523" s="1" t="s">
        <v>3201</v>
      </c>
      <c r="K3523">
        <v>5</v>
      </c>
      <c r="L3523" t="b">
        <v>1</v>
      </c>
    </row>
    <row r="3524" spans="1:12">
      <c r="A3524">
        <v>1550</v>
      </c>
      <c r="B3524" s="1" t="s">
        <v>1023</v>
      </c>
      <c r="C3524">
        <v>2007</v>
      </c>
      <c r="D3524" s="1" t="s">
        <v>2641</v>
      </c>
      <c r="E3524" s="1" t="s">
        <v>3666</v>
      </c>
      <c r="F3524">
        <v>1316</v>
      </c>
      <c r="G3524" s="1" t="s">
        <v>815</v>
      </c>
      <c r="H3524">
        <v>2005</v>
      </c>
      <c r="I3524" s="1" t="s">
        <v>2641</v>
      </c>
      <c r="J3524" s="1" t="s">
        <v>3458</v>
      </c>
      <c r="K3524">
        <v>2</v>
      </c>
      <c r="L3524" t="b">
        <v>1</v>
      </c>
    </row>
    <row r="3525" spans="1:12">
      <c r="A3525">
        <v>1551</v>
      </c>
      <c r="B3525" s="1" t="s">
        <v>1024</v>
      </c>
      <c r="C3525">
        <v>2007</v>
      </c>
      <c r="D3525" s="1" t="s">
        <v>2641</v>
      </c>
      <c r="E3525" s="1" t="s">
        <v>3667</v>
      </c>
      <c r="F3525">
        <v>1311</v>
      </c>
      <c r="G3525" s="1" t="s">
        <v>811</v>
      </c>
      <c r="H3525">
        <v>2005</v>
      </c>
      <c r="I3525" s="1" t="s">
        <v>2641</v>
      </c>
      <c r="J3525" s="1" t="s">
        <v>3454</v>
      </c>
      <c r="K3525">
        <v>2</v>
      </c>
      <c r="L3525" t="b">
        <v>1</v>
      </c>
    </row>
    <row r="3526" spans="1:12">
      <c r="A3526">
        <v>1551</v>
      </c>
      <c r="B3526" s="1" t="s">
        <v>1024</v>
      </c>
      <c r="C3526">
        <v>2007</v>
      </c>
      <c r="D3526" s="1" t="s">
        <v>2641</v>
      </c>
      <c r="E3526" s="1" t="s">
        <v>3667</v>
      </c>
      <c r="F3526">
        <v>1194</v>
      </c>
      <c r="G3526" s="1" t="s">
        <v>5458</v>
      </c>
      <c r="H3526">
        <v>2004</v>
      </c>
      <c r="I3526" s="1" t="s">
        <v>2641</v>
      </c>
      <c r="J3526" s="1" t="s">
        <v>5766</v>
      </c>
      <c r="K3526">
        <v>3</v>
      </c>
      <c r="L3526" t="b">
        <v>1</v>
      </c>
    </row>
    <row r="3527" spans="1:12">
      <c r="A3527">
        <v>1551</v>
      </c>
      <c r="B3527" s="1" t="s">
        <v>1024</v>
      </c>
      <c r="C3527">
        <v>2007</v>
      </c>
      <c r="D3527" s="1" t="s">
        <v>2641</v>
      </c>
      <c r="E3527" s="1" t="s">
        <v>3667</v>
      </c>
      <c r="F3527">
        <v>1049</v>
      </c>
      <c r="G3527" s="1" t="s">
        <v>5488</v>
      </c>
      <c r="H3527">
        <v>2003</v>
      </c>
      <c r="I3527" s="1" t="s">
        <v>2641</v>
      </c>
      <c r="J3527" s="1" t="s">
        <v>5796</v>
      </c>
      <c r="K3527">
        <v>4</v>
      </c>
      <c r="L3527" t="b">
        <v>1</v>
      </c>
    </row>
    <row r="3528" spans="1:12">
      <c r="A3528">
        <v>1551</v>
      </c>
      <c r="B3528" s="1" t="s">
        <v>1024</v>
      </c>
      <c r="C3528">
        <v>2007</v>
      </c>
      <c r="D3528" s="1" t="s">
        <v>2641</v>
      </c>
      <c r="E3528" s="1" t="s">
        <v>3667</v>
      </c>
      <c r="F3528">
        <v>1175</v>
      </c>
      <c r="G3528" s="1" t="s">
        <v>743</v>
      </c>
      <c r="H3528">
        <v>2004</v>
      </c>
      <c r="I3528" s="1" t="s">
        <v>2641</v>
      </c>
      <c r="J3528" s="1" t="s">
        <v>3386</v>
      </c>
      <c r="K3528">
        <v>3</v>
      </c>
      <c r="L3528" t="b">
        <v>1</v>
      </c>
    </row>
    <row r="3529" spans="1:12">
      <c r="A3529">
        <v>1551</v>
      </c>
      <c r="B3529" s="1" t="s">
        <v>1024</v>
      </c>
      <c r="C3529">
        <v>2007</v>
      </c>
      <c r="D3529" s="1" t="s">
        <v>2641</v>
      </c>
      <c r="E3529" s="1" t="s">
        <v>3667</v>
      </c>
      <c r="F3529">
        <v>18</v>
      </c>
      <c r="G3529" s="1" t="s">
        <v>5336</v>
      </c>
      <c r="H3529">
        <v>1990</v>
      </c>
      <c r="I3529" s="1" t="s">
        <v>2640</v>
      </c>
      <c r="J3529" s="1" t="s">
        <v>5644</v>
      </c>
      <c r="K3529">
        <v>17</v>
      </c>
      <c r="L3529" t="b">
        <v>0</v>
      </c>
    </row>
    <row r="3530" spans="1:12">
      <c r="A3530">
        <v>1552</v>
      </c>
      <c r="B3530" s="1" t="s">
        <v>1025</v>
      </c>
      <c r="C3530">
        <v>2007</v>
      </c>
      <c r="D3530" s="1" t="s">
        <v>2641</v>
      </c>
      <c r="E3530" s="1" t="s">
        <v>3668</v>
      </c>
      <c r="F3530">
        <v>1314</v>
      </c>
      <c r="G3530" s="1" t="s">
        <v>814</v>
      </c>
      <c r="H3530">
        <v>2005</v>
      </c>
      <c r="I3530" s="1" t="s">
        <v>2641</v>
      </c>
      <c r="J3530" s="1" t="s">
        <v>3457</v>
      </c>
      <c r="K3530">
        <v>2</v>
      </c>
      <c r="L3530" t="b">
        <v>1</v>
      </c>
    </row>
    <row r="3531" spans="1:12">
      <c r="A3531">
        <v>1552</v>
      </c>
      <c r="B3531" s="1" t="s">
        <v>1025</v>
      </c>
      <c r="C3531">
        <v>2007</v>
      </c>
      <c r="D3531" s="1" t="s">
        <v>2641</v>
      </c>
      <c r="E3531" s="1" t="s">
        <v>3668</v>
      </c>
      <c r="F3531">
        <v>923</v>
      </c>
      <c r="G3531" s="1" t="s">
        <v>558</v>
      </c>
      <c r="H3531">
        <v>2002</v>
      </c>
      <c r="I3531" s="1" t="s">
        <v>2641</v>
      </c>
      <c r="J3531" s="1" t="s">
        <v>3201</v>
      </c>
      <c r="K3531">
        <v>5</v>
      </c>
      <c r="L3531" t="b">
        <v>1</v>
      </c>
    </row>
    <row r="3532" spans="1:12">
      <c r="A3532">
        <v>1552</v>
      </c>
      <c r="B3532" s="1" t="s">
        <v>1025</v>
      </c>
      <c r="C3532">
        <v>2007</v>
      </c>
      <c r="D3532" s="1" t="s">
        <v>2641</v>
      </c>
      <c r="E3532" s="1" t="s">
        <v>3668</v>
      </c>
      <c r="F3532">
        <v>928</v>
      </c>
      <c r="G3532" s="1" t="s">
        <v>563</v>
      </c>
      <c r="H3532">
        <v>2002</v>
      </c>
      <c r="I3532" s="1" t="s">
        <v>2641</v>
      </c>
      <c r="J3532" s="1" t="s">
        <v>3206</v>
      </c>
      <c r="K3532">
        <v>5</v>
      </c>
      <c r="L3532" t="b">
        <v>1</v>
      </c>
    </row>
    <row r="3533" spans="1:12">
      <c r="A3533">
        <v>1552</v>
      </c>
      <c r="B3533" s="1" t="s">
        <v>1025</v>
      </c>
      <c r="C3533">
        <v>2007</v>
      </c>
      <c r="D3533" s="1" t="s">
        <v>2641</v>
      </c>
      <c r="E3533" s="1" t="s">
        <v>3668</v>
      </c>
      <c r="F3533">
        <v>730</v>
      </c>
      <c r="G3533" s="1" t="s">
        <v>405</v>
      </c>
      <c r="H3533">
        <v>2000</v>
      </c>
      <c r="I3533" s="1" t="s">
        <v>2641</v>
      </c>
      <c r="J3533" s="1" t="s">
        <v>3048</v>
      </c>
      <c r="K3533">
        <v>7</v>
      </c>
      <c r="L3533" t="b">
        <v>1</v>
      </c>
    </row>
    <row r="3534" spans="1:12">
      <c r="A3534">
        <v>1552</v>
      </c>
      <c r="B3534" s="1" t="s">
        <v>1025</v>
      </c>
      <c r="C3534">
        <v>2007</v>
      </c>
      <c r="D3534" s="1" t="s">
        <v>2641</v>
      </c>
      <c r="E3534" s="1" t="s">
        <v>3668</v>
      </c>
      <c r="F3534">
        <v>91</v>
      </c>
      <c r="G3534" s="1" t="s">
        <v>5314</v>
      </c>
      <c r="H3534">
        <v>1991</v>
      </c>
      <c r="I3534" s="1" t="s">
        <v>2640</v>
      </c>
      <c r="J3534" s="1" t="s">
        <v>5622</v>
      </c>
      <c r="K3534">
        <v>16</v>
      </c>
      <c r="L3534" t="b">
        <v>0</v>
      </c>
    </row>
    <row r="3535" spans="1:12">
      <c r="A3535">
        <v>1552</v>
      </c>
      <c r="B3535" s="1" t="s">
        <v>1025</v>
      </c>
      <c r="C3535">
        <v>2007</v>
      </c>
      <c r="D3535" s="1" t="s">
        <v>2641</v>
      </c>
      <c r="E3535" s="1" t="s">
        <v>3668</v>
      </c>
      <c r="F3535">
        <v>1186</v>
      </c>
      <c r="G3535" s="1" t="s">
        <v>748</v>
      </c>
      <c r="H3535">
        <v>2004</v>
      </c>
      <c r="I3535" s="1" t="s">
        <v>2641</v>
      </c>
      <c r="J3535" s="1" t="s">
        <v>3391</v>
      </c>
      <c r="K3535">
        <v>3</v>
      </c>
      <c r="L3535" t="b">
        <v>1</v>
      </c>
    </row>
    <row r="3536" spans="1:12">
      <c r="A3536">
        <v>1552</v>
      </c>
      <c r="B3536" s="1" t="s">
        <v>1025</v>
      </c>
      <c r="C3536">
        <v>2007</v>
      </c>
      <c r="D3536" s="1" t="s">
        <v>2641</v>
      </c>
      <c r="E3536" s="1" t="s">
        <v>3668</v>
      </c>
      <c r="F3536">
        <v>1336</v>
      </c>
      <c r="G3536" s="1" t="s">
        <v>831</v>
      </c>
      <c r="H3536">
        <v>2005</v>
      </c>
      <c r="I3536" s="1" t="s">
        <v>2641</v>
      </c>
      <c r="J3536" s="1" t="s">
        <v>3474</v>
      </c>
      <c r="K3536">
        <v>2</v>
      </c>
      <c r="L3536" t="b">
        <v>1</v>
      </c>
    </row>
    <row r="3537" spans="1:12">
      <c r="A3537">
        <v>1554</v>
      </c>
      <c r="B3537" s="1" t="s">
        <v>1026</v>
      </c>
      <c r="C3537">
        <v>2007</v>
      </c>
      <c r="D3537" s="1" t="s">
        <v>2641</v>
      </c>
      <c r="E3537" s="1" t="s">
        <v>3669</v>
      </c>
      <c r="F3537">
        <v>1307</v>
      </c>
      <c r="G3537" s="1" t="s">
        <v>808</v>
      </c>
      <c r="H3537">
        <v>2005</v>
      </c>
      <c r="I3537" s="1" t="s">
        <v>2641</v>
      </c>
      <c r="J3537" s="1" t="s">
        <v>3451</v>
      </c>
      <c r="K3537">
        <v>2</v>
      </c>
      <c r="L3537" t="b">
        <v>1</v>
      </c>
    </row>
    <row r="3538" spans="1:12">
      <c r="A3538">
        <v>1554</v>
      </c>
      <c r="B3538" s="1" t="s">
        <v>1026</v>
      </c>
      <c r="C3538">
        <v>2007</v>
      </c>
      <c r="D3538" s="1" t="s">
        <v>2641</v>
      </c>
      <c r="E3538" s="1" t="s">
        <v>3669</v>
      </c>
      <c r="F3538">
        <v>1440</v>
      </c>
      <c r="G3538" s="1" t="s">
        <v>5489</v>
      </c>
      <c r="H3538">
        <v>2006</v>
      </c>
      <c r="I3538" s="1" t="s">
        <v>2641</v>
      </c>
      <c r="J3538" s="1" t="s">
        <v>5797</v>
      </c>
      <c r="K3538">
        <v>1</v>
      </c>
      <c r="L3538" t="b">
        <v>1</v>
      </c>
    </row>
    <row r="3539" spans="1:12">
      <c r="A3539">
        <v>1555</v>
      </c>
      <c r="B3539" s="1" t="s">
        <v>1027</v>
      </c>
      <c r="C3539">
        <v>2007</v>
      </c>
      <c r="D3539" s="1" t="s">
        <v>2641</v>
      </c>
      <c r="E3539" s="1" t="s">
        <v>3670</v>
      </c>
      <c r="F3539">
        <v>730</v>
      </c>
      <c r="G3539" s="1" t="s">
        <v>405</v>
      </c>
      <c r="H3539">
        <v>2000</v>
      </c>
      <c r="I3539" s="1" t="s">
        <v>2641</v>
      </c>
      <c r="J3539" s="1" t="s">
        <v>3048</v>
      </c>
      <c r="K3539">
        <v>7</v>
      </c>
      <c r="L3539" t="b">
        <v>1</v>
      </c>
    </row>
    <row r="3540" spans="1:12">
      <c r="A3540">
        <v>1555</v>
      </c>
      <c r="B3540" s="1" t="s">
        <v>1027</v>
      </c>
      <c r="C3540">
        <v>2007</v>
      </c>
      <c r="D3540" s="1" t="s">
        <v>2641</v>
      </c>
      <c r="E3540" s="1" t="s">
        <v>3670</v>
      </c>
      <c r="F3540">
        <v>1441</v>
      </c>
      <c r="G3540" s="1" t="s">
        <v>924</v>
      </c>
      <c r="H3540">
        <v>2006</v>
      </c>
      <c r="I3540" s="1" t="s">
        <v>2641</v>
      </c>
      <c r="J3540" s="1" t="s">
        <v>3567</v>
      </c>
      <c r="K3540">
        <v>1</v>
      </c>
      <c r="L3540" t="b">
        <v>1</v>
      </c>
    </row>
    <row r="3541" spans="1:12">
      <c r="A3541">
        <v>1556</v>
      </c>
      <c r="B3541" s="1" t="s">
        <v>1028</v>
      </c>
      <c r="C3541">
        <v>2007</v>
      </c>
      <c r="D3541" s="1" t="s">
        <v>2641</v>
      </c>
      <c r="E3541" s="1" t="s">
        <v>3671</v>
      </c>
      <c r="F3541">
        <v>285</v>
      </c>
      <c r="G3541" s="1" t="s">
        <v>102</v>
      </c>
      <c r="H3541">
        <v>1995</v>
      </c>
      <c r="I3541" s="1" t="s">
        <v>2641</v>
      </c>
      <c r="J3541" s="1" t="s">
        <v>2745</v>
      </c>
      <c r="K3541">
        <v>12</v>
      </c>
      <c r="L3541" t="b">
        <v>1</v>
      </c>
    </row>
    <row r="3542" spans="1:12">
      <c r="A3542">
        <v>1556</v>
      </c>
      <c r="B3542" s="1" t="s">
        <v>1028</v>
      </c>
      <c r="C3542">
        <v>2007</v>
      </c>
      <c r="D3542" s="1" t="s">
        <v>2641</v>
      </c>
      <c r="E3542" s="1" t="s">
        <v>3671</v>
      </c>
      <c r="F3542">
        <v>1135</v>
      </c>
      <c r="G3542" s="1" t="s">
        <v>727</v>
      </c>
      <c r="H3542">
        <v>2004</v>
      </c>
      <c r="I3542" s="1" t="s">
        <v>2641</v>
      </c>
      <c r="J3542" s="1" t="s">
        <v>3370</v>
      </c>
      <c r="K3542">
        <v>3</v>
      </c>
      <c r="L3542" t="b">
        <v>1</v>
      </c>
    </row>
    <row r="3543" spans="1:12">
      <c r="A3543">
        <v>1557</v>
      </c>
      <c r="B3543" s="1" t="s">
        <v>1029</v>
      </c>
      <c r="C3543">
        <v>2007</v>
      </c>
      <c r="D3543" s="1" t="s">
        <v>2641</v>
      </c>
      <c r="E3543" s="1" t="s">
        <v>3672</v>
      </c>
      <c r="F3543">
        <v>1135</v>
      </c>
      <c r="G3543" s="1" t="s">
        <v>727</v>
      </c>
      <c r="H3543">
        <v>2004</v>
      </c>
      <c r="I3543" s="1" t="s">
        <v>2641</v>
      </c>
      <c r="J3543" s="1" t="s">
        <v>3370</v>
      </c>
      <c r="K3543">
        <v>3</v>
      </c>
      <c r="L3543" t="b">
        <v>1</v>
      </c>
    </row>
    <row r="3544" spans="1:12">
      <c r="A3544">
        <v>1557</v>
      </c>
      <c r="B3544" s="1" t="s">
        <v>1029</v>
      </c>
      <c r="C3544">
        <v>2007</v>
      </c>
      <c r="D3544" s="1" t="s">
        <v>2641</v>
      </c>
      <c r="E3544" s="1" t="s">
        <v>3672</v>
      </c>
      <c r="F3544">
        <v>45</v>
      </c>
      <c r="G3544" s="1" t="s">
        <v>5289</v>
      </c>
      <c r="H3544">
        <v>1990</v>
      </c>
      <c r="I3544" s="1" t="s">
        <v>2640</v>
      </c>
      <c r="J3544" s="1" t="s">
        <v>5597</v>
      </c>
      <c r="K3544">
        <v>17</v>
      </c>
      <c r="L3544" t="b">
        <v>0</v>
      </c>
    </row>
    <row r="3545" spans="1:12">
      <c r="A3545">
        <v>1557</v>
      </c>
      <c r="B3545" s="1" t="s">
        <v>1029</v>
      </c>
      <c r="C3545">
        <v>2007</v>
      </c>
      <c r="D3545" s="1" t="s">
        <v>2641</v>
      </c>
      <c r="E3545" s="1" t="s">
        <v>3672</v>
      </c>
      <c r="F3545">
        <v>1333</v>
      </c>
      <c r="G3545" s="1" t="s">
        <v>828</v>
      </c>
      <c r="H3545">
        <v>2005</v>
      </c>
      <c r="I3545" s="1" t="s">
        <v>2641</v>
      </c>
      <c r="J3545" s="1" t="s">
        <v>3471</v>
      </c>
      <c r="K3545">
        <v>2</v>
      </c>
      <c r="L3545" t="b">
        <v>1</v>
      </c>
    </row>
    <row r="3546" spans="1:12">
      <c r="A3546">
        <v>1558</v>
      </c>
      <c r="B3546" s="1" t="s">
        <v>1030</v>
      </c>
      <c r="C3546">
        <v>2007</v>
      </c>
      <c r="D3546" s="1" t="s">
        <v>2641</v>
      </c>
      <c r="E3546" s="1" t="s">
        <v>3673</v>
      </c>
      <c r="F3546">
        <v>1181</v>
      </c>
      <c r="G3546" s="1" t="s">
        <v>746</v>
      </c>
      <c r="H3546">
        <v>2004</v>
      </c>
      <c r="I3546" s="1" t="s">
        <v>2641</v>
      </c>
      <c r="J3546" s="1" t="s">
        <v>3389</v>
      </c>
      <c r="K3546">
        <v>3</v>
      </c>
      <c r="L3546" t="b">
        <v>1</v>
      </c>
    </row>
    <row r="3547" spans="1:12">
      <c r="A3547">
        <v>1559</v>
      </c>
      <c r="B3547" s="1" t="s">
        <v>1031</v>
      </c>
      <c r="C3547">
        <v>2007</v>
      </c>
      <c r="D3547" s="1" t="s">
        <v>2641</v>
      </c>
      <c r="E3547" s="1" t="s">
        <v>3674</v>
      </c>
      <c r="F3547">
        <v>1434</v>
      </c>
      <c r="G3547" s="1" t="s">
        <v>919</v>
      </c>
      <c r="H3547">
        <v>2006</v>
      </c>
      <c r="I3547" s="1" t="s">
        <v>2641</v>
      </c>
      <c r="J3547" s="1" t="s">
        <v>3562</v>
      </c>
      <c r="K3547">
        <v>1</v>
      </c>
      <c r="L3547" t="b">
        <v>1</v>
      </c>
    </row>
    <row r="3548" spans="1:12">
      <c r="A3548">
        <v>1559</v>
      </c>
      <c r="B3548" s="1" t="s">
        <v>1031</v>
      </c>
      <c r="C3548">
        <v>2007</v>
      </c>
      <c r="D3548" s="1" t="s">
        <v>2641</v>
      </c>
      <c r="E3548" s="1" t="s">
        <v>3674</v>
      </c>
      <c r="F3548">
        <v>1460</v>
      </c>
      <c r="G3548" s="1" t="s">
        <v>938</v>
      </c>
      <c r="H3548">
        <v>2006</v>
      </c>
      <c r="I3548" s="1" t="s">
        <v>2642</v>
      </c>
      <c r="J3548" s="1" t="s">
        <v>3581</v>
      </c>
      <c r="K3548">
        <v>1</v>
      </c>
      <c r="L3548" t="b">
        <v>0</v>
      </c>
    </row>
    <row r="3549" spans="1:12">
      <c r="A3549">
        <v>1559</v>
      </c>
      <c r="B3549" s="1" t="s">
        <v>1031</v>
      </c>
      <c r="C3549">
        <v>2007</v>
      </c>
      <c r="D3549" s="1" t="s">
        <v>2641</v>
      </c>
      <c r="E3549" s="1" t="s">
        <v>3674</v>
      </c>
      <c r="F3549">
        <v>1311</v>
      </c>
      <c r="G3549" s="1" t="s">
        <v>811</v>
      </c>
      <c r="H3549">
        <v>2005</v>
      </c>
      <c r="I3549" s="1" t="s">
        <v>2641</v>
      </c>
      <c r="J3549" s="1" t="s">
        <v>3454</v>
      </c>
      <c r="K3549">
        <v>2</v>
      </c>
      <c r="L3549" t="b">
        <v>1</v>
      </c>
    </row>
    <row r="3550" spans="1:12">
      <c r="A3550">
        <v>1559</v>
      </c>
      <c r="B3550" s="1" t="s">
        <v>1031</v>
      </c>
      <c r="C3550">
        <v>2007</v>
      </c>
      <c r="D3550" s="1" t="s">
        <v>2641</v>
      </c>
      <c r="E3550" s="1" t="s">
        <v>3674</v>
      </c>
      <c r="F3550">
        <v>1164</v>
      </c>
      <c r="G3550" s="1" t="s">
        <v>737</v>
      </c>
      <c r="H3550">
        <v>2004</v>
      </c>
      <c r="I3550" s="1" t="s">
        <v>2641</v>
      </c>
      <c r="J3550" s="1" t="s">
        <v>3380</v>
      </c>
      <c r="K3550">
        <v>3</v>
      </c>
      <c r="L3550" t="b">
        <v>1</v>
      </c>
    </row>
    <row r="3551" spans="1:12">
      <c r="A3551">
        <v>1559</v>
      </c>
      <c r="B3551" s="1" t="s">
        <v>1031</v>
      </c>
      <c r="C3551">
        <v>2007</v>
      </c>
      <c r="D3551" s="1" t="s">
        <v>2641</v>
      </c>
      <c r="E3551" s="1" t="s">
        <v>3674</v>
      </c>
      <c r="F3551">
        <v>1445</v>
      </c>
      <c r="G3551" s="1" t="s">
        <v>928</v>
      </c>
      <c r="H3551">
        <v>2006</v>
      </c>
      <c r="I3551" s="1" t="s">
        <v>2641</v>
      </c>
      <c r="J3551" s="1" t="s">
        <v>3571</v>
      </c>
      <c r="K3551">
        <v>1</v>
      </c>
      <c r="L3551" t="b">
        <v>1</v>
      </c>
    </row>
    <row r="3552" spans="1:12">
      <c r="A3552">
        <v>1559</v>
      </c>
      <c r="B3552" s="1" t="s">
        <v>1031</v>
      </c>
      <c r="C3552">
        <v>2007</v>
      </c>
      <c r="D3552" s="1" t="s">
        <v>2641</v>
      </c>
      <c r="E3552" s="1" t="s">
        <v>3674</v>
      </c>
      <c r="F3552">
        <v>1314</v>
      </c>
      <c r="G3552" s="1" t="s">
        <v>814</v>
      </c>
      <c r="H3552">
        <v>2005</v>
      </c>
      <c r="I3552" s="1" t="s">
        <v>2641</v>
      </c>
      <c r="J3552" s="1" t="s">
        <v>3457</v>
      </c>
      <c r="K3552">
        <v>2</v>
      </c>
      <c r="L3552" t="b">
        <v>1</v>
      </c>
    </row>
    <row r="3553" spans="1:12">
      <c r="A3553">
        <v>1559</v>
      </c>
      <c r="B3553" s="1" t="s">
        <v>1031</v>
      </c>
      <c r="C3553">
        <v>2007</v>
      </c>
      <c r="D3553" s="1" t="s">
        <v>2641</v>
      </c>
      <c r="E3553" s="1" t="s">
        <v>3674</v>
      </c>
      <c r="F3553">
        <v>1437</v>
      </c>
      <c r="G3553" s="1" t="s">
        <v>921</v>
      </c>
      <c r="H3553">
        <v>2006</v>
      </c>
      <c r="I3553" s="1" t="s">
        <v>2641</v>
      </c>
      <c r="J3553" s="1" t="s">
        <v>3564</v>
      </c>
      <c r="K3553">
        <v>1</v>
      </c>
      <c r="L3553" t="b">
        <v>1</v>
      </c>
    </row>
    <row r="3554" spans="1:12">
      <c r="A3554">
        <v>1559</v>
      </c>
      <c r="B3554" s="1" t="s">
        <v>1031</v>
      </c>
      <c r="C3554">
        <v>2007</v>
      </c>
      <c r="D3554" s="1" t="s">
        <v>2641</v>
      </c>
      <c r="E3554" s="1" t="s">
        <v>3674</v>
      </c>
      <c r="F3554">
        <v>1426</v>
      </c>
      <c r="G3554" s="1" t="s">
        <v>912</v>
      </c>
      <c r="H3554">
        <v>2006</v>
      </c>
      <c r="I3554" s="1" t="s">
        <v>2641</v>
      </c>
      <c r="J3554" s="1" t="s">
        <v>3555</v>
      </c>
      <c r="K3554">
        <v>1</v>
      </c>
      <c r="L3554" t="b">
        <v>1</v>
      </c>
    </row>
    <row r="3555" spans="1:12">
      <c r="A3555">
        <v>1559</v>
      </c>
      <c r="B3555" s="1" t="s">
        <v>1031</v>
      </c>
      <c r="C3555">
        <v>2007</v>
      </c>
      <c r="D3555" s="1" t="s">
        <v>2641</v>
      </c>
      <c r="E3555" s="1" t="s">
        <v>3674</v>
      </c>
      <c r="F3555">
        <v>1179</v>
      </c>
      <c r="G3555" s="1" t="s">
        <v>745</v>
      </c>
      <c r="H3555">
        <v>2004</v>
      </c>
      <c r="I3555" s="1" t="s">
        <v>2641</v>
      </c>
      <c r="J3555" s="1" t="s">
        <v>3388</v>
      </c>
      <c r="K3555">
        <v>3</v>
      </c>
      <c r="L3555" t="b">
        <v>1</v>
      </c>
    </row>
    <row r="3556" spans="1:12">
      <c r="A3556">
        <v>1559</v>
      </c>
      <c r="B3556" s="1" t="s">
        <v>1031</v>
      </c>
      <c r="C3556">
        <v>2007</v>
      </c>
      <c r="D3556" s="1" t="s">
        <v>2641</v>
      </c>
      <c r="E3556" s="1" t="s">
        <v>3674</v>
      </c>
      <c r="F3556">
        <v>1029</v>
      </c>
      <c r="G3556" s="1" t="s">
        <v>5449</v>
      </c>
      <c r="H3556">
        <v>2003</v>
      </c>
      <c r="I3556" s="1" t="s">
        <v>2641</v>
      </c>
      <c r="J3556" s="1" t="s">
        <v>5757</v>
      </c>
      <c r="K3556">
        <v>4</v>
      </c>
      <c r="L3556" t="b">
        <v>1</v>
      </c>
    </row>
    <row r="3557" spans="1:12">
      <c r="A3557">
        <v>1560</v>
      </c>
      <c r="B3557" s="1" t="s">
        <v>1032</v>
      </c>
      <c r="C3557">
        <v>2007</v>
      </c>
      <c r="D3557" s="1" t="s">
        <v>2641</v>
      </c>
      <c r="E3557" s="1" t="s">
        <v>3675</v>
      </c>
      <c r="F3557">
        <v>1320</v>
      </c>
      <c r="G3557" s="1" t="s">
        <v>818</v>
      </c>
      <c r="H3557">
        <v>2005</v>
      </c>
      <c r="I3557" s="1" t="s">
        <v>2641</v>
      </c>
      <c r="J3557" s="1" t="s">
        <v>3461</v>
      </c>
      <c r="K3557">
        <v>2</v>
      </c>
      <c r="L3557" t="b">
        <v>1</v>
      </c>
    </row>
    <row r="3558" spans="1:12">
      <c r="A3558">
        <v>1560</v>
      </c>
      <c r="B3558" s="1" t="s">
        <v>1032</v>
      </c>
      <c r="C3558">
        <v>2007</v>
      </c>
      <c r="D3558" s="1" t="s">
        <v>2641</v>
      </c>
      <c r="E3558" s="1" t="s">
        <v>3675</v>
      </c>
      <c r="F3558">
        <v>1404</v>
      </c>
      <c r="G3558" s="1" t="s">
        <v>892</v>
      </c>
      <c r="H3558">
        <v>2005</v>
      </c>
      <c r="I3558" s="1" t="s">
        <v>2640</v>
      </c>
      <c r="J3558" s="1" t="s">
        <v>3535</v>
      </c>
      <c r="K3558">
        <v>2</v>
      </c>
      <c r="L3558" t="b">
        <v>0</v>
      </c>
    </row>
    <row r="3559" spans="1:12">
      <c r="A3559">
        <v>1560</v>
      </c>
      <c r="B3559" s="1" t="s">
        <v>1032</v>
      </c>
      <c r="C3559">
        <v>2007</v>
      </c>
      <c r="D3559" s="1" t="s">
        <v>2641</v>
      </c>
      <c r="E3559" s="1" t="s">
        <v>3675</v>
      </c>
      <c r="F3559">
        <v>1175</v>
      </c>
      <c r="G3559" s="1" t="s">
        <v>743</v>
      </c>
      <c r="H3559">
        <v>2004</v>
      </c>
      <c r="I3559" s="1" t="s">
        <v>2641</v>
      </c>
      <c r="J3559" s="1" t="s">
        <v>3386</v>
      </c>
      <c r="K3559">
        <v>3</v>
      </c>
      <c r="L3559" t="b">
        <v>1</v>
      </c>
    </row>
    <row r="3560" spans="1:12">
      <c r="A3560">
        <v>1560</v>
      </c>
      <c r="B3560" s="1" t="s">
        <v>1032</v>
      </c>
      <c r="C3560">
        <v>2007</v>
      </c>
      <c r="D3560" s="1" t="s">
        <v>2641</v>
      </c>
      <c r="E3560" s="1" t="s">
        <v>3675</v>
      </c>
      <c r="F3560">
        <v>18</v>
      </c>
      <c r="G3560" s="1" t="s">
        <v>5336</v>
      </c>
      <c r="H3560">
        <v>1990</v>
      </c>
      <c r="I3560" s="1" t="s">
        <v>2640</v>
      </c>
      <c r="J3560" s="1" t="s">
        <v>5644</v>
      </c>
      <c r="K3560">
        <v>17</v>
      </c>
      <c r="L3560" t="b">
        <v>0</v>
      </c>
    </row>
    <row r="3561" spans="1:12">
      <c r="A3561">
        <v>1561</v>
      </c>
      <c r="B3561" s="1" t="s">
        <v>1033</v>
      </c>
      <c r="C3561">
        <v>2007</v>
      </c>
      <c r="D3561" s="1" t="s">
        <v>2641</v>
      </c>
      <c r="E3561" s="1" t="s">
        <v>3676</v>
      </c>
      <c r="F3561">
        <v>644</v>
      </c>
      <c r="G3561" s="1" t="s">
        <v>337</v>
      </c>
      <c r="H3561">
        <v>1999</v>
      </c>
      <c r="I3561" s="1" t="s">
        <v>2641</v>
      </c>
      <c r="J3561" s="1" t="s">
        <v>2980</v>
      </c>
      <c r="K3561">
        <v>8</v>
      </c>
      <c r="L3561" t="b">
        <v>1</v>
      </c>
    </row>
    <row r="3562" spans="1:12">
      <c r="A3562">
        <v>1562</v>
      </c>
      <c r="B3562" s="1" t="s">
        <v>1034</v>
      </c>
      <c r="C3562">
        <v>2007</v>
      </c>
      <c r="D3562" s="1" t="s">
        <v>2641</v>
      </c>
      <c r="E3562" s="1" t="s">
        <v>3677</v>
      </c>
      <c r="F3562">
        <v>192</v>
      </c>
      <c r="G3562" s="1" t="s">
        <v>5339</v>
      </c>
      <c r="H3562">
        <v>1993</v>
      </c>
      <c r="I3562" s="1" t="s">
        <v>2640</v>
      </c>
      <c r="J3562" s="1" t="s">
        <v>5647</v>
      </c>
      <c r="K3562">
        <v>14</v>
      </c>
      <c r="L3562" t="b">
        <v>0</v>
      </c>
    </row>
    <row r="3563" spans="1:12">
      <c r="A3563">
        <v>1562</v>
      </c>
      <c r="B3563" s="1" t="s">
        <v>1034</v>
      </c>
      <c r="C3563">
        <v>2007</v>
      </c>
      <c r="D3563" s="1" t="s">
        <v>2641</v>
      </c>
      <c r="E3563" s="1" t="s">
        <v>3677</v>
      </c>
      <c r="F3563">
        <v>581</v>
      </c>
      <c r="G3563" s="1" t="s">
        <v>297</v>
      </c>
      <c r="H3563">
        <v>1998</v>
      </c>
      <c r="I3563" s="1" t="s">
        <v>2640</v>
      </c>
      <c r="J3563" s="1" t="s">
        <v>2940</v>
      </c>
      <c r="K3563">
        <v>9</v>
      </c>
      <c r="L3563" t="b">
        <v>0</v>
      </c>
    </row>
    <row r="3564" spans="1:12">
      <c r="A3564">
        <v>1562</v>
      </c>
      <c r="B3564" s="1" t="s">
        <v>1034</v>
      </c>
      <c r="C3564">
        <v>2007</v>
      </c>
      <c r="D3564" s="1" t="s">
        <v>2641</v>
      </c>
      <c r="E3564" s="1" t="s">
        <v>3677</v>
      </c>
      <c r="F3564">
        <v>831</v>
      </c>
      <c r="G3564" s="1" t="s">
        <v>488</v>
      </c>
      <c r="H3564">
        <v>2001</v>
      </c>
      <c r="I3564" s="1" t="s">
        <v>2641</v>
      </c>
      <c r="J3564" s="1" t="s">
        <v>3131</v>
      </c>
      <c r="K3564">
        <v>6</v>
      </c>
      <c r="L3564" t="b">
        <v>1</v>
      </c>
    </row>
    <row r="3565" spans="1:12">
      <c r="A3565">
        <v>1562</v>
      </c>
      <c r="B3565" s="1" t="s">
        <v>1034</v>
      </c>
      <c r="C3565">
        <v>2007</v>
      </c>
      <c r="D3565" s="1" t="s">
        <v>2641</v>
      </c>
      <c r="E3565" s="1" t="s">
        <v>3677</v>
      </c>
      <c r="F3565">
        <v>818</v>
      </c>
      <c r="G3565" s="1" t="s">
        <v>477</v>
      </c>
      <c r="H3565">
        <v>2001</v>
      </c>
      <c r="I3565" s="1" t="s">
        <v>2641</v>
      </c>
      <c r="J3565" s="1" t="s">
        <v>3120</v>
      </c>
      <c r="K3565">
        <v>6</v>
      </c>
      <c r="L3565" t="b">
        <v>1</v>
      </c>
    </row>
    <row r="3566" spans="1:12">
      <c r="A3566">
        <v>1562</v>
      </c>
      <c r="B3566" s="1" t="s">
        <v>1034</v>
      </c>
      <c r="C3566">
        <v>2007</v>
      </c>
      <c r="D3566" s="1" t="s">
        <v>2641</v>
      </c>
      <c r="E3566" s="1" t="s">
        <v>3677</v>
      </c>
      <c r="F3566">
        <v>736</v>
      </c>
      <c r="G3566" s="1" t="s">
        <v>411</v>
      </c>
      <c r="H3566">
        <v>2000</v>
      </c>
      <c r="I3566" s="1" t="s">
        <v>2641</v>
      </c>
      <c r="J3566" s="1" t="s">
        <v>3054</v>
      </c>
      <c r="K3566">
        <v>7</v>
      </c>
      <c r="L3566" t="b">
        <v>1</v>
      </c>
    </row>
    <row r="3567" spans="1:12">
      <c r="A3567">
        <v>1563</v>
      </c>
      <c r="B3567" s="1" t="s">
        <v>1035</v>
      </c>
      <c r="C3567">
        <v>2007</v>
      </c>
      <c r="D3567" s="1" t="s">
        <v>2641</v>
      </c>
      <c r="E3567" s="1" t="s">
        <v>3678</v>
      </c>
      <c r="F3567">
        <v>724</v>
      </c>
      <c r="G3567" s="1" t="s">
        <v>399</v>
      </c>
      <c r="H3567">
        <v>2000</v>
      </c>
      <c r="I3567" s="1" t="s">
        <v>2641</v>
      </c>
      <c r="J3567" s="1" t="s">
        <v>3042</v>
      </c>
      <c r="K3567">
        <v>7</v>
      </c>
      <c r="L3567" t="b">
        <v>1</v>
      </c>
    </row>
    <row r="3568" spans="1:12">
      <c r="A3568">
        <v>1564</v>
      </c>
      <c r="B3568" s="1" t="s">
        <v>1036</v>
      </c>
      <c r="C3568">
        <v>2007</v>
      </c>
      <c r="D3568" s="1" t="s">
        <v>2641</v>
      </c>
      <c r="E3568" s="1" t="s">
        <v>3679</v>
      </c>
      <c r="F3568">
        <v>1177</v>
      </c>
      <c r="G3568" s="1" t="s">
        <v>744</v>
      </c>
      <c r="H3568">
        <v>2004</v>
      </c>
      <c r="I3568" s="1" t="s">
        <v>2641</v>
      </c>
      <c r="J3568" s="1" t="s">
        <v>3387</v>
      </c>
      <c r="K3568">
        <v>3</v>
      </c>
      <c r="L3568" t="b">
        <v>1</v>
      </c>
    </row>
    <row r="3569" spans="1:12">
      <c r="A3569">
        <v>1564</v>
      </c>
      <c r="B3569" s="1" t="s">
        <v>1036</v>
      </c>
      <c r="C3569">
        <v>2007</v>
      </c>
      <c r="D3569" s="1" t="s">
        <v>2641</v>
      </c>
      <c r="E3569" s="1" t="s">
        <v>3679</v>
      </c>
      <c r="F3569">
        <v>1142</v>
      </c>
      <c r="G3569" s="1" t="s">
        <v>730</v>
      </c>
      <c r="H3569">
        <v>2004</v>
      </c>
      <c r="I3569" s="1" t="s">
        <v>2641</v>
      </c>
      <c r="J3569" s="1" t="s">
        <v>3373</v>
      </c>
      <c r="K3569">
        <v>3</v>
      </c>
      <c r="L3569" t="b">
        <v>1</v>
      </c>
    </row>
    <row r="3570" spans="1:12">
      <c r="A3570">
        <v>1564</v>
      </c>
      <c r="B3570" s="1" t="s">
        <v>1036</v>
      </c>
      <c r="C3570">
        <v>2007</v>
      </c>
      <c r="D3570" s="1" t="s">
        <v>2641</v>
      </c>
      <c r="E3570" s="1" t="s">
        <v>3679</v>
      </c>
      <c r="F3570">
        <v>921</v>
      </c>
      <c r="G3570" s="1" t="s">
        <v>5490</v>
      </c>
      <c r="H3570">
        <v>2002</v>
      </c>
      <c r="I3570" s="1" t="s">
        <v>2641</v>
      </c>
      <c r="J3570" s="1" t="s">
        <v>5798</v>
      </c>
      <c r="K3570">
        <v>5</v>
      </c>
      <c r="L3570" t="b">
        <v>1</v>
      </c>
    </row>
    <row r="3571" spans="1:12">
      <c r="A3571">
        <v>1564</v>
      </c>
      <c r="B3571" s="1" t="s">
        <v>1036</v>
      </c>
      <c r="C3571">
        <v>2007</v>
      </c>
      <c r="D3571" s="1" t="s">
        <v>2641</v>
      </c>
      <c r="E3571" s="1" t="s">
        <v>3679</v>
      </c>
      <c r="F3571">
        <v>285</v>
      </c>
      <c r="G3571" s="1" t="s">
        <v>102</v>
      </c>
      <c r="H3571">
        <v>1995</v>
      </c>
      <c r="I3571" s="1" t="s">
        <v>2641</v>
      </c>
      <c r="J3571" s="1" t="s">
        <v>2745</v>
      </c>
      <c r="K3571">
        <v>12</v>
      </c>
      <c r="L3571" t="b">
        <v>1</v>
      </c>
    </row>
    <row r="3572" spans="1:12">
      <c r="A3572">
        <v>1565</v>
      </c>
      <c r="B3572" s="1" t="s">
        <v>1037</v>
      </c>
      <c r="C3572">
        <v>2007</v>
      </c>
      <c r="D3572" s="1" t="s">
        <v>2641</v>
      </c>
      <c r="E3572" s="1" t="s">
        <v>3680</v>
      </c>
      <c r="F3572">
        <v>724</v>
      </c>
      <c r="G3572" s="1" t="s">
        <v>399</v>
      </c>
      <c r="H3572">
        <v>2000</v>
      </c>
      <c r="I3572" s="1" t="s">
        <v>2641</v>
      </c>
      <c r="J3572" s="1" t="s">
        <v>3042</v>
      </c>
      <c r="K3572">
        <v>7</v>
      </c>
      <c r="L3572" t="b">
        <v>1</v>
      </c>
    </row>
    <row r="3573" spans="1:12">
      <c r="A3573">
        <v>1565</v>
      </c>
      <c r="B3573" s="1" t="s">
        <v>1037</v>
      </c>
      <c r="C3573">
        <v>2007</v>
      </c>
      <c r="D3573" s="1" t="s">
        <v>2641</v>
      </c>
      <c r="E3573" s="1" t="s">
        <v>3680</v>
      </c>
      <c r="F3573">
        <v>247</v>
      </c>
      <c r="G3573" s="1" t="s">
        <v>76</v>
      </c>
      <c r="H3573">
        <v>1994</v>
      </c>
      <c r="I3573" s="1" t="s">
        <v>2640</v>
      </c>
      <c r="J3573" s="1" t="s">
        <v>2719</v>
      </c>
      <c r="K3573">
        <v>13</v>
      </c>
      <c r="L3573" t="b">
        <v>0</v>
      </c>
    </row>
    <row r="3574" spans="1:12">
      <c r="A3574">
        <v>1565</v>
      </c>
      <c r="B3574" s="1" t="s">
        <v>1037</v>
      </c>
      <c r="C3574">
        <v>2007</v>
      </c>
      <c r="D3574" s="1" t="s">
        <v>2641</v>
      </c>
      <c r="E3574" s="1" t="s">
        <v>3680</v>
      </c>
      <c r="F3574">
        <v>359</v>
      </c>
      <c r="G3574" s="1" t="s">
        <v>146</v>
      </c>
      <c r="H3574">
        <v>1996</v>
      </c>
      <c r="I3574" s="1" t="s">
        <v>2641</v>
      </c>
      <c r="J3574" s="1" t="s">
        <v>2789</v>
      </c>
      <c r="K3574">
        <v>11</v>
      </c>
      <c r="L3574" t="b">
        <v>1</v>
      </c>
    </row>
    <row r="3575" spans="1:12">
      <c r="A3575">
        <v>1566</v>
      </c>
      <c r="B3575" s="1" t="s">
        <v>1038</v>
      </c>
      <c r="C3575">
        <v>2007</v>
      </c>
      <c r="D3575" s="1" t="s">
        <v>2641</v>
      </c>
      <c r="E3575" s="1" t="s">
        <v>3681</v>
      </c>
      <c r="F3575">
        <v>1324</v>
      </c>
      <c r="G3575" s="1" t="s">
        <v>821</v>
      </c>
      <c r="H3575">
        <v>2005</v>
      </c>
      <c r="I3575" s="1" t="s">
        <v>2641</v>
      </c>
      <c r="J3575" s="1" t="s">
        <v>3464</v>
      </c>
      <c r="K3575">
        <v>2</v>
      </c>
      <c r="L3575" t="b">
        <v>1</v>
      </c>
    </row>
    <row r="3576" spans="1:12">
      <c r="A3576">
        <v>1566</v>
      </c>
      <c r="B3576" s="1" t="s">
        <v>1038</v>
      </c>
      <c r="C3576">
        <v>2007</v>
      </c>
      <c r="D3576" s="1" t="s">
        <v>2641</v>
      </c>
      <c r="E3576" s="1" t="s">
        <v>3681</v>
      </c>
      <c r="F3576">
        <v>1065</v>
      </c>
      <c r="G3576" s="1" t="s">
        <v>673</v>
      </c>
      <c r="H3576">
        <v>2003</v>
      </c>
      <c r="I3576" s="1" t="s">
        <v>2640</v>
      </c>
      <c r="J3576" s="1" t="s">
        <v>3316</v>
      </c>
      <c r="K3576">
        <v>4</v>
      </c>
      <c r="L3576" t="b">
        <v>0</v>
      </c>
    </row>
    <row r="3577" spans="1:12">
      <c r="A3577">
        <v>1566</v>
      </c>
      <c r="B3577" s="1" t="s">
        <v>1038</v>
      </c>
      <c r="C3577">
        <v>2007</v>
      </c>
      <c r="D3577" s="1" t="s">
        <v>2641</v>
      </c>
      <c r="E3577" s="1" t="s">
        <v>3681</v>
      </c>
      <c r="F3577">
        <v>692</v>
      </c>
      <c r="G3577" s="1" t="s">
        <v>376</v>
      </c>
      <c r="H3577">
        <v>1999</v>
      </c>
      <c r="I3577" s="1" t="s">
        <v>2640</v>
      </c>
      <c r="J3577" s="1" t="s">
        <v>3019</v>
      </c>
      <c r="K3577">
        <v>8</v>
      </c>
      <c r="L3577" t="b">
        <v>0</v>
      </c>
    </row>
    <row r="3578" spans="1:12">
      <c r="A3578">
        <v>1566</v>
      </c>
      <c r="B3578" s="1" t="s">
        <v>1038</v>
      </c>
      <c r="C3578">
        <v>2007</v>
      </c>
      <c r="D3578" s="1" t="s">
        <v>2641</v>
      </c>
      <c r="E3578" s="1" t="s">
        <v>3681</v>
      </c>
      <c r="F3578">
        <v>1321</v>
      </c>
      <c r="G3578" s="1" t="s">
        <v>5491</v>
      </c>
      <c r="H3578">
        <v>2005</v>
      </c>
      <c r="I3578" s="1" t="s">
        <v>2641</v>
      </c>
      <c r="J3578" s="1" t="s">
        <v>5799</v>
      </c>
      <c r="K3578">
        <v>2</v>
      </c>
      <c r="L3578" t="b">
        <v>1</v>
      </c>
    </row>
    <row r="3579" spans="1:12">
      <c r="A3579">
        <v>1567</v>
      </c>
      <c r="B3579" s="1" t="s">
        <v>1039</v>
      </c>
      <c r="C3579">
        <v>2007</v>
      </c>
      <c r="D3579" s="1" t="s">
        <v>2642</v>
      </c>
      <c r="E3579" s="1" t="s">
        <v>3682</v>
      </c>
      <c r="F3579">
        <v>285</v>
      </c>
      <c r="G3579" s="1" t="s">
        <v>102</v>
      </c>
      <c r="H3579">
        <v>1995</v>
      </c>
      <c r="I3579" s="1" t="s">
        <v>2641</v>
      </c>
      <c r="J3579" s="1" t="s">
        <v>2745</v>
      </c>
      <c r="K3579">
        <v>12</v>
      </c>
      <c r="L3579" t="b">
        <v>0</v>
      </c>
    </row>
    <row r="3580" spans="1:12">
      <c r="A3580">
        <v>1567</v>
      </c>
      <c r="B3580" s="1" t="s">
        <v>1039</v>
      </c>
      <c r="C3580">
        <v>2007</v>
      </c>
      <c r="D3580" s="1" t="s">
        <v>2642</v>
      </c>
      <c r="E3580" s="1" t="s">
        <v>3682</v>
      </c>
      <c r="F3580">
        <v>1150</v>
      </c>
      <c r="G3580" s="1" t="s">
        <v>734</v>
      </c>
      <c r="H3580">
        <v>2004</v>
      </c>
      <c r="I3580" s="1" t="s">
        <v>2641</v>
      </c>
      <c r="J3580" s="1" t="s">
        <v>3377</v>
      </c>
      <c r="K3580">
        <v>3</v>
      </c>
      <c r="L3580" t="b">
        <v>0</v>
      </c>
    </row>
    <row r="3581" spans="1:12">
      <c r="A3581">
        <v>1567</v>
      </c>
      <c r="B3581" s="1" t="s">
        <v>1039</v>
      </c>
      <c r="C3581">
        <v>2007</v>
      </c>
      <c r="D3581" s="1" t="s">
        <v>2642</v>
      </c>
      <c r="E3581" s="1" t="s">
        <v>3682</v>
      </c>
      <c r="F3581">
        <v>1466</v>
      </c>
      <c r="G3581" s="1" t="s">
        <v>943</v>
      </c>
      <c r="H3581">
        <v>2006</v>
      </c>
      <c r="I3581" s="1" t="s">
        <v>2642</v>
      </c>
      <c r="J3581" s="1" t="s">
        <v>3586</v>
      </c>
      <c r="K3581">
        <v>1</v>
      </c>
      <c r="L3581" t="b">
        <v>1</v>
      </c>
    </row>
    <row r="3582" spans="1:12">
      <c r="A3582">
        <v>1569</v>
      </c>
      <c r="B3582" s="1" t="s">
        <v>1040</v>
      </c>
      <c r="C3582">
        <v>2007</v>
      </c>
      <c r="D3582" s="1" t="s">
        <v>2642</v>
      </c>
      <c r="E3582" s="1" t="s">
        <v>3683</v>
      </c>
      <c r="F3582">
        <v>1535</v>
      </c>
      <c r="G3582" s="1" t="s">
        <v>1008</v>
      </c>
      <c r="H3582">
        <v>2006</v>
      </c>
      <c r="I3582" s="1" t="s">
        <v>2640</v>
      </c>
      <c r="J3582" s="1" t="s">
        <v>3651</v>
      </c>
      <c r="K3582">
        <v>1</v>
      </c>
      <c r="L3582" t="b">
        <v>0</v>
      </c>
    </row>
    <row r="3583" spans="1:12">
      <c r="A3583">
        <v>1571</v>
      </c>
      <c r="B3583" s="1" t="s">
        <v>1041</v>
      </c>
      <c r="C3583">
        <v>2007</v>
      </c>
      <c r="D3583" s="1" t="s">
        <v>2642</v>
      </c>
      <c r="E3583" s="1" t="s">
        <v>3684</v>
      </c>
      <c r="F3583">
        <v>1150</v>
      </c>
      <c r="G3583" s="1" t="s">
        <v>734</v>
      </c>
      <c r="H3583">
        <v>2004</v>
      </c>
      <c r="I3583" s="1" t="s">
        <v>2641</v>
      </c>
      <c r="J3583" s="1" t="s">
        <v>3377</v>
      </c>
      <c r="K3583">
        <v>3</v>
      </c>
      <c r="L3583" t="b">
        <v>0</v>
      </c>
    </row>
    <row r="3584" spans="1:12">
      <c r="A3584">
        <v>1571</v>
      </c>
      <c r="B3584" s="1" t="s">
        <v>1041</v>
      </c>
      <c r="C3584">
        <v>2007</v>
      </c>
      <c r="D3584" s="1" t="s">
        <v>2642</v>
      </c>
      <c r="E3584" s="1" t="s">
        <v>3684</v>
      </c>
      <c r="F3584">
        <v>1470</v>
      </c>
      <c r="G3584" s="1" t="s">
        <v>947</v>
      </c>
      <c r="H3584">
        <v>2006</v>
      </c>
      <c r="I3584" s="1" t="s">
        <v>2642</v>
      </c>
      <c r="J3584" s="1" t="s">
        <v>3590</v>
      </c>
      <c r="K3584">
        <v>1</v>
      </c>
      <c r="L3584" t="b">
        <v>1</v>
      </c>
    </row>
    <row r="3585" spans="1:12">
      <c r="A3585">
        <v>1573</v>
      </c>
      <c r="B3585" s="1" t="s">
        <v>1042</v>
      </c>
      <c r="C3585">
        <v>2007</v>
      </c>
      <c r="D3585" s="1" t="s">
        <v>2642</v>
      </c>
      <c r="E3585" s="1" t="s">
        <v>3685</v>
      </c>
      <c r="F3585">
        <v>1468</v>
      </c>
      <c r="G3585" s="1" t="s">
        <v>945</v>
      </c>
      <c r="H3585">
        <v>2006</v>
      </c>
      <c r="I3585" s="1" t="s">
        <v>2642</v>
      </c>
      <c r="J3585" s="1" t="s">
        <v>3588</v>
      </c>
      <c r="K3585">
        <v>1</v>
      </c>
      <c r="L3585" t="b">
        <v>1</v>
      </c>
    </row>
    <row r="3586" spans="1:12">
      <c r="A3586">
        <v>1577</v>
      </c>
      <c r="B3586" s="1" t="s">
        <v>1043</v>
      </c>
      <c r="C3586">
        <v>2007</v>
      </c>
      <c r="D3586" s="1" t="s">
        <v>2642</v>
      </c>
      <c r="E3586" s="1" t="s">
        <v>3686</v>
      </c>
      <c r="F3586">
        <v>1471</v>
      </c>
      <c r="G3586" s="1" t="s">
        <v>948</v>
      </c>
      <c r="H3586">
        <v>2006</v>
      </c>
      <c r="I3586" s="1" t="s">
        <v>2642</v>
      </c>
      <c r="J3586" s="1" t="s">
        <v>3591</v>
      </c>
      <c r="K3586">
        <v>1</v>
      </c>
      <c r="L3586" t="b">
        <v>1</v>
      </c>
    </row>
    <row r="3587" spans="1:12">
      <c r="A3587">
        <v>1577</v>
      </c>
      <c r="B3587" s="1" t="s">
        <v>1043</v>
      </c>
      <c r="C3587">
        <v>2007</v>
      </c>
      <c r="D3587" s="1" t="s">
        <v>2642</v>
      </c>
      <c r="E3587" s="1" t="s">
        <v>3686</v>
      </c>
      <c r="F3587">
        <v>1359</v>
      </c>
      <c r="G3587" s="1" t="s">
        <v>848</v>
      </c>
      <c r="H3587">
        <v>2005</v>
      </c>
      <c r="I3587" s="1" t="s">
        <v>2640</v>
      </c>
      <c r="J3587" s="1" t="s">
        <v>3491</v>
      </c>
      <c r="K3587">
        <v>2</v>
      </c>
      <c r="L3587" t="b">
        <v>0</v>
      </c>
    </row>
    <row r="3588" spans="1:12">
      <c r="A3588">
        <v>1577</v>
      </c>
      <c r="B3588" s="1" t="s">
        <v>1043</v>
      </c>
      <c r="C3588">
        <v>2007</v>
      </c>
      <c r="D3588" s="1" t="s">
        <v>2642</v>
      </c>
      <c r="E3588" s="1" t="s">
        <v>3686</v>
      </c>
      <c r="F3588">
        <v>1132</v>
      </c>
      <c r="G3588" s="1" t="s">
        <v>725</v>
      </c>
      <c r="H3588">
        <v>2004</v>
      </c>
      <c r="I3588" s="1" t="s">
        <v>2641</v>
      </c>
      <c r="J3588" s="1" t="s">
        <v>3368</v>
      </c>
      <c r="K3588">
        <v>3</v>
      </c>
      <c r="L3588" t="b">
        <v>0</v>
      </c>
    </row>
    <row r="3589" spans="1:12">
      <c r="A3589">
        <v>1578</v>
      </c>
      <c r="B3589" s="1" t="s">
        <v>1044</v>
      </c>
      <c r="C3589">
        <v>2007</v>
      </c>
      <c r="D3589" s="1" t="s">
        <v>2642</v>
      </c>
      <c r="E3589" s="1" t="s">
        <v>3687</v>
      </c>
      <c r="F3589">
        <v>520</v>
      </c>
      <c r="G3589" s="1" t="s">
        <v>253</v>
      </c>
      <c r="H3589">
        <v>1997</v>
      </c>
      <c r="I3589" s="1" t="s">
        <v>2640</v>
      </c>
      <c r="J3589" s="1" t="s">
        <v>2896</v>
      </c>
      <c r="K3589">
        <v>10</v>
      </c>
      <c r="L3589" t="b">
        <v>0</v>
      </c>
    </row>
    <row r="3590" spans="1:12">
      <c r="A3590">
        <v>1578</v>
      </c>
      <c r="B3590" s="1" t="s">
        <v>1044</v>
      </c>
      <c r="C3590">
        <v>2007</v>
      </c>
      <c r="D3590" s="1" t="s">
        <v>2642</v>
      </c>
      <c r="E3590" s="1" t="s">
        <v>3687</v>
      </c>
      <c r="F3590">
        <v>1138</v>
      </c>
      <c r="G3590" s="1" t="s">
        <v>728</v>
      </c>
      <c r="H3590">
        <v>2004</v>
      </c>
      <c r="I3590" s="1" t="s">
        <v>2641</v>
      </c>
      <c r="J3590" s="1" t="s">
        <v>3371</v>
      </c>
      <c r="K3590">
        <v>3</v>
      </c>
      <c r="L3590" t="b">
        <v>0</v>
      </c>
    </row>
    <row r="3591" spans="1:12">
      <c r="A3591">
        <v>1578</v>
      </c>
      <c r="B3591" s="1" t="s">
        <v>1044</v>
      </c>
      <c r="C3591">
        <v>2007</v>
      </c>
      <c r="D3591" s="1" t="s">
        <v>2642</v>
      </c>
      <c r="E3591" s="1" t="s">
        <v>3687</v>
      </c>
      <c r="F3591">
        <v>641</v>
      </c>
      <c r="G3591" s="1" t="s">
        <v>334</v>
      </c>
      <c r="H3591">
        <v>1999</v>
      </c>
      <c r="I3591" s="1" t="s">
        <v>2641</v>
      </c>
      <c r="J3591" s="1" t="s">
        <v>2977</v>
      </c>
      <c r="K3591">
        <v>8</v>
      </c>
      <c r="L3591" t="b">
        <v>0</v>
      </c>
    </row>
    <row r="3592" spans="1:12">
      <c r="A3592">
        <v>1578</v>
      </c>
      <c r="B3592" s="1" t="s">
        <v>1044</v>
      </c>
      <c r="C3592">
        <v>2007</v>
      </c>
      <c r="D3592" s="1" t="s">
        <v>2642</v>
      </c>
      <c r="E3592" s="1" t="s">
        <v>3687</v>
      </c>
      <c r="F3592">
        <v>1183</v>
      </c>
      <c r="G3592" s="1" t="s">
        <v>747</v>
      </c>
      <c r="H3592">
        <v>2004</v>
      </c>
      <c r="I3592" s="1" t="s">
        <v>2641</v>
      </c>
      <c r="J3592" s="1" t="s">
        <v>3390</v>
      </c>
      <c r="K3592">
        <v>3</v>
      </c>
      <c r="L3592" t="b">
        <v>0</v>
      </c>
    </row>
    <row r="3593" spans="1:12">
      <c r="A3593">
        <v>1578</v>
      </c>
      <c r="B3593" s="1" t="s">
        <v>1044</v>
      </c>
      <c r="C3593">
        <v>2007</v>
      </c>
      <c r="D3593" s="1" t="s">
        <v>2642</v>
      </c>
      <c r="E3593" s="1" t="s">
        <v>3687</v>
      </c>
      <c r="F3593">
        <v>45</v>
      </c>
      <c r="G3593" s="1" t="s">
        <v>5289</v>
      </c>
      <c r="H3593">
        <v>1990</v>
      </c>
      <c r="I3593" s="1" t="s">
        <v>2640</v>
      </c>
      <c r="J3593" s="1" t="s">
        <v>5597</v>
      </c>
      <c r="K3593">
        <v>17</v>
      </c>
      <c r="L3593" t="b">
        <v>0</v>
      </c>
    </row>
    <row r="3594" spans="1:12">
      <c r="A3594">
        <v>1579</v>
      </c>
      <c r="B3594" s="1" t="s">
        <v>1045</v>
      </c>
      <c r="C3594">
        <v>2007</v>
      </c>
      <c r="D3594" s="1" t="s">
        <v>2642</v>
      </c>
      <c r="E3594" s="1" t="s">
        <v>3688</v>
      </c>
      <c r="F3594">
        <v>247</v>
      </c>
      <c r="G3594" s="1" t="s">
        <v>76</v>
      </c>
      <c r="H3594">
        <v>1994</v>
      </c>
      <c r="I3594" s="1" t="s">
        <v>2640</v>
      </c>
      <c r="J3594" s="1" t="s">
        <v>2719</v>
      </c>
      <c r="K3594">
        <v>13</v>
      </c>
      <c r="L3594" t="b">
        <v>0</v>
      </c>
    </row>
    <row r="3595" spans="1:12">
      <c r="A3595">
        <v>1579</v>
      </c>
      <c r="B3595" s="1" t="s">
        <v>1045</v>
      </c>
      <c r="C3595">
        <v>2007</v>
      </c>
      <c r="D3595" s="1" t="s">
        <v>2642</v>
      </c>
      <c r="E3595" s="1" t="s">
        <v>3688</v>
      </c>
      <c r="F3595">
        <v>1451</v>
      </c>
      <c r="G3595" s="1" t="s">
        <v>5492</v>
      </c>
      <c r="H3595">
        <v>2006</v>
      </c>
      <c r="I3595" s="1" t="s">
        <v>2642</v>
      </c>
      <c r="J3595" s="1" t="s">
        <v>5800</v>
      </c>
      <c r="K3595">
        <v>1</v>
      </c>
      <c r="L3595" t="b">
        <v>1</v>
      </c>
    </row>
    <row r="3596" spans="1:12">
      <c r="A3596">
        <v>1579</v>
      </c>
      <c r="B3596" s="1" t="s">
        <v>1045</v>
      </c>
      <c r="C3596">
        <v>2007</v>
      </c>
      <c r="D3596" s="1" t="s">
        <v>2642</v>
      </c>
      <c r="E3596" s="1" t="s">
        <v>3688</v>
      </c>
      <c r="F3596">
        <v>1187</v>
      </c>
      <c r="G3596" s="1" t="s">
        <v>749</v>
      </c>
      <c r="H3596">
        <v>2004</v>
      </c>
      <c r="I3596" s="1" t="s">
        <v>2641</v>
      </c>
      <c r="J3596" s="1" t="s">
        <v>3392</v>
      </c>
      <c r="K3596">
        <v>3</v>
      </c>
      <c r="L3596" t="b">
        <v>0</v>
      </c>
    </row>
    <row r="3597" spans="1:12">
      <c r="A3597">
        <v>1579</v>
      </c>
      <c r="B3597" s="1" t="s">
        <v>1045</v>
      </c>
      <c r="C3597">
        <v>2007</v>
      </c>
      <c r="D3597" s="1" t="s">
        <v>2642</v>
      </c>
      <c r="E3597" s="1" t="s">
        <v>3688</v>
      </c>
      <c r="F3597">
        <v>462</v>
      </c>
      <c r="G3597" s="1" t="s">
        <v>208</v>
      </c>
      <c r="H3597">
        <v>1997</v>
      </c>
      <c r="I3597" s="1" t="s">
        <v>2641</v>
      </c>
      <c r="J3597" s="1" t="s">
        <v>2851</v>
      </c>
      <c r="K3597">
        <v>10</v>
      </c>
      <c r="L3597" t="b">
        <v>0</v>
      </c>
    </row>
    <row r="3598" spans="1:12">
      <c r="A3598">
        <v>1579</v>
      </c>
      <c r="B3598" s="1" t="s">
        <v>1045</v>
      </c>
      <c r="C3598">
        <v>2007</v>
      </c>
      <c r="D3598" s="1" t="s">
        <v>2642</v>
      </c>
      <c r="E3598" s="1" t="s">
        <v>3688</v>
      </c>
      <c r="F3598">
        <v>1464</v>
      </c>
      <c r="G3598" s="1" t="s">
        <v>941</v>
      </c>
      <c r="H3598">
        <v>2006</v>
      </c>
      <c r="I3598" s="1" t="s">
        <v>2642</v>
      </c>
      <c r="J3598" s="1" t="s">
        <v>3584</v>
      </c>
      <c r="K3598">
        <v>1</v>
      </c>
      <c r="L3598" t="b">
        <v>1</v>
      </c>
    </row>
    <row r="3599" spans="1:12">
      <c r="A3599">
        <v>1580</v>
      </c>
      <c r="B3599" s="1" t="s">
        <v>1046</v>
      </c>
      <c r="C3599">
        <v>2007</v>
      </c>
      <c r="D3599" s="1" t="s">
        <v>2642</v>
      </c>
      <c r="E3599" s="1" t="s">
        <v>3689</v>
      </c>
      <c r="F3599">
        <v>1448</v>
      </c>
      <c r="G3599" s="1" t="s">
        <v>931</v>
      </c>
      <c r="H3599">
        <v>2006</v>
      </c>
      <c r="I3599" s="1" t="s">
        <v>2641</v>
      </c>
      <c r="J3599" s="1" t="s">
        <v>3574</v>
      </c>
      <c r="K3599">
        <v>1</v>
      </c>
      <c r="L3599" t="b">
        <v>0</v>
      </c>
    </row>
    <row r="3600" spans="1:12">
      <c r="A3600">
        <v>1580</v>
      </c>
      <c r="B3600" s="1" t="s">
        <v>1046</v>
      </c>
      <c r="C3600">
        <v>2007</v>
      </c>
      <c r="D3600" s="1" t="s">
        <v>2642</v>
      </c>
      <c r="E3600" s="1" t="s">
        <v>3689</v>
      </c>
      <c r="F3600">
        <v>546</v>
      </c>
      <c r="G3600" s="1" t="s">
        <v>267</v>
      </c>
      <c r="H3600">
        <v>1998</v>
      </c>
      <c r="I3600" s="1" t="s">
        <v>2641</v>
      </c>
      <c r="J3600" s="1" t="s">
        <v>2910</v>
      </c>
      <c r="K3600">
        <v>9</v>
      </c>
      <c r="L3600" t="b">
        <v>0</v>
      </c>
    </row>
    <row r="3601" spans="1:12">
      <c r="A3601">
        <v>1580</v>
      </c>
      <c r="B3601" s="1" t="s">
        <v>1046</v>
      </c>
      <c r="C3601">
        <v>2007</v>
      </c>
      <c r="D3601" s="1" t="s">
        <v>2642</v>
      </c>
      <c r="E3601" s="1" t="s">
        <v>3689</v>
      </c>
      <c r="F3601">
        <v>45</v>
      </c>
      <c r="G3601" s="1" t="s">
        <v>5289</v>
      </c>
      <c r="H3601">
        <v>1990</v>
      </c>
      <c r="I3601" s="1" t="s">
        <v>2640</v>
      </c>
      <c r="J3601" s="1" t="s">
        <v>5597</v>
      </c>
      <c r="K3601">
        <v>17</v>
      </c>
      <c r="L3601" t="b">
        <v>0</v>
      </c>
    </row>
    <row r="3602" spans="1:12">
      <c r="A3602">
        <v>1580</v>
      </c>
      <c r="B3602" s="1" t="s">
        <v>1046</v>
      </c>
      <c r="C3602">
        <v>2007</v>
      </c>
      <c r="D3602" s="1" t="s">
        <v>2642</v>
      </c>
      <c r="E3602" s="1" t="s">
        <v>3689</v>
      </c>
      <c r="F3602">
        <v>724</v>
      </c>
      <c r="G3602" s="1" t="s">
        <v>399</v>
      </c>
      <c r="H3602">
        <v>2000</v>
      </c>
      <c r="I3602" s="1" t="s">
        <v>2641</v>
      </c>
      <c r="J3602" s="1" t="s">
        <v>3042</v>
      </c>
      <c r="K3602">
        <v>7</v>
      </c>
      <c r="L3602" t="b">
        <v>0</v>
      </c>
    </row>
    <row r="3603" spans="1:12">
      <c r="A3603">
        <v>1580</v>
      </c>
      <c r="B3603" s="1" t="s">
        <v>1046</v>
      </c>
      <c r="C3603">
        <v>2007</v>
      </c>
      <c r="D3603" s="1" t="s">
        <v>2642</v>
      </c>
      <c r="E3603" s="1" t="s">
        <v>3689</v>
      </c>
      <c r="F3603">
        <v>247</v>
      </c>
      <c r="G3603" s="1" t="s">
        <v>76</v>
      </c>
      <c r="H3603">
        <v>1994</v>
      </c>
      <c r="I3603" s="1" t="s">
        <v>2640</v>
      </c>
      <c r="J3603" s="1" t="s">
        <v>2719</v>
      </c>
      <c r="K3603">
        <v>13</v>
      </c>
      <c r="L3603" t="b">
        <v>0</v>
      </c>
    </row>
    <row r="3604" spans="1:12">
      <c r="A3604">
        <v>1581</v>
      </c>
      <c r="B3604" s="1" t="s">
        <v>1047</v>
      </c>
      <c r="C3604">
        <v>2007</v>
      </c>
      <c r="D3604" s="1" t="s">
        <v>2642</v>
      </c>
      <c r="E3604" s="1" t="s">
        <v>3690</v>
      </c>
      <c r="F3604">
        <v>285</v>
      </c>
      <c r="G3604" s="1" t="s">
        <v>102</v>
      </c>
      <c r="H3604">
        <v>1995</v>
      </c>
      <c r="I3604" s="1" t="s">
        <v>2641</v>
      </c>
      <c r="J3604" s="1" t="s">
        <v>2745</v>
      </c>
      <c r="K3604">
        <v>12</v>
      </c>
      <c r="L3604" t="b">
        <v>0</v>
      </c>
    </row>
    <row r="3605" spans="1:12">
      <c r="A3605">
        <v>1581</v>
      </c>
      <c r="B3605" s="1" t="s">
        <v>1047</v>
      </c>
      <c r="C3605">
        <v>2007</v>
      </c>
      <c r="D3605" s="1" t="s">
        <v>2642</v>
      </c>
      <c r="E3605" s="1" t="s">
        <v>3690</v>
      </c>
      <c r="F3605">
        <v>394</v>
      </c>
      <c r="G3605" s="1" t="s">
        <v>164</v>
      </c>
      <c r="H3605">
        <v>1996</v>
      </c>
      <c r="I3605" s="1" t="s">
        <v>2640</v>
      </c>
      <c r="J3605" s="1" t="s">
        <v>2807</v>
      </c>
      <c r="K3605">
        <v>11</v>
      </c>
      <c r="L3605" t="b">
        <v>0</v>
      </c>
    </row>
    <row r="3606" spans="1:12">
      <c r="A3606">
        <v>1582</v>
      </c>
      <c r="B3606" s="1" t="s">
        <v>1048</v>
      </c>
      <c r="C3606">
        <v>2007</v>
      </c>
      <c r="D3606" s="1" t="s">
        <v>2642</v>
      </c>
      <c r="E3606" s="1" t="s">
        <v>3691</v>
      </c>
      <c r="F3606">
        <v>556</v>
      </c>
      <c r="G3606" s="1" t="s">
        <v>275</v>
      </c>
      <c r="H3606">
        <v>1998</v>
      </c>
      <c r="I3606" s="1" t="s">
        <v>2641</v>
      </c>
      <c r="J3606" s="1" t="s">
        <v>2918</v>
      </c>
      <c r="K3606">
        <v>9</v>
      </c>
      <c r="L3606" t="b">
        <v>0</v>
      </c>
    </row>
    <row r="3607" spans="1:12">
      <c r="A3607">
        <v>1582</v>
      </c>
      <c r="B3607" s="1" t="s">
        <v>1048</v>
      </c>
      <c r="C3607">
        <v>2007</v>
      </c>
      <c r="D3607" s="1" t="s">
        <v>2642</v>
      </c>
      <c r="E3607" s="1" t="s">
        <v>3691</v>
      </c>
      <c r="F3607">
        <v>1440</v>
      </c>
      <c r="G3607" s="1" t="s">
        <v>5489</v>
      </c>
      <c r="H3607">
        <v>2006</v>
      </c>
      <c r="I3607" s="1" t="s">
        <v>2641</v>
      </c>
      <c r="J3607" s="1" t="s">
        <v>5797</v>
      </c>
      <c r="K3607">
        <v>1</v>
      </c>
      <c r="L3607" t="b">
        <v>0</v>
      </c>
    </row>
    <row r="3608" spans="1:12">
      <c r="A3608">
        <v>1582</v>
      </c>
      <c r="B3608" s="1" t="s">
        <v>1048</v>
      </c>
      <c r="C3608">
        <v>2007</v>
      </c>
      <c r="D3608" s="1" t="s">
        <v>2642</v>
      </c>
      <c r="E3608" s="1" t="s">
        <v>3691</v>
      </c>
      <c r="F3608">
        <v>285</v>
      </c>
      <c r="G3608" s="1" t="s">
        <v>102</v>
      </c>
      <c r="H3608">
        <v>1995</v>
      </c>
      <c r="I3608" s="1" t="s">
        <v>2641</v>
      </c>
      <c r="J3608" s="1" t="s">
        <v>2745</v>
      </c>
      <c r="K3608">
        <v>12</v>
      </c>
      <c r="L3608" t="b">
        <v>0</v>
      </c>
    </row>
    <row r="3609" spans="1:12">
      <c r="A3609">
        <v>1582</v>
      </c>
      <c r="B3609" s="1" t="s">
        <v>1048</v>
      </c>
      <c r="C3609">
        <v>2007</v>
      </c>
      <c r="D3609" s="1" t="s">
        <v>2642</v>
      </c>
      <c r="E3609" s="1" t="s">
        <v>3691</v>
      </c>
      <c r="F3609">
        <v>737</v>
      </c>
      <c r="G3609" s="1" t="s">
        <v>412</v>
      </c>
      <c r="H3609">
        <v>2000</v>
      </c>
      <c r="I3609" s="1" t="s">
        <v>2641</v>
      </c>
      <c r="J3609" s="1" t="s">
        <v>3055</v>
      </c>
      <c r="K3609">
        <v>7</v>
      </c>
      <c r="L3609" t="b">
        <v>0</v>
      </c>
    </row>
    <row r="3610" spans="1:12">
      <c r="A3610">
        <v>1582</v>
      </c>
      <c r="B3610" s="1" t="s">
        <v>1048</v>
      </c>
      <c r="C3610">
        <v>2007</v>
      </c>
      <c r="D3610" s="1" t="s">
        <v>2642</v>
      </c>
      <c r="E3610" s="1" t="s">
        <v>3691</v>
      </c>
      <c r="F3610">
        <v>1467</v>
      </c>
      <c r="G3610" s="1" t="s">
        <v>944</v>
      </c>
      <c r="H3610">
        <v>2006</v>
      </c>
      <c r="I3610" s="1" t="s">
        <v>2642</v>
      </c>
      <c r="J3610" s="1" t="s">
        <v>3587</v>
      </c>
      <c r="K3610">
        <v>1</v>
      </c>
      <c r="L3610" t="b">
        <v>1</v>
      </c>
    </row>
    <row r="3611" spans="1:12">
      <c r="A3611">
        <v>1584</v>
      </c>
      <c r="B3611" s="1" t="s">
        <v>1049</v>
      </c>
      <c r="C3611">
        <v>2007</v>
      </c>
      <c r="D3611" s="1" t="s">
        <v>2642</v>
      </c>
      <c r="E3611" s="1" t="s">
        <v>3692</v>
      </c>
      <c r="F3611">
        <v>1467</v>
      </c>
      <c r="G3611" s="1" t="s">
        <v>944</v>
      </c>
      <c r="H3611">
        <v>2006</v>
      </c>
      <c r="I3611" s="1" t="s">
        <v>2642</v>
      </c>
      <c r="J3611" s="1" t="s">
        <v>3587</v>
      </c>
      <c r="K3611">
        <v>1</v>
      </c>
      <c r="L3611" t="b">
        <v>1</v>
      </c>
    </row>
    <row r="3612" spans="1:12">
      <c r="A3612">
        <v>1584</v>
      </c>
      <c r="B3612" s="1" t="s">
        <v>1049</v>
      </c>
      <c r="C3612">
        <v>2007</v>
      </c>
      <c r="D3612" s="1" t="s">
        <v>2642</v>
      </c>
      <c r="E3612" s="1" t="s">
        <v>3692</v>
      </c>
      <c r="F3612">
        <v>1459</v>
      </c>
      <c r="G3612" s="1" t="s">
        <v>937</v>
      </c>
      <c r="H3612">
        <v>2006</v>
      </c>
      <c r="I3612" s="1" t="s">
        <v>2642</v>
      </c>
      <c r="J3612" s="1" t="s">
        <v>3580</v>
      </c>
      <c r="K3612">
        <v>1</v>
      </c>
      <c r="L3612" t="b">
        <v>1</v>
      </c>
    </row>
    <row r="3613" spans="1:12">
      <c r="A3613">
        <v>1584</v>
      </c>
      <c r="B3613" s="1" t="s">
        <v>1049</v>
      </c>
      <c r="C3613">
        <v>2007</v>
      </c>
      <c r="D3613" s="1" t="s">
        <v>2642</v>
      </c>
      <c r="E3613" s="1" t="s">
        <v>3692</v>
      </c>
      <c r="F3613">
        <v>412</v>
      </c>
      <c r="G3613" s="1" t="s">
        <v>180</v>
      </c>
      <c r="H3613">
        <v>1996</v>
      </c>
      <c r="I3613" s="1" t="s">
        <v>2640</v>
      </c>
      <c r="J3613" s="1" t="s">
        <v>2823</v>
      </c>
      <c r="K3613">
        <v>11</v>
      </c>
      <c r="L3613" t="b">
        <v>0</v>
      </c>
    </row>
    <row r="3614" spans="1:12">
      <c r="A3614">
        <v>1584</v>
      </c>
      <c r="B3614" s="1" t="s">
        <v>1049</v>
      </c>
      <c r="C3614">
        <v>2007</v>
      </c>
      <c r="D3614" s="1" t="s">
        <v>2642</v>
      </c>
      <c r="E3614" s="1" t="s">
        <v>3692</v>
      </c>
      <c r="F3614">
        <v>546</v>
      </c>
      <c r="G3614" s="1" t="s">
        <v>267</v>
      </c>
      <c r="H3614">
        <v>1998</v>
      </c>
      <c r="I3614" s="1" t="s">
        <v>2641</v>
      </c>
      <c r="J3614" s="1" t="s">
        <v>2910</v>
      </c>
      <c r="K3614">
        <v>9</v>
      </c>
      <c r="L3614" t="b">
        <v>0</v>
      </c>
    </row>
    <row r="3615" spans="1:12">
      <c r="A3615">
        <v>1584</v>
      </c>
      <c r="B3615" s="1" t="s">
        <v>1049</v>
      </c>
      <c r="C3615">
        <v>2007</v>
      </c>
      <c r="D3615" s="1" t="s">
        <v>2642</v>
      </c>
      <c r="E3615" s="1" t="s">
        <v>3692</v>
      </c>
      <c r="F3615">
        <v>640</v>
      </c>
      <c r="G3615" s="1" t="s">
        <v>333</v>
      </c>
      <c r="H3615">
        <v>1999</v>
      </c>
      <c r="I3615" s="1" t="s">
        <v>2641</v>
      </c>
      <c r="J3615" s="1" t="s">
        <v>2976</v>
      </c>
      <c r="K3615">
        <v>8</v>
      </c>
      <c r="L3615" t="b">
        <v>0</v>
      </c>
    </row>
    <row r="3616" spans="1:12">
      <c r="A3616">
        <v>1584</v>
      </c>
      <c r="B3616" s="1" t="s">
        <v>1049</v>
      </c>
      <c r="C3616">
        <v>2007</v>
      </c>
      <c r="D3616" s="1" t="s">
        <v>2642</v>
      </c>
      <c r="E3616" s="1" t="s">
        <v>3692</v>
      </c>
      <c r="F3616">
        <v>1307</v>
      </c>
      <c r="G3616" s="1" t="s">
        <v>808</v>
      </c>
      <c r="H3616">
        <v>2005</v>
      </c>
      <c r="I3616" s="1" t="s">
        <v>2641</v>
      </c>
      <c r="J3616" s="1" t="s">
        <v>3451</v>
      </c>
      <c r="K3616">
        <v>2</v>
      </c>
      <c r="L3616" t="b">
        <v>0</v>
      </c>
    </row>
    <row r="3617" spans="1:12">
      <c r="A3617">
        <v>1585</v>
      </c>
      <c r="B3617" s="1" t="s">
        <v>1050</v>
      </c>
      <c r="C3617">
        <v>2007</v>
      </c>
      <c r="D3617" s="1" t="s">
        <v>2642</v>
      </c>
      <c r="E3617" s="1" t="s">
        <v>3693</v>
      </c>
      <c r="F3617">
        <v>818</v>
      </c>
      <c r="G3617" s="1" t="s">
        <v>477</v>
      </c>
      <c r="H3617">
        <v>2001</v>
      </c>
      <c r="I3617" s="1" t="s">
        <v>2641</v>
      </c>
      <c r="J3617" s="1" t="s">
        <v>3120</v>
      </c>
      <c r="K3617">
        <v>6</v>
      </c>
      <c r="L3617" t="b">
        <v>0</v>
      </c>
    </row>
    <row r="3618" spans="1:12">
      <c r="A3618">
        <v>1585</v>
      </c>
      <c r="B3618" s="1" t="s">
        <v>1050</v>
      </c>
      <c r="C3618">
        <v>2007</v>
      </c>
      <c r="D3618" s="1" t="s">
        <v>2642</v>
      </c>
      <c r="E3618" s="1" t="s">
        <v>3693</v>
      </c>
      <c r="F3618">
        <v>823</v>
      </c>
      <c r="G3618" s="1" t="s">
        <v>481</v>
      </c>
      <c r="H3618">
        <v>2001</v>
      </c>
      <c r="I3618" s="1" t="s">
        <v>2641</v>
      </c>
      <c r="J3618" s="1" t="s">
        <v>3124</v>
      </c>
      <c r="K3618">
        <v>6</v>
      </c>
      <c r="L3618" t="b">
        <v>0</v>
      </c>
    </row>
    <row r="3619" spans="1:12">
      <c r="A3619">
        <v>1585</v>
      </c>
      <c r="B3619" s="1" t="s">
        <v>1050</v>
      </c>
      <c r="C3619">
        <v>2007</v>
      </c>
      <c r="D3619" s="1" t="s">
        <v>2642</v>
      </c>
      <c r="E3619" s="1" t="s">
        <v>3693</v>
      </c>
      <c r="F3619">
        <v>1038</v>
      </c>
      <c r="G3619" s="1" t="s">
        <v>651</v>
      </c>
      <c r="H3619">
        <v>2003</v>
      </c>
      <c r="I3619" s="1" t="s">
        <v>2641</v>
      </c>
      <c r="J3619" s="1" t="s">
        <v>3294</v>
      </c>
      <c r="K3619">
        <v>4</v>
      </c>
      <c r="L3619" t="b">
        <v>0</v>
      </c>
    </row>
    <row r="3620" spans="1:12">
      <c r="A3620">
        <v>1586</v>
      </c>
      <c r="B3620" s="1" t="s">
        <v>1051</v>
      </c>
      <c r="C3620">
        <v>2007</v>
      </c>
      <c r="D3620" s="1" t="s">
        <v>2642</v>
      </c>
      <c r="E3620" s="1" t="s">
        <v>3694</v>
      </c>
      <c r="F3620">
        <v>540</v>
      </c>
      <c r="G3620" s="1" t="s">
        <v>5422</v>
      </c>
      <c r="H3620">
        <v>1998</v>
      </c>
      <c r="I3620" s="1" t="s">
        <v>2641</v>
      </c>
      <c r="J3620" s="1" t="s">
        <v>5730</v>
      </c>
      <c r="K3620">
        <v>9</v>
      </c>
      <c r="L3620" t="b">
        <v>0</v>
      </c>
    </row>
    <row r="3621" spans="1:12">
      <c r="A3621">
        <v>1586</v>
      </c>
      <c r="B3621" s="1" t="s">
        <v>1051</v>
      </c>
      <c r="C3621">
        <v>2007</v>
      </c>
      <c r="D3621" s="1" t="s">
        <v>2642</v>
      </c>
      <c r="E3621" s="1" t="s">
        <v>3694</v>
      </c>
      <c r="F3621">
        <v>1024</v>
      </c>
      <c r="G3621" s="1" t="s">
        <v>638</v>
      </c>
      <c r="H3621">
        <v>2003</v>
      </c>
      <c r="I3621" s="1" t="s">
        <v>2641</v>
      </c>
      <c r="J3621" s="1" t="s">
        <v>3281</v>
      </c>
      <c r="K3621">
        <v>4</v>
      </c>
      <c r="L3621" t="b">
        <v>0</v>
      </c>
    </row>
    <row r="3622" spans="1:12">
      <c r="A3622">
        <v>1586</v>
      </c>
      <c r="B3622" s="1" t="s">
        <v>1051</v>
      </c>
      <c r="C3622">
        <v>2007</v>
      </c>
      <c r="D3622" s="1" t="s">
        <v>2642</v>
      </c>
      <c r="E3622" s="1" t="s">
        <v>3694</v>
      </c>
      <c r="F3622">
        <v>1143</v>
      </c>
      <c r="G3622" s="1" t="s">
        <v>731</v>
      </c>
      <c r="H3622">
        <v>2004</v>
      </c>
      <c r="I3622" s="1" t="s">
        <v>2641</v>
      </c>
      <c r="J3622" s="1" t="s">
        <v>3374</v>
      </c>
      <c r="K3622">
        <v>3</v>
      </c>
      <c r="L3622" t="b">
        <v>0</v>
      </c>
    </row>
    <row r="3623" spans="1:12">
      <c r="A3623">
        <v>1586</v>
      </c>
      <c r="B3623" s="1" t="s">
        <v>1051</v>
      </c>
      <c r="C3623">
        <v>2007</v>
      </c>
      <c r="D3623" s="1" t="s">
        <v>2642</v>
      </c>
      <c r="E3623" s="1" t="s">
        <v>3694</v>
      </c>
      <c r="F3623">
        <v>375</v>
      </c>
      <c r="G3623" s="1" t="s">
        <v>5493</v>
      </c>
      <c r="H3623">
        <v>1996</v>
      </c>
      <c r="I3623" s="1" t="s">
        <v>2641</v>
      </c>
      <c r="J3623" s="1" t="s">
        <v>5801</v>
      </c>
      <c r="K3623">
        <v>11</v>
      </c>
      <c r="L3623" t="b">
        <v>0</v>
      </c>
    </row>
    <row r="3624" spans="1:12">
      <c r="A3624">
        <v>1587</v>
      </c>
      <c r="B3624" s="1" t="s">
        <v>1052</v>
      </c>
      <c r="C3624">
        <v>2007</v>
      </c>
      <c r="D3624" s="1" t="s">
        <v>2642</v>
      </c>
      <c r="E3624" s="1" t="s">
        <v>3695</v>
      </c>
      <c r="F3624">
        <v>633</v>
      </c>
      <c r="G3624" s="1" t="s">
        <v>5459</v>
      </c>
      <c r="H3624">
        <v>1999</v>
      </c>
      <c r="I3624" s="1" t="s">
        <v>2641</v>
      </c>
      <c r="J3624" s="1" t="s">
        <v>5767</v>
      </c>
      <c r="K3624">
        <v>8</v>
      </c>
      <c r="L3624" t="b">
        <v>0</v>
      </c>
    </row>
    <row r="3625" spans="1:12">
      <c r="A3625">
        <v>1587</v>
      </c>
      <c r="B3625" s="1" t="s">
        <v>1052</v>
      </c>
      <c r="C3625">
        <v>2007</v>
      </c>
      <c r="D3625" s="1" t="s">
        <v>2642</v>
      </c>
      <c r="E3625" s="1" t="s">
        <v>3695</v>
      </c>
      <c r="F3625">
        <v>285</v>
      </c>
      <c r="G3625" s="1" t="s">
        <v>102</v>
      </c>
      <c r="H3625">
        <v>1995</v>
      </c>
      <c r="I3625" s="1" t="s">
        <v>2641</v>
      </c>
      <c r="J3625" s="1" t="s">
        <v>2745</v>
      </c>
      <c r="K3625">
        <v>12</v>
      </c>
      <c r="L3625" t="b">
        <v>0</v>
      </c>
    </row>
    <row r="3626" spans="1:12">
      <c r="A3626">
        <v>1587</v>
      </c>
      <c r="B3626" s="1" t="s">
        <v>1052</v>
      </c>
      <c r="C3626">
        <v>2007</v>
      </c>
      <c r="D3626" s="1" t="s">
        <v>2642</v>
      </c>
      <c r="E3626" s="1" t="s">
        <v>3695</v>
      </c>
      <c r="F3626">
        <v>1434</v>
      </c>
      <c r="G3626" s="1" t="s">
        <v>919</v>
      </c>
      <c r="H3626">
        <v>2006</v>
      </c>
      <c r="I3626" s="1" t="s">
        <v>2641</v>
      </c>
      <c r="J3626" s="1" t="s">
        <v>3562</v>
      </c>
      <c r="K3626">
        <v>1</v>
      </c>
      <c r="L3626" t="b">
        <v>0</v>
      </c>
    </row>
    <row r="3627" spans="1:12">
      <c r="A3627">
        <v>1587</v>
      </c>
      <c r="B3627" s="1" t="s">
        <v>1052</v>
      </c>
      <c r="C3627">
        <v>2007</v>
      </c>
      <c r="D3627" s="1" t="s">
        <v>2642</v>
      </c>
      <c r="E3627" s="1" t="s">
        <v>3695</v>
      </c>
      <c r="F3627">
        <v>1164</v>
      </c>
      <c r="G3627" s="1" t="s">
        <v>737</v>
      </c>
      <c r="H3627">
        <v>2004</v>
      </c>
      <c r="I3627" s="1" t="s">
        <v>2641</v>
      </c>
      <c r="J3627" s="1" t="s">
        <v>3380</v>
      </c>
      <c r="K3627">
        <v>3</v>
      </c>
      <c r="L3627" t="b">
        <v>0</v>
      </c>
    </row>
    <row r="3628" spans="1:12">
      <c r="A3628">
        <v>1588</v>
      </c>
      <c r="B3628" s="1" t="s">
        <v>1053</v>
      </c>
      <c r="C3628">
        <v>2007</v>
      </c>
      <c r="D3628" s="1" t="s">
        <v>2642</v>
      </c>
      <c r="E3628" s="1" t="s">
        <v>3696</v>
      </c>
      <c r="F3628">
        <v>1428</v>
      </c>
      <c r="G3628" s="1" t="s">
        <v>914</v>
      </c>
      <c r="H3628">
        <v>2006</v>
      </c>
      <c r="I3628" s="1" t="s">
        <v>2641</v>
      </c>
      <c r="J3628" s="1" t="s">
        <v>3557</v>
      </c>
      <c r="K3628">
        <v>1</v>
      </c>
      <c r="L3628" t="b">
        <v>0</v>
      </c>
    </row>
    <row r="3629" spans="1:12">
      <c r="A3629">
        <v>1588</v>
      </c>
      <c r="B3629" s="1" t="s">
        <v>1053</v>
      </c>
      <c r="C3629">
        <v>2007</v>
      </c>
      <c r="D3629" s="1" t="s">
        <v>2642</v>
      </c>
      <c r="E3629" s="1" t="s">
        <v>3696</v>
      </c>
      <c r="F3629">
        <v>1311</v>
      </c>
      <c r="G3629" s="1" t="s">
        <v>811</v>
      </c>
      <c r="H3629">
        <v>2005</v>
      </c>
      <c r="I3629" s="1" t="s">
        <v>2641</v>
      </c>
      <c r="J3629" s="1" t="s">
        <v>3454</v>
      </c>
      <c r="K3629">
        <v>2</v>
      </c>
      <c r="L3629" t="b">
        <v>0</v>
      </c>
    </row>
    <row r="3630" spans="1:12">
      <c r="A3630">
        <v>1589</v>
      </c>
      <c r="B3630" s="1" t="s">
        <v>1054</v>
      </c>
      <c r="C3630">
        <v>2007</v>
      </c>
      <c r="D3630" s="1" t="s">
        <v>2642</v>
      </c>
      <c r="E3630" s="1" t="s">
        <v>3697</v>
      </c>
      <c r="F3630">
        <v>95</v>
      </c>
      <c r="G3630" s="1" t="s">
        <v>5487</v>
      </c>
      <c r="H3630">
        <v>1991</v>
      </c>
      <c r="I3630" s="1" t="s">
        <v>2640</v>
      </c>
      <c r="J3630" s="1" t="s">
        <v>5795</v>
      </c>
      <c r="K3630">
        <v>16</v>
      </c>
      <c r="L3630" t="b">
        <v>0</v>
      </c>
    </row>
    <row r="3631" spans="1:12">
      <c r="A3631">
        <v>1589</v>
      </c>
      <c r="B3631" s="1" t="s">
        <v>1054</v>
      </c>
      <c r="C3631">
        <v>2007</v>
      </c>
      <c r="D3631" s="1" t="s">
        <v>2642</v>
      </c>
      <c r="E3631" s="1" t="s">
        <v>3697</v>
      </c>
      <c r="F3631">
        <v>1439</v>
      </c>
      <c r="G3631" s="1" t="s">
        <v>923</v>
      </c>
      <c r="H3631">
        <v>2006</v>
      </c>
      <c r="I3631" s="1" t="s">
        <v>2641</v>
      </c>
      <c r="J3631" s="1" t="s">
        <v>3566</v>
      </c>
      <c r="K3631">
        <v>1</v>
      </c>
      <c r="L3631" t="b">
        <v>0</v>
      </c>
    </row>
    <row r="3632" spans="1:12">
      <c r="A3632">
        <v>1589</v>
      </c>
      <c r="B3632" s="1" t="s">
        <v>1054</v>
      </c>
      <c r="C3632">
        <v>2007</v>
      </c>
      <c r="D3632" s="1" t="s">
        <v>2642</v>
      </c>
      <c r="E3632" s="1" t="s">
        <v>3697</v>
      </c>
      <c r="F3632">
        <v>1449</v>
      </c>
      <c r="G3632" s="1" t="s">
        <v>5494</v>
      </c>
      <c r="H3632">
        <v>2006</v>
      </c>
      <c r="I3632" s="1" t="s">
        <v>2641</v>
      </c>
      <c r="J3632" s="1" t="s">
        <v>5802</v>
      </c>
      <c r="K3632">
        <v>1</v>
      </c>
      <c r="L3632" t="b">
        <v>0</v>
      </c>
    </row>
    <row r="3633" spans="1:12">
      <c r="A3633">
        <v>1589</v>
      </c>
      <c r="B3633" s="1" t="s">
        <v>1054</v>
      </c>
      <c r="C3633">
        <v>2007</v>
      </c>
      <c r="D3633" s="1" t="s">
        <v>2642</v>
      </c>
      <c r="E3633" s="1" t="s">
        <v>3697</v>
      </c>
      <c r="F3633">
        <v>1473</v>
      </c>
      <c r="G3633" s="1" t="s">
        <v>5495</v>
      </c>
      <c r="H3633">
        <v>2006</v>
      </c>
      <c r="I3633" s="1" t="s">
        <v>2642</v>
      </c>
      <c r="J3633" s="1" t="s">
        <v>5803</v>
      </c>
      <c r="K3633">
        <v>1</v>
      </c>
      <c r="L3633" t="b">
        <v>1</v>
      </c>
    </row>
    <row r="3634" spans="1:12">
      <c r="A3634">
        <v>1590</v>
      </c>
      <c r="B3634" s="1" t="s">
        <v>1055</v>
      </c>
      <c r="C3634">
        <v>2007</v>
      </c>
      <c r="D3634" s="1" t="s">
        <v>2642</v>
      </c>
      <c r="E3634" s="1" t="s">
        <v>3698</v>
      </c>
      <c r="F3634">
        <v>1465</v>
      </c>
      <c r="G3634" s="1" t="s">
        <v>942</v>
      </c>
      <c r="H3634">
        <v>2006</v>
      </c>
      <c r="I3634" s="1" t="s">
        <v>2642</v>
      </c>
      <c r="J3634" s="1" t="s">
        <v>3585</v>
      </c>
      <c r="K3634">
        <v>1</v>
      </c>
      <c r="L3634" t="b">
        <v>1</v>
      </c>
    </row>
    <row r="3635" spans="1:12">
      <c r="A3635">
        <v>1591</v>
      </c>
      <c r="B3635" s="1" t="s">
        <v>1056</v>
      </c>
      <c r="C3635">
        <v>2007</v>
      </c>
      <c r="D3635" s="1" t="s">
        <v>2642</v>
      </c>
      <c r="E3635" s="1" t="s">
        <v>3699</v>
      </c>
      <c r="F3635">
        <v>724</v>
      </c>
      <c r="G3635" s="1" t="s">
        <v>399</v>
      </c>
      <c r="H3635">
        <v>2000</v>
      </c>
      <c r="I3635" s="1" t="s">
        <v>2641</v>
      </c>
      <c r="J3635" s="1" t="s">
        <v>3042</v>
      </c>
      <c r="K3635">
        <v>7</v>
      </c>
      <c r="L3635" t="b">
        <v>0</v>
      </c>
    </row>
    <row r="3636" spans="1:12">
      <c r="A3636">
        <v>1591</v>
      </c>
      <c r="B3636" s="1" t="s">
        <v>1056</v>
      </c>
      <c r="C3636">
        <v>2007</v>
      </c>
      <c r="D3636" s="1" t="s">
        <v>2642</v>
      </c>
      <c r="E3636" s="1" t="s">
        <v>3699</v>
      </c>
      <c r="F3636">
        <v>29</v>
      </c>
      <c r="G3636" s="1" t="s">
        <v>5288</v>
      </c>
      <c r="H3636">
        <v>1990</v>
      </c>
      <c r="I3636" s="1" t="s">
        <v>2640</v>
      </c>
      <c r="J3636" s="1" t="s">
        <v>5596</v>
      </c>
      <c r="K3636">
        <v>17</v>
      </c>
      <c r="L3636" t="b">
        <v>0</v>
      </c>
    </row>
    <row r="3637" spans="1:12">
      <c r="A3637">
        <v>1591</v>
      </c>
      <c r="B3637" s="1" t="s">
        <v>1056</v>
      </c>
      <c r="C3637">
        <v>2007</v>
      </c>
      <c r="D3637" s="1" t="s">
        <v>2642</v>
      </c>
      <c r="E3637" s="1" t="s">
        <v>3699</v>
      </c>
      <c r="F3637">
        <v>91</v>
      </c>
      <c r="G3637" s="1" t="s">
        <v>5314</v>
      </c>
      <c r="H3637">
        <v>1991</v>
      </c>
      <c r="I3637" s="1" t="s">
        <v>2640</v>
      </c>
      <c r="J3637" s="1" t="s">
        <v>5622</v>
      </c>
      <c r="K3637">
        <v>16</v>
      </c>
      <c r="L3637" t="b">
        <v>0</v>
      </c>
    </row>
    <row r="3638" spans="1:12">
      <c r="A3638">
        <v>1591</v>
      </c>
      <c r="B3638" s="1" t="s">
        <v>1056</v>
      </c>
      <c r="C3638">
        <v>2007</v>
      </c>
      <c r="D3638" s="1" t="s">
        <v>2642</v>
      </c>
      <c r="E3638" s="1" t="s">
        <v>3699</v>
      </c>
      <c r="F3638">
        <v>1044</v>
      </c>
      <c r="G3638" s="1" t="s">
        <v>656</v>
      </c>
      <c r="H3638">
        <v>2003</v>
      </c>
      <c r="I3638" s="1" t="s">
        <v>2641</v>
      </c>
      <c r="J3638" s="1" t="s">
        <v>3299</v>
      </c>
      <c r="K3638">
        <v>4</v>
      </c>
      <c r="L3638" t="b">
        <v>0</v>
      </c>
    </row>
    <row r="3639" spans="1:12">
      <c r="A3639">
        <v>1591</v>
      </c>
      <c r="B3639" s="1" t="s">
        <v>1056</v>
      </c>
      <c r="C3639">
        <v>2007</v>
      </c>
      <c r="D3639" s="1" t="s">
        <v>2642</v>
      </c>
      <c r="E3639" s="1" t="s">
        <v>3699</v>
      </c>
      <c r="F3639">
        <v>1473</v>
      </c>
      <c r="G3639" s="1" t="s">
        <v>5495</v>
      </c>
      <c r="H3639">
        <v>2006</v>
      </c>
      <c r="I3639" s="1" t="s">
        <v>2642</v>
      </c>
      <c r="J3639" s="1" t="s">
        <v>5803</v>
      </c>
      <c r="K3639">
        <v>1</v>
      </c>
      <c r="L3639" t="b">
        <v>1</v>
      </c>
    </row>
    <row r="3640" spans="1:12">
      <c r="A3640">
        <v>1591</v>
      </c>
      <c r="B3640" s="1" t="s">
        <v>1056</v>
      </c>
      <c r="C3640">
        <v>2007</v>
      </c>
      <c r="D3640" s="1" t="s">
        <v>2642</v>
      </c>
      <c r="E3640" s="1" t="s">
        <v>3699</v>
      </c>
      <c r="F3640">
        <v>1323</v>
      </c>
      <c r="G3640" s="1" t="s">
        <v>820</v>
      </c>
      <c r="H3640">
        <v>2005</v>
      </c>
      <c r="I3640" s="1" t="s">
        <v>2641</v>
      </c>
      <c r="J3640" s="1" t="s">
        <v>3463</v>
      </c>
      <c r="K3640">
        <v>2</v>
      </c>
      <c r="L3640" t="b">
        <v>0</v>
      </c>
    </row>
    <row r="3641" spans="1:12">
      <c r="A3641">
        <v>1591</v>
      </c>
      <c r="B3641" s="1" t="s">
        <v>1056</v>
      </c>
      <c r="C3641">
        <v>2007</v>
      </c>
      <c r="D3641" s="1" t="s">
        <v>2642</v>
      </c>
      <c r="E3641" s="1" t="s">
        <v>3699</v>
      </c>
      <c r="F3641">
        <v>1458</v>
      </c>
      <c r="G3641" s="1" t="s">
        <v>936</v>
      </c>
      <c r="H3641">
        <v>2006</v>
      </c>
      <c r="I3641" s="1" t="s">
        <v>2642</v>
      </c>
      <c r="J3641" s="1" t="s">
        <v>3579</v>
      </c>
      <c r="K3641">
        <v>1</v>
      </c>
      <c r="L3641" t="b">
        <v>1</v>
      </c>
    </row>
    <row r="3642" spans="1:12">
      <c r="A3642">
        <v>1591</v>
      </c>
      <c r="B3642" s="1" t="s">
        <v>1056</v>
      </c>
      <c r="C3642">
        <v>2007</v>
      </c>
      <c r="D3642" s="1" t="s">
        <v>2642</v>
      </c>
      <c r="E3642" s="1" t="s">
        <v>3699</v>
      </c>
      <c r="F3642">
        <v>1476</v>
      </c>
      <c r="G3642" s="1" t="s">
        <v>5496</v>
      </c>
      <c r="H3642">
        <v>2006</v>
      </c>
      <c r="I3642" s="1" t="s">
        <v>2642</v>
      </c>
      <c r="J3642" s="1" t="s">
        <v>5804</v>
      </c>
      <c r="K3642">
        <v>1</v>
      </c>
      <c r="L3642" t="b">
        <v>1</v>
      </c>
    </row>
    <row r="3643" spans="1:12">
      <c r="A3643">
        <v>1591</v>
      </c>
      <c r="B3643" s="1" t="s">
        <v>1056</v>
      </c>
      <c r="C3643">
        <v>2007</v>
      </c>
      <c r="D3643" s="1" t="s">
        <v>2642</v>
      </c>
      <c r="E3643" s="1" t="s">
        <v>3699</v>
      </c>
      <c r="F3643">
        <v>1320</v>
      </c>
      <c r="G3643" s="1" t="s">
        <v>818</v>
      </c>
      <c r="H3643">
        <v>2005</v>
      </c>
      <c r="I3643" s="1" t="s">
        <v>2641</v>
      </c>
      <c r="J3643" s="1" t="s">
        <v>3461</v>
      </c>
      <c r="K3643">
        <v>2</v>
      </c>
      <c r="L3643" t="b">
        <v>0</v>
      </c>
    </row>
    <row r="3644" spans="1:12">
      <c r="A3644">
        <v>1591</v>
      </c>
      <c r="B3644" s="1" t="s">
        <v>1056</v>
      </c>
      <c r="C3644">
        <v>2007</v>
      </c>
      <c r="D3644" s="1" t="s">
        <v>2642</v>
      </c>
      <c r="E3644" s="1" t="s">
        <v>3699</v>
      </c>
      <c r="F3644">
        <v>462</v>
      </c>
      <c r="G3644" s="1" t="s">
        <v>208</v>
      </c>
      <c r="H3644">
        <v>1997</v>
      </c>
      <c r="I3644" s="1" t="s">
        <v>2641</v>
      </c>
      <c r="J3644" s="1" t="s">
        <v>2851</v>
      </c>
      <c r="K3644">
        <v>10</v>
      </c>
      <c r="L3644" t="b">
        <v>0</v>
      </c>
    </row>
    <row r="3645" spans="1:12">
      <c r="A3645">
        <v>1591</v>
      </c>
      <c r="B3645" s="1" t="s">
        <v>1056</v>
      </c>
      <c r="C3645">
        <v>2007</v>
      </c>
      <c r="D3645" s="1" t="s">
        <v>2642</v>
      </c>
      <c r="E3645" s="1" t="s">
        <v>3699</v>
      </c>
      <c r="F3645">
        <v>1456</v>
      </c>
      <c r="G3645" s="1" t="s">
        <v>934</v>
      </c>
      <c r="H3645">
        <v>2006</v>
      </c>
      <c r="I3645" s="1" t="s">
        <v>2642</v>
      </c>
      <c r="J3645" s="1" t="s">
        <v>3577</v>
      </c>
      <c r="K3645">
        <v>1</v>
      </c>
      <c r="L3645" t="b">
        <v>1</v>
      </c>
    </row>
    <row r="3646" spans="1:12">
      <c r="A3646">
        <v>1591</v>
      </c>
      <c r="B3646" s="1" t="s">
        <v>1056</v>
      </c>
      <c r="C3646">
        <v>2007</v>
      </c>
      <c r="D3646" s="1" t="s">
        <v>2642</v>
      </c>
      <c r="E3646" s="1" t="s">
        <v>3699</v>
      </c>
      <c r="F3646">
        <v>1464</v>
      </c>
      <c r="G3646" s="1" t="s">
        <v>941</v>
      </c>
      <c r="H3646">
        <v>2006</v>
      </c>
      <c r="I3646" s="1" t="s">
        <v>2642</v>
      </c>
      <c r="J3646" s="1" t="s">
        <v>3584</v>
      </c>
      <c r="K3646">
        <v>1</v>
      </c>
      <c r="L3646" t="b">
        <v>1</v>
      </c>
    </row>
    <row r="3647" spans="1:12">
      <c r="A3647">
        <v>1591</v>
      </c>
      <c r="B3647" s="1" t="s">
        <v>1056</v>
      </c>
      <c r="C3647">
        <v>2007</v>
      </c>
      <c r="D3647" s="1" t="s">
        <v>2642</v>
      </c>
      <c r="E3647" s="1" t="s">
        <v>3699</v>
      </c>
      <c r="F3647">
        <v>1034</v>
      </c>
      <c r="G3647" s="1" t="s">
        <v>647</v>
      </c>
      <c r="H3647">
        <v>2003</v>
      </c>
      <c r="I3647" s="1" t="s">
        <v>2641</v>
      </c>
      <c r="J3647" s="1" t="s">
        <v>3290</v>
      </c>
      <c r="K3647">
        <v>4</v>
      </c>
      <c r="L3647" t="b">
        <v>0</v>
      </c>
    </row>
    <row r="3648" spans="1:12">
      <c r="A3648">
        <v>1591</v>
      </c>
      <c r="B3648" s="1" t="s">
        <v>1056</v>
      </c>
      <c r="C3648">
        <v>2007</v>
      </c>
      <c r="D3648" s="1" t="s">
        <v>2642</v>
      </c>
      <c r="E3648" s="1" t="s">
        <v>3699</v>
      </c>
      <c r="F3648">
        <v>656</v>
      </c>
      <c r="G3648" s="1" t="s">
        <v>347</v>
      </c>
      <c r="H3648">
        <v>1999</v>
      </c>
      <c r="I3648" s="1" t="s">
        <v>2640</v>
      </c>
      <c r="J3648" s="1" t="s">
        <v>2990</v>
      </c>
      <c r="K3648">
        <v>8</v>
      </c>
      <c r="L3648" t="b">
        <v>0</v>
      </c>
    </row>
    <row r="3649" spans="1:12">
      <c r="A3649">
        <v>1591</v>
      </c>
      <c r="B3649" s="1" t="s">
        <v>1056</v>
      </c>
      <c r="C3649">
        <v>2007</v>
      </c>
      <c r="D3649" s="1" t="s">
        <v>2642</v>
      </c>
      <c r="E3649" s="1" t="s">
        <v>3699</v>
      </c>
      <c r="F3649">
        <v>18</v>
      </c>
      <c r="G3649" s="1" t="s">
        <v>5336</v>
      </c>
      <c r="H3649">
        <v>1990</v>
      </c>
      <c r="I3649" s="1" t="s">
        <v>2640</v>
      </c>
      <c r="J3649" s="1" t="s">
        <v>5644</v>
      </c>
      <c r="K3649">
        <v>17</v>
      </c>
      <c r="L3649" t="b">
        <v>0</v>
      </c>
    </row>
    <row r="3650" spans="1:12">
      <c r="A3650">
        <v>1615</v>
      </c>
      <c r="B3650" s="1" t="s">
        <v>1057</v>
      </c>
      <c r="C3650">
        <v>2007</v>
      </c>
      <c r="D3650" s="1" t="s">
        <v>2640</v>
      </c>
      <c r="E3650" s="1" t="s">
        <v>3700</v>
      </c>
      <c r="F3650">
        <v>1051</v>
      </c>
      <c r="G3650" s="1" t="s">
        <v>661</v>
      </c>
      <c r="H3650">
        <v>2003</v>
      </c>
      <c r="I3650" s="1" t="s">
        <v>2640</v>
      </c>
      <c r="J3650" s="1" t="s">
        <v>3304</v>
      </c>
      <c r="K3650">
        <v>4</v>
      </c>
      <c r="L3650" t="b">
        <v>1</v>
      </c>
    </row>
    <row r="3651" spans="1:12">
      <c r="A3651">
        <v>1615</v>
      </c>
      <c r="B3651" s="1" t="s">
        <v>1057</v>
      </c>
      <c r="C3651">
        <v>2007</v>
      </c>
      <c r="D3651" s="1" t="s">
        <v>2640</v>
      </c>
      <c r="E3651" s="1" t="s">
        <v>3700</v>
      </c>
      <c r="F3651">
        <v>589</v>
      </c>
      <c r="G3651" s="1" t="s">
        <v>5398</v>
      </c>
      <c r="H3651">
        <v>1998</v>
      </c>
      <c r="I3651" s="1" t="s">
        <v>2640</v>
      </c>
      <c r="J3651" s="1" t="s">
        <v>5706</v>
      </c>
      <c r="K3651">
        <v>9</v>
      </c>
      <c r="L3651" t="b">
        <v>1</v>
      </c>
    </row>
    <row r="3652" spans="1:12">
      <c r="A3652">
        <v>1615</v>
      </c>
      <c r="B3652" s="1" t="s">
        <v>1057</v>
      </c>
      <c r="C3652">
        <v>2007</v>
      </c>
      <c r="D3652" s="1" t="s">
        <v>2640</v>
      </c>
      <c r="E3652" s="1" t="s">
        <v>3700</v>
      </c>
      <c r="F3652">
        <v>1088</v>
      </c>
      <c r="G3652" s="1" t="s">
        <v>695</v>
      </c>
      <c r="H3652">
        <v>2003</v>
      </c>
      <c r="I3652" s="1" t="s">
        <v>2640</v>
      </c>
      <c r="J3652" s="1" t="s">
        <v>3338</v>
      </c>
      <c r="K3652">
        <v>4</v>
      </c>
      <c r="L3652" t="b">
        <v>1</v>
      </c>
    </row>
    <row r="3653" spans="1:12">
      <c r="A3653">
        <v>1615</v>
      </c>
      <c r="B3653" s="1" t="s">
        <v>1057</v>
      </c>
      <c r="C3653">
        <v>2007</v>
      </c>
      <c r="D3653" s="1" t="s">
        <v>2640</v>
      </c>
      <c r="E3653" s="1" t="s">
        <v>3700</v>
      </c>
      <c r="F3653">
        <v>1197</v>
      </c>
      <c r="G3653" s="1" t="s">
        <v>752</v>
      </c>
      <c r="H3653">
        <v>2004</v>
      </c>
      <c r="I3653" s="1" t="s">
        <v>2640</v>
      </c>
      <c r="J3653" s="1" t="s">
        <v>3395</v>
      </c>
      <c r="K3653">
        <v>3</v>
      </c>
      <c r="L3653" t="b">
        <v>1</v>
      </c>
    </row>
    <row r="3654" spans="1:12">
      <c r="A3654">
        <v>1616</v>
      </c>
      <c r="B3654" s="1" t="s">
        <v>1058</v>
      </c>
      <c r="C3654">
        <v>2007</v>
      </c>
      <c r="D3654" s="1" t="s">
        <v>2640</v>
      </c>
      <c r="E3654" s="1" t="s">
        <v>3701</v>
      </c>
      <c r="F3654">
        <v>1338</v>
      </c>
      <c r="G3654" s="1" t="s">
        <v>832</v>
      </c>
      <c r="H3654">
        <v>2005</v>
      </c>
      <c r="I3654" s="1" t="s">
        <v>2640</v>
      </c>
      <c r="J3654" s="1" t="s">
        <v>3475</v>
      </c>
      <c r="K3654">
        <v>2</v>
      </c>
      <c r="L3654" t="b">
        <v>1</v>
      </c>
    </row>
    <row r="3655" spans="1:12">
      <c r="A3655">
        <v>1616</v>
      </c>
      <c r="B3655" s="1" t="s">
        <v>1058</v>
      </c>
      <c r="C3655">
        <v>2007</v>
      </c>
      <c r="D3655" s="1" t="s">
        <v>2640</v>
      </c>
      <c r="E3655" s="1" t="s">
        <v>3701</v>
      </c>
      <c r="F3655">
        <v>1143</v>
      </c>
      <c r="G3655" s="1" t="s">
        <v>731</v>
      </c>
      <c r="H3655">
        <v>2004</v>
      </c>
      <c r="I3655" s="1" t="s">
        <v>2641</v>
      </c>
      <c r="J3655" s="1" t="s">
        <v>3374</v>
      </c>
      <c r="K3655">
        <v>3</v>
      </c>
      <c r="L3655" t="b">
        <v>0</v>
      </c>
    </row>
    <row r="3656" spans="1:12">
      <c r="A3656">
        <v>1616</v>
      </c>
      <c r="B3656" s="1" t="s">
        <v>1058</v>
      </c>
      <c r="C3656">
        <v>2007</v>
      </c>
      <c r="D3656" s="1" t="s">
        <v>2640</v>
      </c>
      <c r="E3656" s="1" t="s">
        <v>3701</v>
      </c>
      <c r="F3656">
        <v>1211</v>
      </c>
      <c r="G3656" s="1" t="s">
        <v>761</v>
      </c>
      <c r="H3656">
        <v>2004</v>
      </c>
      <c r="I3656" s="1" t="s">
        <v>2640</v>
      </c>
      <c r="J3656" s="1" t="s">
        <v>3404</v>
      </c>
      <c r="K3656">
        <v>3</v>
      </c>
      <c r="L3656" t="b">
        <v>1</v>
      </c>
    </row>
    <row r="3657" spans="1:12">
      <c r="A3657">
        <v>1616</v>
      </c>
      <c r="B3657" s="1" t="s">
        <v>1058</v>
      </c>
      <c r="C3657">
        <v>2007</v>
      </c>
      <c r="D3657" s="1" t="s">
        <v>2640</v>
      </c>
      <c r="E3657" s="1" t="s">
        <v>3701</v>
      </c>
      <c r="F3657">
        <v>1355</v>
      </c>
      <c r="G3657" s="1" t="s">
        <v>847</v>
      </c>
      <c r="H3657">
        <v>2005</v>
      </c>
      <c r="I3657" s="1" t="s">
        <v>2640</v>
      </c>
      <c r="J3657" s="1" t="s">
        <v>3490</v>
      </c>
      <c r="K3657">
        <v>2</v>
      </c>
      <c r="L3657" t="b">
        <v>1</v>
      </c>
    </row>
    <row r="3658" spans="1:12">
      <c r="A3658">
        <v>1616</v>
      </c>
      <c r="B3658" s="1" t="s">
        <v>1058</v>
      </c>
      <c r="C3658">
        <v>2007</v>
      </c>
      <c r="D3658" s="1" t="s">
        <v>2640</v>
      </c>
      <c r="E3658" s="1" t="s">
        <v>3701</v>
      </c>
      <c r="F3658">
        <v>1362</v>
      </c>
      <c r="G3658" s="1" t="s">
        <v>851</v>
      </c>
      <c r="H3658">
        <v>2005</v>
      </c>
      <c r="I3658" s="1" t="s">
        <v>2640</v>
      </c>
      <c r="J3658" s="1" t="s">
        <v>3494</v>
      </c>
      <c r="K3658">
        <v>2</v>
      </c>
      <c r="L3658" t="b">
        <v>1</v>
      </c>
    </row>
    <row r="3659" spans="1:12">
      <c r="A3659">
        <v>1617</v>
      </c>
      <c r="B3659" s="1" t="s">
        <v>1059</v>
      </c>
      <c r="C3659">
        <v>2007</v>
      </c>
      <c r="D3659" s="1" t="s">
        <v>2640</v>
      </c>
      <c r="E3659" s="1" t="s">
        <v>3702</v>
      </c>
      <c r="F3659">
        <v>946</v>
      </c>
      <c r="G3659" s="1" t="s">
        <v>577</v>
      </c>
      <c r="H3659">
        <v>2002</v>
      </c>
      <c r="I3659" s="1" t="s">
        <v>2640</v>
      </c>
      <c r="J3659" s="1" t="s">
        <v>3220</v>
      </c>
      <c r="K3659">
        <v>5</v>
      </c>
      <c r="L3659" t="b">
        <v>1</v>
      </c>
    </row>
    <row r="3660" spans="1:12">
      <c r="A3660">
        <v>1617</v>
      </c>
      <c r="B3660" s="1" t="s">
        <v>1059</v>
      </c>
      <c r="C3660">
        <v>2007</v>
      </c>
      <c r="D3660" s="1" t="s">
        <v>2640</v>
      </c>
      <c r="E3660" s="1" t="s">
        <v>3702</v>
      </c>
      <c r="F3660">
        <v>872</v>
      </c>
      <c r="G3660" s="1" t="s">
        <v>524</v>
      </c>
      <c r="H3660">
        <v>2001</v>
      </c>
      <c r="I3660" s="1" t="s">
        <v>2640</v>
      </c>
      <c r="J3660" s="1" t="s">
        <v>3167</v>
      </c>
      <c r="K3660">
        <v>6</v>
      </c>
      <c r="L3660" t="b">
        <v>1</v>
      </c>
    </row>
    <row r="3661" spans="1:12">
      <c r="A3661">
        <v>1617</v>
      </c>
      <c r="B3661" s="1" t="s">
        <v>1059</v>
      </c>
      <c r="C3661">
        <v>2007</v>
      </c>
      <c r="D3661" s="1" t="s">
        <v>2640</v>
      </c>
      <c r="E3661" s="1" t="s">
        <v>3702</v>
      </c>
      <c r="F3661">
        <v>1304</v>
      </c>
      <c r="G3661" s="1" t="s">
        <v>806</v>
      </c>
      <c r="H3661">
        <v>2004</v>
      </c>
      <c r="I3661" s="1" t="s">
        <v>2640</v>
      </c>
      <c r="J3661" s="1" t="s">
        <v>3449</v>
      </c>
      <c r="K3661">
        <v>3</v>
      </c>
      <c r="L3661" t="b">
        <v>1</v>
      </c>
    </row>
    <row r="3662" spans="1:12">
      <c r="A3662">
        <v>1617</v>
      </c>
      <c r="B3662" s="1" t="s">
        <v>1059</v>
      </c>
      <c r="C3662">
        <v>2007</v>
      </c>
      <c r="D3662" s="1" t="s">
        <v>2640</v>
      </c>
      <c r="E3662" s="1" t="s">
        <v>3702</v>
      </c>
      <c r="F3662">
        <v>174</v>
      </c>
      <c r="G3662" s="1" t="s">
        <v>41</v>
      </c>
      <c r="H3662">
        <v>1993</v>
      </c>
      <c r="I3662" s="1" t="s">
        <v>2640</v>
      </c>
      <c r="J3662" s="1" t="s">
        <v>2684</v>
      </c>
      <c r="K3662">
        <v>14</v>
      </c>
      <c r="L3662" t="b">
        <v>1</v>
      </c>
    </row>
    <row r="3663" spans="1:12">
      <c r="A3663">
        <v>1617</v>
      </c>
      <c r="B3663" s="1" t="s">
        <v>1059</v>
      </c>
      <c r="C3663">
        <v>2007</v>
      </c>
      <c r="D3663" s="1" t="s">
        <v>2640</v>
      </c>
      <c r="E3663" s="1" t="s">
        <v>3702</v>
      </c>
      <c r="F3663">
        <v>1060</v>
      </c>
      <c r="G3663" s="1" t="s">
        <v>668</v>
      </c>
      <c r="H3663">
        <v>2003</v>
      </c>
      <c r="I3663" s="1" t="s">
        <v>2640</v>
      </c>
      <c r="J3663" s="1" t="s">
        <v>3311</v>
      </c>
      <c r="K3663">
        <v>4</v>
      </c>
      <c r="L3663" t="b">
        <v>1</v>
      </c>
    </row>
    <row r="3664" spans="1:12">
      <c r="A3664">
        <v>1617</v>
      </c>
      <c r="B3664" s="1" t="s">
        <v>1059</v>
      </c>
      <c r="C3664">
        <v>2007</v>
      </c>
      <c r="D3664" s="1" t="s">
        <v>2640</v>
      </c>
      <c r="E3664" s="1" t="s">
        <v>3702</v>
      </c>
      <c r="F3664">
        <v>327</v>
      </c>
      <c r="G3664" s="1" t="s">
        <v>127</v>
      </c>
      <c r="H3664">
        <v>1995</v>
      </c>
      <c r="I3664" s="1" t="s">
        <v>2640</v>
      </c>
      <c r="J3664" s="1" t="s">
        <v>2770</v>
      </c>
      <c r="K3664">
        <v>12</v>
      </c>
      <c r="L3664" t="b">
        <v>1</v>
      </c>
    </row>
    <row r="3665" spans="1:12">
      <c r="A3665">
        <v>1617</v>
      </c>
      <c r="B3665" s="1" t="s">
        <v>1059</v>
      </c>
      <c r="C3665">
        <v>2007</v>
      </c>
      <c r="D3665" s="1" t="s">
        <v>2640</v>
      </c>
      <c r="E3665" s="1" t="s">
        <v>3702</v>
      </c>
      <c r="F3665">
        <v>1087</v>
      </c>
      <c r="G3665" s="1" t="s">
        <v>694</v>
      </c>
      <c r="H3665">
        <v>2003</v>
      </c>
      <c r="I3665" s="1" t="s">
        <v>2640</v>
      </c>
      <c r="J3665" s="1" t="s">
        <v>3337</v>
      </c>
      <c r="K3665">
        <v>4</v>
      </c>
      <c r="L3665" t="b">
        <v>1</v>
      </c>
    </row>
    <row r="3666" spans="1:12">
      <c r="A3666">
        <v>1618</v>
      </c>
      <c r="B3666" s="1" t="s">
        <v>1060</v>
      </c>
      <c r="C3666">
        <v>2007</v>
      </c>
      <c r="D3666" s="1" t="s">
        <v>2640</v>
      </c>
      <c r="E3666" s="1" t="s">
        <v>3703</v>
      </c>
      <c r="F3666">
        <v>1425</v>
      </c>
      <c r="G3666" s="1" t="s">
        <v>911</v>
      </c>
      <c r="H3666">
        <v>2005</v>
      </c>
      <c r="I3666" s="1" t="s">
        <v>2640</v>
      </c>
      <c r="J3666" s="1" t="s">
        <v>3554</v>
      </c>
      <c r="K3666">
        <v>2</v>
      </c>
      <c r="L3666" t="b">
        <v>1</v>
      </c>
    </row>
    <row r="3667" spans="1:12">
      <c r="A3667">
        <v>1618</v>
      </c>
      <c r="B3667" s="1" t="s">
        <v>1060</v>
      </c>
      <c r="C3667">
        <v>2007</v>
      </c>
      <c r="D3667" s="1" t="s">
        <v>2640</v>
      </c>
      <c r="E3667" s="1" t="s">
        <v>3703</v>
      </c>
      <c r="F3667">
        <v>364</v>
      </c>
      <c r="G3667" s="1" t="s">
        <v>5446</v>
      </c>
      <c r="H3667">
        <v>1996</v>
      </c>
      <c r="I3667" s="1" t="s">
        <v>2641</v>
      </c>
      <c r="J3667" s="1" t="s">
        <v>5754</v>
      </c>
      <c r="K3667">
        <v>11</v>
      </c>
      <c r="L3667" t="b">
        <v>0</v>
      </c>
    </row>
    <row r="3668" spans="1:12">
      <c r="A3668">
        <v>1618</v>
      </c>
      <c r="B3668" s="1" t="s">
        <v>1060</v>
      </c>
      <c r="C3668">
        <v>2007</v>
      </c>
      <c r="D3668" s="1" t="s">
        <v>2640</v>
      </c>
      <c r="E3668" s="1" t="s">
        <v>3703</v>
      </c>
      <c r="F3668">
        <v>804</v>
      </c>
      <c r="G3668" s="1" t="s">
        <v>5434</v>
      </c>
      <c r="H3668">
        <v>2000</v>
      </c>
      <c r="I3668" s="1" t="s">
        <v>2640</v>
      </c>
      <c r="J3668" s="1" t="s">
        <v>5742</v>
      </c>
      <c r="K3668">
        <v>7</v>
      </c>
      <c r="L3668" t="b">
        <v>1</v>
      </c>
    </row>
    <row r="3669" spans="1:12">
      <c r="A3669">
        <v>1618</v>
      </c>
      <c r="B3669" s="1" t="s">
        <v>1060</v>
      </c>
      <c r="C3669">
        <v>2007</v>
      </c>
      <c r="D3669" s="1" t="s">
        <v>2640</v>
      </c>
      <c r="E3669" s="1" t="s">
        <v>3703</v>
      </c>
      <c r="F3669">
        <v>1482</v>
      </c>
      <c r="G3669" s="1" t="s">
        <v>957</v>
      </c>
      <c r="H3669">
        <v>2006</v>
      </c>
      <c r="I3669" s="1" t="s">
        <v>2640</v>
      </c>
      <c r="J3669" s="1" t="s">
        <v>3600</v>
      </c>
      <c r="K3669">
        <v>1</v>
      </c>
      <c r="L3669" t="b">
        <v>1</v>
      </c>
    </row>
    <row r="3670" spans="1:12">
      <c r="A3670">
        <v>1619</v>
      </c>
      <c r="B3670" s="1" t="s">
        <v>1061</v>
      </c>
      <c r="C3670">
        <v>2007</v>
      </c>
      <c r="D3670" s="1" t="s">
        <v>2640</v>
      </c>
      <c r="E3670" s="1" t="s">
        <v>3704</v>
      </c>
      <c r="F3670">
        <v>1374</v>
      </c>
      <c r="G3670" s="1" t="s">
        <v>863</v>
      </c>
      <c r="H3670">
        <v>2005</v>
      </c>
      <c r="I3670" s="1" t="s">
        <v>2640</v>
      </c>
      <c r="J3670" s="1" t="s">
        <v>3506</v>
      </c>
      <c r="K3670">
        <v>2</v>
      </c>
      <c r="L3670" t="b">
        <v>1</v>
      </c>
    </row>
    <row r="3671" spans="1:12">
      <c r="A3671">
        <v>1619</v>
      </c>
      <c r="B3671" s="1" t="s">
        <v>1061</v>
      </c>
      <c r="C3671">
        <v>2007</v>
      </c>
      <c r="D3671" s="1" t="s">
        <v>2640</v>
      </c>
      <c r="E3671" s="1" t="s">
        <v>3704</v>
      </c>
      <c r="F3671">
        <v>138</v>
      </c>
      <c r="G3671" s="1" t="s">
        <v>5325</v>
      </c>
      <c r="H3671">
        <v>1992</v>
      </c>
      <c r="I3671" s="1" t="s">
        <v>2640</v>
      </c>
      <c r="J3671" s="1" t="s">
        <v>5633</v>
      </c>
      <c r="K3671">
        <v>15</v>
      </c>
      <c r="L3671" t="b">
        <v>1</v>
      </c>
    </row>
    <row r="3672" spans="1:12">
      <c r="A3672">
        <v>1619</v>
      </c>
      <c r="B3672" s="1" t="s">
        <v>1061</v>
      </c>
      <c r="C3672">
        <v>2007</v>
      </c>
      <c r="D3672" s="1" t="s">
        <v>2640</v>
      </c>
      <c r="E3672" s="1" t="s">
        <v>3704</v>
      </c>
      <c r="F3672">
        <v>1115</v>
      </c>
      <c r="G3672" s="1" t="s">
        <v>717</v>
      </c>
      <c r="H3672">
        <v>2003</v>
      </c>
      <c r="I3672" s="1" t="s">
        <v>2640</v>
      </c>
      <c r="J3672" s="1" t="s">
        <v>3360</v>
      </c>
      <c r="K3672">
        <v>4</v>
      </c>
      <c r="L3672" t="b">
        <v>1</v>
      </c>
    </row>
    <row r="3673" spans="1:12">
      <c r="A3673">
        <v>1620</v>
      </c>
      <c r="B3673" s="1" t="s">
        <v>1062</v>
      </c>
      <c r="C3673">
        <v>2007</v>
      </c>
      <c r="D3673" s="1" t="s">
        <v>2640</v>
      </c>
      <c r="E3673" s="1" t="s">
        <v>3705</v>
      </c>
      <c r="F3673">
        <v>1279</v>
      </c>
      <c r="G3673" s="1" t="s">
        <v>5484</v>
      </c>
      <c r="H3673">
        <v>2004</v>
      </c>
      <c r="I3673" s="1" t="s">
        <v>2640</v>
      </c>
      <c r="J3673" s="1" t="s">
        <v>5792</v>
      </c>
      <c r="K3673">
        <v>3</v>
      </c>
      <c r="L3673" t="b">
        <v>1</v>
      </c>
    </row>
    <row r="3674" spans="1:12">
      <c r="A3674">
        <v>1620</v>
      </c>
      <c r="B3674" s="1" t="s">
        <v>1062</v>
      </c>
      <c r="C3674">
        <v>2007</v>
      </c>
      <c r="D3674" s="1" t="s">
        <v>2640</v>
      </c>
      <c r="E3674" s="1" t="s">
        <v>3705</v>
      </c>
      <c r="F3674">
        <v>1359</v>
      </c>
      <c r="G3674" s="1" t="s">
        <v>848</v>
      </c>
      <c r="H3674">
        <v>2005</v>
      </c>
      <c r="I3674" s="1" t="s">
        <v>2640</v>
      </c>
      <c r="J3674" s="1" t="s">
        <v>3491</v>
      </c>
      <c r="K3674">
        <v>2</v>
      </c>
      <c r="L3674" t="b">
        <v>1</v>
      </c>
    </row>
    <row r="3675" spans="1:12">
      <c r="A3675">
        <v>1620</v>
      </c>
      <c r="B3675" s="1" t="s">
        <v>1062</v>
      </c>
      <c r="C3675">
        <v>2007</v>
      </c>
      <c r="D3675" s="1" t="s">
        <v>2640</v>
      </c>
      <c r="E3675" s="1" t="s">
        <v>3705</v>
      </c>
      <c r="F3675">
        <v>656</v>
      </c>
      <c r="G3675" s="1" t="s">
        <v>347</v>
      </c>
      <c r="H3675">
        <v>1999</v>
      </c>
      <c r="I3675" s="1" t="s">
        <v>2640</v>
      </c>
      <c r="J3675" s="1" t="s">
        <v>2990</v>
      </c>
      <c r="K3675">
        <v>8</v>
      </c>
      <c r="L3675" t="b">
        <v>1</v>
      </c>
    </row>
    <row r="3676" spans="1:12">
      <c r="A3676">
        <v>1620</v>
      </c>
      <c r="B3676" s="1" t="s">
        <v>1062</v>
      </c>
      <c r="C3676">
        <v>2007</v>
      </c>
      <c r="D3676" s="1" t="s">
        <v>2640</v>
      </c>
      <c r="E3676" s="1" t="s">
        <v>3705</v>
      </c>
      <c r="F3676">
        <v>1517</v>
      </c>
      <c r="G3676" s="1" t="s">
        <v>991</v>
      </c>
      <c r="H3676">
        <v>2006</v>
      </c>
      <c r="I3676" s="1" t="s">
        <v>2640</v>
      </c>
      <c r="J3676" s="1" t="s">
        <v>3634</v>
      </c>
      <c r="K3676">
        <v>1</v>
      </c>
      <c r="L3676" t="b">
        <v>1</v>
      </c>
    </row>
    <row r="3677" spans="1:12">
      <c r="A3677">
        <v>1620</v>
      </c>
      <c r="B3677" s="1" t="s">
        <v>1062</v>
      </c>
      <c r="C3677">
        <v>2007</v>
      </c>
      <c r="D3677" s="1" t="s">
        <v>2640</v>
      </c>
      <c r="E3677" s="1" t="s">
        <v>3705</v>
      </c>
      <c r="F3677">
        <v>1065</v>
      </c>
      <c r="G3677" s="1" t="s">
        <v>673</v>
      </c>
      <c r="H3677">
        <v>2003</v>
      </c>
      <c r="I3677" s="1" t="s">
        <v>2640</v>
      </c>
      <c r="J3677" s="1" t="s">
        <v>3316</v>
      </c>
      <c r="K3677">
        <v>4</v>
      </c>
      <c r="L3677" t="b">
        <v>1</v>
      </c>
    </row>
    <row r="3678" spans="1:12">
      <c r="A3678">
        <v>1621</v>
      </c>
      <c r="B3678" s="1" t="s">
        <v>1063</v>
      </c>
      <c r="C3678">
        <v>2007</v>
      </c>
      <c r="D3678" s="1" t="s">
        <v>2640</v>
      </c>
      <c r="E3678" s="1" t="s">
        <v>3706</v>
      </c>
      <c r="F3678">
        <v>816</v>
      </c>
      <c r="G3678" s="1" t="s">
        <v>476</v>
      </c>
      <c r="H3678">
        <v>2000</v>
      </c>
      <c r="I3678" s="1" t="s">
        <v>2640</v>
      </c>
      <c r="J3678" s="1" t="s">
        <v>3119</v>
      </c>
      <c r="K3678">
        <v>7</v>
      </c>
      <c r="L3678" t="b">
        <v>1</v>
      </c>
    </row>
    <row r="3679" spans="1:12">
      <c r="A3679">
        <v>1621</v>
      </c>
      <c r="B3679" s="1" t="s">
        <v>1063</v>
      </c>
      <c r="C3679">
        <v>2007</v>
      </c>
      <c r="D3679" s="1" t="s">
        <v>2640</v>
      </c>
      <c r="E3679" s="1" t="s">
        <v>3706</v>
      </c>
      <c r="F3679">
        <v>45</v>
      </c>
      <c r="G3679" s="1" t="s">
        <v>5289</v>
      </c>
      <c r="H3679">
        <v>1990</v>
      </c>
      <c r="I3679" s="1" t="s">
        <v>2640</v>
      </c>
      <c r="J3679" s="1" t="s">
        <v>5597</v>
      </c>
      <c r="K3679">
        <v>17</v>
      </c>
      <c r="L3679" t="b">
        <v>1</v>
      </c>
    </row>
    <row r="3680" spans="1:12">
      <c r="A3680">
        <v>1621</v>
      </c>
      <c r="B3680" s="1" t="s">
        <v>1063</v>
      </c>
      <c r="C3680">
        <v>2007</v>
      </c>
      <c r="D3680" s="1" t="s">
        <v>2640</v>
      </c>
      <c r="E3680" s="1" t="s">
        <v>3706</v>
      </c>
      <c r="F3680">
        <v>807</v>
      </c>
      <c r="G3680" s="1" t="s">
        <v>468</v>
      </c>
      <c r="H3680">
        <v>2000</v>
      </c>
      <c r="I3680" s="1" t="s">
        <v>2640</v>
      </c>
      <c r="J3680" s="1" t="s">
        <v>3111</v>
      </c>
      <c r="K3680">
        <v>7</v>
      </c>
      <c r="L3680" t="b">
        <v>1</v>
      </c>
    </row>
    <row r="3681" spans="1:12">
      <c r="A3681">
        <v>1621</v>
      </c>
      <c r="B3681" s="1" t="s">
        <v>1063</v>
      </c>
      <c r="C3681">
        <v>2007</v>
      </c>
      <c r="D3681" s="1" t="s">
        <v>2640</v>
      </c>
      <c r="E3681" s="1" t="s">
        <v>3706</v>
      </c>
      <c r="F3681">
        <v>1033</v>
      </c>
      <c r="G3681" s="1" t="s">
        <v>646</v>
      </c>
      <c r="H3681">
        <v>2003</v>
      </c>
      <c r="I3681" s="1" t="s">
        <v>2641</v>
      </c>
      <c r="J3681" s="1" t="s">
        <v>3289</v>
      </c>
      <c r="K3681">
        <v>4</v>
      </c>
      <c r="L3681" t="b">
        <v>0</v>
      </c>
    </row>
    <row r="3682" spans="1:12">
      <c r="A3682">
        <v>1621</v>
      </c>
      <c r="B3682" s="1" t="s">
        <v>1063</v>
      </c>
      <c r="C3682">
        <v>2007</v>
      </c>
      <c r="D3682" s="1" t="s">
        <v>2640</v>
      </c>
      <c r="E3682" s="1" t="s">
        <v>3706</v>
      </c>
      <c r="F3682">
        <v>1517</v>
      </c>
      <c r="G3682" s="1" t="s">
        <v>991</v>
      </c>
      <c r="H3682">
        <v>2006</v>
      </c>
      <c r="I3682" s="1" t="s">
        <v>2640</v>
      </c>
      <c r="J3682" s="1" t="s">
        <v>3634</v>
      </c>
      <c r="K3682">
        <v>1</v>
      </c>
      <c r="L3682" t="b">
        <v>1</v>
      </c>
    </row>
    <row r="3683" spans="1:12">
      <c r="A3683">
        <v>1622</v>
      </c>
      <c r="B3683" s="1" t="s">
        <v>1064</v>
      </c>
      <c r="C3683">
        <v>2007</v>
      </c>
      <c r="D3683" s="1" t="s">
        <v>2640</v>
      </c>
      <c r="E3683" s="1" t="s">
        <v>3707</v>
      </c>
      <c r="F3683">
        <v>1262</v>
      </c>
      <c r="G3683" s="1" t="s">
        <v>785</v>
      </c>
      <c r="H3683">
        <v>2004</v>
      </c>
      <c r="I3683" s="1" t="s">
        <v>2640</v>
      </c>
      <c r="J3683" s="1" t="s">
        <v>3428</v>
      </c>
      <c r="K3683">
        <v>3</v>
      </c>
      <c r="L3683" t="b">
        <v>1</v>
      </c>
    </row>
    <row r="3684" spans="1:12">
      <c r="A3684">
        <v>1622</v>
      </c>
      <c r="B3684" s="1" t="s">
        <v>1064</v>
      </c>
      <c r="C3684">
        <v>2007</v>
      </c>
      <c r="D3684" s="1" t="s">
        <v>2640</v>
      </c>
      <c r="E3684" s="1" t="s">
        <v>3707</v>
      </c>
      <c r="F3684">
        <v>1244</v>
      </c>
      <c r="G3684" s="1" t="s">
        <v>775</v>
      </c>
      <c r="H3684">
        <v>2004</v>
      </c>
      <c r="I3684" s="1" t="s">
        <v>2640</v>
      </c>
      <c r="J3684" s="1" t="s">
        <v>3418</v>
      </c>
      <c r="K3684">
        <v>3</v>
      </c>
      <c r="L3684" t="b">
        <v>1</v>
      </c>
    </row>
    <row r="3685" spans="1:12">
      <c r="A3685">
        <v>1623</v>
      </c>
      <c r="B3685" s="1" t="s">
        <v>1065</v>
      </c>
      <c r="C3685">
        <v>2007</v>
      </c>
      <c r="D3685" s="1" t="s">
        <v>2640</v>
      </c>
      <c r="E3685" s="1" t="s">
        <v>3708</v>
      </c>
      <c r="F3685">
        <v>751</v>
      </c>
      <c r="G3685" s="1" t="s">
        <v>421</v>
      </c>
      <c r="H3685">
        <v>2000</v>
      </c>
      <c r="I3685" s="1" t="s">
        <v>2640</v>
      </c>
      <c r="J3685" s="1" t="s">
        <v>3064</v>
      </c>
      <c r="K3685">
        <v>7</v>
      </c>
      <c r="L3685" t="b">
        <v>1</v>
      </c>
    </row>
    <row r="3686" spans="1:12">
      <c r="A3686">
        <v>1623</v>
      </c>
      <c r="B3686" s="1" t="s">
        <v>1065</v>
      </c>
      <c r="C3686">
        <v>2007</v>
      </c>
      <c r="D3686" s="1" t="s">
        <v>2640</v>
      </c>
      <c r="E3686" s="1" t="s">
        <v>3708</v>
      </c>
      <c r="F3686">
        <v>958</v>
      </c>
      <c r="G3686" s="1" t="s">
        <v>588</v>
      </c>
      <c r="H3686">
        <v>2002</v>
      </c>
      <c r="I3686" s="1" t="s">
        <v>2640</v>
      </c>
      <c r="J3686" s="1" t="s">
        <v>3231</v>
      </c>
      <c r="K3686">
        <v>5</v>
      </c>
      <c r="L3686" t="b">
        <v>1</v>
      </c>
    </row>
    <row r="3687" spans="1:12">
      <c r="A3687">
        <v>1623</v>
      </c>
      <c r="B3687" s="1" t="s">
        <v>1065</v>
      </c>
      <c r="C3687">
        <v>2007</v>
      </c>
      <c r="D3687" s="1" t="s">
        <v>2640</v>
      </c>
      <c r="E3687" s="1" t="s">
        <v>3708</v>
      </c>
      <c r="F3687">
        <v>1105</v>
      </c>
      <c r="G3687" s="1" t="s">
        <v>708</v>
      </c>
      <c r="H3687">
        <v>2003</v>
      </c>
      <c r="I3687" s="1" t="s">
        <v>2640</v>
      </c>
      <c r="J3687" s="1" t="s">
        <v>3351</v>
      </c>
      <c r="K3687">
        <v>4</v>
      </c>
      <c r="L3687" t="b">
        <v>1</v>
      </c>
    </row>
    <row r="3688" spans="1:12">
      <c r="A3688">
        <v>1623</v>
      </c>
      <c r="B3688" s="1" t="s">
        <v>1065</v>
      </c>
      <c r="C3688">
        <v>2007</v>
      </c>
      <c r="D3688" s="1" t="s">
        <v>2640</v>
      </c>
      <c r="E3688" s="1" t="s">
        <v>3708</v>
      </c>
      <c r="F3688">
        <v>1374</v>
      </c>
      <c r="G3688" s="1" t="s">
        <v>863</v>
      </c>
      <c r="H3688">
        <v>2005</v>
      </c>
      <c r="I3688" s="1" t="s">
        <v>2640</v>
      </c>
      <c r="J3688" s="1" t="s">
        <v>3506</v>
      </c>
      <c r="K3688">
        <v>2</v>
      </c>
      <c r="L3688" t="b">
        <v>1</v>
      </c>
    </row>
    <row r="3689" spans="1:12">
      <c r="A3689">
        <v>1623</v>
      </c>
      <c r="B3689" s="1" t="s">
        <v>1065</v>
      </c>
      <c r="C3689">
        <v>2007</v>
      </c>
      <c r="D3689" s="1" t="s">
        <v>2640</v>
      </c>
      <c r="E3689" s="1" t="s">
        <v>3708</v>
      </c>
      <c r="F3689">
        <v>1511</v>
      </c>
      <c r="G3689" s="1" t="s">
        <v>985</v>
      </c>
      <c r="H3689">
        <v>2006</v>
      </c>
      <c r="I3689" s="1" t="s">
        <v>2640</v>
      </c>
      <c r="J3689" s="1" t="s">
        <v>3628</v>
      </c>
      <c r="K3689">
        <v>1</v>
      </c>
      <c r="L3689" t="b">
        <v>1</v>
      </c>
    </row>
    <row r="3690" spans="1:12">
      <c r="A3690">
        <v>1623</v>
      </c>
      <c r="B3690" s="1" t="s">
        <v>1065</v>
      </c>
      <c r="C3690">
        <v>2007</v>
      </c>
      <c r="D3690" s="1" t="s">
        <v>2640</v>
      </c>
      <c r="E3690" s="1" t="s">
        <v>3708</v>
      </c>
      <c r="F3690">
        <v>1527</v>
      </c>
      <c r="G3690" s="1" t="s">
        <v>5497</v>
      </c>
      <c r="H3690">
        <v>2006</v>
      </c>
      <c r="I3690" s="1" t="s">
        <v>2640</v>
      </c>
      <c r="J3690" s="1" t="s">
        <v>5805</v>
      </c>
      <c r="K3690">
        <v>1</v>
      </c>
      <c r="L3690" t="b">
        <v>1</v>
      </c>
    </row>
    <row r="3691" spans="1:12">
      <c r="A3691">
        <v>1623</v>
      </c>
      <c r="B3691" s="1" t="s">
        <v>1065</v>
      </c>
      <c r="C3691">
        <v>2007</v>
      </c>
      <c r="D3691" s="1" t="s">
        <v>2640</v>
      </c>
      <c r="E3691" s="1" t="s">
        <v>3708</v>
      </c>
      <c r="F3691">
        <v>1240</v>
      </c>
      <c r="G3691" s="1" t="s">
        <v>772</v>
      </c>
      <c r="H3691">
        <v>2004</v>
      </c>
      <c r="I3691" s="1" t="s">
        <v>2640</v>
      </c>
      <c r="J3691" s="1" t="s">
        <v>3415</v>
      </c>
      <c r="K3691">
        <v>3</v>
      </c>
      <c r="L3691" t="b">
        <v>1</v>
      </c>
    </row>
    <row r="3692" spans="1:12">
      <c r="A3692">
        <v>1623</v>
      </c>
      <c r="B3692" s="1" t="s">
        <v>1065</v>
      </c>
      <c r="C3692">
        <v>2007</v>
      </c>
      <c r="D3692" s="1" t="s">
        <v>2640</v>
      </c>
      <c r="E3692" s="1" t="s">
        <v>3708</v>
      </c>
      <c r="F3692">
        <v>1419</v>
      </c>
      <c r="G3692" s="1" t="s">
        <v>905</v>
      </c>
      <c r="H3692">
        <v>2005</v>
      </c>
      <c r="I3692" s="1" t="s">
        <v>2640</v>
      </c>
      <c r="J3692" s="1" t="s">
        <v>3548</v>
      </c>
      <c r="K3692">
        <v>2</v>
      </c>
      <c r="L3692" t="b">
        <v>1</v>
      </c>
    </row>
    <row r="3693" spans="1:12">
      <c r="A3693">
        <v>1623</v>
      </c>
      <c r="B3693" s="1" t="s">
        <v>1065</v>
      </c>
      <c r="C3693">
        <v>2007</v>
      </c>
      <c r="D3693" s="1" t="s">
        <v>2640</v>
      </c>
      <c r="E3693" s="1" t="s">
        <v>3708</v>
      </c>
      <c r="F3693">
        <v>410</v>
      </c>
      <c r="G3693" s="1" t="s">
        <v>178</v>
      </c>
      <c r="H3693">
        <v>1996</v>
      </c>
      <c r="I3693" s="1" t="s">
        <v>2640</v>
      </c>
      <c r="J3693" s="1" t="s">
        <v>2821</v>
      </c>
      <c r="K3693">
        <v>11</v>
      </c>
      <c r="L3693" t="b">
        <v>1</v>
      </c>
    </row>
    <row r="3694" spans="1:12">
      <c r="A3694">
        <v>1623</v>
      </c>
      <c r="B3694" s="1" t="s">
        <v>1065</v>
      </c>
      <c r="C3694">
        <v>2007</v>
      </c>
      <c r="D3694" s="1" t="s">
        <v>2640</v>
      </c>
      <c r="E3694" s="1" t="s">
        <v>3708</v>
      </c>
      <c r="F3694">
        <v>1011</v>
      </c>
      <c r="G3694" s="1" t="s">
        <v>632</v>
      </c>
      <c r="H3694">
        <v>2002</v>
      </c>
      <c r="I3694" s="1" t="s">
        <v>2640</v>
      </c>
      <c r="J3694" s="1" t="s">
        <v>3275</v>
      </c>
      <c r="K3694">
        <v>5</v>
      </c>
      <c r="L3694" t="b">
        <v>1</v>
      </c>
    </row>
    <row r="3695" spans="1:12">
      <c r="A3695">
        <v>1623</v>
      </c>
      <c r="B3695" s="1" t="s">
        <v>1065</v>
      </c>
      <c r="C3695">
        <v>2007</v>
      </c>
      <c r="D3695" s="1" t="s">
        <v>2640</v>
      </c>
      <c r="E3695" s="1" t="s">
        <v>3708</v>
      </c>
      <c r="F3695">
        <v>402</v>
      </c>
      <c r="G3695" s="1" t="s">
        <v>171</v>
      </c>
      <c r="H3695">
        <v>1996</v>
      </c>
      <c r="I3695" s="1" t="s">
        <v>2640</v>
      </c>
      <c r="J3695" s="1" t="s">
        <v>2814</v>
      </c>
      <c r="K3695">
        <v>11</v>
      </c>
      <c r="L3695" t="b">
        <v>1</v>
      </c>
    </row>
    <row r="3696" spans="1:12">
      <c r="A3696">
        <v>1623</v>
      </c>
      <c r="B3696" s="1" t="s">
        <v>1065</v>
      </c>
      <c r="C3696">
        <v>2007</v>
      </c>
      <c r="D3696" s="1" t="s">
        <v>2640</v>
      </c>
      <c r="E3696" s="1" t="s">
        <v>3708</v>
      </c>
      <c r="F3696">
        <v>920</v>
      </c>
      <c r="G3696" s="1" t="s">
        <v>556</v>
      </c>
      <c r="H3696">
        <v>2002</v>
      </c>
      <c r="I3696" s="1" t="s">
        <v>2641</v>
      </c>
      <c r="J3696" s="1" t="s">
        <v>3199</v>
      </c>
      <c r="K3696">
        <v>5</v>
      </c>
      <c r="L3696" t="b">
        <v>0</v>
      </c>
    </row>
    <row r="3697" spans="1:12">
      <c r="A3697">
        <v>1623</v>
      </c>
      <c r="B3697" s="1" t="s">
        <v>1065</v>
      </c>
      <c r="C3697">
        <v>2007</v>
      </c>
      <c r="D3697" s="1" t="s">
        <v>2640</v>
      </c>
      <c r="E3697" s="1" t="s">
        <v>3708</v>
      </c>
      <c r="F3697">
        <v>1370</v>
      </c>
      <c r="G3697" s="1" t="s">
        <v>859</v>
      </c>
      <c r="H3697">
        <v>2005</v>
      </c>
      <c r="I3697" s="1" t="s">
        <v>2640</v>
      </c>
      <c r="J3697" s="1" t="s">
        <v>3502</v>
      </c>
      <c r="K3697">
        <v>2</v>
      </c>
      <c r="L3697" t="b">
        <v>1</v>
      </c>
    </row>
    <row r="3698" spans="1:12">
      <c r="A3698">
        <v>1623</v>
      </c>
      <c r="B3698" s="1" t="s">
        <v>1065</v>
      </c>
      <c r="C3698">
        <v>2007</v>
      </c>
      <c r="D3698" s="1" t="s">
        <v>2640</v>
      </c>
      <c r="E3698" s="1" t="s">
        <v>3708</v>
      </c>
      <c r="F3698">
        <v>1233</v>
      </c>
      <c r="G3698" s="1" t="s">
        <v>5464</v>
      </c>
      <c r="H3698">
        <v>2004</v>
      </c>
      <c r="I3698" s="1" t="s">
        <v>2640</v>
      </c>
      <c r="J3698" s="1" t="s">
        <v>5772</v>
      </c>
      <c r="K3698">
        <v>3</v>
      </c>
      <c r="L3698" t="b">
        <v>1</v>
      </c>
    </row>
    <row r="3699" spans="1:12">
      <c r="A3699">
        <v>1624</v>
      </c>
      <c r="B3699" s="1" t="s">
        <v>1066</v>
      </c>
      <c r="C3699">
        <v>2007</v>
      </c>
      <c r="D3699" s="1" t="s">
        <v>2640</v>
      </c>
      <c r="E3699" s="1" t="s">
        <v>3709</v>
      </c>
      <c r="F3699">
        <v>986</v>
      </c>
      <c r="G3699" s="1" t="s">
        <v>611</v>
      </c>
      <c r="H3699">
        <v>2002</v>
      </c>
      <c r="I3699" s="1" t="s">
        <v>2640</v>
      </c>
      <c r="J3699" s="1" t="s">
        <v>3254</v>
      </c>
      <c r="K3699">
        <v>5</v>
      </c>
      <c r="L3699" t="b">
        <v>1</v>
      </c>
    </row>
    <row r="3700" spans="1:12">
      <c r="A3700">
        <v>1624</v>
      </c>
      <c r="B3700" s="1" t="s">
        <v>1066</v>
      </c>
      <c r="C3700">
        <v>2007</v>
      </c>
      <c r="D3700" s="1" t="s">
        <v>2640</v>
      </c>
      <c r="E3700" s="1" t="s">
        <v>3709</v>
      </c>
      <c r="F3700">
        <v>1425</v>
      </c>
      <c r="G3700" s="1" t="s">
        <v>911</v>
      </c>
      <c r="H3700">
        <v>2005</v>
      </c>
      <c r="I3700" s="1" t="s">
        <v>2640</v>
      </c>
      <c r="J3700" s="1" t="s">
        <v>3554</v>
      </c>
      <c r="K3700">
        <v>2</v>
      </c>
      <c r="L3700" t="b">
        <v>1</v>
      </c>
    </row>
    <row r="3701" spans="1:12">
      <c r="A3701">
        <v>1624</v>
      </c>
      <c r="B3701" s="1" t="s">
        <v>1066</v>
      </c>
      <c r="C3701">
        <v>2007</v>
      </c>
      <c r="D3701" s="1" t="s">
        <v>2640</v>
      </c>
      <c r="E3701" s="1" t="s">
        <v>3709</v>
      </c>
      <c r="F3701">
        <v>1246</v>
      </c>
      <c r="G3701" s="1" t="s">
        <v>777</v>
      </c>
      <c r="H3701">
        <v>2004</v>
      </c>
      <c r="I3701" s="1" t="s">
        <v>2640</v>
      </c>
      <c r="J3701" s="1" t="s">
        <v>3420</v>
      </c>
      <c r="K3701">
        <v>3</v>
      </c>
      <c r="L3701" t="b">
        <v>1</v>
      </c>
    </row>
    <row r="3702" spans="1:12">
      <c r="A3702">
        <v>1624</v>
      </c>
      <c r="B3702" s="1" t="s">
        <v>1066</v>
      </c>
      <c r="C3702">
        <v>2007</v>
      </c>
      <c r="D3702" s="1" t="s">
        <v>2640</v>
      </c>
      <c r="E3702" s="1" t="s">
        <v>3709</v>
      </c>
      <c r="F3702">
        <v>1507</v>
      </c>
      <c r="G3702" s="1" t="s">
        <v>981</v>
      </c>
      <c r="H3702">
        <v>2006</v>
      </c>
      <c r="I3702" s="1" t="s">
        <v>2640</v>
      </c>
      <c r="J3702" s="1" t="s">
        <v>3624</v>
      </c>
      <c r="K3702">
        <v>1</v>
      </c>
      <c r="L3702" t="b">
        <v>1</v>
      </c>
    </row>
    <row r="3703" spans="1:12">
      <c r="A3703">
        <v>1624</v>
      </c>
      <c r="B3703" s="1" t="s">
        <v>1066</v>
      </c>
      <c r="C3703">
        <v>2007</v>
      </c>
      <c r="D3703" s="1" t="s">
        <v>2640</v>
      </c>
      <c r="E3703" s="1" t="s">
        <v>3709</v>
      </c>
      <c r="F3703">
        <v>1071</v>
      </c>
      <c r="G3703" s="1" t="s">
        <v>679</v>
      </c>
      <c r="H3703">
        <v>2003</v>
      </c>
      <c r="I3703" s="1" t="s">
        <v>2640</v>
      </c>
      <c r="J3703" s="1" t="s">
        <v>3322</v>
      </c>
      <c r="K3703">
        <v>4</v>
      </c>
      <c r="L3703" t="b">
        <v>1</v>
      </c>
    </row>
    <row r="3704" spans="1:12">
      <c r="A3704">
        <v>1624</v>
      </c>
      <c r="B3704" s="1" t="s">
        <v>1066</v>
      </c>
      <c r="C3704">
        <v>2007</v>
      </c>
      <c r="D3704" s="1" t="s">
        <v>2640</v>
      </c>
      <c r="E3704" s="1" t="s">
        <v>3709</v>
      </c>
      <c r="F3704">
        <v>1537</v>
      </c>
      <c r="G3704" s="1" t="s">
        <v>1010</v>
      </c>
      <c r="H3704">
        <v>2006</v>
      </c>
      <c r="I3704" s="1" t="s">
        <v>2640</v>
      </c>
      <c r="J3704" s="1" t="s">
        <v>3653</v>
      </c>
      <c r="K3704">
        <v>1</v>
      </c>
      <c r="L3704" t="b">
        <v>1</v>
      </c>
    </row>
    <row r="3705" spans="1:12">
      <c r="A3705">
        <v>1624</v>
      </c>
      <c r="B3705" s="1" t="s">
        <v>1066</v>
      </c>
      <c r="C3705">
        <v>2007</v>
      </c>
      <c r="D3705" s="1" t="s">
        <v>2640</v>
      </c>
      <c r="E3705" s="1" t="s">
        <v>3709</v>
      </c>
      <c r="F3705">
        <v>378</v>
      </c>
      <c r="G3705" s="1" t="s">
        <v>153</v>
      </c>
      <c r="H3705">
        <v>1996</v>
      </c>
      <c r="I3705" s="1" t="s">
        <v>2640</v>
      </c>
      <c r="J3705" s="1" t="s">
        <v>2796</v>
      </c>
      <c r="K3705">
        <v>11</v>
      </c>
      <c r="L3705" t="b">
        <v>1</v>
      </c>
    </row>
    <row r="3706" spans="1:12">
      <c r="A3706">
        <v>1625</v>
      </c>
      <c r="B3706" s="1" t="s">
        <v>1067</v>
      </c>
      <c r="C3706">
        <v>2007</v>
      </c>
      <c r="D3706" s="1" t="s">
        <v>2640</v>
      </c>
      <c r="E3706" s="1" t="s">
        <v>3710</v>
      </c>
      <c r="F3706">
        <v>1107</v>
      </c>
      <c r="G3706" s="1" t="s">
        <v>710</v>
      </c>
      <c r="H3706">
        <v>2003</v>
      </c>
      <c r="I3706" s="1" t="s">
        <v>2640</v>
      </c>
      <c r="J3706" s="1" t="s">
        <v>3353</v>
      </c>
      <c r="K3706">
        <v>4</v>
      </c>
      <c r="L3706" t="b">
        <v>1</v>
      </c>
    </row>
    <row r="3707" spans="1:12">
      <c r="A3707">
        <v>1625</v>
      </c>
      <c r="B3707" s="1" t="s">
        <v>1067</v>
      </c>
      <c r="C3707">
        <v>2007</v>
      </c>
      <c r="D3707" s="1" t="s">
        <v>2640</v>
      </c>
      <c r="E3707" s="1" t="s">
        <v>3710</v>
      </c>
      <c r="F3707">
        <v>1051</v>
      </c>
      <c r="G3707" s="1" t="s">
        <v>661</v>
      </c>
      <c r="H3707">
        <v>2003</v>
      </c>
      <c r="I3707" s="1" t="s">
        <v>2640</v>
      </c>
      <c r="J3707" s="1" t="s">
        <v>3304</v>
      </c>
      <c r="K3707">
        <v>4</v>
      </c>
      <c r="L3707" t="b">
        <v>1</v>
      </c>
    </row>
    <row r="3708" spans="1:12">
      <c r="A3708">
        <v>1625</v>
      </c>
      <c r="B3708" s="1" t="s">
        <v>1067</v>
      </c>
      <c r="C3708">
        <v>2007</v>
      </c>
      <c r="D3708" s="1" t="s">
        <v>2640</v>
      </c>
      <c r="E3708" s="1" t="s">
        <v>3710</v>
      </c>
      <c r="F3708">
        <v>951</v>
      </c>
      <c r="G3708" s="1" t="s">
        <v>582</v>
      </c>
      <c r="H3708">
        <v>2002</v>
      </c>
      <c r="I3708" s="1" t="s">
        <v>2640</v>
      </c>
      <c r="J3708" s="1" t="s">
        <v>3225</v>
      </c>
      <c r="K3708">
        <v>5</v>
      </c>
      <c r="L3708" t="b">
        <v>1</v>
      </c>
    </row>
    <row r="3709" spans="1:12">
      <c r="A3709">
        <v>1626</v>
      </c>
      <c r="B3709" s="1" t="s">
        <v>1068</v>
      </c>
      <c r="C3709">
        <v>2007</v>
      </c>
      <c r="D3709" s="1" t="s">
        <v>2640</v>
      </c>
      <c r="E3709" s="1" t="s">
        <v>3711</v>
      </c>
      <c r="F3709">
        <v>670</v>
      </c>
      <c r="G3709" s="1" t="s">
        <v>5412</v>
      </c>
      <c r="H3709">
        <v>1999</v>
      </c>
      <c r="I3709" s="1" t="s">
        <v>2640</v>
      </c>
      <c r="J3709" s="1" t="s">
        <v>5720</v>
      </c>
      <c r="K3709">
        <v>8</v>
      </c>
      <c r="L3709" t="b">
        <v>1</v>
      </c>
    </row>
    <row r="3710" spans="1:12">
      <c r="A3710">
        <v>1627</v>
      </c>
      <c r="B3710" s="1" t="s">
        <v>1069</v>
      </c>
      <c r="C3710">
        <v>2007</v>
      </c>
      <c r="D3710" s="1" t="s">
        <v>2640</v>
      </c>
      <c r="E3710" s="1" t="s">
        <v>3712</v>
      </c>
      <c r="F3710">
        <v>1115</v>
      </c>
      <c r="G3710" s="1" t="s">
        <v>717</v>
      </c>
      <c r="H3710">
        <v>2003</v>
      </c>
      <c r="I3710" s="1" t="s">
        <v>2640</v>
      </c>
      <c r="J3710" s="1" t="s">
        <v>3360</v>
      </c>
      <c r="K3710">
        <v>4</v>
      </c>
      <c r="L3710" t="b">
        <v>1</v>
      </c>
    </row>
    <row r="3711" spans="1:12">
      <c r="A3711">
        <v>1627</v>
      </c>
      <c r="B3711" s="1" t="s">
        <v>1069</v>
      </c>
      <c r="C3711">
        <v>2007</v>
      </c>
      <c r="D3711" s="1" t="s">
        <v>2640</v>
      </c>
      <c r="E3711" s="1" t="s">
        <v>3712</v>
      </c>
      <c r="F3711">
        <v>766</v>
      </c>
      <c r="G3711" s="1" t="s">
        <v>435</v>
      </c>
      <c r="H3711">
        <v>2000</v>
      </c>
      <c r="I3711" s="1" t="s">
        <v>2640</v>
      </c>
      <c r="J3711" s="1" t="s">
        <v>3078</v>
      </c>
      <c r="K3711">
        <v>7</v>
      </c>
      <c r="L3711" t="b">
        <v>1</v>
      </c>
    </row>
    <row r="3712" spans="1:12">
      <c r="A3712">
        <v>1627</v>
      </c>
      <c r="B3712" s="1" t="s">
        <v>1069</v>
      </c>
      <c r="C3712">
        <v>2007</v>
      </c>
      <c r="D3712" s="1" t="s">
        <v>2640</v>
      </c>
      <c r="E3712" s="1" t="s">
        <v>3712</v>
      </c>
      <c r="F3712">
        <v>941</v>
      </c>
      <c r="G3712" s="1" t="s">
        <v>574</v>
      </c>
      <c r="H3712">
        <v>2002</v>
      </c>
      <c r="I3712" s="1" t="s">
        <v>2640</v>
      </c>
      <c r="J3712" s="1" t="s">
        <v>3217</v>
      </c>
      <c r="K3712">
        <v>5</v>
      </c>
      <c r="L3712" t="b">
        <v>1</v>
      </c>
    </row>
    <row r="3713" spans="1:12">
      <c r="A3713">
        <v>1627</v>
      </c>
      <c r="B3713" s="1" t="s">
        <v>1069</v>
      </c>
      <c r="C3713">
        <v>2007</v>
      </c>
      <c r="D3713" s="1" t="s">
        <v>2640</v>
      </c>
      <c r="E3713" s="1" t="s">
        <v>3712</v>
      </c>
      <c r="F3713">
        <v>1422</v>
      </c>
      <c r="G3713" s="1" t="s">
        <v>908</v>
      </c>
      <c r="H3713">
        <v>2005</v>
      </c>
      <c r="I3713" s="1" t="s">
        <v>2640</v>
      </c>
      <c r="J3713" s="1" t="s">
        <v>3551</v>
      </c>
      <c r="K3713">
        <v>2</v>
      </c>
      <c r="L3713" t="b">
        <v>1</v>
      </c>
    </row>
    <row r="3714" spans="1:12">
      <c r="A3714">
        <v>1627</v>
      </c>
      <c r="B3714" s="1" t="s">
        <v>1069</v>
      </c>
      <c r="C3714">
        <v>2007</v>
      </c>
      <c r="D3714" s="1" t="s">
        <v>2640</v>
      </c>
      <c r="E3714" s="1" t="s">
        <v>3712</v>
      </c>
      <c r="F3714">
        <v>310</v>
      </c>
      <c r="G3714" s="1" t="s">
        <v>5356</v>
      </c>
      <c r="H3714">
        <v>1995</v>
      </c>
      <c r="I3714" s="1" t="s">
        <v>2640</v>
      </c>
      <c r="J3714" s="1" t="s">
        <v>5664</v>
      </c>
      <c r="K3714">
        <v>12</v>
      </c>
      <c r="L3714" t="b">
        <v>1</v>
      </c>
    </row>
    <row r="3715" spans="1:12">
      <c r="A3715">
        <v>1628</v>
      </c>
      <c r="B3715" s="1" t="s">
        <v>1070</v>
      </c>
      <c r="C3715">
        <v>2007</v>
      </c>
      <c r="D3715" s="1" t="s">
        <v>2640</v>
      </c>
      <c r="E3715" s="1" t="s">
        <v>3713</v>
      </c>
      <c r="F3715">
        <v>1496</v>
      </c>
      <c r="G3715" s="1" t="s">
        <v>971</v>
      </c>
      <c r="H3715">
        <v>2006</v>
      </c>
      <c r="I3715" s="1" t="s">
        <v>2640</v>
      </c>
      <c r="J3715" s="1" t="s">
        <v>3614</v>
      </c>
      <c r="K3715">
        <v>1</v>
      </c>
      <c r="L3715" t="b">
        <v>1</v>
      </c>
    </row>
    <row r="3716" spans="1:12">
      <c r="A3716">
        <v>1628</v>
      </c>
      <c r="B3716" s="1" t="s">
        <v>1070</v>
      </c>
      <c r="C3716">
        <v>2007</v>
      </c>
      <c r="D3716" s="1" t="s">
        <v>2640</v>
      </c>
      <c r="E3716" s="1" t="s">
        <v>3713</v>
      </c>
      <c r="F3716">
        <v>1400</v>
      </c>
      <c r="G3716" s="1" t="s">
        <v>888</v>
      </c>
      <c r="H3716">
        <v>2005</v>
      </c>
      <c r="I3716" s="1" t="s">
        <v>2640</v>
      </c>
      <c r="J3716" s="1" t="s">
        <v>3531</v>
      </c>
      <c r="K3716">
        <v>2</v>
      </c>
      <c r="L3716" t="b">
        <v>1</v>
      </c>
    </row>
    <row r="3717" spans="1:12">
      <c r="A3717">
        <v>1628</v>
      </c>
      <c r="B3717" s="1" t="s">
        <v>1070</v>
      </c>
      <c r="C3717">
        <v>2007</v>
      </c>
      <c r="D3717" s="1" t="s">
        <v>2640</v>
      </c>
      <c r="E3717" s="1" t="s">
        <v>3713</v>
      </c>
      <c r="F3717">
        <v>1525</v>
      </c>
      <c r="G3717" s="1" t="s">
        <v>999</v>
      </c>
      <c r="H3717">
        <v>2006</v>
      </c>
      <c r="I3717" s="1" t="s">
        <v>2640</v>
      </c>
      <c r="J3717" s="1" t="s">
        <v>3642</v>
      </c>
      <c r="K3717">
        <v>1</v>
      </c>
      <c r="L3717" t="b">
        <v>1</v>
      </c>
    </row>
    <row r="3718" spans="1:12">
      <c r="A3718">
        <v>1628</v>
      </c>
      <c r="B3718" s="1" t="s">
        <v>1070</v>
      </c>
      <c r="C3718">
        <v>2007</v>
      </c>
      <c r="D3718" s="1" t="s">
        <v>2640</v>
      </c>
      <c r="E3718" s="1" t="s">
        <v>3713</v>
      </c>
      <c r="F3718">
        <v>1113</v>
      </c>
      <c r="G3718" s="1" t="s">
        <v>715</v>
      </c>
      <c r="H3718">
        <v>2003</v>
      </c>
      <c r="I3718" s="1" t="s">
        <v>2640</v>
      </c>
      <c r="J3718" s="1" t="s">
        <v>3358</v>
      </c>
      <c r="K3718">
        <v>4</v>
      </c>
      <c r="L3718" t="b">
        <v>1</v>
      </c>
    </row>
    <row r="3719" spans="1:12">
      <c r="A3719">
        <v>1628</v>
      </c>
      <c r="B3719" s="1" t="s">
        <v>1070</v>
      </c>
      <c r="C3719">
        <v>2007</v>
      </c>
      <c r="D3719" s="1" t="s">
        <v>2640</v>
      </c>
      <c r="E3719" s="1" t="s">
        <v>3713</v>
      </c>
      <c r="F3719">
        <v>1333</v>
      </c>
      <c r="G3719" s="1" t="s">
        <v>828</v>
      </c>
      <c r="H3719">
        <v>2005</v>
      </c>
      <c r="I3719" s="1" t="s">
        <v>2641</v>
      </c>
      <c r="J3719" s="1" t="s">
        <v>3471</v>
      </c>
      <c r="K3719">
        <v>2</v>
      </c>
      <c r="L3719" t="b">
        <v>0</v>
      </c>
    </row>
    <row r="3720" spans="1:12">
      <c r="A3720">
        <v>1628</v>
      </c>
      <c r="B3720" s="1" t="s">
        <v>1070</v>
      </c>
      <c r="C3720">
        <v>2007</v>
      </c>
      <c r="D3720" s="1" t="s">
        <v>2640</v>
      </c>
      <c r="E3720" s="1" t="s">
        <v>3713</v>
      </c>
      <c r="F3720">
        <v>1480</v>
      </c>
      <c r="G3720" s="1" t="s">
        <v>955</v>
      </c>
      <c r="H3720">
        <v>2006</v>
      </c>
      <c r="I3720" s="1" t="s">
        <v>2640</v>
      </c>
      <c r="J3720" s="1" t="s">
        <v>3598</v>
      </c>
      <c r="K3720">
        <v>1</v>
      </c>
      <c r="L3720" t="b">
        <v>1</v>
      </c>
    </row>
    <row r="3721" spans="1:12">
      <c r="A3721">
        <v>1629</v>
      </c>
      <c r="B3721" s="1" t="s">
        <v>1071</v>
      </c>
      <c r="C3721">
        <v>2007</v>
      </c>
      <c r="D3721" s="1" t="s">
        <v>2640</v>
      </c>
      <c r="E3721" s="1" t="s">
        <v>3714</v>
      </c>
      <c r="F3721">
        <v>777</v>
      </c>
      <c r="G3721" s="1" t="s">
        <v>445</v>
      </c>
      <c r="H3721">
        <v>2000</v>
      </c>
      <c r="I3721" s="1" t="s">
        <v>2640</v>
      </c>
      <c r="J3721" s="1" t="s">
        <v>3088</v>
      </c>
      <c r="K3721">
        <v>7</v>
      </c>
      <c r="L3721" t="b">
        <v>1</v>
      </c>
    </row>
    <row r="3722" spans="1:12">
      <c r="A3722">
        <v>1629</v>
      </c>
      <c r="B3722" s="1" t="s">
        <v>1071</v>
      </c>
      <c r="C3722">
        <v>2007</v>
      </c>
      <c r="D3722" s="1" t="s">
        <v>2640</v>
      </c>
      <c r="E3722" s="1" t="s">
        <v>3714</v>
      </c>
      <c r="F3722">
        <v>1389</v>
      </c>
      <c r="G3722" s="1" t="s">
        <v>878</v>
      </c>
      <c r="H3722">
        <v>2005</v>
      </c>
      <c r="I3722" s="1" t="s">
        <v>2640</v>
      </c>
      <c r="J3722" s="1" t="s">
        <v>3521</v>
      </c>
      <c r="K3722">
        <v>2</v>
      </c>
      <c r="L3722" t="b">
        <v>1</v>
      </c>
    </row>
    <row r="3723" spans="1:12">
      <c r="A3723">
        <v>1629</v>
      </c>
      <c r="B3723" s="1" t="s">
        <v>1071</v>
      </c>
      <c r="C3723">
        <v>2007</v>
      </c>
      <c r="D3723" s="1" t="s">
        <v>2640</v>
      </c>
      <c r="E3723" s="1" t="s">
        <v>3714</v>
      </c>
      <c r="F3723">
        <v>492</v>
      </c>
      <c r="G3723" s="1" t="s">
        <v>235</v>
      </c>
      <c r="H3723">
        <v>1997</v>
      </c>
      <c r="I3723" s="1" t="s">
        <v>2640</v>
      </c>
      <c r="J3723" s="1" t="s">
        <v>2878</v>
      </c>
      <c r="K3723">
        <v>10</v>
      </c>
      <c r="L3723" t="b">
        <v>1</v>
      </c>
    </row>
    <row r="3724" spans="1:12">
      <c r="A3724">
        <v>1630</v>
      </c>
      <c r="B3724" s="1" t="s">
        <v>1072</v>
      </c>
      <c r="C3724">
        <v>2007</v>
      </c>
      <c r="D3724" s="1" t="s">
        <v>2640</v>
      </c>
      <c r="E3724" s="1" t="s">
        <v>3715</v>
      </c>
      <c r="F3724">
        <v>1097</v>
      </c>
      <c r="G3724" s="1" t="s">
        <v>703</v>
      </c>
      <c r="H3724">
        <v>2003</v>
      </c>
      <c r="I3724" s="1" t="s">
        <v>2640</v>
      </c>
      <c r="J3724" s="1" t="s">
        <v>3346</v>
      </c>
      <c r="K3724">
        <v>4</v>
      </c>
      <c r="L3724" t="b">
        <v>1</v>
      </c>
    </row>
    <row r="3725" spans="1:12">
      <c r="A3725">
        <v>1630</v>
      </c>
      <c r="B3725" s="1" t="s">
        <v>1072</v>
      </c>
      <c r="C3725">
        <v>2007</v>
      </c>
      <c r="D3725" s="1" t="s">
        <v>2640</v>
      </c>
      <c r="E3725" s="1" t="s">
        <v>3715</v>
      </c>
      <c r="F3725">
        <v>1535</v>
      </c>
      <c r="G3725" s="1" t="s">
        <v>1008</v>
      </c>
      <c r="H3725">
        <v>2006</v>
      </c>
      <c r="I3725" s="1" t="s">
        <v>2640</v>
      </c>
      <c r="J3725" s="1" t="s">
        <v>3651</v>
      </c>
      <c r="K3725">
        <v>1</v>
      </c>
      <c r="L3725" t="b">
        <v>1</v>
      </c>
    </row>
    <row r="3726" spans="1:12">
      <c r="A3726">
        <v>1630</v>
      </c>
      <c r="B3726" s="1" t="s">
        <v>1072</v>
      </c>
      <c r="C3726">
        <v>2007</v>
      </c>
      <c r="D3726" s="1" t="s">
        <v>2640</v>
      </c>
      <c r="E3726" s="1" t="s">
        <v>3715</v>
      </c>
      <c r="F3726">
        <v>1102</v>
      </c>
      <c r="G3726" s="1" t="s">
        <v>705</v>
      </c>
      <c r="H3726">
        <v>2003</v>
      </c>
      <c r="I3726" s="1" t="s">
        <v>2640</v>
      </c>
      <c r="J3726" s="1" t="s">
        <v>3348</v>
      </c>
      <c r="K3726">
        <v>4</v>
      </c>
      <c r="L3726" t="b">
        <v>1</v>
      </c>
    </row>
    <row r="3727" spans="1:12">
      <c r="A3727">
        <v>1630</v>
      </c>
      <c r="B3727" s="1" t="s">
        <v>1072</v>
      </c>
      <c r="C3727">
        <v>2007</v>
      </c>
      <c r="D3727" s="1" t="s">
        <v>2640</v>
      </c>
      <c r="E3727" s="1" t="s">
        <v>3715</v>
      </c>
      <c r="F3727">
        <v>1101</v>
      </c>
      <c r="G3727" s="1" t="s">
        <v>5465</v>
      </c>
      <c r="H3727">
        <v>2003</v>
      </c>
      <c r="I3727" s="1" t="s">
        <v>2640</v>
      </c>
      <c r="J3727" s="1" t="s">
        <v>5773</v>
      </c>
      <c r="K3727">
        <v>4</v>
      </c>
      <c r="L3727" t="b">
        <v>1</v>
      </c>
    </row>
    <row r="3728" spans="1:12">
      <c r="A3728">
        <v>1630</v>
      </c>
      <c r="B3728" s="1" t="s">
        <v>1072</v>
      </c>
      <c r="C3728">
        <v>2007</v>
      </c>
      <c r="D3728" s="1" t="s">
        <v>2640</v>
      </c>
      <c r="E3728" s="1" t="s">
        <v>3715</v>
      </c>
      <c r="F3728">
        <v>1402</v>
      </c>
      <c r="G3728" s="1" t="s">
        <v>890</v>
      </c>
      <c r="H3728">
        <v>2005</v>
      </c>
      <c r="I3728" s="1" t="s">
        <v>2640</v>
      </c>
      <c r="J3728" s="1" t="s">
        <v>3533</v>
      </c>
      <c r="K3728">
        <v>2</v>
      </c>
      <c r="L3728" t="b">
        <v>1</v>
      </c>
    </row>
    <row r="3729" spans="1:12">
      <c r="A3729">
        <v>1630</v>
      </c>
      <c r="B3729" s="1" t="s">
        <v>1072</v>
      </c>
      <c r="C3729">
        <v>2007</v>
      </c>
      <c r="D3729" s="1" t="s">
        <v>2640</v>
      </c>
      <c r="E3729" s="1" t="s">
        <v>3715</v>
      </c>
      <c r="F3729">
        <v>1349</v>
      </c>
      <c r="G3729" s="1" t="s">
        <v>843</v>
      </c>
      <c r="H3729">
        <v>2005</v>
      </c>
      <c r="I3729" s="1" t="s">
        <v>2640</v>
      </c>
      <c r="J3729" s="1" t="s">
        <v>3486</v>
      </c>
      <c r="K3729">
        <v>2</v>
      </c>
      <c r="L3729" t="b">
        <v>1</v>
      </c>
    </row>
    <row r="3730" spans="1:12">
      <c r="A3730">
        <v>1631</v>
      </c>
      <c r="B3730" s="1" t="s">
        <v>1073</v>
      </c>
      <c r="C3730">
        <v>2007</v>
      </c>
      <c r="D3730" s="1" t="s">
        <v>2640</v>
      </c>
      <c r="E3730" s="1" t="s">
        <v>3716</v>
      </c>
      <c r="F3730">
        <v>683</v>
      </c>
      <c r="G3730" s="1" t="s">
        <v>367</v>
      </c>
      <c r="H3730">
        <v>1999</v>
      </c>
      <c r="I3730" s="1" t="s">
        <v>2640</v>
      </c>
      <c r="J3730" s="1" t="s">
        <v>3010</v>
      </c>
      <c r="K3730">
        <v>8</v>
      </c>
      <c r="L3730" t="b">
        <v>1</v>
      </c>
    </row>
    <row r="3731" spans="1:12">
      <c r="A3731">
        <v>1631</v>
      </c>
      <c r="B3731" s="1" t="s">
        <v>1073</v>
      </c>
      <c r="C3731">
        <v>2007</v>
      </c>
      <c r="D3731" s="1" t="s">
        <v>2640</v>
      </c>
      <c r="E3731" s="1" t="s">
        <v>3716</v>
      </c>
      <c r="F3731">
        <v>1417</v>
      </c>
      <c r="G3731" s="1" t="s">
        <v>903</v>
      </c>
      <c r="H3731">
        <v>2005</v>
      </c>
      <c r="I3731" s="1" t="s">
        <v>2640</v>
      </c>
      <c r="J3731" s="1" t="s">
        <v>3546</v>
      </c>
      <c r="K3731">
        <v>2</v>
      </c>
      <c r="L3731" t="b">
        <v>1</v>
      </c>
    </row>
    <row r="3732" spans="1:12">
      <c r="A3732">
        <v>1631</v>
      </c>
      <c r="B3732" s="1" t="s">
        <v>1073</v>
      </c>
      <c r="C3732">
        <v>2007</v>
      </c>
      <c r="D3732" s="1" t="s">
        <v>2640</v>
      </c>
      <c r="E3732" s="1" t="s">
        <v>3716</v>
      </c>
      <c r="F3732">
        <v>575</v>
      </c>
      <c r="G3732" s="1" t="s">
        <v>291</v>
      </c>
      <c r="H3732">
        <v>1998</v>
      </c>
      <c r="I3732" s="1" t="s">
        <v>2640</v>
      </c>
      <c r="J3732" s="1" t="s">
        <v>2934</v>
      </c>
      <c r="K3732">
        <v>9</v>
      </c>
      <c r="L3732" t="b">
        <v>1</v>
      </c>
    </row>
    <row r="3733" spans="1:12">
      <c r="A3733">
        <v>1632</v>
      </c>
      <c r="B3733" s="1" t="s">
        <v>1074</v>
      </c>
      <c r="C3733">
        <v>2007</v>
      </c>
      <c r="D3733" s="1" t="s">
        <v>2640</v>
      </c>
      <c r="E3733" s="1" t="s">
        <v>3717</v>
      </c>
      <c r="F3733">
        <v>1088</v>
      </c>
      <c r="G3733" s="1" t="s">
        <v>695</v>
      </c>
      <c r="H3733">
        <v>2003</v>
      </c>
      <c r="I3733" s="1" t="s">
        <v>2640</v>
      </c>
      <c r="J3733" s="1" t="s">
        <v>3338</v>
      </c>
      <c r="K3733">
        <v>4</v>
      </c>
      <c r="L3733" t="b">
        <v>1</v>
      </c>
    </row>
    <row r="3734" spans="1:12">
      <c r="A3734">
        <v>1632</v>
      </c>
      <c r="B3734" s="1" t="s">
        <v>1074</v>
      </c>
      <c r="C3734">
        <v>2007</v>
      </c>
      <c r="D3734" s="1" t="s">
        <v>2640</v>
      </c>
      <c r="E3734" s="1" t="s">
        <v>3717</v>
      </c>
      <c r="F3734">
        <v>944</v>
      </c>
      <c r="G3734" s="1" t="s">
        <v>575</v>
      </c>
      <c r="H3734">
        <v>2002</v>
      </c>
      <c r="I3734" s="1" t="s">
        <v>2640</v>
      </c>
      <c r="J3734" s="1" t="s">
        <v>3218</v>
      </c>
      <c r="K3734">
        <v>5</v>
      </c>
      <c r="L3734" t="b">
        <v>1</v>
      </c>
    </row>
    <row r="3735" spans="1:12">
      <c r="A3735">
        <v>1632</v>
      </c>
      <c r="B3735" s="1" t="s">
        <v>1074</v>
      </c>
      <c r="C3735">
        <v>2007</v>
      </c>
      <c r="D3735" s="1" t="s">
        <v>2640</v>
      </c>
      <c r="E3735" s="1" t="s">
        <v>3717</v>
      </c>
      <c r="F3735">
        <v>1508</v>
      </c>
      <c r="G3735" s="1" t="s">
        <v>982</v>
      </c>
      <c r="H3735">
        <v>2006</v>
      </c>
      <c r="I3735" s="1" t="s">
        <v>2640</v>
      </c>
      <c r="J3735" s="1" t="s">
        <v>3625</v>
      </c>
      <c r="K3735">
        <v>1</v>
      </c>
      <c r="L3735" t="b">
        <v>1</v>
      </c>
    </row>
    <row r="3736" spans="1:12">
      <c r="A3736">
        <v>1632</v>
      </c>
      <c r="B3736" s="1" t="s">
        <v>1074</v>
      </c>
      <c r="C3736">
        <v>2007</v>
      </c>
      <c r="D3736" s="1" t="s">
        <v>2640</v>
      </c>
      <c r="E3736" s="1" t="s">
        <v>3717</v>
      </c>
      <c r="F3736">
        <v>1202</v>
      </c>
      <c r="G3736" s="1" t="s">
        <v>756</v>
      </c>
      <c r="H3736">
        <v>2004</v>
      </c>
      <c r="I3736" s="1" t="s">
        <v>2640</v>
      </c>
      <c r="J3736" s="1" t="s">
        <v>3399</v>
      </c>
      <c r="K3736">
        <v>3</v>
      </c>
      <c r="L3736" t="b">
        <v>1</v>
      </c>
    </row>
    <row r="3737" spans="1:12">
      <c r="A3737">
        <v>1633</v>
      </c>
      <c r="B3737" s="1" t="s">
        <v>1075</v>
      </c>
      <c r="C3737">
        <v>2007</v>
      </c>
      <c r="D3737" s="1" t="s">
        <v>2640</v>
      </c>
      <c r="E3737" s="1" t="s">
        <v>3718</v>
      </c>
      <c r="F3737">
        <v>1212</v>
      </c>
      <c r="G3737" s="1" t="s">
        <v>762</v>
      </c>
      <c r="H3737">
        <v>2004</v>
      </c>
      <c r="I3737" s="1" t="s">
        <v>2640</v>
      </c>
      <c r="J3737" s="1" t="s">
        <v>3405</v>
      </c>
      <c r="K3737">
        <v>3</v>
      </c>
      <c r="L3737" t="b">
        <v>1</v>
      </c>
    </row>
    <row r="3738" spans="1:12">
      <c r="A3738">
        <v>1634</v>
      </c>
      <c r="B3738" s="1" t="s">
        <v>1076</v>
      </c>
      <c r="C3738">
        <v>2007</v>
      </c>
      <c r="D3738" s="1" t="s">
        <v>2640</v>
      </c>
      <c r="E3738" s="1" t="s">
        <v>3719</v>
      </c>
      <c r="F3738">
        <v>1196</v>
      </c>
      <c r="G3738" s="1" t="s">
        <v>751</v>
      </c>
      <c r="H3738">
        <v>2004</v>
      </c>
      <c r="I3738" s="1" t="s">
        <v>2640</v>
      </c>
      <c r="J3738" s="1" t="s">
        <v>3394</v>
      </c>
      <c r="K3738">
        <v>3</v>
      </c>
      <c r="L3738" t="b">
        <v>1</v>
      </c>
    </row>
    <row r="3739" spans="1:12">
      <c r="A3739">
        <v>1634</v>
      </c>
      <c r="B3739" s="1" t="s">
        <v>1076</v>
      </c>
      <c r="C3739">
        <v>2007</v>
      </c>
      <c r="D3739" s="1" t="s">
        <v>2640</v>
      </c>
      <c r="E3739" s="1" t="s">
        <v>3719</v>
      </c>
      <c r="F3739">
        <v>752</v>
      </c>
      <c r="G3739" s="1" t="s">
        <v>422</v>
      </c>
      <c r="H3739">
        <v>2000</v>
      </c>
      <c r="I3739" s="1" t="s">
        <v>2640</v>
      </c>
      <c r="J3739" s="1" t="s">
        <v>3065</v>
      </c>
      <c r="K3739">
        <v>7</v>
      </c>
      <c r="L3739" t="b">
        <v>1</v>
      </c>
    </row>
    <row r="3740" spans="1:12">
      <c r="A3740">
        <v>1634</v>
      </c>
      <c r="B3740" s="1" t="s">
        <v>1076</v>
      </c>
      <c r="C3740">
        <v>2007</v>
      </c>
      <c r="D3740" s="1" t="s">
        <v>2640</v>
      </c>
      <c r="E3740" s="1" t="s">
        <v>3719</v>
      </c>
      <c r="F3740">
        <v>607</v>
      </c>
      <c r="G3740" s="1" t="s">
        <v>316</v>
      </c>
      <c r="H3740">
        <v>1998</v>
      </c>
      <c r="I3740" s="1" t="s">
        <v>2640</v>
      </c>
      <c r="J3740" s="1" t="s">
        <v>2959</v>
      </c>
      <c r="K3740">
        <v>9</v>
      </c>
      <c r="L3740" t="b">
        <v>1</v>
      </c>
    </row>
    <row r="3741" spans="1:12">
      <c r="A3741">
        <v>1634</v>
      </c>
      <c r="B3741" s="1" t="s">
        <v>1076</v>
      </c>
      <c r="C3741">
        <v>2007</v>
      </c>
      <c r="D3741" s="1" t="s">
        <v>2640</v>
      </c>
      <c r="E3741" s="1" t="s">
        <v>3719</v>
      </c>
      <c r="F3741">
        <v>590</v>
      </c>
      <c r="G3741" s="1" t="s">
        <v>303</v>
      </c>
      <c r="H3741">
        <v>1998</v>
      </c>
      <c r="I3741" s="1" t="s">
        <v>2640</v>
      </c>
      <c r="J3741" s="1" t="s">
        <v>2946</v>
      </c>
      <c r="K3741">
        <v>9</v>
      </c>
      <c r="L3741" t="b">
        <v>1</v>
      </c>
    </row>
    <row r="3742" spans="1:12">
      <c r="A3742">
        <v>1634</v>
      </c>
      <c r="B3742" s="1" t="s">
        <v>1076</v>
      </c>
      <c r="C3742">
        <v>2007</v>
      </c>
      <c r="D3742" s="1" t="s">
        <v>2640</v>
      </c>
      <c r="E3742" s="1" t="s">
        <v>3719</v>
      </c>
      <c r="F3742">
        <v>1405</v>
      </c>
      <c r="G3742" s="1" t="s">
        <v>893</v>
      </c>
      <c r="H3742">
        <v>2005</v>
      </c>
      <c r="I3742" s="1" t="s">
        <v>2640</v>
      </c>
      <c r="J3742" s="1" t="s">
        <v>3536</v>
      </c>
      <c r="K3742">
        <v>2</v>
      </c>
      <c r="L3742" t="b">
        <v>1</v>
      </c>
    </row>
    <row r="3743" spans="1:12">
      <c r="A3743">
        <v>1634</v>
      </c>
      <c r="B3743" s="1" t="s">
        <v>1076</v>
      </c>
      <c r="C3743">
        <v>2007</v>
      </c>
      <c r="D3743" s="1" t="s">
        <v>2640</v>
      </c>
      <c r="E3743" s="1" t="s">
        <v>3719</v>
      </c>
      <c r="F3743">
        <v>774</v>
      </c>
      <c r="G3743" s="1" t="s">
        <v>442</v>
      </c>
      <c r="H3743">
        <v>2000</v>
      </c>
      <c r="I3743" s="1" t="s">
        <v>2640</v>
      </c>
      <c r="J3743" s="1" t="s">
        <v>3085</v>
      </c>
      <c r="K3743">
        <v>7</v>
      </c>
      <c r="L3743" t="b">
        <v>1</v>
      </c>
    </row>
    <row r="3744" spans="1:12">
      <c r="A3744">
        <v>1636</v>
      </c>
      <c r="B3744" s="1" t="s">
        <v>1077</v>
      </c>
      <c r="C3744">
        <v>2007</v>
      </c>
      <c r="D3744" s="1" t="s">
        <v>2640</v>
      </c>
      <c r="E3744" s="1" t="s">
        <v>3720</v>
      </c>
      <c r="F3744">
        <v>683</v>
      </c>
      <c r="G3744" s="1" t="s">
        <v>367</v>
      </c>
      <c r="H3744">
        <v>1999</v>
      </c>
      <c r="I3744" s="1" t="s">
        <v>2640</v>
      </c>
      <c r="J3744" s="1" t="s">
        <v>3010</v>
      </c>
      <c r="K3744">
        <v>8</v>
      </c>
      <c r="L3744" t="b">
        <v>1</v>
      </c>
    </row>
    <row r="3745" spans="1:12">
      <c r="A3745">
        <v>1636</v>
      </c>
      <c r="B3745" s="1" t="s">
        <v>1077</v>
      </c>
      <c r="C3745">
        <v>2007</v>
      </c>
      <c r="D3745" s="1" t="s">
        <v>2640</v>
      </c>
      <c r="E3745" s="1" t="s">
        <v>3720</v>
      </c>
      <c r="F3745">
        <v>1305</v>
      </c>
      <c r="G3745" s="1" t="s">
        <v>807</v>
      </c>
      <c r="H3745">
        <v>2004</v>
      </c>
      <c r="I3745" s="1" t="s">
        <v>2640</v>
      </c>
      <c r="J3745" s="1" t="s">
        <v>3450</v>
      </c>
      <c r="K3745">
        <v>3</v>
      </c>
      <c r="L3745" t="b">
        <v>1</v>
      </c>
    </row>
    <row r="3746" spans="1:12">
      <c r="A3746">
        <v>1637</v>
      </c>
      <c r="B3746" s="1" t="s">
        <v>1078</v>
      </c>
      <c r="C3746">
        <v>2007</v>
      </c>
      <c r="D3746" s="1" t="s">
        <v>2640</v>
      </c>
      <c r="E3746" s="1" t="s">
        <v>3721</v>
      </c>
      <c r="F3746">
        <v>1115</v>
      </c>
      <c r="G3746" s="1" t="s">
        <v>717</v>
      </c>
      <c r="H3746">
        <v>2003</v>
      </c>
      <c r="I3746" s="1" t="s">
        <v>2640</v>
      </c>
      <c r="J3746" s="1" t="s">
        <v>3360</v>
      </c>
      <c r="K3746">
        <v>4</v>
      </c>
      <c r="L3746" t="b">
        <v>1</v>
      </c>
    </row>
    <row r="3747" spans="1:12">
      <c r="A3747">
        <v>1637</v>
      </c>
      <c r="B3747" s="1" t="s">
        <v>1078</v>
      </c>
      <c r="C3747">
        <v>2007</v>
      </c>
      <c r="D3747" s="1" t="s">
        <v>2640</v>
      </c>
      <c r="E3747" s="1" t="s">
        <v>3721</v>
      </c>
      <c r="F3747">
        <v>1489</v>
      </c>
      <c r="G3747" s="1" t="s">
        <v>964</v>
      </c>
      <c r="H3747">
        <v>2006</v>
      </c>
      <c r="I3747" s="1" t="s">
        <v>2640</v>
      </c>
      <c r="J3747" s="1" t="s">
        <v>3607</v>
      </c>
      <c r="K3747">
        <v>1</v>
      </c>
      <c r="L3747" t="b">
        <v>1</v>
      </c>
    </row>
    <row r="3748" spans="1:12">
      <c r="A3748">
        <v>1637</v>
      </c>
      <c r="B3748" s="1" t="s">
        <v>1078</v>
      </c>
      <c r="C3748">
        <v>2007</v>
      </c>
      <c r="D3748" s="1" t="s">
        <v>2640</v>
      </c>
      <c r="E3748" s="1" t="s">
        <v>3721</v>
      </c>
      <c r="F3748">
        <v>766</v>
      </c>
      <c r="G3748" s="1" t="s">
        <v>435</v>
      </c>
      <c r="H3748">
        <v>2000</v>
      </c>
      <c r="I3748" s="1" t="s">
        <v>2640</v>
      </c>
      <c r="J3748" s="1" t="s">
        <v>3078</v>
      </c>
      <c r="K3748">
        <v>7</v>
      </c>
      <c r="L3748" t="b">
        <v>1</v>
      </c>
    </row>
    <row r="3749" spans="1:12">
      <c r="A3749">
        <v>1637</v>
      </c>
      <c r="B3749" s="1" t="s">
        <v>1078</v>
      </c>
      <c r="C3749">
        <v>2007</v>
      </c>
      <c r="D3749" s="1" t="s">
        <v>2640</v>
      </c>
      <c r="E3749" s="1" t="s">
        <v>3721</v>
      </c>
      <c r="F3749">
        <v>516</v>
      </c>
      <c r="G3749" s="1" t="s">
        <v>251</v>
      </c>
      <c r="H3749">
        <v>1997</v>
      </c>
      <c r="I3749" s="1" t="s">
        <v>2640</v>
      </c>
      <c r="J3749" s="1" t="s">
        <v>2894</v>
      </c>
      <c r="K3749">
        <v>10</v>
      </c>
      <c r="L3749" t="b">
        <v>1</v>
      </c>
    </row>
    <row r="3750" spans="1:12">
      <c r="A3750">
        <v>1637</v>
      </c>
      <c r="B3750" s="1" t="s">
        <v>1078</v>
      </c>
      <c r="C3750">
        <v>2007</v>
      </c>
      <c r="D3750" s="1" t="s">
        <v>2640</v>
      </c>
      <c r="E3750" s="1" t="s">
        <v>3721</v>
      </c>
      <c r="F3750">
        <v>1095</v>
      </c>
      <c r="G3750" s="1" t="s">
        <v>701</v>
      </c>
      <c r="H3750">
        <v>2003</v>
      </c>
      <c r="I3750" s="1" t="s">
        <v>2640</v>
      </c>
      <c r="J3750" s="1" t="s">
        <v>3344</v>
      </c>
      <c r="K3750">
        <v>4</v>
      </c>
      <c r="L3750" t="b">
        <v>1</v>
      </c>
    </row>
    <row r="3751" spans="1:12">
      <c r="A3751">
        <v>1637</v>
      </c>
      <c r="B3751" s="1" t="s">
        <v>1078</v>
      </c>
      <c r="C3751">
        <v>2007</v>
      </c>
      <c r="D3751" s="1" t="s">
        <v>2640</v>
      </c>
      <c r="E3751" s="1" t="s">
        <v>3721</v>
      </c>
      <c r="F3751">
        <v>1523</v>
      </c>
      <c r="G3751" s="1" t="s">
        <v>997</v>
      </c>
      <c r="H3751">
        <v>2006</v>
      </c>
      <c r="I3751" s="1" t="s">
        <v>2640</v>
      </c>
      <c r="J3751" s="1" t="s">
        <v>3640</v>
      </c>
      <c r="K3751">
        <v>1</v>
      </c>
      <c r="L3751" t="b">
        <v>1</v>
      </c>
    </row>
    <row r="3752" spans="1:12">
      <c r="A3752">
        <v>1637</v>
      </c>
      <c r="B3752" s="1" t="s">
        <v>1078</v>
      </c>
      <c r="C3752">
        <v>2007</v>
      </c>
      <c r="D3752" s="1" t="s">
        <v>2640</v>
      </c>
      <c r="E3752" s="1" t="s">
        <v>3721</v>
      </c>
      <c r="F3752">
        <v>1275</v>
      </c>
      <c r="G3752" s="1" t="s">
        <v>792</v>
      </c>
      <c r="H3752">
        <v>2004</v>
      </c>
      <c r="I3752" s="1" t="s">
        <v>2640</v>
      </c>
      <c r="J3752" s="1" t="s">
        <v>3435</v>
      </c>
      <c r="K3752">
        <v>3</v>
      </c>
      <c r="L3752" t="b">
        <v>1</v>
      </c>
    </row>
    <row r="3753" spans="1:12">
      <c r="A3753">
        <v>1637</v>
      </c>
      <c r="B3753" s="1" t="s">
        <v>1078</v>
      </c>
      <c r="C3753">
        <v>2007</v>
      </c>
      <c r="D3753" s="1" t="s">
        <v>2640</v>
      </c>
      <c r="E3753" s="1" t="s">
        <v>3721</v>
      </c>
      <c r="F3753">
        <v>83</v>
      </c>
      <c r="G3753" s="1" t="s">
        <v>5303</v>
      </c>
      <c r="H3753">
        <v>1991</v>
      </c>
      <c r="I3753" s="1" t="s">
        <v>2640</v>
      </c>
      <c r="J3753" s="1" t="s">
        <v>5611</v>
      </c>
      <c r="K3753">
        <v>16</v>
      </c>
      <c r="L3753" t="b">
        <v>1</v>
      </c>
    </row>
    <row r="3754" spans="1:12">
      <c r="A3754">
        <v>1637</v>
      </c>
      <c r="B3754" s="1" t="s">
        <v>1078</v>
      </c>
      <c r="C3754">
        <v>2007</v>
      </c>
      <c r="D3754" s="1" t="s">
        <v>2640</v>
      </c>
      <c r="E3754" s="1" t="s">
        <v>3721</v>
      </c>
      <c r="F3754">
        <v>1497</v>
      </c>
      <c r="G3754" s="1" t="s">
        <v>5498</v>
      </c>
      <c r="H3754">
        <v>2006</v>
      </c>
      <c r="I3754" s="1" t="s">
        <v>2640</v>
      </c>
      <c r="J3754" s="1" t="s">
        <v>5806</v>
      </c>
      <c r="K3754">
        <v>1</v>
      </c>
      <c r="L3754" t="b">
        <v>1</v>
      </c>
    </row>
    <row r="3755" spans="1:12">
      <c r="A3755">
        <v>1638</v>
      </c>
      <c r="B3755" s="1" t="s">
        <v>1079</v>
      </c>
      <c r="C3755">
        <v>2007</v>
      </c>
      <c r="D3755" s="1" t="s">
        <v>2640</v>
      </c>
      <c r="E3755" s="1" t="s">
        <v>3722</v>
      </c>
      <c r="F3755">
        <v>1205</v>
      </c>
      <c r="G3755" s="1" t="s">
        <v>759</v>
      </c>
      <c r="H3755">
        <v>2004</v>
      </c>
      <c r="I3755" s="1" t="s">
        <v>2640</v>
      </c>
      <c r="J3755" s="1" t="s">
        <v>3402</v>
      </c>
      <c r="K3755">
        <v>3</v>
      </c>
      <c r="L3755" t="b">
        <v>1</v>
      </c>
    </row>
    <row r="3756" spans="1:12">
      <c r="A3756">
        <v>1638</v>
      </c>
      <c r="B3756" s="1" t="s">
        <v>1079</v>
      </c>
      <c r="C3756">
        <v>2007</v>
      </c>
      <c r="D3756" s="1" t="s">
        <v>2640</v>
      </c>
      <c r="E3756" s="1" t="s">
        <v>3722</v>
      </c>
      <c r="F3756">
        <v>1524</v>
      </c>
      <c r="G3756" s="1" t="s">
        <v>998</v>
      </c>
      <c r="H3756">
        <v>2006</v>
      </c>
      <c r="I3756" s="1" t="s">
        <v>2640</v>
      </c>
      <c r="J3756" s="1" t="s">
        <v>3641</v>
      </c>
      <c r="K3756">
        <v>1</v>
      </c>
      <c r="L3756" t="b">
        <v>1</v>
      </c>
    </row>
    <row r="3757" spans="1:12">
      <c r="A3757">
        <v>1638</v>
      </c>
      <c r="B3757" s="1" t="s">
        <v>1079</v>
      </c>
      <c r="C3757">
        <v>2007</v>
      </c>
      <c r="D3757" s="1" t="s">
        <v>2640</v>
      </c>
      <c r="E3757" s="1" t="s">
        <v>3722</v>
      </c>
      <c r="F3757">
        <v>1538</v>
      </c>
      <c r="G3757" s="1" t="s">
        <v>1011</v>
      </c>
      <c r="H3757">
        <v>2006</v>
      </c>
      <c r="I3757" s="1" t="s">
        <v>2640</v>
      </c>
      <c r="J3757" s="1" t="s">
        <v>3654</v>
      </c>
      <c r="K3757">
        <v>1</v>
      </c>
      <c r="L3757" t="b">
        <v>1</v>
      </c>
    </row>
    <row r="3758" spans="1:12">
      <c r="A3758">
        <v>1638</v>
      </c>
      <c r="B3758" s="1" t="s">
        <v>1079</v>
      </c>
      <c r="C3758">
        <v>2007</v>
      </c>
      <c r="D3758" s="1" t="s">
        <v>2640</v>
      </c>
      <c r="E3758" s="1" t="s">
        <v>3722</v>
      </c>
      <c r="F3758">
        <v>1</v>
      </c>
      <c r="G3758" s="1" t="s">
        <v>5285</v>
      </c>
      <c r="H3758">
        <v>1990</v>
      </c>
      <c r="I3758" s="1" t="s">
        <v>2640</v>
      </c>
      <c r="J3758" s="1" t="s">
        <v>5593</v>
      </c>
      <c r="K3758">
        <v>17</v>
      </c>
      <c r="L3758" t="b">
        <v>1</v>
      </c>
    </row>
    <row r="3759" spans="1:12">
      <c r="A3759">
        <v>1638</v>
      </c>
      <c r="B3759" s="1" t="s">
        <v>1079</v>
      </c>
      <c r="C3759">
        <v>2007</v>
      </c>
      <c r="D3759" s="1" t="s">
        <v>2640</v>
      </c>
      <c r="E3759" s="1" t="s">
        <v>3722</v>
      </c>
      <c r="F3759">
        <v>1417</v>
      </c>
      <c r="G3759" s="1" t="s">
        <v>903</v>
      </c>
      <c r="H3759">
        <v>2005</v>
      </c>
      <c r="I3759" s="1" t="s">
        <v>2640</v>
      </c>
      <c r="J3759" s="1" t="s">
        <v>3546</v>
      </c>
      <c r="K3759">
        <v>2</v>
      </c>
      <c r="L3759" t="b">
        <v>1</v>
      </c>
    </row>
    <row r="3760" spans="1:12">
      <c r="A3760">
        <v>1638</v>
      </c>
      <c r="B3760" s="1" t="s">
        <v>1079</v>
      </c>
      <c r="C3760">
        <v>2007</v>
      </c>
      <c r="D3760" s="1" t="s">
        <v>2640</v>
      </c>
      <c r="E3760" s="1" t="s">
        <v>3722</v>
      </c>
      <c r="F3760">
        <v>683</v>
      </c>
      <c r="G3760" s="1" t="s">
        <v>367</v>
      </c>
      <c r="H3760">
        <v>1999</v>
      </c>
      <c r="I3760" s="1" t="s">
        <v>2640</v>
      </c>
      <c r="J3760" s="1" t="s">
        <v>3010</v>
      </c>
      <c r="K3760">
        <v>8</v>
      </c>
      <c r="L3760" t="b">
        <v>1</v>
      </c>
    </row>
    <row r="3761" spans="1:12">
      <c r="A3761">
        <v>1639</v>
      </c>
      <c r="B3761" s="1" t="s">
        <v>1080</v>
      </c>
      <c r="C3761">
        <v>2007</v>
      </c>
      <c r="D3761" s="1" t="s">
        <v>2640</v>
      </c>
      <c r="E3761" s="1" t="s">
        <v>3723</v>
      </c>
      <c r="F3761">
        <v>1349</v>
      </c>
      <c r="G3761" s="1" t="s">
        <v>843</v>
      </c>
      <c r="H3761">
        <v>2005</v>
      </c>
      <c r="I3761" s="1" t="s">
        <v>2640</v>
      </c>
      <c r="J3761" s="1" t="s">
        <v>3486</v>
      </c>
      <c r="K3761">
        <v>2</v>
      </c>
      <c r="L3761" t="b">
        <v>1</v>
      </c>
    </row>
    <row r="3762" spans="1:12">
      <c r="A3762">
        <v>1639</v>
      </c>
      <c r="B3762" s="1" t="s">
        <v>1080</v>
      </c>
      <c r="C3762">
        <v>2007</v>
      </c>
      <c r="D3762" s="1" t="s">
        <v>2640</v>
      </c>
      <c r="E3762" s="1" t="s">
        <v>3723</v>
      </c>
      <c r="F3762">
        <v>1531</v>
      </c>
      <c r="G3762" s="1" t="s">
        <v>1004</v>
      </c>
      <c r="H3762">
        <v>2006</v>
      </c>
      <c r="I3762" s="1" t="s">
        <v>2640</v>
      </c>
      <c r="J3762" s="1" t="s">
        <v>3647</v>
      </c>
      <c r="K3762">
        <v>1</v>
      </c>
      <c r="L3762" t="b">
        <v>1</v>
      </c>
    </row>
    <row r="3763" spans="1:12">
      <c r="A3763">
        <v>1639</v>
      </c>
      <c r="B3763" s="1" t="s">
        <v>1080</v>
      </c>
      <c r="C3763">
        <v>2007</v>
      </c>
      <c r="D3763" s="1" t="s">
        <v>2640</v>
      </c>
      <c r="E3763" s="1" t="s">
        <v>3723</v>
      </c>
      <c r="F3763">
        <v>858</v>
      </c>
      <c r="G3763" s="1" t="s">
        <v>510</v>
      </c>
      <c r="H3763">
        <v>2001</v>
      </c>
      <c r="I3763" s="1" t="s">
        <v>2640</v>
      </c>
      <c r="J3763" s="1" t="s">
        <v>3153</v>
      </c>
      <c r="K3763">
        <v>6</v>
      </c>
      <c r="L3763" t="b">
        <v>1</v>
      </c>
    </row>
    <row r="3764" spans="1:12">
      <c r="A3764">
        <v>1639</v>
      </c>
      <c r="B3764" s="1" t="s">
        <v>1080</v>
      </c>
      <c r="C3764">
        <v>2007</v>
      </c>
      <c r="D3764" s="1" t="s">
        <v>2640</v>
      </c>
      <c r="E3764" s="1" t="s">
        <v>3723</v>
      </c>
      <c r="F3764">
        <v>1040</v>
      </c>
      <c r="G3764" s="1" t="s">
        <v>5471</v>
      </c>
      <c r="H3764">
        <v>2003</v>
      </c>
      <c r="I3764" s="1" t="s">
        <v>2641</v>
      </c>
      <c r="J3764" s="1" t="s">
        <v>5779</v>
      </c>
      <c r="K3764">
        <v>4</v>
      </c>
      <c r="L3764" t="b">
        <v>0</v>
      </c>
    </row>
    <row r="3765" spans="1:12">
      <c r="A3765">
        <v>1639</v>
      </c>
      <c r="B3765" s="1" t="s">
        <v>1080</v>
      </c>
      <c r="C3765">
        <v>2007</v>
      </c>
      <c r="D3765" s="1" t="s">
        <v>2640</v>
      </c>
      <c r="E3765" s="1" t="s">
        <v>3723</v>
      </c>
      <c r="F3765">
        <v>1528</v>
      </c>
      <c r="G3765" s="1" t="s">
        <v>1001</v>
      </c>
      <c r="H3765">
        <v>2006</v>
      </c>
      <c r="I3765" s="1" t="s">
        <v>2640</v>
      </c>
      <c r="J3765" s="1" t="s">
        <v>3644</v>
      </c>
      <c r="K3765">
        <v>1</v>
      </c>
      <c r="L3765" t="b">
        <v>1</v>
      </c>
    </row>
    <row r="3766" spans="1:12">
      <c r="A3766">
        <v>1640</v>
      </c>
      <c r="B3766" s="1" t="s">
        <v>1081</v>
      </c>
      <c r="C3766">
        <v>2007</v>
      </c>
      <c r="D3766" s="1" t="s">
        <v>2640</v>
      </c>
      <c r="E3766" s="1" t="s">
        <v>3724</v>
      </c>
      <c r="F3766">
        <v>767</v>
      </c>
      <c r="G3766" s="1" t="s">
        <v>436</v>
      </c>
      <c r="H3766">
        <v>2000</v>
      </c>
      <c r="I3766" s="1" t="s">
        <v>2640</v>
      </c>
      <c r="J3766" s="1" t="s">
        <v>3079</v>
      </c>
      <c r="K3766">
        <v>7</v>
      </c>
      <c r="L3766" t="b">
        <v>1</v>
      </c>
    </row>
    <row r="3767" spans="1:12">
      <c r="A3767">
        <v>1640</v>
      </c>
      <c r="B3767" s="1" t="s">
        <v>1081</v>
      </c>
      <c r="C3767">
        <v>2007</v>
      </c>
      <c r="D3767" s="1" t="s">
        <v>2640</v>
      </c>
      <c r="E3767" s="1" t="s">
        <v>3724</v>
      </c>
      <c r="F3767">
        <v>1501</v>
      </c>
      <c r="G3767" s="1" t="s">
        <v>975</v>
      </c>
      <c r="H3767">
        <v>2006</v>
      </c>
      <c r="I3767" s="1" t="s">
        <v>2640</v>
      </c>
      <c r="J3767" s="1" t="s">
        <v>3618</v>
      </c>
      <c r="K3767">
        <v>1</v>
      </c>
      <c r="L3767" t="b">
        <v>1</v>
      </c>
    </row>
    <row r="3768" spans="1:12">
      <c r="A3768">
        <v>1640</v>
      </c>
      <c r="B3768" s="1" t="s">
        <v>1081</v>
      </c>
      <c r="C3768">
        <v>2007</v>
      </c>
      <c r="D3768" s="1" t="s">
        <v>2640</v>
      </c>
      <c r="E3768" s="1" t="s">
        <v>3724</v>
      </c>
      <c r="F3768">
        <v>1101</v>
      </c>
      <c r="G3768" s="1" t="s">
        <v>5465</v>
      </c>
      <c r="H3768">
        <v>2003</v>
      </c>
      <c r="I3768" s="1" t="s">
        <v>2640</v>
      </c>
      <c r="J3768" s="1" t="s">
        <v>5773</v>
      </c>
      <c r="K3768">
        <v>4</v>
      </c>
      <c r="L3768" t="b">
        <v>1</v>
      </c>
    </row>
    <row r="3769" spans="1:12">
      <c r="A3769">
        <v>1640</v>
      </c>
      <c r="B3769" s="1" t="s">
        <v>1081</v>
      </c>
      <c r="C3769">
        <v>2007</v>
      </c>
      <c r="D3769" s="1" t="s">
        <v>2640</v>
      </c>
      <c r="E3769" s="1" t="s">
        <v>3724</v>
      </c>
      <c r="F3769">
        <v>1508</v>
      </c>
      <c r="G3769" s="1" t="s">
        <v>982</v>
      </c>
      <c r="H3769">
        <v>2006</v>
      </c>
      <c r="I3769" s="1" t="s">
        <v>2640</v>
      </c>
      <c r="J3769" s="1" t="s">
        <v>3625</v>
      </c>
      <c r="K3769">
        <v>1</v>
      </c>
      <c r="L3769" t="b">
        <v>1</v>
      </c>
    </row>
    <row r="3770" spans="1:12">
      <c r="A3770">
        <v>1640</v>
      </c>
      <c r="B3770" s="1" t="s">
        <v>1081</v>
      </c>
      <c r="C3770">
        <v>2007</v>
      </c>
      <c r="D3770" s="1" t="s">
        <v>2640</v>
      </c>
      <c r="E3770" s="1" t="s">
        <v>3724</v>
      </c>
      <c r="F3770">
        <v>1102</v>
      </c>
      <c r="G3770" s="1" t="s">
        <v>705</v>
      </c>
      <c r="H3770">
        <v>2003</v>
      </c>
      <c r="I3770" s="1" t="s">
        <v>2640</v>
      </c>
      <c r="J3770" s="1" t="s">
        <v>3348</v>
      </c>
      <c r="K3770">
        <v>4</v>
      </c>
      <c r="L3770" t="b">
        <v>1</v>
      </c>
    </row>
    <row r="3771" spans="1:12">
      <c r="A3771">
        <v>1640</v>
      </c>
      <c r="B3771" s="1" t="s">
        <v>1081</v>
      </c>
      <c r="C3771">
        <v>2007</v>
      </c>
      <c r="D3771" s="1" t="s">
        <v>2640</v>
      </c>
      <c r="E3771" s="1" t="s">
        <v>3724</v>
      </c>
      <c r="F3771">
        <v>1175</v>
      </c>
      <c r="G3771" s="1" t="s">
        <v>743</v>
      </c>
      <c r="H3771">
        <v>2004</v>
      </c>
      <c r="I3771" s="1" t="s">
        <v>2641</v>
      </c>
      <c r="J3771" s="1" t="s">
        <v>3386</v>
      </c>
      <c r="K3771">
        <v>3</v>
      </c>
      <c r="L3771" t="b">
        <v>0</v>
      </c>
    </row>
    <row r="3772" spans="1:12">
      <c r="A3772">
        <v>1640</v>
      </c>
      <c r="B3772" s="1" t="s">
        <v>1081</v>
      </c>
      <c r="C3772">
        <v>2007</v>
      </c>
      <c r="D3772" s="1" t="s">
        <v>2640</v>
      </c>
      <c r="E3772" s="1" t="s">
        <v>3724</v>
      </c>
      <c r="F3772">
        <v>941</v>
      </c>
      <c r="G3772" s="1" t="s">
        <v>574</v>
      </c>
      <c r="H3772">
        <v>2002</v>
      </c>
      <c r="I3772" s="1" t="s">
        <v>2640</v>
      </c>
      <c r="J3772" s="1" t="s">
        <v>3217</v>
      </c>
      <c r="K3772">
        <v>5</v>
      </c>
      <c r="L3772" t="b">
        <v>1</v>
      </c>
    </row>
    <row r="3773" spans="1:12">
      <c r="A3773">
        <v>1640</v>
      </c>
      <c r="B3773" s="1" t="s">
        <v>1081</v>
      </c>
      <c r="C3773">
        <v>2007</v>
      </c>
      <c r="D3773" s="1" t="s">
        <v>2640</v>
      </c>
      <c r="E3773" s="1" t="s">
        <v>3724</v>
      </c>
      <c r="F3773">
        <v>1498</v>
      </c>
      <c r="G3773" s="1" t="s">
        <v>972</v>
      </c>
      <c r="H3773">
        <v>2006</v>
      </c>
      <c r="I3773" s="1" t="s">
        <v>2640</v>
      </c>
      <c r="J3773" s="1" t="s">
        <v>3615</v>
      </c>
      <c r="K3773">
        <v>1</v>
      </c>
      <c r="L3773" t="b">
        <v>1</v>
      </c>
    </row>
    <row r="3774" spans="1:12">
      <c r="A3774">
        <v>1640</v>
      </c>
      <c r="B3774" s="1" t="s">
        <v>1081</v>
      </c>
      <c r="C3774">
        <v>2007</v>
      </c>
      <c r="D3774" s="1" t="s">
        <v>2640</v>
      </c>
      <c r="E3774" s="1" t="s">
        <v>3724</v>
      </c>
      <c r="F3774">
        <v>841</v>
      </c>
      <c r="G3774" s="1" t="s">
        <v>494</v>
      </c>
      <c r="H3774">
        <v>2001</v>
      </c>
      <c r="I3774" s="1" t="s">
        <v>2640</v>
      </c>
      <c r="J3774" s="1" t="s">
        <v>3137</v>
      </c>
      <c r="K3774">
        <v>6</v>
      </c>
      <c r="L3774" t="b">
        <v>1</v>
      </c>
    </row>
    <row r="3775" spans="1:12">
      <c r="A3775">
        <v>1640</v>
      </c>
      <c r="B3775" s="1" t="s">
        <v>1081</v>
      </c>
      <c r="C3775">
        <v>2007</v>
      </c>
      <c r="D3775" s="1" t="s">
        <v>2640</v>
      </c>
      <c r="E3775" s="1" t="s">
        <v>3724</v>
      </c>
      <c r="F3775">
        <v>1258</v>
      </c>
      <c r="G3775" s="1" t="s">
        <v>783</v>
      </c>
      <c r="H3775">
        <v>2004</v>
      </c>
      <c r="I3775" s="1" t="s">
        <v>2640</v>
      </c>
      <c r="J3775" s="1" t="s">
        <v>3426</v>
      </c>
      <c r="K3775">
        <v>3</v>
      </c>
      <c r="L3775" t="b">
        <v>1</v>
      </c>
    </row>
    <row r="3776" spans="1:12">
      <c r="A3776">
        <v>1640</v>
      </c>
      <c r="B3776" s="1" t="s">
        <v>1081</v>
      </c>
      <c r="C3776">
        <v>2007</v>
      </c>
      <c r="D3776" s="1" t="s">
        <v>2640</v>
      </c>
      <c r="E3776" s="1" t="s">
        <v>3724</v>
      </c>
      <c r="F3776">
        <v>766</v>
      </c>
      <c r="G3776" s="1" t="s">
        <v>435</v>
      </c>
      <c r="H3776">
        <v>2000</v>
      </c>
      <c r="I3776" s="1" t="s">
        <v>2640</v>
      </c>
      <c r="J3776" s="1" t="s">
        <v>3078</v>
      </c>
      <c r="K3776">
        <v>7</v>
      </c>
      <c r="L3776" t="b">
        <v>1</v>
      </c>
    </row>
    <row r="3777" spans="1:12">
      <c r="A3777">
        <v>1640</v>
      </c>
      <c r="B3777" s="1" t="s">
        <v>1081</v>
      </c>
      <c r="C3777">
        <v>2007</v>
      </c>
      <c r="D3777" s="1" t="s">
        <v>2640</v>
      </c>
      <c r="E3777" s="1" t="s">
        <v>3724</v>
      </c>
      <c r="F3777">
        <v>1422</v>
      </c>
      <c r="G3777" s="1" t="s">
        <v>908</v>
      </c>
      <c r="H3777">
        <v>2005</v>
      </c>
      <c r="I3777" s="1" t="s">
        <v>2640</v>
      </c>
      <c r="J3777" s="1" t="s">
        <v>3551</v>
      </c>
      <c r="K3777">
        <v>2</v>
      </c>
      <c r="L3777" t="b">
        <v>1</v>
      </c>
    </row>
    <row r="3778" spans="1:12">
      <c r="A3778">
        <v>1640</v>
      </c>
      <c r="B3778" s="1" t="s">
        <v>1081</v>
      </c>
      <c r="C3778">
        <v>2007</v>
      </c>
      <c r="D3778" s="1" t="s">
        <v>2640</v>
      </c>
      <c r="E3778" s="1" t="s">
        <v>3724</v>
      </c>
      <c r="F3778">
        <v>1384</v>
      </c>
      <c r="G3778" s="1" t="s">
        <v>873</v>
      </c>
      <c r="H3778">
        <v>2005</v>
      </c>
      <c r="I3778" s="1" t="s">
        <v>2640</v>
      </c>
      <c r="J3778" s="1" t="s">
        <v>3516</v>
      </c>
      <c r="K3778">
        <v>2</v>
      </c>
      <c r="L3778" t="b">
        <v>1</v>
      </c>
    </row>
    <row r="3779" spans="1:12">
      <c r="A3779">
        <v>1641</v>
      </c>
      <c r="B3779" s="1" t="s">
        <v>1082</v>
      </c>
      <c r="C3779">
        <v>2007</v>
      </c>
      <c r="D3779" s="1" t="s">
        <v>2640</v>
      </c>
      <c r="E3779" s="1" t="s">
        <v>3725</v>
      </c>
      <c r="F3779">
        <v>1363</v>
      </c>
      <c r="G3779" s="1" t="s">
        <v>852</v>
      </c>
      <c r="H3779">
        <v>2005</v>
      </c>
      <c r="I3779" s="1" t="s">
        <v>2640</v>
      </c>
      <c r="J3779" s="1" t="s">
        <v>3495</v>
      </c>
      <c r="K3779">
        <v>2</v>
      </c>
      <c r="L3779" t="b">
        <v>1</v>
      </c>
    </row>
    <row r="3780" spans="1:12">
      <c r="A3780">
        <v>1641</v>
      </c>
      <c r="B3780" s="1" t="s">
        <v>1082</v>
      </c>
      <c r="C3780">
        <v>2007</v>
      </c>
      <c r="D3780" s="1" t="s">
        <v>2640</v>
      </c>
      <c r="E3780" s="1" t="s">
        <v>3725</v>
      </c>
      <c r="F3780">
        <v>1522</v>
      </c>
      <c r="G3780" s="1" t="s">
        <v>996</v>
      </c>
      <c r="H3780">
        <v>2006</v>
      </c>
      <c r="I3780" s="1" t="s">
        <v>2640</v>
      </c>
      <c r="J3780" s="1" t="s">
        <v>3639</v>
      </c>
      <c r="K3780">
        <v>1</v>
      </c>
      <c r="L3780" t="b">
        <v>1</v>
      </c>
    </row>
    <row r="3781" spans="1:12">
      <c r="A3781">
        <v>1641</v>
      </c>
      <c r="B3781" s="1" t="s">
        <v>1082</v>
      </c>
      <c r="C3781">
        <v>2007</v>
      </c>
      <c r="D3781" s="1" t="s">
        <v>2640</v>
      </c>
      <c r="E3781" s="1" t="s">
        <v>3725</v>
      </c>
      <c r="F3781">
        <v>1092</v>
      </c>
      <c r="G3781" s="1" t="s">
        <v>699</v>
      </c>
      <c r="H3781">
        <v>2003</v>
      </c>
      <c r="I3781" s="1" t="s">
        <v>2640</v>
      </c>
      <c r="J3781" s="1" t="s">
        <v>3342</v>
      </c>
      <c r="K3781">
        <v>4</v>
      </c>
      <c r="L3781" t="b">
        <v>1</v>
      </c>
    </row>
    <row r="3782" spans="1:12">
      <c r="A3782">
        <v>1641</v>
      </c>
      <c r="B3782" s="1" t="s">
        <v>1082</v>
      </c>
      <c r="C3782">
        <v>2007</v>
      </c>
      <c r="D3782" s="1" t="s">
        <v>2640</v>
      </c>
      <c r="E3782" s="1" t="s">
        <v>3725</v>
      </c>
      <c r="F3782">
        <v>1477</v>
      </c>
      <c r="G3782" s="1" t="s">
        <v>952</v>
      </c>
      <c r="H3782">
        <v>2006</v>
      </c>
      <c r="I3782" s="1" t="s">
        <v>2640</v>
      </c>
      <c r="J3782" s="1" t="s">
        <v>3595</v>
      </c>
      <c r="K3782">
        <v>1</v>
      </c>
      <c r="L3782" t="b">
        <v>1</v>
      </c>
    </row>
    <row r="3783" spans="1:12">
      <c r="A3783">
        <v>1641</v>
      </c>
      <c r="B3783" s="1" t="s">
        <v>1082</v>
      </c>
      <c r="C3783">
        <v>2007</v>
      </c>
      <c r="D3783" s="1" t="s">
        <v>2640</v>
      </c>
      <c r="E3783" s="1" t="s">
        <v>3725</v>
      </c>
      <c r="F3783">
        <v>1051</v>
      </c>
      <c r="G3783" s="1" t="s">
        <v>661</v>
      </c>
      <c r="H3783">
        <v>2003</v>
      </c>
      <c r="I3783" s="1" t="s">
        <v>2640</v>
      </c>
      <c r="J3783" s="1" t="s">
        <v>3304</v>
      </c>
      <c r="K3783">
        <v>4</v>
      </c>
      <c r="L3783" t="b">
        <v>1</v>
      </c>
    </row>
    <row r="3784" spans="1:12">
      <c r="A3784">
        <v>1641</v>
      </c>
      <c r="B3784" s="1" t="s">
        <v>1082</v>
      </c>
      <c r="C3784">
        <v>2007</v>
      </c>
      <c r="D3784" s="1" t="s">
        <v>2640</v>
      </c>
      <c r="E3784" s="1" t="s">
        <v>3725</v>
      </c>
      <c r="F3784">
        <v>558</v>
      </c>
      <c r="G3784" s="1" t="s">
        <v>276</v>
      </c>
      <c r="H3784">
        <v>1998</v>
      </c>
      <c r="I3784" s="1" t="s">
        <v>2640</v>
      </c>
      <c r="J3784" s="1" t="s">
        <v>2919</v>
      </c>
      <c r="K3784">
        <v>9</v>
      </c>
      <c r="L3784" t="b">
        <v>1</v>
      </c>
    </row>
    <row r="3785" spans="1:12">
      <c r="A3785">
        <v>1641</v>
      </c>
      <c r="B3785" s="1" t="s">
        <v>1082</v>
      </c>
      <c r="C3785">
        <v>2007</v>
      </c>
      <c r="D3785" s="1" t="s">
        <v>2640</v>
      </c>
      <c r="E3785" s="1" t="s">
        <v>3725</v>
      </c>
      <c r="F3785">
        <v>579</v>
      </c>
      <c r="G3785" s="1" t="s">
        <v>295</v>
      </c>
      <c r="H3785">
        <v>1998</v>
      </c>
      <c r="I3785" s="1" t="s">
        <v>2640</v>
      </c>
      <c r="J3785" s="1" t="s">
        <v>2938</v>
      </c>
      <c r="K3785">
        <v>9</v>
      </c>
      <c r="L3785" t="b">
        <v>1</v>
      </c>
    </row>
    <row r="3786" spans="1:12">
      <c r="A3786">
        <v>1642</v>
      </c>
      <c r="B3786" s="1" t="s">
        <v>1083</v>
      </c>
      <c r="C3786">
        <v>2007</v>
      </c>
      <c r="D3786" s="1" t="s">
        <v>2640</v>
      </c>
      <c r="E3786" s="1" t="s">
        <v>3726</v>
      </c>
      <c r="F3786">
        <v>1490</v>
      </c>
      <c r="G3786" s="1" t="s">
        <v>965</v>
      </c>
      <c r="H3786">
        <v>2006</v>
      </c>
      <c r="I3786" s="1" t="s">
        <v>2640</v>
      </c>
      <c r="J3786" s="1" t="s">
        <v>3608</v>
      </c>
      <c r="K3786">
        <v>1</v>
      </c>
      <c r="L3786" t="b">
        <v>1</v>
      </c>
    </row>
    <row r="3787" spans="1:12">
      <c r="A3787">
        <v>1642</v>
      </c>
      <c r="B3787" s="1" t="s">
        <v>1083</v>
      </c>
      <c r="C3787">
        <v>2007</v>
      </c>
      <c r="D3787" s="1" t="s">
        <v>2640</v>
      </c>
      <c r="E3787" s="1" t="s">
        <v>3726</v>
      </c>
      <c r="F3787">
        <v>1357</v>
      </c>
      <c r="G3787" s="1" t="s">
        <v>5481</v>
      </c>
      <c r="H3787">
        <v>2005</v>
      </c>
      <c r="I3787" s="1" t="s">
        <v>2640</v>
      </c>
      <c r="J3787" s="1" t="s">
        <v>5789</v>
      </c>
      <c r="K3787">
        <v>2</v>
      </c>
      <c r="L3787" t="b">
        <v>1</v>
      </c>
    </row>
    <row r="3788" spans="1:12">
      <c r="A3788">
        <v>1643</v>
      </c>
      <c r="B3788" s="1" t="s">
        <v>1084</v>
      </c>
      <c r="C3788">
        <v>2007</v>
      </c>
      <c r="D3788" s="1" t="s">
        <v>2640</v>
      </c>
      <c r="E3788" s="1" t="s">
        <v>3727</v>
      </c>
      <c r="F3788">
        <v>810</v>
      </c>
      <c r="G3788" s="1" t="s">
        <v>471</v>
      </c>
      <c r="H3788">
        <v>2000</v>
      </c>
      <c r="I3788" s="1" t="s">
        <v>2640</v>
      </c>
      <c r="J3788" s="1" t="s">
        <v>3114</v>
      </c>
      <c r="K3788">
        <v>7</v>
      </c>
      <c r="L3788" t="b">
        <v>1</v>
      </c>
    </row>
    <row r="3789" spans="1:12">
      <c r="A3789">
        <v>1644</v>
      </c>
      <c r="B3789" s="1" t="s">
        <v>1085</v>
      </c>
      <c r="C3789">
        <v>2007</v>
      </c>
      <c r="D3789" s="1" t="s">
        <v>2640</v>
      </c>
      <c r="E3789" s="1" t="s">
        <v>3728</v>
      </c>
      <c r="F3789">
        <v>1061</v>
      </c>
      <c r="G3789" s="1" t="s">
        <v>669</v>
      </c>
      <c r="H3789">
        <v>2003</v>
      </c>
      <c r="I3789" s="1" t="s">
        <v>2640</v>
      </c>
      <c r="J3789" s="1" t="s">
        <v>3312</v>
      </c>
      <c r="K3789">
        <v>4</v>
      </c>
      <c r="L3789" t="b">
        <v>1</v>
      </c>
    </row>
    <row r="3790" spans="1:12">
      <c r="A3790">
        <v>1644</v>
      </c>
      <c r="B3790" s="1" t="s">
        <v>1085</v>
      </c>
      <c r="C3790">
        <v>2007</v>
      </c>
      <c r="D3790" s="1" t="s">
        <v>2640</v>
      </c>
      <c r="E3790" s="1" t="s">
        <v>3728</v>
      </c>
      <c r="F3790">
        <v>1060</v>
      </c>
      <c r="G3790" s="1" t="s">
        <v>668</v>
      </c>
      <c r="H3790">
        <v>2003</v>
      </c>
      <c r="I3790" s="1" t="s">
        <v>2640</v>
      </c>
      <c r="J3790" s="1" t="s">
        <v>3311</v>
      </c>
      <c r="K3790">
        <v>4</v>
      </c>
      <c r="L3790" t="b">
        <v>1</v>
      </c>
    </row>
    <row r="3791" spans="1:12">
      <c r="A3791">
        <v>1645</v>
      </c>
      <c r="B3791" s="1" t="s">
        <v>1086</v>
      </c>
      <c r="C3791">
        <v>2007</v>
      </c>
      <c r="D3791" s="1" t="s">
        <v>2640</v>
      </c>
      <c r="E3791" s="1" t="s">
        <v>3729</v>
      </c>
      <c r="F3791">
        <v>1405</v>
      </c>
      <c r="G3791" s="1" t="s">
        <v>893</v>
      </c>
      <c r="H3791">
        <v>2005</v>
      </c>
      <c r="I3791" s="1" t="s">
        <v>2640</v>
      </c>
      <c r="J3791" s="1" t="s">
        <v>3536</v>
      </c>
      <c r="K3791">
        <v>2</v>
      </c>
      <c r="L3791" t="b">
        <v>1</v>
      </c>
    </row>
    <row r="3792" spans="1:12">
      <c r="A3792">
        <v>1645</v>
      </c>
      <c r="B3792" s="1" t="s">
        <v>1086</v>
      </c>
      <c r="C3792">
        <v>2007</v>
      </c>
      <c r="D3792" s="1" t="s">
        <v>2640</v>
      </c>
      <c r="E3792" s="1" t="s">
        <v>3729</v>
      </c>
      <c r="F3792">
        <v>1374</v>
      </c>
      <c r="G3792" s="1" t="s">
        <v>863</v>
      </c>
      <c r="H3792">
        <v>2005</v>
      </c>
      <c r="I3792" s="1" t="s">
        <v>2640</v>
      </c>
      <c r="J3792" s="1" t="s">
        <v>3506</v>
      </c>
      <c r="K3792">
        <v>2</v>
      </c>
      <c r="L3792" t="b">
        <v>1</v>
      </c>
    </row>
    <row r="3793" spans="1:12">
      <c r="A3793">
        <v>1646</v>
      </c>
      <c r="B3793" s="1" t="s">
        <v>1087</v>
      </c>
      <c r="C3793">
        <v>2007</v>
      </c>
      <c r="D3793" s="1" t="s">
        <v>2640</v>
      </c>
      <c r="E3793" s="1" t="s">
        <v>3730</v>
      </c>
      <c r="F3793">
        <v>1276</v>
      </c>
      <c r="G3793" s="1" t="s">
        <v>793</v>
      </c>
      <c r="H3793">
        <v>2004</v>
      </c>
      <c r="I3793" s="1" t="s">
        <v>2640</v>
      </c>
      <c r="J3793" s="1" t="s">
        <v>3436</v>
      </c>
      <c r="K3793">
        <v>3</v>
      </c>
      <c r="L3793" t="b">
        <v>1</v>
      </c>
    </row>
    <row r="3794" spans="1:12">
      <c r="A3794">
        <v>1646</v>
      </c>
      <c r="B3794" s="1" t="s">
        <v>1087</v>
      </c>
      <c r="C3794">
        <v>2007</v>
      </c>
      <c r="D3794" s="1" t="s">
        <v>2640</v>
      </c>
      <c r="E3794" s="1" t="s">
        <v>3730</v>
      </c>
      <c r="F3794">
        <v>851</v>
      </c>
      <c r="G3794" s="1" t="s">
        <v>504</v>
      </c>
      <c r="H3794">
        <v>2001</v>
      </c>
      <c r="I3794" s="1" t="s">
        <v>2640</v>
      </c>
      <c r="J3794" s="1" t="s">
        <v>3147</v>
      </c>
      <c r="K3794">
        <v>6</v>
      </c>
      <c r="L3794" t="b">
        <v>1</v>
      </c>
    </row>
    <row r="3795" spans="1:12">
      <c r="A3795">
        <v>1646</v>
      </c>
      <c r="B3795" s="1" t="s">
        <v>1087</v>
      </c>
      <c r="C3795">
        <v>2007</v>
      </c>
      <c r="D3795" s="1" t="s">
        <v>2640</v>
      </c>
      <c r="E3795" s="1" t="s">
        <v>3730</v>
      </c>
      <c r="F3795">
        <v>1051</v>
      </c>
      <c r="G3795" s="1" t="s">
        <v>661</v>
      </c>
      <c r="H3795">
        <v>2003</v>
      </c>
      <c r="I3795" s="1" t="s">
        <v>2640</v>
      </c>
      <c r="J3795" s="1" t="s">
        <v>3304</v>
      </c>
      <c r="K3795">
        <v>4</v>
      </c>
      <c r="L3795" t="b">
        <v>1</v>
      </c>
    </row>
    <row r="3796" spans="1:12">
      <c r="A3796">
        <v>1646</v>
      </c>
      <c r="B3796" s="1" t="s">
        <v>1087</v>
      </c>
      <c r="C3796">
        <v>2007</v>
      </c>
      <c r="D3796" s="1" t="s">
        <v>2640</v>
      </c>
      <c r="E3796" s="1" t="s">
        <v>3730</v>
      </c>
      <c r="F3796">
        <v>1378</v>
      </c>
      <c r="G3796" s="1" t="s">
        <v>867</v>
      </c>
      <c r="H3796">
        <v>2005</v>
      </c>
      <c r="I3796" s="1" t="s">
        <v>2640</v>
      </c>
      <c r="J3796" s="1" t="s">
        <v>3510</v>
      </c>
      <c r="K3796">
        <v>2</v>
      </c>
      <c r="L3796" t="b">
        <v>1</v>
      </c>
    </row>
    <row r="3797" spans="1:12">
      <c r="A3797">
        <v>1647</v>
      </c>
      <c r="B3797" s="1" t="s">
        <v>1088</v>
      </c>
      <c r="C3797">
        <v>2007</v>
      </c>
      <c r="D3797" s="1" t="s">
        <v>2640</v>
      </c>
      <c r="E3797" s="1" t="s">
        <v>3731</v>
      </c>
      <c r="F3797">
        <v>1490</v>
      </c>
      <c r="G3797" s="1" t="s">
        <v>965</v>
      </c>
      <c r="H3797">
        <v>2006</v>
      </c>
      <c r="I3797" s="1" t="s">
        <v>2640</v>
      </c>
      <c r="J3797" s="1" t="s">
        <v>3608</v>
      </c>
      <c r="K3797">
        <v>1</v>
      </c>
      <c r="L3797" t="b">
        <v>1</v>
      </c>
    </row>
    <row r="3798" spans="1:12">
      <c r="A3798">
        <v>1647</v>
      </c>
      <c r="B3798" s="1" t="s">
        <v>1088</v>
      </c>
      <c r="C3798">
        <v>2007</v>
      </c>
      <c r="D3798" s="1" t="s">
        <v>2640</v>
      </c>
      <c r="E3798" s="1" t="s">
        <v>3731</v>
      </c>
      <c r="F3798">
        <v>1357</v>
      </c>
      <c r="G3798" s="1" t="s">
        <v>5481</v>
      </c>
      <c r="H3798">
        <v>2005</v>
      </c>
      <c r="I3798" s="1" t="s">
        <v>2640</v>
      </c>
      <c r="J3798" s="1" t="s">
        <v>5789</v>
      </c>
      <c r="K3798">
        <v>2</v>
      </c>
      <c r="L3798" t="b">
        <v>1</v>
      </c>
    </row>
    <row r="3799" spans="1:12">
      <c r="A3799">
        <v>1648</v>
      </c>
      <c r="B3799" s="1" t="s">
        <v>1089</v>
      </c>
      <c r="C3799">
        <v>2007</v>
      </c>
      <c r="D3799" s="1" t="s">
        <v>2640</v>
      </c>
      <c r="E3799" s="1" t="s">
        <v>3732</v>
      </c>
      <c r="F3799">
        <v>1400</v>
      </c>
      <c r="G3799" s="1" t="s">
        <v>888</v>
      </c>
      <c r="H3799">
        <v>2005</v>
      </c>
      <c r="I3799" s="1" t="s">
        <v>2640</v>
      </c>
      <c r="J3799" s="1" t="s">
        <v>3531</v>
      </c>
      <c r="K3799">
        <v>2</v>
      </c>
      <c r="L3799" t="b">
        <v>1</v>
      </c>
    </row>
    <row r="3800" spans="1:12">
      <c r="A3800">
        <v>1648</v>
      </c>
      <c r="B3800" s="1" t="s">
        <v>1089</v>
      </c>
      <c r="C3800">
        <v>2007</v>
      </c>
      <c r="D3800" s="1" t="s">
        <v>2640</v>
      </c>
      <c r="E3800" s="1" t="s">
        <v>3732</v>
      </c>
      <c r="F3800">
        <v>1508</v>
      </c>
      <c r="G3800" s="1" t="s">
        <v>982</v>
      </c>
      <c r="H3800">
        <v>2006</v>
      </c>
      <c r="I3800" s="1" t="s">
        <v>2640</v>
      </c>
      <c r="J3800" s="1" t="s">
        <v>3625</v>
      </c>
      <c r="K3800">
        <v>1</v>
      </c>
      <c r="L3800" t="b">
        <v>1</v>
      </c>
    </row>
    <row r="3801" spans="1:12">
      <c r="A3801">
        <v>1648</v>
      </c>
      <c r="B3801" s="1" t="s">
        <v>1089</v>
      </c>
      <c r="C3801">
        <v>2007</v>
      </c>
      <c r="D3801" s="1" t="s">
        <v>2640</v>
      </c>
      <c r="E3801" s="1" t="s">
        <v>3732</v>
      </c>
      <c r="F3801">
        <v>1399</v>
      </c>
      <c r="G3801" s="1" t="s">
        <v>887</v>
      </c>
      <c r="H3801">
        <v>2005</v>
      </c>
      <c r="I3801" s="1" t="s">
        <v>2640</v>
      </c>
      <c r="J3801" s="1" t="s">
        <v>3530</v>
      </c>
      <c r="K3801">
        <v>2</v>
      </c>
      <c r="L3801" t="b">
        <v>1</v>
      </c>
    </row>
    <row r="3802" spans="1:12">
      <c r="A3802">
        <v>1649</v>
      </c>
      <c r="B3802" s="1" t="s">
        <v>1090</v>
      </c>
      <c r="C3802">
        <v>2007</v>
      </c>
      <c r="D3802" s="1" t="s">
        <v>2640</v>
      </c>
      <c r="E3802" s="1" t="s">
        <v>3733</v>
      </c>
      <c r="F3802">
        <v>209</v>
      </c>
      <c r="G3802" s="1" t="s">
        <v>5451</v>
      </c>
      <c r="H3802">
        <v>1993</v>
      </c>
      <c r="I3802" s="1" t="s">
        <v>2640</v>
      </c>
      <c r="J3802" s="1" t="s">
        <v>5759</v>
      </c>
      <c r="K3802">
        <v>14</v>
      </c>
      <c r="L3802" t="b">
        <v>1</v>
      </c>
    </row>
    <row r="3803" spans="1:12">
      <c r="A3803">
        <v>1649</v>
      </c>
      <c r="B3803" s="1" t="s">
        <v>1090</v>
      </c>
      <c r="C3803">
        <v>2007</v>
      </c>
      <c r="D3803" s="1" t="s">
        <v>2640</v>
      </c>
      <c r="E3803" s="1" t="s">
        <v>3733</v>
      </c>
      <c r="F3803">
        <v>958</v>
      </c>
      <c r="G3803" s="1" t="s">
        <v>588</v>
      </c>
      <c r="H3803">
        <v>2002</v>
      </c>
      <c r="I3803" s="1" t="s">
        <v>2640</v>
      </c>
      <c r="J3803" s="1" t="s">
        <v>3231</v>
      </c>
      <c r="K3803">
        <v>5</v>
      </c>
      <c r="L3803" t="b">
        <v>1</v>
      </c>
    </row>
    <row r="3804" spans="1:12">
      <c r="A3804">
        <v>1649</v>
      </c>
      <c r="B3804" s="1" t="s">
        <v>1090</v>
      </c>
      <c r="C3804">
        <v>2007</v>
      </c>
      <c r="D3804" s="1" t="s">
        <v>2640</v>
      </c>
      <c r="E3804" s="1" t="s">
        <v>3733</v>
      </c>
      <c r="F3804">
        <v>1388</v>
      </c>
      <c r="G3804" s="1" t="s">
        <v>877</v>
      </c>
      <c r="H3804">
        <v>2005</v>
      </c>
      <c r="I3804" s="1" t="s">
        <v>2640</v>
      </c>
      <c r="J3804" s="1" t="s">
        <v>3520</v>
      </c>
      <c r="K3804">
        <v>2</v>
      </c>
      <c r="L3804" t="b">
        <v>1</v>
      </c>
    </row>
    <row r="3805" spans="1:12">
      <c r="A3805">
        <v>1649</v>
      </c>
      <c r="B3805" s="1" t="s">
        <v>1090</v>
      </c>
      <c r="C3805">
        <v>2007</v>
      </c>
      <c r="D3805" s="1" t="s">
        <v>2640</v>
      </c>
      <c r="E3805" s="1" t="s">
        <v>3733</v>
      </c>
      <c r="F3805">
        <v>967</v>
      </c>
      <c r="G3805" s="1" t="s">
        <v>595</v>
      </c>
      <c r="H3805">
        <v>2002</v>
      </c>
      <c r="I3805" s="1" t="s">
        <v>2640</v>
      </c>
      <c r="J3805" s="1" t="s">
        <v>3238</v>
      </c>
      <c r="K3805">
        <v>5</v>
      </c>
      <c r="L3805" t="b">
        <v>1</v>
      </c>
    </row>
    <row r="3806" spans="1:12">
      <c r="A3806">
        <v>1649</v>
      </c>
      <c r="B3806" s="1" t="s">
        <v>1090</v>
      </c>
      <c r="C3806">
        <v>2007</v>
      </c>
      <c r="D3806" s="1" t="s">
        <v>2640</v>
      </c>
      <c r="E3806" s="1" t="s">
        <v>3733</v>
      </c>
      <c r="F3806">
        <v>1273</v>
      </c>
      <c r="G3806" s="1" t="s">
        <v>790</v>
      </c>
      <c r="H3806">
        <v>2004</v>
      </c>
      <c r="I3806" s="1" t="s">
        <v>2640</v>
      </c>
      <c r="J3806" s="1" t="s">
        <v>3433</v>
      </c>
      <c r="K3806">
        <v>3</v>
      </c>
      <c r="L3806" t="b">
        <v>1</v>
      </c>
    </row>
    <row r="3807" spans="1:12">
      <c r="A3807">
        <v>1649</v>
      </c>
      <c r="B3807" s="1" t="s">
        <v>1090</v>
      </c>
      <c r="C3807">
        <v>2007</v>
      </c>
      <c r="D3807" s="1" t="s">
        <v>2640</v>
      </c>
      <c r="E3807" s="1" t="s">
        <v>3733</v>
      </c>
      <c r="F3807">
        <v>1482</v>
      </c>
      <c r="G3807" s="1" t="s">
        <v>957</v>
      </c>
      <c r="H3807">
        <v>2006</v>
      </c>
      <c r="I3807" s="1" t="s">
        <v>2640</v>
      </c>
      <c r="J3807" s="1" t="s">
        <v>3600</v>
      </c>
      <c r="K3807">
        <v>1</v>
      </c>
      <c r="L3807" t="b">
        <v>1</v>
      </c>
    </row>
    <row r="3808" spans="1:12">
      <c r="A3808">
        <v>1650</v>
      </c>
      <c r="B3808" s="1" t="s">
        <v>1091</v>
      </c>
      <c r="C3808">
        <v>2007</v>
      </c>
      <c r="D3808" s="1" t="s">
        <v>2640</v>
      </c>
      <c r="E3808" s="1" t="s">
        <v>3734</v>
      </c>
      <c r="F3808">
        <v>1279</v>
      </c>
      <c r="G3808" s="1" t="s">
        <v>5484</v>
      </c>
      <c r="H3808">
        <v>2004</v>
      </c>
      <c r="I3808" s="1" t="s">
        <v>2640</v>
      </c>
      <c r="J3808" s="1" t="s">
        <v>5792</v>
      </c>
      <c r="K3808">
        <v>3</v>
      </c>
      <c r="L3808" t="b">
        <v>1</v>
      </c>
    </row>
    <row r="3809" spans="1:12">
      <c r="A3809">
        <v>1650</v>
      </c>
      <c r="B3809" s="1" t="s">
        <v>1091</v>
      </c>
      <c r="C3809">
        <v>2007</v>
      </c>
      <c r="D3809" s="1" t="s">
        <v>2640</v>
      </c>
      <c r="E3809" s="1" t="s">
        <v>3734</v>
      </c>
      <c r="F3809">
        <v>662</v>
      </c>
      <c r="G3809" s="1" t="s">
        <v>352</v>
      </c>
      <c r="H3809">
        <v>1999</v>
      </c>
      <c r="I3809" s="1" t="s">
        <v>2640</v>
      </c>
      <c r="J3809" s="1" t="s">
        <v>2995</v>
      </c>
      <c r="K3809">
        <v>8</v>
      </c>
      <c r="L3809" t="b">
        <v>1</v>
      </c>
    </row>
    <row r="3810" spans="1:12">
      <c r="A3810">
        <v>1650</v>
      </c>
      <c r="B3810" s="1" t="s">
        <v>1091</v>
      </c>
      <c r="C3810">
        <v>2007</v>
      </c>
      <c r="D3810" s="1" t="s">
        <v>2640</v>
      </c>
      <c r="E3810" s="1" t="s">
        <v>3734</v>
      </c>
      <c r="F3810">
        <v>1424</v>
      </c>
      <c r="G3810" s="1" t="s">
        <v>910</v>
      </c>
      <c r="H3810">
        <v>2005</v>
      </c>
      <c r="I3810" s="1" t="s">
        <v>2640</v>
      </c>
      <c r="J3810" s="1" t="s">
        <v>3553</v>
      </c>
      <c r="K3810">
        <v>2</v>
      </c>
      <c r="L3810" t="b">
        <v>1</v>
      </c>
    </row>
    <row r="3811" spans="1:12">
      <c r="A3811">
        <v>1650</v>
      </c>
      <c r="B3811" s="1" t="s">
        <v>1091</v>
      </c>
      <c r="C3811">
        <v>2007</v>
      </c>
      <c r="D3811" s="1" t="s">
        <v>2640</v>
      </c>
      <c r="E3811" s="1" t="s">
        <v>3734</v>
      </c>
      <c r="F3811">
        <v>1075</v>
      </c>
      <c r="G3811" s="1" t="s">
        <v>683</v>
      </c>
      <c r="H3811">
        <v>2003</v>
      </c>
      <c r="I3811" s="1" t="s">
        <v>2640</v>
      </c>
      <c r="J3811" s="1" t="s">
        <v>3326</v>
      </c>
      <c r="K3811">
        <v>4</v>
      </c>
      <c r="L3811" t="b">
        <v>1</v>
      </c>
    </row>
    <row r="3812" spans="1:12">
      <c r="A3812">
        <v>1652</v>
      </c>
      <c r="B3812" s="1" t="s">
        <v>1092</v>
      </c>
      <c r="C3812">
        <v>2007</v>
      </c>
      <c r="D3812" s="1" t="s">
        <v>2640</v>
      </c>
      <c r="E3812" s="1" t="s">
        <v>3735</v>
      </c>
      <c r="F3812">
        <v>983</v>
      </c>
      <c r="G3812" s="1" t="s">
        <v>608</v>
      </c>
      <c r="H3812">
        <v>2002</v>
      </c>
      <c r="I3812" s="1" t="s">
        <v>2640</v>
      </c>
      <c r="J3812" s="1" t="s">
        <v>3251</v>
      </c>
      <c r="K3812">
        <v>5</v>
      </c>
      <c r="L3812" t="b">
        <v>1</v>
      </c>
    </row>
    <row r="3813" spans="1:12">
      <c r="A3813">
        <v>1652</v>
      </c>
      <c r="B3813" s="1" t="s">
        <v>1092</v>
      </c>
      <c r="C3813">
        <v>2007</v>
      </c>
      <c r="D3813" s="1" t="s">
        <v>2640</v>
      </c>
      <c r="E3813" s="1" t="s">
        <v>3735</v>
      </c>
      <c r="F3813">
        <v>1500</v>
      </c>
      <c r="G3813" s="1" t="s">
        <v>974</v>
      </c>
      <c r="H3813">
        <v>2006</v>
      </c>
      <c r="I3813" s="1" t="s">
        <v>2640</v>
      </c>
      <c r="J3813" s="1" t="s">
        <v>3617</v>
      </c>
      <c r="K3813">
        <v>1</v>
      </c>
      <c r="L3813" t="b">
        <v>1</v>
      </c>
    </row>
    <row r="3814" spans="1:12">
      <c r="A3814">
        <v>1652</v>
      </c>
      <c r="B3814" s="1" t="s">
        <v>1092</v>
      </c>
      <c r="C3814">
        <v>2007</v>
      </c>
      <c r="D3814" s="1" t="s">
        <v>2640</v>
      </c>
      <c r="E3814" s="1" t="s">
        <v>3735</v>
      </c>
      <c r="F3814">
        <v>1367</v>
      </c>
      <c r="G3814" s="1" t="s">
        <v>856</v>
      </c>
      <c r="H3814">
        <v>2005</v>
      </c>
      <c r="I3814" s="1" t="s">
        <v>2640</v>
      </c>
      <c r="J3814" s="1" t="s">
        <v>3499</v>
      </c>
      <c r="K3814">
        <v>2</v>
      </c>
      <c r="L3814" t="b">
        <v>1</v>
      </c>
    </row>
    <row r="3815" spans="1:12">
      <c r="A3815">
        <v>1652</v>
      </c>
      <c r="B3815" s="1" t="s">
        <v>1092</v>
      </c>
      <c r="C3815">
        <v>2007</v>
      </c>
      <c r="D3815" s="1" t="s">
        <v>2640</v>
      </c>
      <c r="E3815" s="1" t="s">
        <v>3735</v>
      </c>
      <c r="F3815">
        <v>1515</v>
      </c>
      <c r="G3815" s="1" t="s">
        <v>989</v>
      </c>
      <c r="H3815">
        <v>2006</v>
      </c>
      <c r="I3815" s="1" t="s">
        <v>2640</v>
      </c>
      <c r="J3815" s="1" t="s">
        <v>3632</v>
      </c>
      <c r="K3815">
        <v>1</v>
      </c>
      <c r="L3815" t="b">
        <v>1</v>
      </c>
    </row>
    <row r="3816" spans="1:12">
      <c r="A3816">
        <v>1652</v>
      </c>
      <c r="B3816" s="1" t="s">
        <v>1092</v>
      </c>
      <c r="C3816">
        <v>2007</v>
      </c>
      <c r="D3816" s="1" t="s">
        <v>2640</v>
      </c>
      <c r="E3816" s="1" t="s">
        <v>3735</v>
      </c>
      <c r="F3816">
        <v>884</v>
      </c>
      <c r="G3816" s="1" t="s">
        <v>534</v>
      </c>
      <c r="H3816">
        <v>2001</v>
      </c>
      <c r="I3816" s="1" t="s">
        <v>2640</v>
      </c>
      <c r="J3816" s="1" t="s">
        <v>3177</v>
      </c>
      <c r="K3816">
        <v>6</v>
      </c>
      <c r="L3816" t="b">
        <v>1</v>
      </c>
    </row>
    <row r="3817" spans="1:12">
      <c r="A3817">
        <v>1653</v>
      </c>
      <c r="B3817" s="1" t="s">
        <v>1093</v>
      </c>
      <c r="C3817">
        <v>2007</v>
      </c>
      <c r="D3817" s="1" t="s">
        <v>2640</v>
      </c>
      <c r="E3817" s="1" t="s">
        <v>3736</v>
      </c>
      <c r="F3817">
        <v>861</v>
      </c>
      <c r="G3817" s="1" t="s">
        <v>513</v>
      </c>
      <c r="H3817">
        <v>2001</v>
      </c>
      <c r="I3817" s="1" t="s">
        <v>2640</v>
      </c>
      <c r="J3817" s="1" t="s">
        <v>3156</v>
      </c>
      <c r="K3817">
        <v>6</v>
      </c>
      <c r="L3817" t="b">
        <v>1</v>
      </c>
    </row>
    <row r="3818" spans="1:12">
      <c r="A3818">
        <v>1653</v>
      </c>
      <c r="B3818" s="1" t="s">
        <v>1093</v>
      </c>
      <c r="C3818">
        <v>2007</v>
      </c>
      <c r="D3818" s="1" t="s">
        <v>2640</v>
      </c>
      <c r="E3818" s="1" t="s">
        <v>3736</v>
      </c>
      <c r="F3818">
        <v>1487</v>
      </c>
      <c r="G3818" s="1" t="s">
        <v>962</v>
      </c>
      <c r="H3818">
        <v>2006</v>
      </c>
      <c r="I3818" s="1" t="s">
        <v>2640</v>
      </c>
      <c r="J3818" s="1" t="s">
        <v>3605</v>
      </c>
      <c r="K3818">
        <v>1</v>
      </c>
      <c r="L3818" t="b">
        <v>1</v>
      </c>
    </row>
    <row r="3819" spans="1:12">
      <c r="A3819">
        <v>1653</v>
      </c>
      <c r="B3819" s="1" t="s">
        <v>1093</v>
      </c>
      <c r="C3819">
        <v>2007</v>
      </c>
      <c r="D3819" s="1" t="s">
        <v>2640</v>
      </c>
      <c r="E3819" s="1" t="s">
        <v>3736</v>
      </c>
      <c r="F3819">
        <v>757</v>
      </c>
      <c r="G3819" s="1" t="s">
        <v>427</v>
      </c>
      <c r="H3819">
        <v>2000</v>
      </c>
      <c r="I3819" s="1" t="s">
        <v>2640</v>
      </c>
      <c r="J3819" s="1" t="s">
        <v>3070</v>
      </c>
      <c r="K3819">
        <v>7</v>
      </c>
      <c r="L3819" t="b">
        <v>1</v>
      </c>
    </row>
    <row r="3820" spans="1:12">
      <c r="A3820">
        <v>1653</v>
      </c>
      <c r="B3820" s="1" t="s">
        <v>1093</v>
      </c>
      <c r="C3820">
        <v>2007</v>
      </c>
      <c r="D3820" s="1" t="s">
        <v>2640</v>
      </c>
      <c r="E3820" s="1" t="s">
        <v>3736</v>
      </c>
      <c r="F3820">
        <v>980</v>
      </c>
      <c r="G3820" s="1" t="s">
        <v>606</v>
      </c>
      <c r="H3820">
        <v>2002</v>
      </c>
      <c r="I3820" s="1" t="s">
        <v>2640</v>
      </c>
      <c r="J3820" s="1" t="s">
        <v>3249</v>
      </c>
      <c r="K3820">
        <v>5</v>
      </c>
      <c r="L3820" t="b">
        <v>1</v>
      </c>
    </row>
    <row r="3821" spans="1:12">
      <c r="A3821">
        <v>1653</v>
      </c>
      <c r="B3821" s="1" t="s">
        <v>1093</v>
      </c>
      <c r="C3821">
        <v>2007</v>
      </c>
      <c r="D3821" s="1" t="s">
        <v>2640</v>
      </c>
      <c r="E3821" s="1" t="s">
        <v>3736</v>
      </c>
      <c r="F3821">
        <v>756</v>
      </c>
      <c r="G3821" s="1" t="s">
        <v>426</v>
      </c>
      <c r="H3821">
        <v>2000</v>
      </c>
      <c r="I3821" s="1" t="s">
        <v>2640</v>
      </c>
      <c r="J3821" s="1" t="s">
        <v>3069</v>
      </c>
      <c r="K3821">
        <v>7</v>
      </c>
      <c r="L3821" t="b">
        <v>1</v>
      </c>
    </row>
    <row r="3822" spans="1:12">
      <c r="A3822">
        <v>1653</v>
      </c>
      <c r="B3822" s="1" t="s">
        <v>1093</v>
      </c>
      <c r="C3822">
        <v>2007</v>
      </c>
      <c r="D3822" s="1" t="s">
        <v>2640</v>
      </c>
      <c r="E3822" s="1" t="s">
        <v>3736</v>
      </c>
      <c r="F3822">
        <v>670</v>
      </c>
      <c r="G3822" s="1" t="s">
        <v>5412</v>
      </c>
      <c r="H3822">
        <v>1999</v>
      </c>
      <c r="I3822" s="1" t="s">
        <v>2640</v>
      </c>
      <c r="J3822" s="1" t="s">
        <v>5720</v>
      </c>
      <c r="K3822">
        <v>8</v>
      </c>
      <c r="L3822" t="b">
        <v>1</v>
      </c>
    </row>
    <row r="3823" spans="1:12">
      <c r="A3823">
        <v>1654</v>
      </c>
      <c r="B3823" s="1" t="s">
        <v>1094</v>
      </c>
      <c r="C3823">
        <v>2007</v>
      </c>
      <c r="D3823" s="1" t="s">
        <v>2640</v>
      </c>
      <c r="E3823" s="1" t="s">
        <v>3737</v>
      </c>
      <c r="F3823">
        <v>1353</v>
      </c>
      <c r="G3823" s="1" t="s">
        <v>845</v>
      </c>
      <c r="H3823">
        <v>2005</v>
      </c>
      <c r="I3823" s="1" t="s">
        <v>2640</v>
      </c>
      <c r="J3823" s="1" t="s">
        <v>3488</v>
      </c>
      <c r="K3823">
        <v>2</v>
      </c>
      <c r="L3823" t="b">
        <v>1</v>
      </c>
    </row>
    <row r="3824" spans="1:12">
      <c r="A3824">
        <v>1655</v>
      </c>
      <c r="B3824" s="1" t="s">
        <v>1095</v>
      </c>
      <c r="C3824">
        <v>2007</v>
      </c>
      <c r="D3824" s="1" t="s">
        <v>2640</v>
      </c>
      <c r="E3824" s="1" t="s">
        <v>3738</v>
      </c>
      <c r="F3824">
        <v>1522</v>
      </c>
      <c r="G3824" s="1" t="s">
        <v>996</v>
      </c>
      <c r="H3824">
        <v>2006</v>
      </c>
      <c r="I3824" s="1" t="s">
        <v>2640</v>
      </c>
      <c r="J3824" s="1" t="s">
        <v>3639</v>
      </c>
      <c r="K3824">
        <v>1</v>
      </c>
      <c r="L3824" t="b">
        <v>1</v>
      </c>
    </row>
    <row r="3825" spans="1:12">
      <c r="A3825">
        <v>1655</v>
      </c>
      <c r="B3825" s="1" t="s">
        <v>1095</v>
      </c>
      <c r="C3825">
        <v>2007</v>
      </c>
      <c r="D3825" s="1" t="s">
        <v>2640</v>
      </c>
      <c r="E3825" s="1" t="s">
        <v>3738</v>
      </c>
      <c r="F3825">
        <v>1092</v>
      </c>
      <c r="G3825" s="1" t="s">
        <v>699</v>
      </c>
      <c r="H3825">
        <v>2003</v>
      </c>
      <c r="I3825" s="1" t="s">
        <v>2640</v>
      </c>
      <c r="J3825" s="1" t="s">
        <v>3342</v>
      </c>
      <c r="K3825">
        <v>4</v>
      </c>
      <c r="L3825" t="b">
        <v>1</v>
      </c>
    </row>
    <row r="3826" spans="1:12">
      <c r="A3826">
        <v>1655</v>
      </c>
      <c r="B3826" s="1" t="s">
        <v>1095</v>
      </c>
      <c r="C3826">
        <v>2007</v>
      </c>
      <c r="D3826" s="1" t="s">
        <v>2640</v>
      </c>
      <c r="E3826" s="1" t="s">
        <v>3738</v>
      </c>
      <c r="F3826">
        <v>1489</v>
      </c>
      <c r="G3826" s="1" t="s">
        <v>964</v>
      </c>
      <c r="H3826">
        <v>2006</v>
      </c>
      <c r="I3826" s="1" t="s">
        <v>2640</v>
      </c>
      <c r="J3826" s="1" t="s">
        <v>3607</v>
      </c>
      <c r="K3826">
        <v>1</v>
      </c>
      <c r="L3826" t="b">
        <v>1</v>
      </c>
    </row>
    <row r="3827" spans="1:12">
      <c r="A3827">
        <v>1655</v>
      </c>
      <c r="B3827" s="1" t="s">
        <v>1095</v>
      </c>
      <c r="C3827">
        <v>2007</v>
      </c>
      <c r="D3827" s="1" t="s">
        <v>2640</v>
      </c>
      <c r="E3827" s="1" t="s">
        <v>3738</v>
      </c>
      <c r="F3827">
        <v>867</v>
      </c>
      <c r="G3827" s="1" t="s">
        <v>519</v>
      </c>
      <c r="H3827">
        <v>2001</v>
      </c>
      <c r="I3827" s="1" t="s">
        <v>2640</v>
      </c>
      <c r="J3827" s="1" t="s">
        <v>3162</v>
      </c>
      <c r="K3827">
        <v>6</v>
      </c>
      <c r="L3827" t="b">
        <v>1</v>
      </c>
    </row>
    <row r="3828" spans="1:12">
      <c r="A3828">
        <v>1655</v>
      </c>
      <c r="B3828" s="1" t="s">
        <v>1095</v>
      </c>
      <c r="C3828">
        <v>2007</v>
      </c>
      <c r="D3828" s="1" t="s">
        <v>2640</v>
      </c>
      <c r="E3828" s="1" t="s">
        <v>3738</v>
      </c>
      <c r="F3828">
        <v>1508</v>
      </c>
      <c r="G3828" s="1" t="s">
        <v>982</v>
      </c>
      <c r="H3828">
        <v>2006</v>
      </c>
      <c r="I3828" s="1" t="s">
        <v>2640</v>
      </c>
      <c r="J3828" s="1" t="s">
        <v>3625</v>
      </c>
      <c r="K3828">
        <v>1</v>
      </c>
      <c r="L3828" t="b">
        <v>1</v>
      </c>
    </row>
    <row r="3829" spans="1:12">
      <c r="A3829">
        <v>1655</v>
      </c>
      <c r="B3829" s="1" t="s">
        <v>1095</v>
      </c>
      <c r="C3829">
        <v>2007</v>
      </c>
      <c r="D3829" s="1" t="s">
        <v>2640</v>
      </c>
      <c r="E3829" s="1" t="s">
        <v>3738</v>
      </c>
      <c r="F3829">
        <v>1477</v>
      </c>
      <c r="G3829" s="1" t="s">
        <v>952</v>
      </c>
      <c r="H3829">
        <v>2006</v>
      </c>
      <c r="I3829" s="1" t="s">
        <v>2640</v>
      </c>
      <c r="J3829" s="1" t="s">
        <v>3595</v>
      </c>
      <c r="K3829">
        <v>1</v>
      </c>
      <c r="L3829" t="b">
        <v>1</v>
      </c>
    </row>
    <row r="3830" spans="1:12">
      <c r="A3830">
        <v>1655</v>
      </c>
      <c r="B3830" s="1" t="s">
        <v>1095</v>
      </c>
      <c r="C3830">
        <v>2007</v>
      </c>
      <c r="D3830" s="1" t="s">
        <v>2640</v>
      </c>
      <c r="E3830" s="1" t="s">
        <v>3738</v>
      </c>
      <c r="F3830">
        <v>1510</v>
      </c>
      <c r="G3830" s="1" t="s">
        <v>984</v>
      </c>
      <c r="H3830">
        <v>2006</v>
      </c>
      <c r="I3830" s="1" t="s">
        <v>2640</v>
      </c>
      <c r="J3830" s="1" t="s">
        <v>3627</v>
      </c>
      <c r="K3830">
        <v>1</v>
      </c>
      <c r="L3830" t="b">
        <v>1</v>
      </c>
    </row>
    <row r="3831" spans="1:12">
      <c r="A3831">
        <v>1655</v>
      </c>
      <c r="B3831" s="1" t="s">
        <v>1095</v>
      </c>
      <c r="C3831">
        <v>2007</v>
      </c>
      <c r="D3831" s="1" t="s">
        <v>2640</v>
      </c>
      <c r="E3831" s="1" t="s">
        <v>3738</v>
      </c>
      <c r="F3831">
        <v>755</v>
      </c>
      <c r="G3831" s="1" t="s">
        <v>425</v>
      </c>
      <c r="H3831">
        <v>2000</v>
      </c>
      <c r="I3831" s="1" t="s">
        <v>2640</v>
      </c>
      <c r="J3831" s="1" t="s">
        <v>3068</v>
      </c>
      <c r="K3831">
        <v>7</v>
      </c>
      <c r="L3831" t="b">
        <v>1</v>
      </c>
    </row>
    <row r="3832" spans="1:12">
      <c r="A3832">
        <v>1655</v>
      </c>
      <c r="B3832" s="1" t="s">
        <v>1095</v>
      </c>
      <c r="C3832">
        <v>2007</v>
      </c>
      <c r="D3832" s="1" t="s">
        <v>2640</v>
      </c>
      <c r="E3832" s="1" t="s">
        <v>3738</v>
      </c>
      <c r="F3832">
        <v>1051</v>
      </c>
      <c r="G3832" s="1" t="s">
        <v>661</v>
      </c>
      <c r="H3832">
        <v>2003</v>
      </c>
      <c r="I3832" s="1" t="s">
        <v>2640</v>
      </c>
      <c r="J3832" s="1" t="s">
        <v>3304</v>
      </c>
      <c r="K3832">
        <v>4</v>
      </c>
      <c r="L3832" t="b">
        <v>1</v>
      </c>
    </row>
    <row r="3833" spans="1:12">
      <c r="A3833">
        <v>1655</v>
      </c>
      <c r="B3833" s="1" t="s">
        <v>1095</v>
      </c>
      <c r="C3833">
        <v>2007</v>
      </c>
      <c r="D3833" s="1" t="s">
        <v>2640</v>
      </c>
      <c r="E3833" s="1" t="s">
        <v>3738</v>
      </c>
      <c r="F3833">
        <v>865</v>
      </c>
      <c r="G3833" s="1" t="s">
        <v>517</v>
      </c>
      <c r="H3833">
        <v>2001</v>
      </c>
      <c r="I3833" s="1" t="s">
        <v>2640</v>
      </c>
      <c r="J3833" s="1" t="s">
        <v>3160</v>
      </c>
      <c r="K3833">
        <v>6</v>
      </c>
      <c r="L3833" t="b">
        <v>1</v>
      </c>
    </row>
    <row r="3834" spans="1:12">
      <c r="A3834">
        <v>1655</v>
      </c>
      <c r="B3834" s="1" t="s">
        <v>1095</v>
      </c>
      <c r="C3834">
        <v>2007</v>
      </c>
      <c r="D3834" s="1" t="s">
        <v>2640</v>
      </c>
      <c r="E3834" s="1" t="s">
        <v>3738</v>
      </c>
      <c r="F3834">
        <v>695</v>
      </c>
      <c r="G3834" s="1" t="s">
        <v>5424</v>
      </c>
      <c r="H3834">
        <v>1999</v>
      </c>
      <c r="I3834" s="1" t="s">
        <v>2640</v>
      </c>
      <c r="J3834" s="1" t="s">
        <v>5732</v>
      </c>
      <c r="K3834">
        <v>8</v>
      </c>
      <c r="L3834" t="b">
        <v>1</v>
      </c>
    </row>
    <row r="3835" spans="1:12">
      <c r="A3835">
        <v>1656</v>
      </c>
      <c r="B3835" s="1" t="s">
        <v>1096</v>
      </c>
      <c r="C3835">
        <v>2007</v>
      </c>
      <c r="D3835" s="1" t="s">
        <v>2640</v>
      </c>
      <c r="E3835" s="1" t="s">
        <v>3739</v>
      </c>
      <c r="F3835">
        <v>841</v>
      </c>
      <c r="G3835" s="1" t="s">
        <v>494</v>
      </c>
      <c r="H3835">
        <v>2001</v>
      </c>
      <c r="I3835" s="1" t="s">
        <v>2640</v>
      </c>
      <c r="J3835" s="1" t="s">
        <v>3137</v>
      </c>
      <c r="K3835">
        <v>6</v>
      </c>
      <c r="L3835" t="b">
        <v>1</v>
      </c>
    </row>
    <row r="3836" spans="1:12">
      <c r="A3836">
        <v>1656</v>
      </c>
      <c r="B3836" s="1" t="s">
        <v>1096</v>
      </c>
      <c r="C3836">
        <v>2007</v>
      </c>
      <c r="D3836" s="1" t="s">
        <v>2640</v>
      </c>
      <c r="E3836" s="1" t="s">
        <v>3739</v>
      </c>
      <c r="F3836">
        <v>1114</v>
      </c>
      <c r="G3836" s="1" t="s">
        <v>716</v>
      </c>
      <c r="H3836">
        <v>2003</v>
      </c>
      <c r="I3836" s="1" t="s">
        <v>2640</v>
      </c>
      <c r="J3836" s="1" t="s">
        <v>3359</v>
      </c>
      <c r="K3836">
        <v>4</v>
      </c>
      <c r="L3836" t="b">
        <v>1</v>
      </c>
    </row>
    <row r="3837" spans="1:12">
      <c r="A3837">
        <v>1657</v>
      </c>
      <c r="B3837" s="1" t="s">
        <v>1097</v>
      </c>
      <c r="C3837">
        <v>2007</v>
      </c>
      <c r="D3837" s="1" t="s">
        <v>2640</v>
      </c>
      <c r="E3837" s="1" t="s">
        <v>3740</v>
      </c>
      <c r="F3837">
        <v>1304</v>
      </c>
      <c r="G3837" s="1" t="s">
        <v>806</v>
      </c>
      <c r="H3837">
        <v>2004</v>
      </c>
      <c r="I3837" s="1" t="s">
        <v>2640</v>
      </c>
      <c r="J3837" s="1" t="s">
        <v>3449</v>
      </c>
      <c r="K3837">
        <v>3</v>
      </c>
      <c r="L3837" t="b">
        <v>1</v>
      </c>
    </row>
    <row r="3838" spans="1:12">
      <c r="A3838">
        <v>1657</v>
      </c>
      <c r="B3838" s="1" t="s">
        <v>1097</v>
      </c>
      <c r="C3838">
        <v>2007</v>
      </c>
      <c r="D3838" s="1" t="s">
        <v>2640</v>
      </c>
      <c r="E3838" s="1" t="s">
        <v>3740</v>
      </c>
      <c r="F3838">
        <v>1359</v>
      </c>
      <c r="G3838" s="1" t="s">
        <v>848</v>
      </c>
      <c r="H3838">
        <v>2005</v>
      </c>
      <c r="I3838" s="1" t="s">
        <v>2640</v>
      </c>
      <c r="J3838" s="1" t="s">
        <v>3491</v>
      </c>
      <c r="K3838">
        <v>2</v>
      </c>
      <c r="L3838" t="b">
        <v>1</v>
      </c>
    </row>
    <row r="3839" spans="1:12">
      <c r="A3839">
        <v>1657</v>
      </c>
      <c r="B3839" s="1" t="s">
        <v>1097</v>
      </c>
      <c r="C3839">
        <v>2007</v>
      </c>
      <c r="D3839" s="1" t="s">
        <v>2640</v>
      </c>
      <c r="E3839" s="1" t="s">
        <v>3740</v>
      </c>
      <c r="F3839">
        <v>1374</v>
      </c>
      <c r="G3839" s="1" t="s">
        <v>863</v>
      </c>
      <c r="H3839">
        <v>2005</v>
      </c>
      <c r="I3839" s="1" t="s">
        <v>2640</v>
      </c>
      <c r="J3839" s="1" t="s">
        <v>3506</v>
      </c>
      <c r="K3839">
        <v>2</v>
      </c>
      <c r="L3839" t="b">
        <v>1</v>
      </c>
    </row>
    <row r="3840" spans="1:12">
      <c r="A3840">
        <v>1657</v>
      </c>
      <c r="B3840" s="1" t="s">
        <v>1097</v>
      </c>
      <c r="C3840">
        <v>2007</v>
      </c>
      <c r="D3840" s="1" t="s">
        <v>2640</v>
      </c>
      <c r="E3840" s="1" t="s">
        <v>3740</v>
      </c>
      <c r="F3840">
        <v>1115</v>
      </c>
      <c r="G3840" s="1" t="s">
        <v>717</v>
      </c>
      <c r="H3840">
        <v>2003</v>
      </c>
      <c r="I3840" s="1" t="s">
        <v>2640</v>
      </c>
      <c r="J3840" s="1" t="s">
        <v>3360</v>
      </c>
      <c r="K3840">
        <v>4</v>
      </c>
      <c r="L3840" t="b">
        <v>1</v>
      </c>
    </row>
    <row r="3841" spans="1:12">
      <c r="A3841">
        <v>1657</v>
      </c>
      <c r="B3841" s="1" t="s">
        <v>1097</v>
      </c>
      <c r="C3841">
        <v>2007</v>
      </c>
      <c r="D3841" s="1" t="s">
        <v>2640</v>
      </c>
      <c r="E3841" s="1" t="s">
        <v>3740</v>
      </c>
      <c r="F3841">
        <v>1275</v>
      </c>
      <c r="G3841" s="1" t="s">
        <v>792</v>
      </c>
      <c r="H3841">
        <v>2004</v>
      </c>
      <c r="I3841" s="1" t="s">
        <v>2640</v>
      </c>
      <c r="J3841" s="1" t="s">
        <v>3435</v>
      </c>
      <c r="K3841">
        <v>3</v>
      </c>
      <c r="L3841" t="b">
        <v>1</v>
      </c>
    </row>
    <row r="3842" spans="1:12">
      <c r="A3842">
        <v>1657</v>
      </c>
      <c r="B3842" s="1" t="s">
        <v>1097</v>
      </c>
      <c r="C3842">
        <v>2007</v>
      </c>
      <c r="D3842" s="1" t="s">
        <v>2640</v>
      </c>
      <c r="E3842" s="1" t="s">
        <v>3740</v>
      </c>
      <c r="F3842">
        <v>1422</v>
      </c>
      <c r="G3842" s="1" t="s">
        <v>908</v>
      </c>
      <c r="H3842">
        <v>2005</v>
      </c>
      <c r="I3842" s="1" t="s">
        <v>2640</v>
      </c>
      <c r="J3842" s="1" t="s">
        <v>3551</v>
      </c>
      <c r="K3842">
        <v>2</v>
      </c>
      <c r="L3842" t="b">
        <v>1</v>
      </c>
    </row>
    <row r="3843" spans="1:12">
      <c r="A3843">
        <v>1657</v>
      </c>
      <c r="B3843" s="1" t="s">
        <v>1097</v>
      </c>
      <c r="C3843">
        <v>2007</v>
      </c>
      <c r="D3843" s="1" t="s">
        <v>2640</v>
      </c>
      <c r="E3843" s="1" t="s">
        <v>3740</v>
      </c>
      <c r="F3843">
        <v>1516</v>
      </c>
      <c r="G3843" s="1" t="s">
        <v>990</v>
      </c>
      <c r="H3843">
        <v>2006</v>
      </c>
      <c r="I3843" s="1" t="s">
        <v>2640</v>
      </c>
      <c r="J3843" s="1" t="s">
        <v>3633</v>
      </c>
      <c r="K3843">
        <v>1</v>
      </c>
      <c r="L3843" t="b">
        <v>1</v>
      </c>
    </row>
    <row r="3844" spans="1:12">
      <c r="A3844">
        <v>1657</v>
      </c>
      <c r="B3844" s="1" t="s">
        <v>1097</v>
      </c>
      <c r="C3844">
        <v>2007</v>
      </c>
      <c r="D3844" s="1" t="s">
        <v>2640</v>
      </c>
      <c r="E3844" s="1" t="s">
        <v>3740</v>
      </c>
      <c r="F3844">
        <v>1504</v>
      </c>
      <c r="G3844" s="1" t="s">
        <v>978</v>
      </c>
      <c r="H3844">
        <v>2006</v>
      </c>
      <c r="I3844" s="1" t="s">
        <v>2640</v>
      </c>
      <c r="J3844" s="1" t="s">
        <v>3621</v>
      </c>
      <c r="K3844">
        <v>1</v>
      </c>
      <c r="L3844" t="b">
        <v>1</v>
      </c>
    </row>
    <row r="3845" spans="1:12">
      <c r="A3845">
        <v>1658</v>
      </c>
      <c r="B3845" s="1" t="s">
        <v>1098</v>
      </c>
      <c r="C3845">
        <v>2007</v>
      </c>
      <c r="D3845" s="1" t="s">
        <v>2640</v>
      </c>
      <c r="E3845" s="1" t="s">
        <v>3741</v>
      </c>
      <c r="F3845">
        <v>414</v>
      </c>
      <c r="G3845" s="1" t="s">
        <v>5405</v>
      </c>
      <c r="H3845">
        <v>1996</v>
      </c>
      <c r="I3845" s="1" t="s">
        <v>2640</v>
      </c>
      <c r="J3845" s="1" t="s">
        <v>5713</v>
      </c>
      <c r="K3845">
        <v>11</v>
      </c>
      <c r="L3845" t="b">
        <v>1</v>
      </c>
    </row>
    <row r="3846" spans="1:12">
      <c r="A3846">
        <v>1658</v>
      </c>
      <c r="B3846" s="1" t="s">
        <v>1098</v>
      </c>
      <c r="C3846">
        <v>2007</v>
      </c>
      <c r="D3846" s="1" t="s">
        <v>2640</v>
      </c>
      <c r="E3846" s="1" t="s">
        <v>3741</v>
      </c>
      <c r="F3846">
        <v>1371</v>
      </c>
      <c r="G3846" s="1" t="s">
        <v>860</v>
      </c>
      <c r="H3846">
        <v>2005</v>
      </c>
      <c r="I3846" s="1" t="s">
        <v>2640</v>
      </c>
      <c r="J3846" s="1" t="s">
        <v>3503</v>
      </c>
      <c r="K3846">
        <v>2</v>
      </c>
      <c r="L3846" t="b">
        <v>1</v>
      </c>
    </row>
    <row r="3847" spans="1:12">
      <c r="A3847">
        <v>1659</v>
      </c>
      <c r="B3847" s="1" t="s">
        <v>1099</v>
      </c>
      <c r="C3847">
        <v>2007</v>
      </c>
      <c r="D3847" s="1" t="s">
        <v>2640</v>
      </c>
      <c r="E3847" s="1" t="s">
        <v>3742</v>
      </c>
      <c r="F3847">
        <v>1397</v>
      </c>
      <c r="G3847" s="1" t="s">
        <v>885</v>
      </c>
      <c r="H3847">
        <v>2005</v>
      </c>
      <c r="I3847" s="1" t="s">
        <v>2640</v>
      </c>
      <c r="J3847" s="1" t="s">
        <v>3528</v>
      </c>
      <c r="K3847">
        <v>2</v>
      </c>
      <c r="L3847" t="b">
        <v>1</v>
      </c>
    </row>
    <row r="3848" spans="1:12">
      <c r="A3848">
        <v>1659</v>
      </c>
      <c r="B3848" s="1" t="s">
        <v>1099</v>
      </c>
      <c r="C3848">
        <v>2007</v>
      </c>
      <c r="D3848" s="1" t="s">
        <v>2640</v>
      </c>
      <c r="E3848" s="1" t="s">
        <v>3742</v>
      </c>
      <c r="F3848">
        <v>1398</v>
      </c>
      <c r="G3848" s="1" t="s">
        <v>886</v>
      </c>
      <c r="H3848">
        <v>2005</v>
      </c>
      <c r="I3848" s="1" t="s">
        <v>2640</v>
      </c>
      <c r="J3848" s="1" t="s">
        <v>3529</v>
      </c>
      <c r="K3848">
        <v>2</v>
      </c>
      <c r="L3848" t="b">
        <v>1</v>
      </c>
    </row>
    <row r="3849" spans="1:12">
      <c r="A3849">
        <v>1659</v>
      </c>
      <c r="B3849" s="1" t="s">
        <v>1099</v>
      </c>
      <c r="C3849">
        <v>2007</v>
      </c>
      <c r="D3849" s="1" t="s">
        <v>2640</v>
      </c>
      <c r="E3849" s="1" t="s">
        <v>3742</v>
      </c>
      <c r="F3849">
        <v>1297</v>
      </c>
      <c r="G3849" s="1" t="s">
        <v>803</v>
      </c>
      <c r="H3849">
        <v>2004</v>
      </c>
      <c r="I3849" s="1" t="s">
        <v>2640</v>
      </c>
      <c r="J3849" s="1" t="s">
        <v>3446</v>
      </c>
      <c r="K3849">
        <v>3</v>
      </c>
      <c r="L3849" t="b">
        <v>1</v>
      </c>
    </row>
    <row r="3850" spans="1:12">
      <c r="A3850">
        <v>1659</v>
      </c>
      <c r="B3850" s="1" t="s">
        <v>1099</v>
      </c>
      <c r="C3850">
        <v>2007</v>
      </c>
      <c r="D3850" s="1" t="s">
        <v>2640</v>
      </c>
      <c r="E3850" s="1" t="s">
        <v>3742</v>
      </c>
      <c r="F3850">
        <v>882</v>
      </c>
      <c r="G3850" s="1" t="s">
        <v>532</v>
      </c>
      <c r="H3850">
        <v>2001</v>
      </c>
      <c r="I3850" s="1" t="s">
        <v>2640</v>
      </c>
      <c r="J3850" s="1" t="s">
        <v>3175</v>
      </c>
      <c r="K3850">
        <v>6</v>
      </c>
      <c r="L3850" t="b">
        <v>1</v>
      </c>
    </row>
    <row r="3851" spans="1:12">
      <c r="A3851">
        <v>1659</v>
      </c>
      <c r="B3851" s="1" t="s">
        <v>1099</v>
      </c>
      <c r="C3851">
        <v>2007</v>
      </c>
      <c r="D3851" s="1" t="s">
        <v>2640</v>
      </c>
      <c r="E3851" s="1" t="s">
        <v>3742</v>
      </c>
      <c r="F3851">
        <v>1483</v>
      </c>
      <c r="G3851" s="1" t="s">
        <v>958</v>
      </c>
      <c r="H3851">
        <v>2006</v>
      </c>
      <c r="I3851" s="1" t="s">
        <v>2640</v>
      </c>
      <c r="J3851" s="1" t="s">
        <v>3601</v>
      </c>
      <c r="K3851">
        <v>1</v>
      </c>
      <c r="L3851" t="b">
        <v>1</v>
      </c>
    </row>
    <row r="3852" spans="1:12">
      <c r="A3852">
        <v>1659</v>
      </c>
      <c r="B3852" s="1" t="s">
        <v>1099</v>
      </c>
      <c r="C3852">
        <v>2007</v>
      </c>
      <c r="D3852" s="1" t="s">
        <v>2640</v>
      </c>
      <c r="E3852" s="1" t="s">
        <v>3742</v>
      </c>
      <c r="F3852">
        <v>762</v>
      </c>
      <c r="G3852" s="1" t="s">
        <v>432</v>
      </c>
      <c r="H3852">
        <v>2000</v>
      </c>
      <c r="I3852" s="1" t="s">
        <v>2640</v>
      </c>
      <c r="J3852" s="1" t="s">
        <v>3075</v>
      </c>
      <c r="K3852">
        <v>7</v>
      </c>
      <c r="L3852" t="b">
        <v>1</v>
      </c>
    </row>
    <row r="3853" spans="1:12">
      <c r="A3853">
        <v>1660</v>
      </c>
      <c r="B3853" s="1" t="s">
        <v>1100</v>
      </c>
      <c r="C3853">
        <v>2007</v>
      </c>
      <c r="D3853" s="1" t="s">
        <v>2640</v>
      </c>
      <c r="E3853" s="1" t="s">
        <v>3743</v>
      </c>
      <c r="F3853">
        <v>1348</v>
      </c>
      <c r="G3853" s="1" t="s">
        <v>842</v>
      </c>
      <c r="H3853">
        <v>2005</v>
      </c>
      <c r="I3853" s="1" t="s">
        <v>2640</v>
      </c>
      <c r="J3853" s="1" t="s">
        <v>3485</v>
      </c>
      <c r="K3853">
        <v>2</v>
      </c>
      <c r="L3853" t="b">
        <v>1</v>
      </c>
    </row>
    <row r="3854" spans="1:12">
      <c r="A3854">
        <v>1660</v>
      </c>
      <c r="B3854" s="1" t="s">
        <v>1100</v>
      </c>
      <c r="C3854">
        <v>2007</v>
      </c>
      <c r="D3854" s="1" t="s">
        <v>2640</v>
      </c>
      <c r="E3854" s="1" t="s">
        <v>3743</v>
      </c>
      <c r="F3854">
        <v>1494</v>
      </c>
      <c r="G3854" s="1" t="s">
        <v>969</v>
      </c>
      <c r="H3854">
        <v>2006</v>
      </c>
      <c r="I3854" s="1" t="s">
        <v>2640</v>
      </c>
      <c r="J3854" s="1" t="s">
        <v>3612</v>
      </c>
      <c r="K3854">
        <v>1</v>
      </c>
      <c r="L3854" t="b">
        <v>1</v>
      </c>
    </row>
    <row r="3855" spans="1:12">
      <c r="A3855">
        <v>1660</v>
      </c>
      <c r="B3855" s="1" t="s">
        <v>1100</v>
      </c>
      <c r="C3855">
        <v>2007</v>
      </c>
      <c r="D3855" s="1" t="s">
        <v>2640</v>
      </c>
      <c r="E3855" s="1" t="s">
        <v>3743</v>
      </c>
      <c r="F3855">
        <v>1051</v>
      </c>
      <c r="G3855" s="1" t="s">
        <v>661</v>
      </c>
      <c r="H3855">
        <v>2003</v>
      </c>
      <c r="I3855" s="1" t="s">
        <v>2640</v>
      </c>
      <c r="J3855" s="1" t="s">
        <v>3304</v>
      </c>
      <c r="K3855">
        <v>4</v>
      </c>
      <c r="L3855" t="b">
        <v>1</v>
      </c>
    </row>
    <row r="3856" spans="1:12">
      <c r="A3856">
        <v>1660</v>
      </c>
      <c r="B3856" s="1" t="s">
        <v>1100</v>
      </c>
      <c r="C3856">
        <v>2007</v>
      </c>
      <c r="D3856" s="1" t="s">
        <v>2640</v>
      </c>
      <c r="E3856" s="1" t="s">
        <v>3743</v>
      </c>
      <c r="F3856">
        <v>573</v>
      </c>
      <c r="G3856" s="1" t="s">
        <v>289</v>
      </c>
      <c r="H3856">
        <v>1998</v>
      </c>
      <c r="I3856" s="1" t="s">
        <v>2640</v>
      </c>
      <c r="J3856" s="1" t="s">
        <v>2932</v>
      </c>
      <c r="K3856">
        <v>9</v>
      </c>
      <c r="L3856" t="b">
        <v>1</v>
      </c>
    </row>
    <row r="3857" spans="1:12">
      <c r="A3857">
        <v>1660</v>
      </c>
      <c r="B3857" s="1" t="s">
        <v>1100</v>
      </c>
      <c r="C3857">
        <v>2007</v>
      </c>
      <c r="D3857" s="1" t="s">
        <v>2640</v>
      </c>
      <c r="E3857" s="1" t="s">
        <v>3743</v>
      </c>
      <c r="F3857">
        <v>673</v>
      </c>
      <c r="G3857" s="1" t="s">
        <v>360</v>
      </c>
      <c r="H3857">
        <v>1999</v>
      </c>
      <c r="I3857" s="1" t="s">
        <v>2640</v>
      </c>
      <c r="J3857" s="1" t="s">
        <v>3003</v>
      </c>
      <c r="K3857">
        <v>8</v>
      </c>
      <c r="L3857" t="b">
        <v>1</v>
      </c>
    </row>
    <row r="3858" spans="1:12">
      <c r="A3858">
        <v>1660</v>
      </c>
      <c r="B3858" s="1" t="s">
        <v>1100</v>
      </c>
      <c r="C3858">
        <v>2007</v>
      </c>
      <c r="D3858" s="1" t="s">
        <v>2640</v>
      </c>
      <c r="E3858" s="1" t="s">
        <v>3743</v>
      </c>
      <c r="F3858">
        <v>1347</v>
      </c>
      <c r="G3858" s="1" t="s">
        <v>841</v>
      </c>
      <c r="H3858">
        <v>2005</v>
      </c>
      <c r="I3858" s="1" t="s">
        <v>2640</v>
      </c>
      <c r="J3858" s="1" t="s">
        <v>3484</v>
      </c>
      <c r="K3858">
        <v>2</v>
      </c>
      <c r="L3858" t="b">
        <v>1</v>
      </c>
    </row>
    <row r="3859" spans="1:12">
      <c r="A3859">
        <v>1660</v>
      </c>
      <c r="B3859" s="1" t="s">
        <v>1100</v>
      </c>
      <c r="C3859">
        <v>2007</v>
      </c>
      <c r="D3859" s="1" t="s">
        <v>2640</v>
      </c>
      <c r="E3859" s="1" t="s">
        <v>3743</v>
      </c>
      <c r="F3859">
        <v>1345</v>
      </c>
      <c r="G3859" s="1" t="s">
        <v>839</v>
      </c>
      <c r="H3859">
        <v>2005</v>
      </c>
      <c r="I3859" s="1" t="s">
        <v>2640</v>
      </c>
      <c r="J3859" s="1" t="s">
        <v>3482</v>
      </c>
      <c r="K3859">
        <v>2</v>
      </c>
      <c r="L3859" t="b">
        <v>1</v>
      </c>
    </row>
    <row r="3860" spans="1:12">
      <c r="A3860">
        <v>1660</v>
      </c>
      <c r="B3860" s="1" t="s">
        <v>1100</v>
      </c>
      <c r="C3860">
        <v>2007</v>
      </c>
      <c r="D3860" s="1" t="s">
        <v>2640</v>
      </c>
      <c r="E3860" s="1" t="s">
        <v>3743</v>
      </c>
      <c r="F3860">
        <v>691</v>
      </c>
      <c r="G3860" s="1" t="s">
        <v>375</v>
      </c>
      <c r="H3860">
        <v>1999</v>
      </c>
      <c r="I3860" s="1" t="s">
        <v>2640</v>
      </c>
      <c r="J3860" s="1" t="s">
        <v>3018</v>
      </c>
      <c r="K3860">
        <v>8</v>
      </c>
      <c r="L3860" t="b">
        <v>1</v>
      </c>
    </row>
    <row r="3861" spans="1:12">
      <c r="A3861">
        <v>1660</v>
      </c>
      <c r="B3861" s="1" t="s">
        <v>1100</v>
      </c>
      <c r="C3861">
        <v>2007</v>
      </c>
      <c r="D3861" s="1" t="s">
        <v>2640</v>
      </c>
      <c r="E3861" s="1" t="s">
        <v>3743</v>
      </c>
      <c r="F3861">
        <v>1507</v>
      </c>
      <c r="G3861" s="1" t="s">
        <v>981</v>
      </c>
      <c r="H3861">
        <v>2006</v>
      </c>
      <c r="I3861" s="1" t="s">
        <v>2640</v>
      </c>
      <c r="J3861" s="1" t="s">
        <v>3624</v>
      </c>
      <c r="K3861">
        <v>1</v>
      </c>
      <c r="L3861" t="b">
        <v>1</v>
      </c>
    </row>
    <row r="3862" spans="1:12">
      <c r="A3862">
        <v>1661</v>
      </c>
      <c r="B3862" s="1" t="s">
        <v>1101</v>
      </c>
      <c r="C3862">
        <v>2007</v>
      </c>
      <c r="D3862" s="1" t="s">
        <v>2640</v>
      </c>
      <c r="E3862" s="1" t="s">
        <v>3744</v>
      </c>
      <c r="F3862">
        <v>1119</v>
      </c>
      <c r="G3862" s="1" t="s">
        <v>5499</v>
      </c>
      <c r="H3862">
        <v>2003</v>
      </c>
      <c r="I3862" s="1" t="s">
        <v>2640</v>
      </c>
      <c r="J3862" s="1" t="s">
        <v>5807</v>
      </c>
      <c r="K3862">
        <v>4</v>
      </c>
      <c r="L3862" t="b">
        <v>1</v>
      </c>
    </row>
    <row r="3863" spans="1:12">
      <c r="A3863">
        <v>1661</v>
      </c>
      <c r="B3863" s="1" t="s">
        <v>1101</v>
      </c>
      <c r="C3863">
        <v>2007</v>
      </c>
      <c r="D3863" s="1" t="s">
        <v>2640</v>
      </c>
      <c r="E3863" s="1" t="s">
        <v>3744</v>
      </c>
      <c r="F3863">
        <v>841</v>
      </c>
      <c r="G3863" s="1" t="s">
        <v>494</v>
      </c>
      <c r="H3863">
        <v>2001</v>
      </c>
      <c r="I3863" s="1" t="s">
        <v>2640</v>
      </c>
      <c r="J3863" s="1" t="s">
        <v>3137</v>
      </c>
      <c r="K3863">
        <v>6</v>
      </c>
      <c r="L3863" t="b">
        <v>1</v>
      </c>
    </row>
    <row r="3864" spans="1:12">
      <c r="A3864">
        <v>1662</v>
      </c>
      <c r="B3864" s="1" t="s">
        <v>1102</v>
      </c>
      <c r="C3864">
        <v>2007</v>
      </c>
      <c r="D3864" s="1" t="s">
        <v>2640</v>
      </c>
      <c r="E3864" s="1" t="s">
        <v>3745</v>
      </c>
      <c r="F3864">
        <v>1077</v>
      </c>
      <c r="G3864" s="1" t="s">
        <v>685</v>
      </c>
      <c r="H3864">
        <v>2003</v>
      </c>
      <c r="I3864" s="1" t="s">
        <v>2640</v>
      </c>
      <c r="J3864" s="1" t="s">
        <v>3328</v>
      </c>
      <c r="K3864">
        <v>4</v>
      </c>
      <c r="L3864" t="b">
        <v>1</v>
      </c>
    </row>
    <row r="3865" spans="1:12">
      <c r="A3865">
        <v>1662</v>
      </c>
      <c r="B3865" s="1" t="s">
        <v>1102</v>
      </c>
      <c r="C3865">
        <v>2007</v>
      </c>
      <c r="D3865" s="1" t="s">
        <v>2640</v>
      </c>
      <c r="E3865" s="1" t="s">
        <v>3745</v>
      </c>
      <c r="F3865">
        <v>766</v>
      </c>
      <c r="G3865" s="1" t="s">
        <v>435</v>
      </c>
      <c r="H3865">
        <v>2000</v>
      </c>
      <c r="I3865" s="1" t="s">
        <v>2640</v>
      </c>
      <c r="J3865" s="1" t="s">
        <v>3078</v>
      </c>
      <c r="K3865">
        <v>7</v>
      </c>
      <c r="L3865" t="b">
        <v>1</v>
      </c>
    </row>
    <row r="3866" spans="1:12">
      <c r="A3866">
        <v>1662</v>
      </c>
      <c r="B3866" s="1" t="s">
        <v>1102</v>
      </c>
      <c r="C3866">
        <v>2007</v>
      </c>
      <c r="D3866" s="1" t="s">
        <v>2640</v>
      </c>
      <c r="E3866" s="1" t="s">
        <v>3745</v>
      </c>
      <c r="F3866">
        <v>567</v>
      </c>
      <c r="G3866" s="1" t="s">
        <v>283</v>
      </c>
      <c r="H3866">
        <v>1998</v>
      </c>
      <c r="I3866" s="1" t="s">
        <v>2640</v>
      </c>
      <c r="J3866" s="1" t="s">
        <v>2926</v>
      </c>
      <c r="K3866">
        <v>9</v>
      </c>
      <c r="L3866" t="b">
        <v>1</v>
      </c>
    </row>
    <row r="3867" spans="1:12">
      <c r="A3867">
        <v>1662</v>
      </c>
      <c r="B3867" s="1" t="s">
        <v>1102</v>
      </c>
      <c r="C3867">
        <v>2007</v>
      </c>
      <c r="D3867" s="1" t="s">
        <v>2640</v>
      </c>
      <c r="E3867" s="1" t="s">
        <v>3745</v>
      </c>
      <c r="F3867">
        <v>398</v>
      </c>
      <c r="G3867" s="1" t="s">
        <v>167</v>
      </c>
      <c r="H3867">
        <v>1996</v>
      </c>
      <c r="I3867" s="1" t="s">
        <v>2640</v>
      </c>
      <c r="J3867" s="1" t="s">
        <v>2810</v>
      </c>
      <c r="K3867">
        <v>11</v>
      </c>
      <c r="L3867" t="b">
        <v>1</v>
      </c>
    </row>
    <row r="3868" spans="1:12">
      <c r="A3868">
        <v>1663</v>
      </c>
      <c r="B3868" s="1" t="s">
        <v>1103</v>
      </c>
      <c r="C3868">
        <v>2007</v>
      </c>
      <c r="D3868" s="1" t="s">
        <v>2640</v>
      </c>
      <c r="E3868" s="1" t="s">
        <v>3746</v>
      </c>
      <c r="F3868">
        <v>1360</v>
      </c>
      <c r="G3868" s="1" t="s">
        <v>849</v>
      </c>
      <c r="H3868">
        <v>2005</v>
      </c>
      <c r="I3868" s="1" t="s">
        <v>2640</v>
      </c>
      <c r="J3868" s="1" t="s">
        <v>3492</v>
      </c>
      <c r="K3868">
        <v>2</v>
      </c>
      <c r="L3868" t="b">
        <v>1</v>
      </c>
    </row>
    <row r="3869" spans="1:12">
      <c r="A3869">
        <v>1663</v>
      </c>
      <c r="B3869" s="1" t="s">
        <v>1103</v>
      </c>
      <c r="C3869">
        <v>2007</v>
      </c>
      <c r="D3869" s="1" t="s">
        <v>2640</v>
      </c>
      <c r="E3869" s="1" t="s">
        <v>3746</v>
      </c>
      <c r="F3869">
        <v>158</v>
      </c>
      <c r="G3869" s="1" t="s">
        <v>32</v>
      </c>
      <c r="H3869">
        <v>1992</v>
      </c>
      <c r="I3869" s="1" t="s">
        <v>2640</v>
      </c>
      <c r="J3869" s="1" t="s">
        <v>2675</v>
      </c>
      <c r="K3869">
        <v>15</v>
      </c>
      <c r="L3869" t="b">
        <v>1</v>
      </c>
    </row>
    <row r="3870" spans="1:12">
      <c r="A3870">
        <v>1663</v>
      </c>
      <c r="B3870" s="1" t="s">
        <v>1103</v>
      </c>
      <c r="C3870">
        <v>2007</v>
      </c>
      <c r="D3870" s="1" t="s">
        <v>2640</v>
      </c>
      <c r="E3870" s="1" t="s">
        <v>3746</v>
      </c>
      <c r="F3870">
        <v>1362</v>
      </c>
      <c r="G3870" s="1" t="s">
        <v>851</v>
      </c>
      <c r="H3870">
        <v>2005</v>
      </c>
      <c r="I3870" s="1" t="s">
        <v>2640</v>
      </c>
      <c r="J3870" s="1" t="s">
        <v>3494</v>
      </c>
      <c r="K3870">
        <v>2</v>
      </c>
      <c r="L3870" t="b">
        <v>1</v>
      </c>
    </row>
    <row r="3871" spans="1:12">
      <c r="A3871">
        <v>1663</v>
      </c>
      <c r="B3871" s="1" t="s">
        <v>1103</v>
      </c>
      <c r="C3871">
        <v>2007</v>
      </c>
      <c r="D3871" s="1" t="s">
        <v>2640</v>
      </c>
      <c r="E3871" s="1" t="s">
        <v>3746</v>
      </c>
      <c r="F3871">
        <v>74</v>
      </c>
      <c r="G3871" s="1" t="s">
        <v>5315</v>
      </c>
      <c r="H3871">
        <v>1991</v>
      </c>
      <c r="I3871" s="1" t="s">
        <v>2640</v>
      </c>
      <c r="J3871" s="1" t="s">
        <v>5623</v>
      </c>
      <c r="K3871">
        <v>16</v>
      </c>
      <c r="L3871" t="b">
        <v>1</v>
      </c>
    </row>
    <row r="3872" spans="1:12">
      <c r="A3872">
        <v>1663</v>
      </c>
      <c r="B3872" s="1" t="s">
        <v>1103</v>
      </c>
      <c r="C3872">
        <v>2007</v>
      </c>
      <c r="D3872" s="1" t="s">
        <v>2640</v>
      </c>
      <c r="E3872" s="1" t="s">
        <v>3746</v>
      </c>
      <c r="F3872">
        <v>1265</v>
      </c>
      <c r="G3872" s="1" t="s">
        <v>786</v>
      </c>
      <c r="H3872">
        <v>2004</v>
      </c>
      <c r="I3872" s="1" t="s">
        <v>2640</v>
      </c>
      <c r="J3872" s="1" t="s">
        <v>3429</v>
      </c>
      <c r="K3872">
        <v>3</v>
      </c>
      <c r="L3872" t="b">
        <v>1</v>
      </c>
    </row>
    <row r="3873" spans="1:12">
      <c r="A3873">
        <v>1663</v>
      </c>
      <c r="B3873" s="1" t="s">
        <v>1103</v>
      </c>
      <c r="C3873">
        <v>2007</v>
      </c>
      <c r="D3873" s="1" t="s">
        <v>2640</v>
      </c>
      <c r="E3873" s="1" t="s">
        <v>3746</v>
      </c>
      <c r="F3873">
        <v>731</v>
      </c>
      <c r="G3873" s="1" t="s">
        <v>406</v>
      </c>
      <c r="H3873">
        <v>2000</v>
      </c>
      <c r="I3873" s="1" t="s">
        <v>2641</v>
      </c>
      <c r="J3873" s="1" t="s">
        <v>3049</v>
      </c>
      <c r="K3873">
        <v>7</v>
      </c>
      <c r="L3873" t="b">
        <v>0</v>
      </c>
    </row>
    <row r="3874" spans="1:12">
      <c r="A3874">
        <v>1663</v>
      </c>
      <c r="B3874" s="1" t="s">
        <v>1103</v>
      </c>
      <c r="C3874">
        <v>2007</v>
      </c>
      <c r="D3874" s="1" t="s">
        <v>2640</v>
      </c>
      <c r="E3874" s="1" t="s">
        <v>3746</v>
      </c>
      <c r="F3874">
        <v>336</v>
      </c>
      <c r="G3874" s="1" t="s">
        <v>134</v>
      </c>
      <c r="H3874">
        <v>1995</v>
      </c>
      <c r="I3874" s="1" t="s">
        <v>2640</v>
      </c>
      <c r="J3874" s="1" t="s">
        <v>2777</v>
      </c>
      <c r="K3874">
        <v>12</v>
      </c>
      <c r="L3874" t="b">
        <v>1</v>
      </c>
    </row>
    <row r="3875" spans="1:12">
      <c r="A3875">
        <v>1664</v>
      </c>
      <c r="B3875" s="1" t="s">
        <v>1104</v>
      </c>
      <c r="C3875">
        <v>2007</v>
      </c>
      <c r="D3875" s="1" t="s">
        <v>2640</v>
      </c>
      <c r="E3875" s="1" t="s">
        <v>3747</v>
      </c>
      <c r="F3875">
        <v>1196</v>
      </c>
      <c r="G3875" s="1" t="s">
        <v>751</v>
      </c>
      <c r="H3875">
        <v>2004</v>
      </c>
      <c r="I3875" s="1" t="s">
        <v>2640</v>
      </c>
      <c r="J3875" s="1" t="s">
        <v>3394</v>
      </c>
      <c r="K3875">
        <v>3</v>
      </c>
      <c r="L3875" t="b">
        <v>1</v>
      </c>
    </row>
    <row r="3876" spans="1:12">
      <c r="A3876">
        <v>1664</v>
      </c>
      <c r="B3876" s="1" t="s">
        <v>1104</v>
      </c>
      <c r="C3876">
        <v>2007</v>
      </c>
      <c r="D3876" s="1" t="s">
        <v>2640</v>
      </c>
      <c r="E3876" s="1" t="s">
        <v>3747</v>
      </c>
      <c r="F3876">
        <v>582</v>
      </c>
      <c r="G3876" s="1" t="s">
        <v>5431</v>
      </c>
      <c r="H3876">
        <v>1998</v>
      </c>
      <c r="I3876" s="1" t="s">
        <v>2640</v>
      </c>
      <c r="J3876" s="1" t="s">
        <v>5739</v>
      </c>
      <c r="K3876">
        <v>9</v>
      </c>
      <c r="L3876" t="b">
        <v>1</v>
      </c>
    </row>
    <row r="3877" spans="1:12">
      <c r="A3877">
        <v>1664</v>
      </c>
      <c r="B3877" s="1" t="s">
        <v>1104</v>
      </c>
      <c r="C3877">
        <v>2007</v>
      </c>
      <c r="D3877" s="1" t="s">
        <v>2640</v>
      </c>
      <c r="E3877" s="1" t="s">
        <v>3747</v>
      </c>
      <c r="F3877">
        <v>154</v>
      </c>
      <c r="G3877" s="1" t="s">
        <v>5299</v>
      </c>
      <c r="H3877">
        <v>1992</v>
      </c>
      <c r="I3877" s="1" t="s">
        <v>2640</v>
      </c>
      <c r="J3877" s="1" t="s">
        <v>5607</v>
      </c>
      <c r="K3877">
        <v>15</v>
      </c>
      <c r="L3877" t="b">
        <v>1</v>
      </c>
    </row>
    <row r="3878" spans="1:12">
      <c r="A3878">
        <v>1664</v>
      </c>
      <c r="B3878" s="1" t="s">
        <v>1104</v>
      </c>
      <c r="C3878">
        <v>2007</v>
      </c>
      <c r="D3878" s="1" t="s">
        <v>2640</v>
      </c>
      <c r="E3878" s="1" t="s">
        <v>3747</v>
      </c>
      <c r="F3878">
        <v>718</v>
      </c>
      <c r="G3878" s="1" t="s">
        <v>396</v>
      </c>
      <c r="H3878">
        <v>1999</v>
      </c>
      <c r="I3878" s="1" t="s">
        <v>2640</v>
      </c>
      <c r="J3878" s="1" t="s">
        <v>3039</v>
      </c>
      <c r="K3878">
        <v>8</v>
      </c>
      <c r="L3878" t="b">
        <v>1</v>
      </c>
    </row>
    <row r="3879" spans="1:12">
      <c r="A3879">
        <v>1664</v>
      </c>
      <c r="B3879" s="1" t="s">
        <v>1104</v>
      </c>
      <c r="C3879">
        <v>2007</v>
      </c>
      <c r="D3879" s="1" t="s">
        <v>2640</v>
      </c>
      <c r="E3879" s="1" t="s">
        <v>3747</v>
      </c>
      <c r="F3879">
        <v>1173</v>
      </c>
      <c r="G3879" s="1" t="s">
        <v>742</v>
      </c>
      <c r="H3879">
        <v>2004</v>
      </c>
      <c r="I3879" s="1" t="s">
        <v>2641</v>
      </c>
      <c r="J3879" s="1" t="s">
        <v>3385</v>
      </c>
      <c r="K3879">
        <v>3</v>
      </c>
      <c r="L3879" t="b">
        <v>0</v>
      </c>
    </row>
    <row r="3880" spans="1:12">
      <c r="A3880">
        <v>1664</v>
      </c>
      <c r="B3880" s="1" t="s">
        <v>1104</v>
      </c>
      <c r="C3880">
        <v>2007</v>
      </c>
      <c r="D3880" s="1" t="s">
        <v>2640</v>
      </c>
      <c r="E3880" s="1" t="s">
        <v>3747</v>
      </c>
      <c r="F3880">
        <v>474</v>
      </c>
      <c r="G3880" s="1" t="s">
        <v>219</v>
      </c>
      <c r="H3880">
        <v>1997</v>
      </c>
      <c r="I3880" s="1" t="s">
        <v>2640</v>
      </c>
      <c r="J3880" s="1" t="s">
        <v>2862</v>
      </c>
      <c r="K3880">
        <v>10</v>
      </c>
      <c r="L3880" t="b">
        <v>1</v>
      </c>
    </row>
    <row r="3881" spans="1:12">
      <c r="A3881">
        <v>1664</v>
      </c>
      <c r="B3881" s="1" t="s">
        <v>1104</v>
      </c>
      <c r="C3881">
        <v>2007</v>
      </c>
      <c r="D3881" s="1" t="s">
        <v>2640</v>
      </c>
      <c r="E3881" s="1" t="s">
        <v>3747</v>
      </c>
      <c r="F3881">
        <v>485</v>
      </c>
      <c r="G3881" s="1" t="s">
        <v>228</v>
      </c>
      <c r="H3881">
        <v>1997</v>
      </c>
      <c r="I3881" s="1" t="s">
        <v>2640</v>
      </c>
      <c r="J3881" s="1" t="s">
        <v>2871</v>
      </c>
      <c r="K3881">
        <v>10</v>
      </c>
      <c r="L3881" t="b">
        <v>1</v>
      </c>
    </row>
    <row r="3882" spans="1:12">
      <c r="A3882">
        <v>1664</v>
      </c>
      <c r="B3882" s="1" t="s">
        <v>1104</v>
      </c>
      <c r="C3882">
        <v>2007</v>
      </c>
      <c r="D3882" s="1" t="s">
        <v>2640</v>
      </c>
      <c r="E3882" s="1" t="s">
        <v>3747</v>
      </c>
      <c r="F3882">
        <v>934</v>
      </c>
      <c r="G3882" s="1" t="s">
        <v>5438</v>
      </c>
      <c r="H3882">
        <v>2002</v>
      </c>
      <c r="I3882" s="1" t="s">
        <v>2641</v>
      </c>
      <c r="J3882" s="1" t="s">
        <v>5746</v>
      </c>
      <c r="K3882">
        <v>5</v>
      </c>
      <c r="L3882" t="b">
        <v>0</v>
      </c>
    </row>
    <row r="3883" spans="1:12">
      <c r="A3883">
        <v>1664</v>
      </c>
      <c r="B3883" s="1" t="s">
        <v>1104</v>
      </c>
      <c r="C3883">
        <v>2007</v>
      </c>
      <c r="D3883" s="1" t="s">
        <v>2640</v>
      </c>
      <c r="E3883" s="1" t="s">
        <v>3747</v>
      </c>
      <c r="F3883">
        <v>961</v>
      </c>
      <c r="G3883" s="1" t="s">
        <v>591</v>
      </c>
      <c r="H3883">
        <v>2002</v>
      </c>
      <c r="I3883" s="1" t="s">
        <v>2640</v>
      </c>
      <c r="J3883" s="1" t="s">
        <v>3234</v>
      </c>
      <c r="K3883">
        <v>5</v>
      </c>
      <c r="L3883" t="b">
        <v>1</v>
      </c>
    </row>
    <row r="3884" spans="1:12">
      <c r="A3884">
        <v>1664</v>
      </c>
      <c r="B3884" s="1" t="s">
        <v>1104</v>
      </c>
      <c r="C3884">
        <v>2007</v>
      </c>
      <c r="D3884" s="1" t="s">
        <v>2640</v>
      </c>
      <c r="E3884" s="1" t="s">
        <v>3747</v>
      </c>
      <c r="F3884">
        <v>1405</v>
      </c>
      <c r="G3884" s="1" t="s">
        <v>893</v>
      </c>
      <c r="H3884">
        <v>2005</v>
      </c>
      <c r="I3884" s="1" t="s">
        <v>2640</v>
      </c>
      <c r="J3884" s="1" t="s">
        <v>3536</v>
      </c>
      <c r="K3884">
        <v>2</v>
      </c>
      <c r="L3884" t="b">
        <v>1</v>
      </c>
    </row>
    <row r="3885" spans="1:12">
      <c r="A3885">
        <v>1664</v>
      </c>
      <c r="B3885" s="1" t="s">
        <v>1104</v>
      </c>
      <c r="C3885">
        <v>2007</v>
      </c>
      <c r="D3885" s="1" t="s">
        <v>2640</v>
      </c>
      <c r="E3885" s="1" t="s">
        <v>3747</v>
      </c>
      <c r="F3885">
        <v>1079</v>
      </c>
      <c r="G3885" s="1" t="s">
        <v>687</v>
      </c>
      <c r="H3885">
        <v>2003</v>
      </c>
      <c r="I3885" s="1" t="s">
        <v>2640</v>
      </c>
      <c r="J3885" s="1" t="s">
        <v>3330</v>
      </c>
      <c r="K3885">
        <v>4</v>
      </c>
      <c r="L3885" t="b">
        <v>1</v>
      </c>
    </row>
    <row r="3886" spans="1:12">
      <c r="A3886">
        <v>1665</v>
      </c>
      <c r="B3886" s="1" t="s">
        <v>1105</v>
      </c>
      <c r="C3886">
        <v>2007</v>
      </c>
      <c r="D3886" s="1" t="s">
        <v>2640</v>
      </c>
      <c r="E3886" s="1" t="s">
        <v>3748</v>
      </c>
      <c r="F3886">
        <v>681</v>
      </c>
      <c r="G3886" s="1" t="s">
        <v>365</v>
      </c>
      <c r="H3886">
        <v>1999</v>
      </c>
      <c r="I3886" s="1" t="s">
        <v>2640</v>
      </c>
      <c r="J3886" s="1" t="s">
        <v>3008</v>
      </c>
      <c r="K3886">
        <v>8</v>
      </c>
      <c r="L3886" t="b">
        <v>1</v>
      </c>
    </row>
    <row r="3887" spans="1:12">
      <c r="A3887">
        <v>1665</v>
      </c>
      <c r="B3887" s="1" t="s">
        <v>1105</v>
      </c>
      <c r="C3887">
        <v>2007</v>
      </c>
      <c r="D3887" s="1" t="s">
        <v>2640</v>
      </c>
      <c r="E3887" s="1" t="s">
        <v>3748</v>
      </c>
      <c r="F3887">
        <v>1345</v>
      </c>
      <c r="G3887" s="1" t="s">
        <v>839</v>
      </c>
      <c r="H3887">
        <v>2005</v>
      </c>
      <c r="I3887" s="1" t="s">
        <v>2640</v>
      </c>
      <c r="J3887" s="1" t="s">
        <v>3482</v>
      </c>
      <c r="K3887">
        <v>2</v>
      </c>
      <c r="L3887" t="b">
        <v>1</v>
      </c>
    </row>
    <row r="3888" spans="1:12">
      <c r="A3888">
        <v>1665</v>
      </c>
      <c r="B3888" s="1" t="s">
        <v>1105</v>
      </c>
      <c r="C3888">
        <v>2007</v>
      </c>
      <c r="D3888" s="1" t="s">
        <v>2640</v>
      </c>
      <c r="E3888" s="1" t="s">
        <v>3748</v>
      </c>
      <c r="F3888">
        <v>1407</v>
      </c>
      <c r="G3888" s="1" t="s">
        <v>895</v>
      </c>
      <c r="H3888">
        <v>2005</v>
      </c>
      <c r="I3888" s="1" t="s">
        <v>2640</v>
      </c>
      <c r="J3888" s="1" t="s">
        <v>3538</v>
      </c>
      <c r="K3888">
        <v>2</v>
      </c>
      <c r="L3888" t="b">
        <v>1</v>
      </c>
    </row>
    <row r="3889" spans="1:12">
      <c r="A3889">
        <v>1665</v>
      </c>
      <c r="B3889" s="1" t="s">
        <v>1105</v>
      </c>
      <c r="C3889">
        <v>2007</v>
      </c>
      <c r="D3889" s="1" t="s">
        <v>2640</v>
      </c>
      <c r="E3889" s="1" t="s">
        <v>3748</v>
      </c>
      <c r="F3889">
        <v>228</v>
      </c>
      <c r="G3889" s="1" t="s">
        <v>71</v>
      </c>
      <c r="H3889">
        <v>1994</v>
      </c>
      <c r="I3889" s="1" t="s">
        <v>2640</v>
      </c>
      <c r="J3889" s="1" t="s">
        <v>2714</v>
      </c>
      <c r="K3889">
        <v>13</v>
      </c>
      <c r="L3889" t="b">
        <v>1</v>
      </c>
    </row>
    <row r="3890" spans="1:12">
      <c r="A3890">
        <v>1665</v>
      </c>
      <c r="B3890" s="1" t="s">
        <v>1105</v>
      </c>
      <c r="C3890">
        <v>2007</v>
      </c>
      <c r="D3890" s="1" t="s">
        <v>2640</v>
      </c>
      <c r="E3890" s="1" t="s">
        <v>3748</v>
      </c>
      <c r="F3890">
        <v>1346</v>
      </c>
      <c r="G3890" s="1" t="s">
        <v>840</v>
      </c>
      <c r="H3890">
        <v>2005</v>
      </c>
      <c r="I3890" s="1" t="s">
        <v>2640</v>
      </c>
      <c r="J3890" s="1" t="s">
        <v>3483</v>
      </c>
      <c r="K3890">
        <v>2</v>
      </c>
      <c r="L3890" t="b">
        <v>1</v>
      </c>
    </row>
    <row r="3891" spans="1:12">
      <c r="A3891">
        <v>1665</v>
      </c>
      <c r="B3891" s="1" t="s">
        <v>1105</v>
      </c>
      <c r="C3891">
        <v>2007</v>
      </c>
      <c r="D3891" s="1" t="s">
        <v>2640</v>
      </c>
      <c r="E3891" s="1" t="s">
        <v>3748</v>
      </c>
      <c r="F3891">
        <v>228</v>
      </c>
      <c r="G3891" s="1" t="s">
        <v>71</v>
      </c>
      <c r="H3891">
        <v>1994</v>
      </c>
      <c r="I3891" s="1" t="s">
        <v>2640</v>
      </c>
      <c r="J3891" s="1" t="s">
        <v>2714</v>
      </c>
      <c r="K3891">
        <v>13</v>
      </c>
      <c r="L3891" t="b">
        <v>1</v>
      </c>
    </row>
    <row r="3892" spans="1:12">
      <c r="A3892">
        <v>1666</v>
      </c>
      <c r="B3892" s="1" t="s">
        <v>1106</v>
      </c>
      <c r="C3892">
        <v>2007</v>
      </c>
      <c r="D3892" s="1" t="s">
        <v>2640</v>
      </c>
      <c r="E3892" s="1" t="s">
        <v>3749</v>
      </c>
      <c r="F3892">
        <v>1405</v>
      </c>
      <c r="G3892" s="1" t="s">
        <v>893</v>
      </c>
      <c r="H3892">
        <v>2005</v>
      </c>
      <c r="I3892" s="1" t="s">
        <v>2640</v>
      </c>
      <c r="J3892" s="1" t="s">
        <v>3536</v>
      </c>
      <c r="K3892">
        <v>2</v>
      </c>
      <c r="L3892" t="b">
        <v>1</v>
      </c>
    </row>
    <row r="3893" spans="1:12">
      <c r="A3893">
        <v>1666</v>
      </c>
      <c r="B3893" s="1" t="s">
        <v>1106</v>
      </c>
      <c r="C3893">
        <v>2007</v>
      </c>
      <c r="D3893" s="1" t="s">
        <v>2640</v>
      </c>
      <c r="E3893" s="1" t="s">
        <v>3749</v>
      </c>
      <c r="F3893">
        <v>1350</v>
      </c>
      <c r="G3893" s="1" t="s">
        <v>844</v>
      </c>
      <c r="H3893">
        <v>2005</v>
      </c>
      <c r="I3893" s="1" t="s">
        <v>2640</v>
      </c>
      <c r="J3893" s="1" t="s">
        <v>3487</v>
      </c>
      <c r="K3893">
        <v>2</v>
      </c>
      <c r="L3893" t="b">
        <v>1</v>
      </c>
    </row>
    <row r="3894" spans="1:12">
      <c r="A3894">
        <v>1666</v>
      </c>
      <c r="B3894" s="1" t="s">
        <v>1106</v>
      </c>
      <c r="C3894">
        <v>2007</v>
      </c>
      <c r="D3894" s="1" t="s">
        <v>2640</v>
      </c>
      <c r="E3894" s="1" t="s">
        <v>3749</v>
      </c>
      <c r="F3894">
        <v>1059</v>
      </c>
      <c r="G3894" s="1" t="s">
        <v>667</v>
      </c>
      <c r="H3894">
        <v>2003</v>
      </c>
      <c r="I3894" s="1" t="s">
        <v>2640</v>
      </c>
      <c r="J3894" s="1" t="s">
        <v>3310</v>
      </c>
      <c r="K3894">
        <v>4</v>
      </c>
      <c r="L3894" t="b">
        <v>1</v>
      </c>
    </row>
    <row r="3895" spans="1:12">
      <c r="A3895">
        <v>1666</v>
      </c>
      <c r="B3895" s="1" t="s">
        <v>1106</v>
      </c>
      <c r="C3895">
        <v>2007</v>
      </c>
      <c r="D3895" s="1" t="s">
        <v>2640</v>
      </c>
      <c r="E3895" s="1" t="s">
        <v>3749</v>
      </c>
      <c r="F3895">
        <v>1196</v>
      </c>
      <c r="G3895" s="1" t="s">
        <v>751</v>
      </c>
      <c r="H3895">
        <v>2004</v>
      </c>
      <c r="I3895" s="1" t="s">
        <v>2640</v>
      </c>
      <c r="J3895" s="1" t="s">
        <v>3394</v>
      </c>
      <c r="K3895">
        <v>3</v>
      </c>
      <c r="L3895" t="b">
        <v>1</v>
      </c>
    </row>
    <row r="3896" spans="1:12">
      <c r="A3896">
        <v>1666</v>
      </c>
      <c r="B3896" s="1" t="s">
        <v>1106</v>
      </c>
      <c r="C3896">
        <v>2007</v>
      </c>
      <c r="D3896" s="1" t="s">
        <v>2640</v>
      </c>
      <c r="E3896" s="1" t="s">
        <v>3749</v>
      </c>
      <c r="F3896">
        <v>752</v>
      </c>
      <c r="G3896" s="1" t="s">
        <v>422</v>
      </c>
      <c r="H3896">
        <v>2000</v>
      </c>
      <c r="I3896" s="1" t="s">
        <v>2640</v>
      </c>
      <c r="J3896" s="1" t="s">
        <v>3065</v>
      </c>
      <c r="K3896">
        <v>7</v>
      </c>
      <c r="L3896" t="b">
        <v>1</v>
      </c>
    </row>
    <row r="3897" spans="1:12">
      <c r="A3897">
        <v>1666</v>
      </c>
      <c r="B3897" s="1" t="s">
        <v>1106</v>
      </c>
      <c r="C3897">
        <v>2007</v>
      </c>
      <c r="D3897" s="1" t="s">
        <v>2640</v>
      </c>
      <c r="E3897" s="1" t="s">
        <v>3749</v>
      </c>
      <c r="F3897">
        <v>774</v>
      </c>
      <c r="G3897" s="1" t="s">
        <v>442</v>
      </c>
      <c r="H3897">
        <v>2000</v>
      </c>
      <c r="I3897" s="1" t="s">
        <v>2640</v>
      </c>
      <c r="J3897" s="1" t="s">
        <v>3085</v>
      </c>
      <c r="K3897">
        <v>7</v>
      </c>
      <c r="L3897" t="b">
        <v>1</v>
      </c>
    </row>
    <row r="3898" spans="1:12">
      <c r="A3898">
        <v>1667</v>
      </c>
      <c r="B3898" s="1" t="s">
        <v>1107</v>
      </c>
      <c r="C3898">
        <v>2007</v>
      </c>
      <c r="D3898" s="1" t="s">
        <v>2640</v>
      </c>
      <c r="E3898" s="1" t="s">
        <v>3750</v>
      </c>
      <c r="F3898">
        <v>955</v>
      </c>
      <c r="G3898" s="1" t="s">
        <v>5442</v>
      </c>
      <c r="H3898">
        <v>2002</v>
      </c>
      <c r="I3898" s="1" t="s">
        <v>2640</v>
      </c>
      <c r="J3898" s="1" t="s">
        <v>5750</v>
      </c>
      <c r="K3898">
        <v>5</v>
      </c>
      <c r="L3898" t="b">
        <v>1</v>
      </c>
    </row>
    <row r="3899" spans="1:12">
      <c r="A3899">
        <v>1667</v>
      </c>
      <c r="B3899" s="1" t="s">
        <v>1107</v>
      </c>
      <c r="C3899">
        <v>2007</v>
      </c>
      <c r="D3899" s="1" t="s">
        <v>2640</v>
      </c>
      <c r="E3899" s="1" t="s">
        <v>3750</v>
      </c>
      <c r="F3899">
        <v>1115</v>
      </c>
      <c r="G3899" s="1" t="s">
        <v>717</v>
      </c>
      <c r="H3899">
        <v>2003</v>
      </c>
      <c r="I3899" s="1" t="s">
        <v>2640</v>
      </c>
      <c r="J3899" s="1" t="s">
        <v>3360</v>
      </c>
      <c r="K3899">
        <v>4</v>
      </c>
      <c r="L3899" t="b">
        <v>1</v>
      </c>
    </row>
    <row r="3900" spans="1:12">
      <c r="A3900">
        <v>1667</v>
      </c>
      <c r="B3900" s="1" t="s">
        <v>1107</v>
      </c>
      <c r="C3900">
        <v>2007</v>
      </c>
      <c r="D3900" s="1" t="s">
        <v>2640</v>
      </c>
      <c r="E3900" s="1" t="s">
        <v>3750</v>
      </c>
      <c r="F3900">
        <v>1066</v>
      </c>
      <c r="G3900" s="1" t="s">
        <v>674</v>
      </c>
      <c r="H3900">
        <v>2003</v>
      </c>
      <c r="I3900" s="1" t="s">
        <v>2640</v>
      </c>
      <c r="J3900" s="1" t="s">
        <v>3317</v>
      </c>
      <c r="K3900">
        <v>4</v>
      </c>
      <c r="L3900" t="b">
        <v>1</v>
      </c>
    </row>
    <row r="3901" spans="1:12">
      <c r="A3901">
        <v>1667</v>
      </c>
      <c r="B3901" s="1" t="s">
        <v>1107</v>
      </c>
      <c r="C3901">
        <v>2007</v>
      </c>
      <c r="D3901" s="1" t="s">
        <v>2640</v>
      </c>
      <c r="E3901" s="1" t="s">
        <v>3750</v>
      </c>
      <c r="F3901">
        <v>1505</v>
      </c>
      <c r="G3901" s="1" t="s">
        <v>979</v>
      </c>
      <c r="H3901">
        <v>2006</v>
      </c>
      <c r="I3901" s="1" t="s">
        <v>2640</v>
      </c>
      <c r="J3901" s="1" t="s">
        <v>3622</v>
      </c>
      <c r="K3901">
        <v>1</v>
      </c>
      <c r="L3901" t="b">
        <v>1</v>
      </c>
    </row>
    <row r="3902" spans="1:12">
      <c r="A3902">
        <v>1667</v>
      </c>
      <c r="B3902" s="1" t="s">
        <v>1107</v>
      </c>
      <c r="C3902">
        <v>2007</v>
      </c>
      <c r="D3902" s="1" t="s">
        <v>2640</v>
      </c>
      <c r="E3902" s="1" t="s">
        <v>3750</v>
      </c>
      <c r="F3902">
        <v>995</v>
      </c>
      <c r="G3902" s="1" t="s">
        <v>619</v>
      </c>
      <c r="H3902">
        <v>2002</v>
      </c>
      <c r="I3902" s="1" t="s">
        <v>2640</v>
      </c>
      <c r="J3902" s="1" t="s">
        <v>3262</v>
      </c>
      <c r="K3902">
        <v>5</v>
      </c>
      <c r="L3902" t="b">
        <v>1</v>
      </c>
    </row>
    <row r="3903" spans="1:12">
      <c r="A3903">
        <v>1667</v>
      </c>
      <c r="B3903" s="1" t="s">
        <v>1107</v>
      </c>
      <c r="C3903">
        <v>2007</v>
      </c>
      <c r="D3903" s="1" t="s">
        <v>2640</v>
      </c>
      <c r="E3903" s="1" t="s">
        <v>3750</v>
      </c>
      <c r="F3903">
        <v>776</v>
      </c>
      <c r="G3903" s="1" t="s">
        <v>444</v>
      </c>
      <c r="H3903">
        <v>2000</v>
      </c>
      <c r="I3903" s="1" t="s">
        <v>2640</v>
      </c>
      <c r="J3903" s="1" t="s">
        <v>3087</v>
      </c>
      <c r="K3903">
        <v>7</v>
      </c>
      <c r="L3903" t="b">
        <v>1</v>
      </c>
    </row>
    <row r="3904" spans="1:12">
      <c r="A3904">
        <v>1668</v>
      </c>
      <c r="B3904" s="1" t="s">
        <v>1108</v>
      </c>
      <c r="C3904">
        <v>2007</v>
      </c>
      <c r="D3904" s="1" t="s">
        <v>2640</v>
      </c>
      <c r="E3904" s="1" t="s">
        <v>3751</v>
      </c>
      <c r="F3904">
        <v>1259</v>
      </c>
      <c r="G3904" s="1" t="s">
        <v>5460</v>
      </c>
      <c r="H3904">
        <v>2004</v>
      </c>
      <c r="I3904" s="1" t="s">
        <v>2640</v>
      </c>
      <c r="J3904" s="1" t="s">
        <v>5768</v>
      </c>
      <c r="K3904">
        <v>3</v>
      </c>
      <c r="L3904" t="b">
        <v>1</v>
      </c>
    </row>
    <row r="3905" spans="1:12">
      <c r="A3905">
        <v>1669</v>
      </c>
      <c r="B3905" s="1" t="s">
        <v>1109</v>
      </c>
      <c r="C3905">
        <v>2007</v>
      </c>
      <c r="D3905" s="1" t="s">
        <v>2640</v>
      </c>
      <c r="E3905" s="1" t="s">
        <v>3752</v>
      </c>
      <c r="F3905">
        <v>1105</v>
      </c>
      <c r="G3905" s="1" t="s">
        <v>708</v>
      </c>
      <c r="H3905">
        <v>2003</v>
      </c>
      <c r="I3905" s="1" t="s">
        <v>2640</v>
      </c>
      <c r="J3905" s="1" t="s">
        <v>3351</v>
      </c>
      <c r="K3905">
        <v>4</v>
      </c>
      <c r="L3905" t="b">
        <v>1</v>
      </c>
    </row>
    <row r="3906" spans="1:12">
      <c r="A3906">
        <v>1669</v>
      </c>
      <c r="B3906" s="1" t="s">
        <v>1109</v>
      </c>
      <c r="C3906">
        <v>2007</v>
      </c>
      <c r="D3906" s="1" t="s">
        <v>2640</v>
      </c>
      <c r="E3906" s="1" t="s">
        <v>3752</v>
      </c>
      <c r="F3906">
        <v>998</v>
      </c>
      <c r="G3906" s="1" t="s">
        <v>622</v>
      </c>
      <c r="H3906">
        <v>2002</v>
      </c>
      <c r="I3906" s="1" t="s">
        <v>2640</v>
      </c>
      <c r="J3906" s="1" t="s">
        <v>3265</v>
      </c>
      <c r="K3906">
        <v>5</v>
      </c>
      <c r="L3906" t="b">
        <v>1</v>
      </c>
    </row>
    <row r="3907" spans="1:12">
      <c r="A3907">
        <v>1669</v>
      </c>
      <c r="B3907" s="1" t="s">
        <v>1109</v>
      </c>
      <c r="C3907">
        <v>2007</v>
      </c>
      <c r="D3907" s="1" t="s">
        <v>2640</v>
      </c>
      <c r="E3907" s="1" t="s">
        <v>3752</v>
      </c>
      <c r="F3907">
        <v>1482</v>
      </c>
      <c r="G3907" s="1" t="s">
        <v>957</v>
      </c>
      <c r="H3907">
        <v>2006</v>
      </c>
      <c r="I3907" s="1" t="s">
        <v>2640</v>
      </c>
      <c r="J3907" s="1" t="s">
        <v>3600</v>
      </c>
      <c r="K3907">
        <v>1</v>
      </c>
      <c r="L3907" t="b">
        <v>1</v>
      </c>
    </row>
    <row r="3908" spans="1:12">
      <c r="A3908">
        <v>1669</v>
      </c>
      <c r="B3908" s="1" t="s">
        <v>1109</v>
      </c>
      <c r="C3908">
        <v>2007</v>
      </c>
      <c r="D3908" s="1" t="s">
        <v>2640</v>
      </c>
      <c r="E3908" s="1" t="s">
        <v>3752</v>
      </c>
      <c r="F3908">
        <v>1201</v>
      </c>
      <c r="G3908" s="1" t="s">
        <v>755</v>
      </c>
      <c r="H3908">
        <v>2004</v>
      </c>
      <c r="I3908" s="1" t="s">
        <v>2640</v>
      </c>
      <c r="J3908" s="1" t="s">
        <v>3398</v>
      </c>
      <c r="K3908">
        <v>3</v>
      </c>
      <c r="L3908" t="b">
        <v>1</v>
      </c>
    </row>
    <row r="3909" spans="1:12">
      <c r="A3909">
        <v>1669</v>
      </c>
      <c r="B3909" s="1" t="s">
        <v>1109</v>
      </c>
      <c r="C3909">
        <v>2007</v>
      </c>
      <c r="D3909" s="1" t="s">
        <v>2640</v>
      </c>
      <c r="E3909" s="1" t="s">
        <v>3752</v>
      </c>
      <c r="F3909">
        <v>1532</v>
      </c>
      <c r="G3909" s="1" t="s">
        <v>1005</v>
      </c>
      <c r="H3909">
        <v>2006</v>
      </c>
      <c r="I3909" s="1" t="s">
        <v>2640</v>
      </c>
      <c r="J3909" s="1" t="s">
        <v>3648</v>
      </c>
      <c r="K3909">
        <v>1</v>
      </c>
      <c r="L3909" t="b">
        <v>1</v>
      </c>
    </row>
    <row r="3910" spans="1:12">
      <c r="A3910">
        <v>1669</v>
      </c>
      <c r="B3910" s="1" t="s">
        <v>1109</v>
      </c>
      <c r="C3910">
        <v>2007</v>
      </c>
      <c r="D3910" s="1" t="s">
        <v>2640</v>
      </c>
      <c r="E3910" s="1" t="s">
        <v>3752</v>
      </c>
      <c r="F3910">
        <v>1105</v>
      </c>
      <c r="G3910" s="1" t="s">
        <v>708</v>
      </c>
      <c r="H3910">
        <v>2003</v>
      </c>
      <c r="I3910" s="1" t="s">
        <v>2640</v>
      </c>
      <c r="J3910" s="1" t="s">
        <v>3351</v>
      </c>
      <c r="K3910">
        <v>4</v>
      </c>
      <c r="L3910" t="b">
        <v>1</v>
      </c>
    </row>
    <row r="3911" spans="1:12">
      <c r="A3911">
        <v>1670</v>
      </c>
      <c r="B3911" s="1" t="s">
        <v>1110</v>
      </c>
      <c r="C3911">
        <v>2007</v>
      </c>
      <c r="D3911" s="1" t="s">
        <v>2640</v>
      </c>
      <c r="E3911" s="1" t="s">
        <v>3753</v>
      </c>
      <c r="F3911">
        <v>655</v>
      </c>
      <c r="G3911" s="1" t="s">
        <v>346</v>
      </c>
      <c r="H3911">
        <v>1999</v>
      </c>
      <c r="I3911" s="1" t="s">
        <v>2640</v>
      </c>
      <c r="J3911" s="1" t="s">
        <v>2989</v>
      </c>
      <c r="K3911">
        <v>8</v>
      </c>
      <c r="L3911" t="b">
        <v>1</v>
      </c>
    </row>
    <row r="3912" spans="1:12">
      <c r="A3912">
        <v>1670</v>
      </c>
      <c r="B3912" s="1" t="s">
        <v>1110</v>
      </c>
      <c r="C3912">
        <v>2007</v>
      </c>
      <c r="D3912" s="1" t="s">
        <v>2640</v>
      </c>
      <c r="E3912" s="1" t="s">
        <v>3753</v>
      </c>
      <c r="F3912">
        <v>1075</v>
      </c>
      <c r="G3912" s="1" t="s">
        <v>683</v>
      </c>
      <c r="H3912">
        <v>2003</v>
      </c>
      <c r="I3912" s="1" t="s">
        <v>2640</v>
      </c>
      <c r="J3912" s="1" t="s">
        <v>3326</v>
      </c>
      <c r="K3912">
        <v>4</v>
      </c>
      <c r="L3912" t="b">
        <v>1</v>
      </c>
    </row>
    <row r="3913" spans="1:12">
      <c r="A3913">
        <v>1670</v>
      </c>
      <c r="B3913" s="1" t="s">
        <v>1110</v>
      </c>
      <c r="C3913">
        <v>2007</v>
      </c>
      <c r="D3913" s="1" t="s">
        <v>2640</v>
      </c>
      <c r="E3913" s="1" t="s">
        <v>3753</v>
      </c>
      <c r="F3913">
        <v>1517</v>
      </c>
      <c r="G3913" s="1" t="s">
        <v>991</v>
      </c>
      <c r="H3913">
        <v>2006</v>
      </c>
      <c r="I3913" s="1" t="s">
        <v>2640</v>
      </c>
      <c r="J3913" s="1" t="s">
        <v>3634</v>
      </c>
      <c r="K3913">
        <v>1</v>
      </c>
      <c r="L3913" t="b">
        <v>1</v>
      </c>
    </row>
    <row r="3914" spans="1:12">
      <c r="A3914">
        <v>1670</v>
      </c>
      <c r="B3914" s="1" t="s">
        <v>1110</v>
      </c>
      <c r="C3914">
        <v>2007</v>
      </c>
      <c r="D3914" s="1" t="s">
        <v>2640</v>
      </c>
      <c r="E3914" s="1" t="s">
        <v>3753</v>
      </c>
      <c r="F3914">
        <v>692</v>
      </c>
      <c r="G3914" s="1" t="s">
        <v>376</v>
      </c>
      <c r="H3914">
        <v>1999</v>
      </c>
      <c r="I3914" s="1" t="s">
        <v>2640</v>
      </c>
      <c r="J3914" s="1" t="s">
        <v>3019</v>
      </c>
      <c r="K3914">
        <v>8</v>
      </c>
      <c r="L3914" t="b">
        <v>1</v>
      </c>
    </row>
    <row r="3915" spans="1:12">
      <c r="A3915">
        <v>1670</v>
      </c>
      <c r="B3915" s="1" t="s">
        <v>1110</v>
      </c>
      <c r="C3915">
        <v>2007</v>
      </c>
      <c r="D3915" s="1" t="s">
        <v>2640</v>
      </c>
      <c r="E3915" s="1" t="s">
        <v>3753</v>
      </c>
      <c r="F3915">
        <v>1531</v>
      </c>
      <c r="G3915" s="1" t="s">
        <v>1004</v>
      </c>
      <c r="H3915">
        <v>2006</v>
      </c>
      <c r="I3915" s="1" t="s">
        <v>2640</v>
      </c>
      <c r="J3915" s="1" t="s">
        <v>3647</v>
      </c>
      <c r="K3915">
        <v>1</v>
      </c>
      <c r="L3915" t="b">
        <v>1</v>
      </c>
    </row>
    <row r="3916" spans="1:12">
      <c r="A3916">
        <v>1670</v>
      </c>
      <c r="B3916" s="1" t="s">
        <v>1110</v>
      </c>
      <c r="C3916">
        <v>2007</v>
      </c>
      <c r="D3916" s="1" t="s">
        <v>2640</v>
      </c>
      <c r="E3916" s="1" t="s">
        <v>3753</v>
      </c>
      <c r="F3916">
        <v>1086</v>
      </c>
      <c r="G3916" s="1" t="s">
        <v>5454</v>
      </c>
      <c r="H3916">
        <v>2003</v>
      </c>
      <c r="I3916" s="1" t="s">
        <v>2640</v>
      </c>
      <c r="J3916" s="1" t="s">
        <v>5762</v>
      </c>
      <c r="K3916">
        <v>4</v>
      </c>
      <c r="L3916" t="b">
        <v>1</v>
      </c>
    </row>
    <row r="3917" spans="1:12">
      <c r="A3917">
        <v>1671</v>
      </c>
      <c r="B3917" s="1" t="s">
        <v>1111</v>
      </c>
      <c r="C3917">
        <v>2008</v>
      </c>
      <c r="D3917" s="1" t="s">
        <v>2641</v>
      </c>
      <c r="E3917" s="1" t="s">
        <v>3754</v>
      </c>
      <c r="F3917">
        <v>833</v>
      </c>
      <c r="G3917" s="1" t="s">
        <v>490</v>
      </c>
      <c r="H3917">
        <v>2001</v>
      </c>
      <c r="I3917" s="1" t="s">
        <v>2641</v>
      </c>
      <c r="J3917" s="1" t="s">
        <v>3133</v>
      </c>
      <c r="K3917">
        <v>7</v>
      </c>
      <c r="L3917" t="b">
        <v>1</v>
      </c>
    </row>
    <row r="3918" spans="1:12">
      <c r="A3918">
        <v>1671</v>
      </c>
      <c r="B3918" s="1" t="s">
        <v>1111</v>
      </c>
      <c r="C3918">
        <v>2008</v>
      </c>
      <c r="D3918" s="1" t="s">
        <v>2641</v>
      </c>
      <c r="E3918" s="1" t="s">
        <v>3754</v>
      </c>
      <c r="F3918">
        <v>1038</v>
      </c>
      <c r="G3918" s="1" t="s">
        <v>651</v>
      </c>
      <c r="H3918">
        <v>2003</v>
      </c>
      <c r="I3918" s="1" t="s">
        <v>2641</v>
      </c>
      <c r="J3918" s="1" t="s">
        <v>3294</v>
      </c>
      <c r="K3918">
        <v>5</v>
      </c>
      <c r="L3918" t="b">
        <v>1</v>
      </c>
    </row>
    <row r="3919" spans="1:12">
      <c r="A3919">
        <v>1671</v>
      </c>
      <c r="B3919" s="1" t="s">
        <v>1111</v>
      </c>
      <c r="C3919">
        <v>2008</v>
      </c>
      <c r="D3919" s="1" t="s">
        <v>2641</v>
      </c>
      <c r="E3919" s="1" t="s">
        <v>3754</v>
      </c>
      <c r="F3919">
        <v>1335</v>
      </c>
      <c r="G3919" s="1" t="s">
        <v>830</v>
      </c>
      <c r="H3919">
        <v>2005</v>
      </c>
      <c r="I3919" s="1" t="s">
        <v>2641</v>
      </c>
      <c r="J3919" s="1" t="s">
        <v>3473</v>
      </c>
      <c r="K3919">
        <v>3</v>
      </c>
      <c r="L3919" t="b">
        <v>1</v>
      </c>
    </row>
    <row r="3920" spans="1:12">
      <c r="A3920">
        <v>1671</v>
      </c>
      <c r="B3920" s="1" t="s">
        <v>1111</v>
      </c>
      <c r="C3920">
        <v>2008</v>
      </c>
      <c r="D3920" s="1" t="s">
        <v>2641</v>
      </c>
      <c r="E3920" s="1" t="s">
        <v>3754</v>
      </c>
      <c r="F3920">
        <v>1145</v>
      </c>
      <c r="G3920" s="1" t="s">
        <v>732</v>
      </c>
      <c r="H3920">
        <v>2004</v>
      </c>
      <c r="I3920" s="1" t="s">
        <v>2641</v>
      </c>
      <c r="J3920" s="1" t="s">
        <v>3375</v>
      </c>
      <c r="K3920">
        <v>4</v>
      </c>
      <c r="L3920" t="b">
        <v>1</v>
      </c>
    </row>
    <row r="3921" spans="1:12">
      <c r="A3921">
        <v>1671</v>
      </c>
      <c r="B3921" s="1" t="s">
        <v>1111</v>
      </c>
      <c r="C3921">
        <v>2008</v>
      </c>
      <c r="D3921" s="1" t="s">
        <v>2641</v>
      </c>
      <c r="E3921" s="1" t="s">
        <v>3754</v>
      </c>
      <c r="F3921">
        <v>1443</v>
      </c>
      <c r="G3921" s="1" t="s">
        <v>926</v>
      </c>
      <c r="H3921">
        <v>2006</v>
      </c>
      <c r="I3921" s="1" t="s">
        <v>2641</v>
      </c>
      <c r="J3921" s="1" t="s">
        <v>3569</v>
      </c>
      <c r="K3921">
        <v>2</v>
      </c>
      <c r="L3921" t="b">
        <v>1</v>
      </c>
    </row>
    <row r="3922" spans="1:12">
      <c r="A3922">
        <v>1671</v>
      </c>
      <c r="B3922" s="1" t="s">
        <v>1111</v>
      </c>
      <c r="C3922">
        <v>2008</v>
      </c>
      <c r="D3922" s="1" t="s">
        <v>2641</v>
      </c>
      <c r="E3922" s="1" t="s">
        <v>3754</v>
      </c>
      <c r="F3922">
        <v>1168</v>
      </c>
      <c r="G3922" s="1" t="s">
        <v>740</v>
      </c>
      <c r="H3922">
        <v>2004</v>
      </c>
      <c r="I3922" s="1" t="s">
        <v>2641</v>
      </c>
      <c r="J3922" s="1" t="s">
        <v>3383</v>
      </c>
      <c r="K3922">
        <v>4</v>
      </c>
      <c r="L3922" t="b">
        <v>1</v>
      </c>
    </row>
    <row r="3923" spans="1:12">
      <c r="A3923">
        <v>1671</v>
      </c>
      <c r="B3923" s="1" t="s">
        <v>1111</v>
      </c>
      <c r="C3923">
        <v>2008</v>
      </c>
      <c r="D3923" s="1" t="s">
        <v>2641</v>
      </c>
      <c r="E3923" s="1" t="s">
        <v>3754</v>
      </c>
      <c r="F3923">
        <v>1542</v>
      </c>
      <c r="G3923" s="1" t="s">
        <v>1015</v>
      </c>
      <c r="H3923">
        <v>2007</v>
      </c>
      <c r="I3923" s="1" t="s">
        <v>2641</v>
      </c>
      <c r="J3923" s="1" t="s">
        <v>3658</v>
      </c>
      <c r="K3923">
        <v>1</v>
      </c>
      <c r="L3923" t="b">
        <v>1</v>
      </c>
    </row>
    <row r="3924" spans="1:12">
      <c r="A3924">
        <v>1671</v>
      </c>
      <c r="B3924" s="1" t="s">
        <v>1111</v>
      </c>
      <c r="C3924">
        <v>2008</v>
      </c>
      <c r="D3924" s="1" t="s">
        <v>2641</v>
      </c>
      <c r="E3924" s="1" t="s">
        <v>3754</v>
      </c>
      <c r="F3924">
        <v>1427</v>
      </c>
      <c r="G3924" s="1" t="s">
        <v>913</v>
      </c>
      <c r="H3924">
        <v>2006</v>
      </c>
      <c r="I3924" s="1" t="s">
        <v>2641</v>
      </c>
      <c r="J3924" s="1" t="s">
        <v>3556</v>
      </c>
      <c r="K3924">
        <v>2</v>
      </c>
      <c r="L3924" t="b">
        <v>1</v>
      </c>
    </row>
    <row r="3925" spans="1:12">
      <c r="A3925">
        <v>1671</v>
      </c>
      <c r="B3925" s="1" t="s">
        <v>1111</v>
      </c>
      <c r="C3925">
        <v>2008</v>
      </c>
      <c r="D3925" s="1" t="s">
        <v>2641</v>
      </c>
      <c r="E3925" s="1" t="s">
        <v>3754</v>
      </c>
      <c r="F3925">
        <v>1317</v>
      </c>
      <c r="G3925" s="1" t="s">
        <v>816</v>
      </c>
      <c r="H3925">
        <v>2005</v>
      </c>
      <c r="I3925" s="1" t="s">
        <v>2641</v>
      </c>
      <c r="J3925" s="1" t="s">
        <v>3459</v>
      </c>
      <c r="K3925">
        <v>3</v>
      </c>
      <c r="L3925" t="b">
        <v>1</v>
      </c>
    </row>
    <row r="3926" spans="1:12">
      <c r="A3926">
        <v>1671</v>
      </c>
      <c r="B3926" s="1" t="s">
        <v>1111</v>
      </c>
      <c r="C3926">
        <v>2008</v>
      </c>
      <c r="D3926" s="1" t="s">
        <v>2641</v>
      </c>
      <c r="E3926" s="1" t="s">
        <v>3754</v>
      </c>
      <c r="F3926">
        <v>1142</v>
      </c>
      <c r="G3926" s="1" t="s">
        <v>730</v>
      </c>
      <c r="H3926">
        <v>2004</v>
      </c>
      <c r="I3926" s="1" t="s">
        <v>2641</v>
      </c>
      <c r="J3926" s="1" t="s">
        <v>3373</v>
      </c>
      <c r="K3926">
        <v>4</v>
      </c>
      <c r="L3926" t="b">
        <v>1</v>
      </c>
    </row>
    <row r="3927" spans="1:12">
      <c r="A3927">
        <v>1671</v>
      </c>
      <c r="B3927" s="1" t="s">
        <v>1111</v>
      </c>
      <c r="C3927">
        <v>2008</v>
      </c>
      <c r="D3927" s="1" t="s">
        <v>2641</v>
      </c>
      <c r="E3927" s="1" t="s">
        <v>3754</v>
      </c>
      <c r="F3927">
        <v>1311</v>
      </c>
      <c r="G3927" s="1" t="s">
        <v>811</v>
      </c>
      <c r="H3927">
        <v>2005</v>
      </c>
      <c r="I3927" s="1" t="s">
        <v>2641</v>
      </c>
      <c r="J3927" s="1" t="s">
        <v>3454</v>
      </c>
      <c r="K3927">
        <v>3</v>
      </c>
      <c r="L3927" t="b">
        <v>1</v>
      </c>
    </row>
    <row r="3928" spans="1:12">
      <c r="A3928">
        <v>1671</v>
      </c>
      <c r="B3928" s="1" t="s">
        <v>1111</v>
      </c>
      <c r="C3928">
        <v>2008</v>
      </c>
      <c r="D3928" s="1" t="s">
        <v>2641</v>
      </c>
      <c r="E3928" s="1" t="s">
        <v>3754</v>
      </c>
      <c r="F3928">
        <v>1460</v>
      </c>
      <c r="G3928" s="1" t="s">
        <v>938</v>
      </c>
      <c r="H3928">
        <v>2006</v>
      </c>
      <c r="I3928" s="1" t="s">
        <v>2642</v>
      </c>
      <c r="J3928" s="1" t="s">
        <v>3581</v>
      </c>
      <c r="K3928">
        <v>2</v>
      </c>
      <c r="L3928" t="b">
        <v>0</v>
      </c>
    </row>
    <row r="3929" spans="1:12">
      <c r="A3929">
        <v>1671</v>
      </c>
      <c r="B3929" s="1" t="s">
        <v>1111</v>
      </c>
      <c r="C3929">
        <v>2008</v>
      </c>
      <c r="D3929" s="1" t="s">
        <v>2641</v>
      </c>
      <c r="E3929" s="1" t="s">
        <v>3754</v>
      </c>
      <c r="F3929">
        <v>247</v>
      </c>
      <c r="G3929" s="1" t="s">
        <v>76</v>
      </c>
      <c r="H3929">
        <v>1994</v>
      </c>
      <c r="I3929" s="1" t="s">
        <v>2640</v>
      </c>
      <c r="J3929" s="1" t="s">
        <v>2719</v>
      </c>
      <c r="K3929">
        <v>14</v>
      </c>
      <c r="L3929" t="b">
        <v>0</v>
      </c>
    </row>
    <row r="3930" spans="1:12">
      <c r="A3930">
        <v>1671</v>
      </c>
      <c r="B3930" s="1" t="s">
        <v>1111</v>
      </c>
      <c r="C3930">
        <v>2008</v>
      </c>
      <c r="D3930" s="1" t="s">
        <v>2641</v>
      </c>
      <c r="E3930" s="1" t="s">
        <v>3754</v>
      </c>
      <c r="F3930">
        <v>1561</v>
      </c>
      <c r="G3930" s="1" t="s">
        <v>1033</v>
      </c>
      <c r="H3930">
        <v>2007</v>
      </c>
      <c r="I3930" s="1" t="s">
        <v>2641</v>
      </c>
      <c r="J3930" s="1" t="s">
        <v>3676</v>
      </c>
      <c r="K3930">
        <v>1</v>
      </c>
      <c r="L3930" t="b">
        <v>1</v>
      </c>
    </row>
    <row r="3931" spans="1:12">
      <c r="A3931">
        <v>1671</v>
      </c>
      <c r="B3931" s="1" t="s">
        <v>1111</v>
      </c>
      <c r="C3931">
        <v>2008</v>
      </c>
      <c r="D3931" s="1" t="s">
        <v>2641</v>
      </c>
      <c r="E3931" s="1" t="s">
        <v>3754</v>
      </c>
      <c r="F3931">
        <v>1316</v>
      </c>
      <c r="G3931" s="1" t="s">
        <v>815</v>
      </c>
      <c r="H3931">
        <v>2005</v>
      </c>
      <c r="I3931" s="1" t="s">
        <v>2641</v>
      </c>
      <c r="J3931" s="1" t="s">
        <v>3458</v>
      </c>
      <c r="K3931">
        <v>3</v>
      </c>
      <c r="L3931" t="b">
        <v>1</v>
      </c>
    </row>
    <row r="3932" spans="1:12">
      <c r="A3932">
        <v>1671</v>
      </c>
      <c r="B3932" s="1" t="s">
        <v>1111</v>
      </c>
      <c r="C3932">
        <v>2008</v>
      </c>
      <c r="D3932" s="1" t="s">
        <v>2641</v>
      </c>
      <c r="E3932" s="1" t="s">
        <v>3754</v>
      </c>
      <c r="F3932">
        <v>539</v>
      </c>
      <c r="G3932" s="1" t="s">
        <v>262</v>
      </c>
      <c r="H3932">
        <v>1998</v>
      </c>
      <c r="I3932" s="1" t="s">
        <v>2641</v>
      </c>
      <c r="J3932" s="1" t="s">
        <v>2905</v>
      </c>
      <c r="K3932">
        <v>10</v>
      </c>
      <c r="L3932" t="b">
        <v>1</v>
      </c>
    </row>
    <row r="3933" spans="1:12">
      <c r="A3933">
        <v>1671</v>
      </c>
      <c r="B3933" s="1" t="s">
        <v>1111</v>
      </c>
      <c r="C3933">
        <v>2008</v>
      </c>
      <c r="D3933" s="1" t="s">
        <v>2641</v>
      </c>
      <c r="E3933" s="1" t="s">
        <v>3754</v>
      </c>
      <c r="F3933">
        <v>1560</v>
      </c>
      <c r="G3933" s="1" t="s">
        <v>1032</v>
      </c>
      <c r="H3933">
        <v>2007</v>
      </c>
      <c r="I3933" s="1" t="s">
        <v>2641</v>
      </c>
      <c r="J3933" s="1" t="s">
        <v>3675</v>
      </c>
      <c r="K3933">
        <v>1</v>
      </c>
      <c r="L3933" t="b">
        <v>1</v>
      </c>
    </row>
    <row r="3934" spans="1:12">
      <c r="A3934">
        <v>1672</v>
      </c>
      <c r="B3934" s="1" t="s">
        <v>1112</v>
      </c>
      <c r="C3934">
        <v>2008</v>
      </c>
      <c r="D3934" s="1" t="s">
        <v>2641</v>
      </c>
      <c r="E3934" s="1" t="s">
        <v>3755</v>
      </c>
      <c r="F3934">
        <v>636</v>
      </c>
      <c r="G3934" s="1" t="s">
        <v>5475</v>
      </c>
      <c r="H3934">
        <v>1999</v>
      </c>
      <c r="I3934" s="1" t="s">
        <v>2641</v>
      </c>
      <c r="J3934" s="1" t="s">
        <v>5783</v>
      </c>
      <c r="K3934">
        <v>9</v>
      </c>
      <c r="L3934" t="b">
        <v>1</v>
      </c>
    </row>
    <row r="3935" spans="1:12">
      <c r="A3935">
        <v>1672</v>
      </c>
      <c r="B3935" s="1" t="s">
        <v>1112</v>
      </c>
      <c r="C3935">
        <v>2008</v>
      </c>
      <c r="D3935" s="1" t="s">
        <v>2641</v>
      </c>
      <c r="E3935" s="1" t="s">
        <v>3755</v>
      </c>
      <c r="F3935">
        <v>1549</v>
      </c>
      <c r="G3935" s="1" t="s">
        <v>1022</v>
      </c>
      <c r="H3935">
        <v>2007</v>
      </c>
      <c r="I3935" s="1" t="s">
        <v>2641</v>
      </c>
      <c r="J3935" s="1" t="s">
        <v>3665</v>
      </c>
      <c r="K3935">
        <v>1</v>
      </c>
      <c r="L3935" t="b">
        <v>1</v>
      </c>
    </row>
    <row r="3936" spans="1:12">
      <c r="A3936">
        <v>1673</v>
      </c>
      <c r="B3936" s="1" t="s">
        <v>1113</v>
      </c>
      <c r="C3936">
        <v>2008</v>
      </c>
      <c r="D3936" s="1" t="s">
        <v>2641</v>
      </c>
      <c r="E3936" s="1" t="s">
        <v>3756</v>
      </c>
      <c r="F3936">
        <v>1542</v>
      </c>
      <c r="G3936" s="1" t="s">
        <v>1015</v>
      </c>
      <c r="H3936">
        <v>2007</v>
      </c>
      <c r="I3936" s="1" t="s">
        <v>2641</v>
      </c>
      <c r="J3936" s="1" t="s">
        <v>3658</v>
      </c>
      <c r="K3936">
        <v>1</v>
      </c>
      <c r="L3936" t="b">
        <v>1</v>
      </c>
    </row>
    <row r="3937" spans="1:12">
      <c r="A3937">
        <v>1673</v>
      </c>
      <c r="B3937" s="1" t="s">
        <v>1113</v>
      </c>
      <c r="C3937">
        <v>2008</v>
      </c>
      <c r="D3937" s="1" t="s">
        <v>2641</v>
      </c>
      <c r="E3937" s="1" t="s">
        <v>3756</v>
      </c>
      <c r="F3937">
        <v>1591</v>
      </c>
      <c r="G3937" s="1" t="s">
        <v>1056</v>
      </c>
      <c r="H3937">
        <v>2007</v>
      </c>
      <c r="I3937" s="1" t="s">
        <v>2642</v>
      </c>
      <c r="J3937" s="1" t="s">
        <v>3699</v>
      </c>
      <c r="K3937">
        <v>1</v>
      </c>
      <c r="L3937" t="b">
        <v>0</v>
      </c>
    </row>
    <row r="3938" spans="1:12">
      <c r="A3938">
        <v>1673</v>
      </c>
      <c r="B3938" s="1" t="s">
        <v>1113</v>
      </c>
      <c r="C3938">
        <v>2008</v>
      </c>
      <c r="D3938" s="1" t="s">
        <v>2641</v>
      </c>
      <c r="E3938" s="1" t="s">
        <v>3756</v>
      </c>
      <c r="F3938">
        <v>1540</v>
      </c>
      <c r="G3938" s="1" t="s">
        <v>1013</v>
      </c>
      <c r="H3938">
        <v>2007</v>
      </c>
      <c r="I3938" s="1" t="s">
        <v>2641</v>
      </c>
      <c r="J3938" s="1" t="s">
        <v>3656</v>
      </c>
      <c r="K3938">
        <v>1</v>
      </c>
      <c r="L3938" t="b">
        <v>1</v>
      </c>
    </row>
    <row r="3939" spans="1:12">
      <c r="A3939">
        <v>1673</v>
      </c>
      <c r="B3939" s="1" t="s">
        <v>1113</v>
      </c>
      <c r="C3939">
        <v>2008</v>
      </c>
      <c r="D3939" s="1" t="s">
        <v>2641</v>
      </c>
      <c r="E3939" s="1" t="s">
        <v>3756</v>
      </c>
      <c r="F3939">
        <v>29</v>
      </c>
      <c r="G3939" s="1" t="s">
        <v>5288</v>
      </c>
      <c r="H3939">
        <v>1990</v>
      </c>
      <c r="I3939" s="1" t="s">
        <v>2640</v>
      </c>
      <c r="J3939" s="1" t="s">
        <v>5596</v>
      </c>
      <c r="K3939">
        <v>18</v>
      </c>
      <c r="L3939" t="b">
        <v>0</v>
      </c>
    </row>
    <row r="3940" spans="1:12">
      <c r="A3940">
        <v>1673</v>
      </c>
      <c r="B3940" s="1" t="s">
        <v>1113</v>
      </c>
      <c r="C3940">
        <v>2008</v>
      </c>
      <c r="D3940" s="1" t="s">
        <v>2641</v>
      </c>
      <c r="E3940" s="1" t="s">
        <v>3756</v>
      </c>
      <c r="F3940">
        <v>1476</v>
      </c>
      <c r="G3940" s="1" t="s">
        <v>5496</v>
      </c>
      <c r="H3940">
        <v>2006</v>
      </c>
      <c r="I3940" s="1" t="s">
        <v>2642</v>
      </c>
      <c r="J3940" s="1" t="s">
        <v>5804</v>
      </c>
      <c r="K3940">
        <v>2</v>
      </c>
      <c r="L3940" t="b">
        <v>0</v>
      </c>
    </row>
    <row r="3941" spans="1:12">
      <c r="A3941">
        <v>1673</v>
      </c>
      <c r="B3941" s="1" t="s">
        <v>1113</v>
      </c>
      <c r="C3941">
        <v>2008</v>
      </c>
      <c r="D3941" s="1" t="s">
        <v>2641</v>
      </c>
      <c r="E3941" s="1" t="s">
        <v>3756</v>
      </c>
      <c r="F3941">
        <v>1320</v>
      </c>
      <c r="G3941" s="1" t="s">
        <v>818</v>
      </c>
      <c r="H3941">
        <v>2005</v>
      </c>
      <c r="I3941" s="1" t="s">
        <v>2641</v>
      </c>
      <c r="J3941" s="1" t="s">
        <v>3461</v>
      </c>
      <c r="K3941">
        <v>3</v>
      </c>
      <c r="L3941" t="b">
        <v>1</v>
      </c>
    </row>
    <row r="3942" spans="1:12">
      <c r="A3942">
        <v>1673</v>
      </c>
      <c r="B3942" s="1" t="s">
        <v>1113</v>
      </c>
      <c r="C3942">
        <v>2008</v>
      </c>
      <c r="D3942" s="1" t="s">
        <v>2641</v>
      </c>
      <c r="E3942" s="1" t="s">
        <v>3756</v>
      </c>
      <c r="F3942">
        <v>247</v>
      </c>
      <c r="G3942" s="1" t="s">
        <v>76</v>
      </c>
      <c r="H3942">
        <v>1994</v>
      </c>
      <c r="I3942" s="1" t="s">
        <v>2640</v>
      </c>
      <c r="J3942" s="1" t="s">
        <v>2719</v>
      </c>
      <c r="K3942">
        <v>14</v>
      </c>
      <c r="L3942" t="b">
        <v>0</v>
      </c>
    </row>
    <row r="3943" spans="1:12">
      <c r="A3943">
        <v>1673</v>
      </c>
      <c r="B3943" s="1" t="s">
        <v>1113</v>
      </c>
      <c r="C3943">
        <v>2008</v>
      </c>
      <c r="D3943" s="1" t="s">
        <v>2641</v>
      </c>
      <c r="E3943" s="1" t="s">
        <v>3756</v>
      </c>
      <c r="F3943">
        <v>546</v>
      </c>
      <c r="G3943" s="1" t="s">
        <v>267</v>
      </c>
      <c r="H3943">
        <v>1998</v>
      </c>
      <c r="I3943" s="1" t="s">
        <v>2641</v>
      </c>
      <c r="J3943" s="1" t="s">
        <v>2910</v>
      </c>
      <c r="K3943">
        <v>10</v>
      </c>
      <c r="L3943" t="b">
        <v>1</v>
      </c>
    </row>
    <row r="3944" spans="1:12">
      <c r="A3944">
        <v>1673</v>
      </c>
      <c r="B3944" s="1" t="s">
        <v>1113</v>
      </c>
      <c r="C3944">
        <v>2008</v>
      </c>
      <c r="D3944" s="1" t="s">
        <v>2641</v>
      </c>
      <c r="E3944" s="1" t="s">
        <v>3756</v>
      </c>
      <c r="F3944">
        <v>303</v>
      </c>
      <c r="G3944" s="1" t="s">
        <v>111</v>
      </c>
      <c r="H3944">
        <v>1995</v>
      </c>
      <c r="I3944" s="1" t="s">
        <v>2640</v>
      </c>
      <c r="J3944" s="1" t="s">
        <v>2754</v>
      </c>
      <c r="K3944">
        <v>13</v>
      </c>
      <c r="L3944" t="b">
        <v>0</v>
      </c>
    </row>
    <row r="3945" spans="1:12">
      <c r="A3945">
        <v>1673</v>
      </c>
      <c r="B3945" s="1" t="s">
        <v>1113</v>
      </c>
      <c r="C3945">
        <v>2008</v>
      </c>
      <c r="D3945" s="1" t="s">
        <v>2641</v>
      </c>
      <c r="E3945" s="1" t="s">
        <v>3756</v>
      </c>
      <c r="F3945">
        <v>1034</v>
      </c>
      <c r="G3945" s="1" t="s">
        <v>647</v>
      </c>
      <c r="H3945">
        <v>2003</v>
      </c>
      <c r="I3945" s="1" t="s">
        <v>2641</v>
      </c>
      <c r="J3945" s="1" t="s">
        <v>3290</v>
      </c>
      <c r="K3945">
        <v>5</v>
      </c>
      <c r="L3945" t="b">
        <v>1</v>
      </c>
    </row>
    <row r="3946" spans="1:12">
      <c r="A3946">
        <v>1673</v>
      </c>
      <c r="B3946" s="1" t="s">
        <v>1113</v>
      </c>
      <c r="C3946">
        <v>2008</v>
      </c>
      <c r="D3946" s="1" t="s">
        <v>2641</v>
      </c>
      <c r="E3946" s="1" t="s">
        <v>3756</v>
      </c>
      <c r="F3946">
        <v>724</v>
      </c>
      <c r="G3946" s="1" t="s">
        <v>399</v>
      </c>
      <c r="H3946">
        <v>2000</v>
      </c>
      <c r="I3946" s="1" t="s">
        <v>2641</v>
      </c>
      <c r="J3946" s="1" t="s">
        <v>3042</v>
      </c>
      <c r="K3946">
        <v>8</v>
      </c>
      <c r="L3946" t="b">
        <v>1</v>
      </c>
    </row>
    <row r="3947" spans="1:12">
      <c r="A3947">
        <v>1673</v>
      </c>
      <c r="B3947" s="1" t="s">
        <v>1113</v>
      </c>
      <c r="C3947">
        <v>2008</v>
      </c>
      <c r="D3947" s="1" t="s">
        <v>2641</v>
      </c>
      <c r="E3947" s="1" t="s">
        <v>3756</v>
      </c>
      <c r="F3947">
        <v>1153</v>
      </c>
      <c r="G3947" s="1" t="s">
        <v>735</v>
      </c>
      <c r="H3947">
        <v>2004</v>
      </c>
      <c r="I3947" s="1" t="s">
        <v>2641</v>
      </c>
      <c r="J3947" s="1" t="s">
        <v>3378</v>
      </c>
      <c r="K3947">
        <v>4</v>
      </c>
      <c r="L3947" t="b">
        <v>1</v>
      </c>
    </row>
    <row r="3948" spans="1:12">
      <c r="A3948">
        <v>1673</v>
      </c>
      <c r="B3948" s="1" t="s">
        <v>1113</v>
      </c>
      <c r="C3948">
        <v>2008</v>
      </c>
      <c r="D3948" s="1" t="s">
        <v>2641</v>
      </c>
      <c r="E3948" s="1" t="s">
        <v>3756</v>
      </c>
      <c r="F3948">
        <v>1179</v>
      </c>
      <c r="G3948" s="1" t="s">
        <v>745</v>
      </c>
      <c r="H3948">
        <v>2004</v>
      </c>
      <c r="I3948" s="1" t="s">
        <v>2641</v>
      </c>
      <c r="J3948" s="1" t="s">
        <v>3388</v>
      </c>
      <c r="K3948">
        <v>4</v>
      </c>
      <c r="L3948" t="b">
        <v>1</v>
      </c>
    </row>
    <row r="3949" spans="1:12">
      <c r="A3949">
        <v>1673</v>
      </c>
      <c r="B3949" s="1" t="s">
        <v>1113</v>
      </c>
      <c r="C3949">
        <v>2008</v>
      </c>
      <c r="D3949" s="1" t="s">
        <v>2641</v>
      </c>
      <c r="E3949" s="1" t="s">
        <v>3756</v>
      </c>
      <c r="F3949">
        <v>1549</v>
      </c>
      <c r="G3949" s="1" t="s">
        <v>1022</v>
      </c>
      <c r="H3949">
        <v>2007</v>
      </c>
      <c r="I3949" s="1" t="s">
        <v>2641</v>
      </c>
      <c r="J3949" s="1" t="s">
        <v>3665</v>
      </c>
      <c r="K3949">
        <v>1</v>
      </c>
      <c r="L3949" t="b">
        <v>1</v>
      </c>
    </row>
    <row r="3950" spans="1:12">
      <c r="A3950">
        <v>1673</v>
      </c>
      <c r="B3950" s="1" t="s">
        <v>1113</v>
      </c>
      <c r="C3950">
        <v>2008</v>
      </c>
      <c r="D3950" s="1" t="s">
        <v>2641</v>
      </c>
      <c r="E3950" s="1" t="s">
        <v>3756</v>
      </c>
      <c r="F3950">
        <v>1138</v>
      </c>
      <c r="G3950" s="1" t="s">
        <v>728</v>
      </c>
      <c r="H3950">
        <v>2004</v>
      </c>
      <c r="I3950" s="1" t="s">
        <v>2641</v>
      </c>
      <c r="J3950" s="1" t="s">
        <v>3371</v>
      </c>
      <c r="K3950">
        <v>4</v>
      </c>
      <c r="L3950" t="b">
        <v>1</v>
      </c>
    </row>
    <row r="3951" spans="1:12">
      <c r="A3951">
        <v>1674</v>
      </c>
      <c r="B3951" s="1" t="s">
        <v>1114</v>
      </c>
      <c r="C3951">
        <v>2008</v>
      </c>
      <c r="D3951" s="1" t="s">
        <v>2641</v>
      </c>
      <c r="E3951" s="1" t="s">
        <v>3757</v>
      </c>
      <c r="F3951">
        <v>1436</v>
      </c>
      <c r="G3951" s="1" t="s">
        <v>5500</v>
      </c>
      <c r="H3951">
        <v>2006</v>
      </c>
      <c r="I3951" s="1" t="s">
        <v>2641</v>
      </c>
      <c r="J3951" s="1" t="s">
        <v>5808</v>
      </c>
      <c r="K3951">
        <v>2</v>
      </c>
      <c r="L3951" t="b">
        <v>1</v>
      </c>
    </row>
    <row r="3952" spans="1:12">
      <c r="A3952">
        <v>1674</v>
      </c>
      <c r="B3952" s="1" t="s">
        <v>1114</v>
      </c>
      <c r="C3952">
        <v>2008</v>
      </c>
      <c r="D3952" s="1" t="s">
        <v>2641</v>
      </c>
      <c r="E3952" s="1" t="s">
        <v>3757</v>
      </c>
      <c r="F3952">
        <v>1307</v>
      </c>
      <c r="G3952" s="1" t="s">
        <v>808</v>
      </c>
      <c r="H3952">
        <v>2005</v>
      </c>
      <c r="I3952" s="1" t="s">
        <v>2641</v>
      </c>
      <c r="J3952" s="1" t="s">
        <v>3451</v>
      </c>
      <c r="K3952">
        <v>3</v>
      </c>
      <c r="L3952" t="b">
        <v>1</v>
      </c>
    </row>
    <row r="3953" spans="1:12">
      <c r="A3953">
        <v>1674</v>
      </c>
      <c r="B3953" s="1" t="s">
        <v>1114</v>
      </c>
      <c r="C3953">
        <v>2008</v>
      </c>
      <c r="D3953" s="1" t="s">
        <v>2641</v>
      </c>
      <c r="E3953" s="1" t="s">
        <v>3757</v>
      </c>
      <c r="F3953">
        <v>1540</v>
      </c>
      <c r="G3953" s="1" t="s">
        <v>1013</v>
      </c>
      <c r="H3953">
        <v>2007</v>
      </c>
      <c r="I3953" s="1" t="s">
        <v>2641</v>
      </c>
      <c r="J3953" s="1" t="s">
        <v>3656</v>
      </c>
      <c r="K3953">
        <v>1</v>
      </c>
      <c r="L3953" t="b">
        <v>1</v>
      </c>
    </row>
    <row r="3954" spans="1:12">
      <c r="A3954">
        <v>1674</v>
      </c>
      <c r="B3954" s="1" t="s">
        <v>1114</v>
      </c>
      <c r="C3954">
        <v>2008</v>
      </c>
      <c r="D3954" s="1" t="s">
        <v>2641</v>
      </c>
      <c r="E3954" s="1" t="s">
        <v>3757</v>
      </c>
      <c r="F3954">
        <v>737</v>
      </c>
      <c r="G3954" s="1" t="s">
        <v>412</v>
      </c>
      <c r="H3954">
        <v>2000</v>
      </c>
      <c r="I3954" s="1" t="s">
        <v>2641</v>
      </c>
      <c r="J3954" s="1" t="s">
        <v>3055</v>
      </c>
      <c r="K3954">
        <v>8</v>
      </c>
      <c r="L3954" t="b">
        <v>1</v>
      </c>
    </row>
    <row r="3955" spans="1:12">
      <c r="A3955">
        <v>1675</v>
      </c>
      <c r="B3955" s="1" t="s">
        <v>1115</v>
      </c>
      <c r="C3955">
        <v>2008</v>
      </c>
      <c r="D3955" s="1" t="s">
        <v>2641</v>
      </c>
      <c r="E3955" s="1" t="s">
        <v>3758</v>
      </c>
      <c r="F3955">
        <v>1186</v>
      </c>
      <c r="G3955" s="1" t="s">
        <v>748</v>
      </c>
      <c r="H3955">
        <v>2004</v>
      </c>
      <c r="I3955" s="1" t="s">
        <v>2641</v>
      </c>
      <c r="J3955" s="1" t="s">
        <v>3391</v>
      </c>
      <c r="K3955">
        <v>4</v>
      </c>
      <c r="L3955" t="b">
        <v>1</v>
      </c>
    </row>
    <row r="3956" spans="1:12">
      <c r="A3956">
        <v>1675</v>
      </c>
      <c r="B3956" s="1" t="s">
        <v>1115</v>
      </c>
      <c r="C3956">
        <v>2008</v>
      </c>
      <c r="D3956" s="1" t="s">
        <v>2641</v>
      </c>
      <c r="E3956" s="1" t="s">
        <v>3758</v>
      </c>
      <c r="F3956">
        <v>928</v>
      </c>
      <c r="G3956" s="1" t="s">
        <v>563</v>
      </c>
      <c r="H3956">
        <v>2002</v>
      </c>
      <c r="I3956" s="1" t="s">
        <v>2641</v>
      </c>
      <c r="J3956" s="1" t="s">
        <v>3206</v>
      </c>
      <c r="K3956">
        <v>6</v>
      </c>
      <c r="L3956" t="b">
        <v>1</v>
      </c>
    </row>
    <row r="3957" spans="1:12">
      <c r="A3957">
        <v>1675</v>
      </c>
      <c r="B3957" s="1" t="s">
        <v>1115</v>
      </c>
      <c r="C3957">
        <v>2008</v>
      </c>
      <c r="D3957" s="1" t="s">
        <v>2641</v>
      </c>
      <c r="E3957" s="1" t="s">
        <v>3758</v>
      </c>
      <c r="F3957">
        <v>1179</v>
      </c>
      <c r="G3957" s="1" t="s">
        <v>745</v>
      </c>
      <c r="H3957">
        <v>2004</v>
      </c>
      <c r="I3957" s="1" t="s">
        <v>2641</v>
      </c>
      <c r="J3957" s="1" t="s">
        <v>3388</v>
      </c>
      <c r="K3957">
        <v>4</v>
      </c>
      <c r="L3957" t="b">
        <v>1</v>
      </c>
    </row>
    <row r="3958" spans="1:12">
      <c r="A3958">
        <v>1675</v>
      </c>
      <c r="B3958" s="1" t="s">
        <v>1115</v>
      </c>
      <c r="C3958">
        <v>2008</v>
      </c>
      <c r="D3958" s="1" t="s">
        <v>2641</v>
      </c>
      <c r="E3958" s="1" t="s">
        <v>3758</v>
      </c>
      <c r="F3958">
        <v>834</v>
      </c>
      <c r="G3958" s="1" t="s">
        <v>491</v>
      </c>
      <c r="H3958">
        <v>2001</v>
      </c>
      <c r="I3958" s="1" t="s">
        <v>2641</v>
      </c>
      <c r="J3958" s="1" t="s">
        <v>3134</v>
      </c>
      <c r="K3958">
        <v>7</v>
      </c>
      <c r="L3958" t="b">
        <v>1</v>
      </c>
    </row>
    <row r="3959" spans="1:12">
      <c r="A3959">
        <v>1676</v>
      </c>
      <c r="B3959" s="1" t="s">
        <v>1116</v>
      </c>
      <c r="C3959">
        <v>2008</v>
      </c>
      <c r="D3959" s="1" t="s">
        <v>2641</v>
      </c>
      <c r="E3959" s="1" t="s">
        <v>3759</v>
      </c>
      <c r="F3959">
        <v>730</v>
      </c>
      <c r="G3959" s="1" t="s">
        <v>405</v>
      </c>
      <c r="H3959">
        <v>2000</v>
      </c>
      <c r="I3959" s="1" t="s">
        <v>2641</v>
      </c>
      <c r="J3959" s="1" t="s">
        <v>3048</v>
      </c>
      <c r="K3959">
        <v>8</v>
      </c>
      <c r="L3959" t="b">
        <v>1</v>
      </c>
    </row>
    <row r="3960" spans="1:12">
      <c r="A3960">
        <v>1676</v>
      </c>
      <c r="B3960" s="1" t="s">
        <v>1116</v>
      </c>
      <c r="C3960">
        <v>2008</v>
      </c>
      <c r="D3960" s="1" t="s">
        <v>2641</v>
      </c>
      <c r="E3960" s="1" t="s">
        <v>3759</v>
      </c>
      <c r="F3960">
        <v>822</v>
      </c>
      <c r="G3960" s="1" t="s">
        <v>480</v>
      </c>
      <c r="H3960">
        <v>2001</v>
      </c>
      <c r="I3960" s="1" t="s">
        <v>2641</v>
      </c>
      <c r="J3960" s="1" t="s">
        <v>3123</v>
      </c>
      <c r="K3960">
        <v>7</v>
      </c>
      <c r="L3960" t="b">
        <v>1</v>
      </c>
    </row>
    <row r="3961" spans="1:12">
      <c r="A3961">
        <v>1676</v>
      </c>
      <c r="B3961" s="1" t="s">
        <v>1116</v>
      </c>
      <c r="C3961">
        <v>2008</v>
      </c>
      <c r="D3961" s="1" t="s">
        <v>2641</v>
      </c>
      <c r="E3961" s="1" t="s">
        <v>3759</v>
      </c>
      <c r="F3961">
        <v>1332</v>
      </c>
      <c r="G3961" s="1" t="s">
        <v>827</v>
      </c>
      <c r="H3961">
        <v>2005</v>
      </c>
      <c r="I3961" s="1" t="s">
        <v>2641</v>
      </c>
      <c r="J3961" s="1" t="s">
        <v>3470</v>
      </c>
      <c r="K3961">
        <v>3</v>
      </c>
      <c r="L3961" t="b">
        <v>1</v>
      </c>
    </row>
    <row r="3962" spans="1:12">
      <c r="A3962">
        <v>1676</v>
      </c>
      <c r="B3962" s="1" t="s">
        <v>1116</v>
      </c>
      <c r="C3962">
        <v>2008</v>
      </c>
      <c r="D3962" s="1" t="s">
        <v>2641</v>
      </c>
      <c r="E3962" s="1" t="s">
        <v>3759</v>
      </c>
      <c r="F3962">
        <v>931</v>
      </c>
      <c r="G3962" s="1" t="s">
        <v>566</v>
      </c>
      <c r="H3962">
        <v>2002</v>
      </c>
      <c r="I3962" s="1" t="s">
        <v>2641</v>
      </c>
      <c r="J3962" s="1" t="s">
        <v>3209</v>
      </c>
      <c r="K3962">
        <v>6</v>
      </c>
      <c r="L3962" t="b">
        <v>1</v>
      </c>
    </row>
    <row r="3963" spans="1:12">
      <c r="A3963">
        <v>1676</v>
      </c>
      <c r="B3963" s="1" t="s">
        <v>1116</v>
      </c>
      <c r="C3963">
        <v>2008</v>
      </c>
      <c r="D3963" s="1" t="s">
        <v>2641</v>
      </c>
      <c r="E3963" s="1" t="s">
        <v>3759</v>
      </c>
      <c r="F3963">
        <v>363</v>
      </c>
      <c r="G3963" s="1" t="s">
        <v>5362</v>
      </c>
      <c r="H3963">
        <v>1996</v>
      </c>
      <c r="I3963" s="1" t="s">
        <v>2641</v>
      </c>
      <c r="J3963" s="1" t="s">
        <v>5670</v>
      </c>
      <c r="K3963">
        <v>12</v>
      </c>
      <c r="L3963" t="b">
        <v>1</v>
      </c>
    </row>
    <row r="3964" spans="1:12">
      <c r="A3964">
        <v>1676</v>
      </c>
      <c r="B3964" s="1" t="s">
        <v>1116</v>
      </c>
      <c r="C3964">
        <v>2008</v>
      </c>
      <c r="D3964" s="1" t="s">
        <v>2641</v>
      </c>
      <c r="E3964" s="1" t="s">
        <v>3759</v>
      </c>
      <c r="F3964">
        <v>545</v>
      </c>
      <c r="G3964" s="1" t="s">
        <v>266</v>
      </c>
      <c r="H3964">
        <v>1998</v>
      </c>
      <c r="I3964" s="1" t="s">
        <v>2641</v>
      </c>
      <c r="J3964" s="1" t="s">
        <v>2909</v>
      </c>
      <c r="K3964">
        <v>10</v>
      </c>
      <c r="L3964" t="b">
        <v>1</v>
      </c>
    </row>
    <row r="3965" spans="1:12">
      <c r="A3965">
        <v>1676</v>
      </c>
      <c r="B3965" s="1" t="s">
        <v>1116</v>
      </c>
      <c r="C3965">
        <v>2008</v>
      </c>
      <c r="D3965" s="1" t="s">
        <v>2641</v>
      </c>
      <c r="E3965" s="1" t="s">
        <v>3759</v>
      </c>
      <c r="F3965">
        <v>1316</v>
      </c>
      <c r="G3965" s="1" t="s">
        <v>815</v>
      </c>
      <c r="H3965">
        <v>2005</v>
      </c>
      <c r="I3965" s="1" t="s">
        <v>2641</v>
      </c>
      <c r="J3965" s="1" t="s">
        <v>3458</v>
      </c>
      <c r="K3965">
        <v>3</v>
      </c>
      <c r="L3965" t="b">
        <v>1</v>
      </c>
    </row>
    <row r="3966" spans="1:12">
      <c r="A3966">
        <v>1676</v>
      </c>
      <c r="B3966" s="1" t="s">
        <v>1116</v>
      </c>
      <c r="C3966">
        <v>2008</v>
      </c>
      <c r="D3966" s="1" t="s">
        <v>2641</v>
      </c>
      <c r="E3966" s="1" t="s">
        <v>3759</v>
      </c>
      <c r="F3966">
        <v>1181</v>
      </c>
      <c r="G3966" s="1" t="s">
        <v>746</v>
      </c>
      <c r="H3966">
        <v>2004</v>
      </c>
      <c r="I3966" s="1" t="s">
        <v>2641</v>
      </c>
      <c r="J3966" s="1" t="s">
        <v>3389</v>
      </c>
      <c r="K3966">
        <v>4</v>
      </c>
      <c r="L3966" t="b">
        <v>1</v>
      </c>
    </row>
    <row r="3967" spans="1:12">
      <c r="A3967">
        <v>1676</v>
      </c>
      <c r="B3967" s="1" t="s">
        <v>1116</v>
      </c>
      <c r="C3967">
        <v>2008</v>
      </c>
      <c r="D3967" s="1" t="s">
        <v>2641</v>
      </c>
      <c r="E3967" s="1" t="s">
        <v>3759</v>
      </c>
      <c r="F3967">
        <v>926</v>
      </c>
      <c r="G3967" s="1" t="s">
        <v>561</v>
      </c>
      <c r="H3967">
        <v>2002</v>
      </c>
      <c r="I3967" s="1" t="s">
        <v>2641</v>
      </c>
      <c r="J3967" s="1" t="s">
        <v>3204</v>
      </c>
      <c r="K3967">
        <v>6</v>
      </c>
      <c r="L3967" t="b">
        <v>1</v>
      </c>
    </row>
    <row r="3968" spans="1:12">
      <c r="A3968">
        <v>1677</v>
      </c>
      <c r="B3968" s="1" t="s">
        <v>1117</v>
      </c>
      <c r="C3968">
        <v>2008</v>
      </c>
      <c r="D3968" s="1" t="s">
        <v>2641</v>
      </c>
      <c r="E3968" s="1" t="s">
        <v>3760</v>
      </c>
      <c r="F3968">
        <v>1335</v>
      </c>
      <c r="G3968" s="1" t="s">
        <v>830</v>
      </c>
      <c r="H3968">
        <v>2005</v>
      </c>
      <c r="I3968" s="1" t="s">
        <v>2641</v>
      </c>
      <c r="J3968" s="1" t="s">
        <v>3473</v>
      </c>
      <c r="K3968">
        <v>3</v>
      </c>
      <c r="L3968" t="b">
        <v>1</v>
      </c>
    </row>
    <row r="3969" spans="1:12">
      <c r="A3969">
        <v>1677</v>
      </c>
      <c r="B3969" s="1" t="s">
        <v>1117</v>
      </c>
      <c r="C3969">
        <v>2008</v>
      </c>
      <c r="D3969" s="1" t="s">
        <v>2641</v>
      </c>
      <c r="E3969" s="1" t="s">
        <v>3760</v>
      </c>
      <c r="F3969">
        <v>1433</v>
      </c>
      <c r="G3969" s="1" t="s">
        <v>918</v>
      </c>
      <c r="H3969">
        <v>2006</v>
      </c>
      <c r="I3969" s="1" t="s">
        <v>2641</v>
      </c>
      <c r="J3969" s="1" t="s">
        <v>3561</v>
      </c>
      <c r="K3969">
        <v>2</v>
      </c>
      <c r="L3969" t="b">
        <v>1</v>
      </c>
    </row>
    <row r="3970" spans="1:12">
      <c r="A3970">
        <v>1677</v>
      </c>
      <c r="B3970" s="1" t="s">
        <v>1117</v>
      </c>
      <c r="C3970">
        <v>2008</v>
      </c>
      <c r="D3970" s="1" t="s">
        <v>2641</v>
      </c>
      <c r="E3970" s="1" t="s">
        <v>3760</v>
      </c>
      <c r="F3970">
        <v>1437</v>
      </c>
      <c r="G3970" s="1" t="s">
        <v>921</v>
      </c>
      <c r="H3970">
        <v>2006</v>
      </c>
      <c r="I3970" s="1" t="s">
        <v>2641</v>
      </c>
      <c r="J3970" s="1" t="s">
        <v>3564</v>
      </c>
      <c r="K3970">
        <v>2</v>
      </c>
      <c r="L3970" t="b">
        <v>1</v>
      </c>
    </row>
    <row r="3971" spans="1:12">
      <c r="A3971">
        <v>1678</v>
      </c>
      <c r="B3971" s="1" t="s">
        <v>1118</v>
      </c>
      <c r="C3971">
        <v>2008</v>
      </c>
      <c r="D3971" s="1" t="s">
        <v>2641</v>
      </c>
      <c r="E3971" s="1" t="s">
        <v>3761</v>
      </c>
      <c r="F3971">
        <v>1542</v>
      </c>
      <c r="G3971" s="1" t="s">
        <v>1015</v>
      </c>
      <c r="H3971">
        <v>2007</v>
      </c>
      <c r="I3971" s="1" t="s">
        <v>2641</v>
      </c>
      <c r="J3971" s="1" t="s">
        <v>3658</v>
      </c>
      <c r="K3971">
        <v>1</v>
      </c>
      <c r="L3971" t="b">
        <v>1</v>
      </c>
    </row>
    <row r="3972" spans="1:12">
      <c r="A3972">
        <v>1678</v>
      </c>
      <c r="B3972" s="1" t="s">
        <v>1118</v>
      </c>
      <c r="C3972">
        <v>2008</v>
      </c>
      <c r="D3972" s="1" t="s">
        <v>2641</v>
      </c>
      <c r="E3972" s="1" t="s">
        <v>3761</v>
      </c>
      <c r="F3972">
        <v>1540</v>
      </c>
      <c r="G3972" s="1" t="s">
        <v>1013</v>
      </c>
      <c r="H3972">
        <v>2007</v>
      </c>
      <c r="I3972" s="1" t="s">
        <v>2641</v>
      </c>
      <c r="J3972" s="1" t="s">
        <v>3656</v>
      </c>
      <c r="K3972">
        <v>1</v>
      </c>
      <c r="L3972" t="b">
        <v>1</v>
      </c>
    </row>
    <row r="3973" spans="1:12">
      <c r="A3973">
        <v>1678</v>
      </c>
      <c r="B3973" s="1" t="s">
        <v>1118</v>
      </c>
      <c r="C3973">
        <v>2008</v>
      </c>
      <c r="D3973" s="1" t="s">
        <v>2641</v>
      </c>
      <c r="E3973" s="1" t="s">
        <v>3761</v>
      </c>
      <c r="F3973">
        <v>1567</v>
      </c>
      <c r="G3973" s="1" t="s">
        <v>1039</v>
      </c>
      <c r="H3973">
        <v>2007</v>
      </c>
      <c r="I3973" s="1" t="s">
        <v>2642</v>
      </c>
      <c r="J3973" s="1" t="s">
        <v>3682</v>
      </c>
      <c r="K3973">
        <v>1</v>
      </c>
      <c r="L3973" t="b">
        <v>0</v>
      </c>
    </row>
    <row r="3974" spans="1:12">
      <c r="A3974">
        <v>1678</v>
      </c>
      <c r="B3974" s="1" t="s">
        <v>1118</v>
      </c>
      <c r="C3974">
        <v>2008</v>
      </c>
      <c r="D3974" s="1" t="s">
        <v>2641</v>
      </c>
      <c r="E3974" s="1" t="s">
        <v>3761</v>
      </c>
      <c r="F3974">
        <v>731</v>
      </c>
      <c r="G3974" s="1" t="s">
        <v>406</v>
      </c>
      <c r="H3974">
        <v>2000</v>
      </c>
      <c r="I3974" s="1" t="s">
        <v>2641</v>
      </c>
      <c r="J3974" s="1" t="s">
        <v>3049</v>
      </c>
      <c r="K3974">
        <v>8</v>
      </c>
      <c r="L3974" t="b">
        <v>1</v>
      </c>
    </row>
    <row r="3975" spans="1:12">
      <c r="A3975">
        <v>1679</v>
      </c>
      <c r="B3975" s="1" t="s">
        <v>1119</v>
      </c>
      <c r="C3975">
        <v>2008</v>
      </c>
      <c r="D3975" s="1" t="s">
        <v>2641</v>
      </c>
      <c r="E3975" s="1" t="s">
        <v>3762</v>
      </c>
      <c r="F3975">
        <v>1551</v>
      </c>
      <c r="G3975" s="1" t="s">
        <v>1024</v>
      </c>
      <c r="H3975">
        <v>2007</v>
      </c>
      <c r="I3975" s="1" t="s">
        <v>2641</v>
      </c>
      <c r="J3975" s="1" t="s">
        <v>3667</v>
      </c>
      <c r="K3975">
        <v>1</v>
      </c>
      <c r="L3975" t="b">
        <v>1</v>
      </c>
    </row>
    <row r="3976" spans="1:12">
      <c r="A3976">
        <v>1679</v>
      </c>
      <c r="B3976" s="1" t="s">
        <v>1119</v>
      </c>
      <c r="C3976">
        <v>2008</v>
      </c>
      <c r="D3976" s="1" t="s">
        <v>2641</v>
      </c>
      <c r="E3976" s="1" t="s">
        <v>3762</v>
      </c>
      <c r="F3976">
        <v>1194</v>
      </c>
      <c r="G3976" s="1" t="s">
        <v>5458</v>
      </c>
      <c r="H3976">
        <v>2004</v>
      </c>
      <c r="I3976" s="1" t="s">
        <v>2641</v>
      </c>
      <c r="J3976" s="1" t="s">
        <v>5766</v>
      </c>
      <c r="K3976">
        <v>4</v>
      </c>
      <c r="L3976" t="b">
        <v>1</v>
      </c>
    </row>
    <row r="3977" spans="1:12">
      <c r="A3977">
        <v>1679</v>
      </c>
      <c r="B3977" s="1" t="s">
        <v>1119</v>
      </c>
      <c r="C3977">
        <v>2008</v>
      </c>
      <c r="D3977" s="1" t="s">
        <v>2641</v>
      </c>
      <c r="E3977" s="1" t="s">
        <v>3762</v>
      </c>
      <c r="F3977">
        <v>1049</v>
      </c>
      <c r="G3977" s="1" t="s">
        <v>5488</v>
      </c>
      <c r="H3977">
        <v>2003</v>
      </c>
      <c r="I3977" s="1" t="s">
        <v>2641</v>
      </c>
      <c r="J3977" s="1" t="s">
        <v>5796</v>
      </c>
      <c r="K3977">
        <v>5</v>
      </c>
      <c r="L3977" t="b">
        <v>1</v>
      </c>
    </row>
    <row r="3978" spans="1:12">
      <c r="A3978">
        <v>1679</v>
      </c>
      <c r="B3978" s="1" t="s">
        <v>1119</v>
      </c>
      <c r="C3978">
        <v>2008</v>
      </c>
      <c r="D3978" s="1" t="s">
        <v>2641</v>
      </c>
      <c r="E3978" s="1" t="s">
        <v>3762</v>
      </c>
      <c r="F3978">
        <v>1307</v>
      </c>
      <c r="G3978" s="1" t="s">
        <v>808</v>
      </c>
      <c r="H3978">
        <v>2005</v>
      </c>
      <c r="I3978" s="1" t="s">
        <v>2641</v>
      </c>
      <c r="J3978" s="1" t="s">
        <v>3451</v>
      </c>
      <c r="K3978">
        <v>3</v>
      </c>
      <c r="L3978" t="b">
        <v>1</v>
      </c>
    </row>
    <row r="3979" spans="1:12">
      <c r="A3979">
        <v>1679</v>
      </c>
      <c r="B3979" s="1" t="s">
        <v>1119</v>
      </c>
      <c r="C3979">
        <v>2008</v>
      </c>
      <c r="D3979" s="1" t="s">
        <v>2641</v>
      </c>
      <c r="E3979" s="1" t="s">
        <v>3762</v>
      </c>
      <c r="F3979">
        <v>1555</v>
      </c>
      <c r="G3979" s="1" t="s">
        <v>1027</v>
      </c>
      <c r="H3979">
        <v>2007</v>
      </c>
      <c r="I3979" s="1" t="s">
        <v>2641</v>
      </c>
      <c r="J3979" s="1" t="s">
        <v>3670</v>
      </c>
      <c r="K3979">
        <v>1</v>
      </c>
      <c r="L3979" t="b">
        <v>1</v>
      </c>
    </row>
    <row r="3980" spans="1:12">
      <c r="A3980">
        <v>1680</v>
      </c>
      <c r="B3980" s="1" t="s">
        <v>1120</v>
      </c>
      <c r="C3980">
        <v>2008</v>
      </c>
      <c r="D3980" s="1" t="s">
        <v>2641</v>
      </c>
      <c r="E3980" s="1" t="s">
        <v>3763</v>
      </c>
      <c r="F3980">
        <v>1320</v>
      </c>
      <c r="G3980" s="1" t="s">
        <v>818</v>
      </c>
      <c r="H3980">
        <v>2005</v>
      </c>
      <c r="I3980" s="1" t="s">
        <v>2641</v>
      </c>
      <c r="J3980" s="1" t="s">
        <v>3461</v>
      </c>
      <c r="K3980">
        <v>3</v>
      </c>
      <c r="L3980" t="b">
        <v>1</v>
      </c>
    </row>
    <row r="3981" spans="1:12">
      <c r="A3981">
        <v>1680</v>
      </c>
      <c r="B3981" s="1" t="s">
        <v>1120</v>
      </c>
      <c r="C3981">
        <v>2008</v>
      </c>
      <c r="D3981" s="1" t="s">
        <v>2641</v>
      </c>
      <c r="E3981" s="1" t="s">
        <v>3763</v>
      </c>
      <c r="F3981">
        <v>1186</v>
      </c>
      <c r="G3981" s="1" t="s">
        <v>748</v>
      </c>
      <c r="H3981">
        <v>2004</v>
      </c>
      <c r="I3981" s="1" t="s">
        <v>2641</v>
      </c>
      <c r="J3981" s="1" t="s">
        <v>3391</v>
      </c>
      <c r="K3981">
        <v>4</v>
      </c>
      <c r="L3981" t="b">
        <v>1</v>
      </c>
    </row>
    <row r="3982" spans="1:12">
      <c r="A3982">
        <v>1680</v>
      </c>
      <c r="B3982" s="1" t="s">
        <v>1120</v>
      </c>
      <c r="C3982">
        <v>2008</v>
      </c>
      <c r="D3982" s="1" t="s">
        <v>2641</v>
      </c>
      <c r="E3982" s="1" t="s">
        <v>3763</v>
      </c>
      <c r="F3982">
        <v>1435</v>
      </c>
      <c r="G3982" s="1" t="s">
        <v>920</v>
      </c>
      <c r="H3982">
        <v>2006</v>
      </c>
      <c r="I3982" s="1" t="s">
        <v>2641</v>
      </c>
      <c r="J3982" s="1" t="s">
        <v>3563</v>
      </c>
      <c r="K3982">
        <v>2</v>
      </c>
      <c r="L3982" t="b">
        <v>1</v>
      </c>
    </row>
    <row r="3983" spans="1:12">
      <c r="A3983">
        <v>1680</v>
      </c>
      <c r="B3983" s="1" t="s">
        <v>1120</v>
      </c>
      <c r="C3983">
        <v>2008</v>
      </c>
      <c r="D3983" s="1" t="s">
        <v>2641</v>
      </c>
      <c r="E3983" s="1" t="s">
        <v>3763</v>
      </c>
      <c r="F3983">
        <v>731</v>
      </c>
      <c r="G3983" s="1" t="s">
        <v>406</v>
      </c>
      <c r="H3983">
        <v>2000</v>
      </c>
      <c r="I3983" s="1" t="s">
        <v>2641</v>
      </c>
      <c r="J3983" s="1" t="s">
        <v>3049</v>
      </c>
      <c r="K3983">
        <v>8</v>
      </c>
      <c r="L3983" t="b">
        <v>1</v>
      </c>
    </row>
    <row r="3984" spans="1:12">
      <c r="A3984">
        <v>1680</v>
      </c>
      <c r="B3984" s="1" t="s">
        <v>1120</v>
      </c>
      <c r="C3984">
        <v>2008</v>
      </c>
      <c r="D3984" s="1" t="s">
        <v>2641</v>
      </c>
      <c r="E3984" s="1" t="s">
        <v>3763</v>
      </c>
      <c r="F3984">
        <v>1033</v>
      </c>
      <c r="G3984" s="1" t="s">
        <v>646</v>
      </c>
      <c r="H3984">
        <v>2003</v>
      </c>
      <c r="I3984" s="1" t="s">
        <v>2641</v>
      </c>
      <c r="J3984" s="1" t="s">
        <v>3289</v>
      </c>
      <c r="K3984">
        <v>5</v>
      </c>
      <c r="L3984" t="b">
        <v>1</v>
      </c>
    </row>
    <row r="3985" spans="1:12">
      <c r="A3985">
        <v>1680</v>
      </c>
      <c r="B3985" s="1" t="s">
        <v>1120</v>
      </c>
      <c r="C3985">
        <v>2008</v>
      </c>
      <c r="D3985" s="1" t="s">
        <v>2641</v>
      </c>
      <c r="E3985" s="1" t="s">
        <v>3763</v>
      </c>
      <c r="F3985">
        <v>18</v>
      </c>
      <c r="G3985" s="1" t="s">
        <v>5336</v>
      </c>
      <c r="H3985">
        <v>1990</v>
      </c>
      <c r="I3985" s="1" t="s">
        <v>2640</v>
      </c>
      <c r="J3985" s="1" t="s">
        <v>5644</v>
      </c>
      <c r="K3985">
        <v>18</v>
      </c>
      <c r="L3985" t="b">
        <v>0</v>
      </c>
    </row>
    <row r="3986" spans="1:12">
      <c r="A3986">
        <v>1680</v>
      </c>
      <c r="B3986" s="1" t="s">
        <v>1120</v>
      </c>
      <c r="C3986">
        <v>2008</v>
      </c>
      <c r="D3986" s="1" t="s">
        <v>2641</v>
      </c>
      <c r="E3986" s="1" t="s">
        <v>3763</v>
      </c>
      <c r="F3986">
        <v>1540</v>
      </c>
      <c r="G3986" s="1" t="s">
        <v>1013</v>
      </c>
      <c r="H3986">
        <v>2007</v>
      </c>
      <c r="I3986" s="1" t="s">
        <v>2641</v>
      </c>
      <c r="J3986" s="1" t="s">
        <v>3656</v>
      </c>
      <c r="K3986">
        <v>1</v>
      </c>
      <c r="L3986" t="b">
        <v>1</v>
      </c>
    </row>
    <row r="3987" spans="1:12">
      <c r="A3987">
        <v>1681</v>
      </c>
      <c r="B3987" s="1" t="s">
        <v>1121</v>
      </c>
      <c r="C3987">
        <v>2008</v>
      </c>
      <c r="D3987" s="1" t="s">
        <v>2641</v>
      </c>
      <c r="E3987" s="1" t="s">
        <v>3764</v>
      </c>
      <c r="F3987">
        <v>934</v>
      </c>
      <c r="G3987" s="1" t="s">
        <v>5438</v>
      </c>
      <c r="H3987">
        <v>2002</v>
      </c>
      <c r="I3987" s="1" t="s">
        <v>2641</v>
      </c>
      <c r="J3987" s="1" t="s">
        <v>5746</v>
      </c>
      <c r="K3987">
        <v>6</v>
      </c>
      <c r="L3987" t="b">
        <v>1</v>
      </c>
    </row>
    <row r="3988" spans="1:12">
      <c r="A3988">
        <v>1681</v>
      </c>
      <c r="B3988" s="1" t="s">
        <v>1121</v>
      </c>
      <c r="C3988">
        <v>2008</v>
      </c>
      <c r="D3988" s="1" t="s">
        <v>2641</v>
      </c>
      <c r="E3988" s="1" t="s">
        <v>3764</v>
      </c>
      <c r="F3988">
        <v>1428</v>
      </c>
      <c r="G3988" s="1" t="s">
        <v>914</v>
      </c>
      <c r="H3988">
        <v>2006</v>
      </c>
      <c r="I3988" s="1" t="s">
        <v>2641</v>
      </c>
      <c r="J3988" s="1" t="s">
        <v>3557</v>
      </c>
      <c r="K3988">
        <v>2</v>
      </c>
      <c r="L3988" t="b">
        <v>1</v>
      </c>
    </row>
    <row r="3989" spans="1:12">
      <c r="A3989">
        <v>1681</v>
      </c>
      <c r="B3989" s="1" t="s">
        <v>1121</v>
      </c>
      <c r="C3989">
        <v>2008</v>
      </c>
      <c r="D3989" s="1" t="s">
        <v>2641</v>
      </c>
      <c r="E3989" s="1" t="s">
        <v>3764</v>
      </c>
      <c r="F3989">
        <v>1433</v>
      </c>
      <c r="G3989" s="1" t="s">
        <v>918</v>
      </c>
      <c r="H3989">
        <v>2006</v>
      </c>
      <c r="I3989" s="1" t="s">
        <v>2641</v>
      </c>
      <c r="J3989" s="1" t="s">
        <v>3561</v>
      </c>
      <c r="K3989">
        <v>2</v>
      </c>
      <c r="L3989" t="b">
        <v>1</v>
      </c>
    </row>
    <row r="3990" spans="1:12">
      <c r="A3990">
        <v>1681</v>
      </c>
      <c r="B3990" s="1" t="s">
        <v>1121</v>
      </c>
      <c r="C3990">
        <v>2008</v>
      </c>
      <c r="D3990" s="1" t="s">
        <v>2641</v>
      </c>
      <c r="E3990" s="1" t="s">
        <v>3764</v>
      </c>
      <c r="F3990">
        <v>1311</v>
      </c>
      <c r="G3990" s="1" t="s">
        <v>811</v>
      </c>
      <c r="H3990">
        <v>2005</v>
      </c>
      <c r="I3990" s="1" t="s">
        <v>2641</v>
      </c>
      <c r="J3990" s="1" t="s">
        <v>3454</v>
      </c>
      <c r="K3990">
        <v>3</v>
      </c>
      <c r="L3990" t="b">
        <v>1</v>
      </c>
    </row>
    <row r="3991" spans="1:12">
      <c r="A3991">
        <v>1681</v>
      </c>
      <c r="B3991" s="1" t="s">
        <v>1121</v>
      </c>
      <c r="C3991">
        <v>2008</v>
      </c>
      <c r="D3991" s="1" t="s">
        <v>2641</v>
      </c>
      <c r="E3991" s="1" t="s">
        <v>3764</v>
      </c>
      <c r="F3991">
        <v>1161</v>
      </c>
      <c r="G3991" s="1" t="s">
        <v>736</v>
      </c>
      <c r="H3991">
        <v>2004</v>
      </c>
      <c r="I3991" s="1" t="s">
        <v>2641</v>
      </c>
      <c r="J3991" s="1" t="s">
        <v>3379</v>
      </c>
      <c r="K3991">
        <v>4</v>
      </c>
      <c r="L3991" t="b">
        <v>1</v>
      </c>
    </row>
    <row r="3992" spans="1:12">
      <c r="A3992">
        <v>1681</v>
      </c>
      <c r="B3992" s="1" t="s">
        <v>1121</v>
      </c>
      <c r="C3992">
        <v>2008</v>
      </c>
      <c r="D3992" s="1" t="s">
        <v>2641</v>
      </c>
      <c r="E3992" s="1" t="s">
        <v>3764</v>
      </c>
      <c r="F3992">
        <v>1438</v>
      </c>
      <c r="G3992" s="1" t="s">
        <v>922</v>
      </c>
      <c r="H3992">
        <v>2006</v>
      </c>
      <c r="I3992" s="1" t="s">
        <v>2641</v>
      </c>
      <c r="J3992" s="1" t="s">
        <v>3565</v>
      </c>
      <c r="K3992">
        <v>2</v>
      </c>
      <c r="L3992" t="b">
        <v>1</v>
      </c>
    </row>
    <row r="3993" spans="1:12">
      <c r="A3993">
        <v>1681</v>
      </c>
      <c r="B3993" s="1" t="s">
        <v>1121</v>
      </c>
      <c r="C3993">
        <v>2008</v>
      </c>
      <c r="D3993" s="1" t="s">
        <v>2641</v>
      </c>
      <c r="E3993" s="1" t="s">
        <v>3764</v>
      </c>
      <c r="F3993">
        <v>923</v>
      </c>
      <c r="G3993" s="1" t="s">
        <v>558</v>
      </c>
      <c r="H3993">
        <v>2002</v>
      </c>
      <c r="I3993" s="1" t="s">
        <v>2641</v>
      </c>
      <c r="J3993" s="1" t="s">
        <v>3201</v>
      </c>
      <c r="K3993">
        <v>6</v>
      </c>
      <c r="L3993" t="b">
        <v>1</v>
      </c>
    </row>
    <row r="3994" spans="1:12">
      <c r="A3994">
        <v>1681</v>
      </c>
      <c r="B3994" s="1" t="s">
        <v>1121</v>
      </c>
      <c r="C3994">
        <v>2008</v>
      </c>
      <c r="D3994" s="1" t="s">
        <v>2641</v>
      </c>
      <c r="E3994" s="1" t="s">
        <v>3764</v>
      </c>
      <c r="F3994">
        <v>1181</v>
      </c>
      <c r="G3994" s="1" t="s">
        <v>746</v>
      </c>
      <c r="H3994">
        <v>2004</v>
      </c>
      <c r="I3994" s="1" t="s">
        <v>2641</v>
      </c>
      <c r="J3994" s="1" t="s">
        <v>3389</v>
      </c>
      <c r="K3994">
        <v>4</v>
      </c>
      <c r="L3994" t="b">
        <v>1</v>
      </c>
    </row>
    <row r="3995" spans="1:12">
      <c r="A3995">
        <v>1681</v>
      </c>
      <c r="B3995" s="1" t="s">
        <v>1121</v>
      </c>
      <c r="C3995">
        <v>2008</v>
      </c>
      <c r="D3995" s="1" t="s">
        <v>2641</v>
      </c>
      <c r="E3995" s="1" t="s">
        <v>3764</v>
      </c>
      <c r="F3995">
        <v>636</v>
      </c>
      <c r="G3995" s="1" t="s">
        <v>5475</v>
      </c>
      <c r="H3995">
        <v>1999</v>
      </c>
      <c r="I3995" s="1" t="s">
        <v>2641</v>
      </c>
      <c r="J3995" s="1" t="s">
        <v>5783</v>
      </c>
      <c r="K3995">
        <v>9</v>
      </c>
      <c r="L3995" t="b">
        <v>1</v>
      </c>
    </row>
    <row r="3996" spans="1:12">
      <c r="A3996">
        <v>1682</v>
      </c>
      <c r="B3996" s="1" t="s">
        <v>1122</v>
      </c>
      <c r="C3996">
        <v>2008</v>
      </c>
      <c r="D3996" s="1" t="s">
        <v>2641</v>
      </c>
      <c r="E3996" s="1" t="s">
        <v>3765</v>
      </c>
      <c r="F3996">
        <v>1547</v>
      </c>
      <c r="G3996" s="1" t="s">
        <v>1020</v>
      </c>
      <c r="H3996">
        <v>2007</v>
      </c>
      <c r="I3996" s="1" t="s">
        <v>2641</v>
      </c>
      <c r="J3996" s="1" t="s">
        <v>3663</v>
      </c>
      <c r="K3996">
        <v>1</v>
      </c>
      <c r="L3996" t="b">
        <v>1</v>
      </c>
    </row>
    <row r="3997" spans="1:12">
      <c r="A3997">
        <v>1682</v>
      </c>
      <c r="B3997" s="1" t="s">
        <v>1122</v>
      </c>
      <c r="C3997">
        <v>2008</v>
      </c>
      <c r="D3997" s="1" t="s">
        <v>2641</v>
      </c>
      <c r="E3997" s="1" t="s">
        <v>3765</v>
      </c>
      <c r="F3997">
        <v>1558</v>
      </c>
      <c r="G3997" s="1" t="s">
        <v>1030</v>
      </c>
      <c r="H3997">
        <v>2007</v>
      </c>
      <c r="I3997" s="1" t="s">
        <v>2641</v>
      </c>
      <c r="J3997" s="1" t="s">
        <v>3673</v>
      </c>
      <c r="K3997">
        <v>1</v>
      </c>
      <c r="L3997" t="b">
        <v>1</v>
      </c>
    </row>
    <row r="3998" spans="1:12">
      <c r="A3998">
        <v>1682</v>
      </c>
      <c r="B3998" s="1" t="s">
        <v>1122</v>
      </c>
      <c r="C3998">
        <v>2008</v>
      </c>
      <c r="D3998" s="1" t="s">
        <v>2641</v>
      </c>
      <c r="E3998" s="1" t="s">
        <v>3765</v>
      </c>
      <c r="F3998">
        <v>1161</v>
      </c>
      <c r="G3998" s="1" t="s">
        <v>736</v>
      </c>
      <c r="H3998">
        <v>2004</v>
      </c>
      <c r="I3998" s="1" t="s">
        <v>2641</v>
      </c>
      <c r="J3998" s="1" t="s">
        <v>3379</v>
      </c>
      <c r="K3998">
        <v>4</v>
      </c>
      <c r="L3998" t="b">
        <v>1</v>
      </c>
    </row>
    <row r="3999" spans="1:12">
      <c r="A3999">
        <v>1682</v>
      </c>
      <c r="B3999" s="1" t="s">
        <v>1122</v>
      </c>
      <c r="C3999">
        <v>2008</v>
      </c>
      <c r="D3999" s="1" t="s">
        <v>2641</v>
      </c>
      <c r="E3999" s="1" t="s">
        <v>3765</v>
      </c>
      <c r="F3999">
        <v>1026</v>
      </c>
      <c r="G3999" s="1" t="s">
        <v>640</v>
      </c>
      <c r="H3999">
        <v>2003</v>
      </c>
      <c r="I3999" s="1" t="s">
        <v>2641</v>
      </c>
      <c r="J3999" s="1" t="s">
        <v>3283</v>
      </c>
      <c r="K3999">
        <v>5</v>
      </c>
      <c r="L3999" t="b">
        <v>1</v>
      </c>
    </row>
    <row r="4000" spans="1:12">
      <c r="A4000">
        <v>1682</v>
      </c>
      <c r="B4000" s="1" t="s">
        <v>1122</v>
      </c>
      <c r="C4000">
        <v>2008</v>
      </c>
      <c r="D4000" s="1" t="s">
        <v>2641</v>
      </c>
      <c r="E4000" s="1" t="s">
        <v>3765</v>
      </c>
      <c r="F4000">
        <v>1334</v>
      </c>
      <c r="G4000" s="1" t="s">
        <v>829</v>
      </c>
      <c r="H4000">
        <v>2005</v>
      </c>
      <c r="I4000" s="1" t="s">
        <v>2641</v>
      </c>
      <c r="J4000" s="1" t="s">
        <v>3472</v>
      </c>
      <c r="K4000">
        <v>3</v>
      </c>
      <c r="L4000" t="b">
        <v>1</v>
      </c>
    </row>
    <row r="4001" spans="1:12">
      <c r="A4001">
        <v>1682</v>
      </c>
      <c r="B4001" s="1" t="s">
        <v>1122</v>
      </c>
      <c r="C4001">
        <v>2008</v>
      </c>
      <c r="D4001" s="1" t="s">
        <v>2641</v>
      </c>
      <c r="E4001" s="1" t="s">
        <v>3765</v>
      </c>
      <c r="F4001">
        <v>1181</v>
      </c>
      <c r="G4001" s="1" t="s">
        <v>746</v>
      </c>
      <c r="H4001">
        <v>2004</v>
      </c>
      <c r="I4001" s="1" t="s">
        <v>2641</v>
      </c>
      <c r="J4001" s="1" t="s">
        <v>3389</v>
      </c>
      <c r="K4001">
        <v>4</v>
      </c>
      <c r="L4001" t="b">
        <v>1</v>
      </c>
    </row>
    <row r="4002" spans="1:12">
      <c r="A4002">
        <v>1682</v>
      </c>
      <c r="B4002" s="1" t="s">
        <v>1122</v>
      </c>
      <c r="C4002">
        <v>2008</v>
      </c>
      <c r="D4002" s="1" t="s">
        <v>2641</v>
      </c>
      <c r="E4002" s="1" t="s">
        <v>3765</v>
      </c>
      <c r="F4002">
        <v>1322</v>
      </c>
      <c r="G4002" s="1" t="s">
        <v>819</v>
      </c>
      <c r="H4002">
        <v>2005</v>
      </c>
      <c r="I4002" s="1" t="s">
        <v>2641</v>
      </c>
      <c r="J4002" s="1" t="s">
        <v>3462</v>
      </c>
      <c r="K4002">
        <v>3</v>
      </c>
      <c r="L4002" t="b">
        <v>1</v>
      </c>
    </row>
    <row r="4003" spans="1:12">
      <c r="A4003">
        <v>1682</v>
      </c>
      <c r="B4003" s="1" t="s">
        <v>1122</v>
      </c>
      <c r="C4003">
        <v>2008</v>
      </c>
      <c r="D4003" s="1" t="s">
        <v>2641</v>
      </c>
      <c r="E4003" s="1" t="s">
        <v>3765</v>
      </c>
      <c r="F4003">
        <v>1426</v>
      </c>
      <c r="G4003" s="1" t="s">
        <v>912</v>
      </c>
      <c r="H4003">
        <v>2006</v>
      </c>
      <c r="I4003" s="1" t="s">
        <v>2641</v>
      </c>
      <c r="J4003" s="1" t="s">
        <v>3555</v>
      </c>
      <c r="K4003">
        <v>2</v>
      </c>
      <c r="L4003" t="b">
        <v>1</v>
      </c>
    </row>
    <row r="4004" spans="1:12">
      <c r="A4004">
        <v>1683</v>
      </c>
      <c r="B4004" s="1" t="s">
        <v>1123</v>
      </c>
      <c r="C4004">
        <v>2008</v>
      </c>
      <c r="D4004" s="1" t="s">
        <v>2641</v>
      </c>
      <c r="E4004" s="1" t="s">
        <v>3766</v>
      </c>
      <c r="F4004">
        <v>724</v>
      </c>
      <c r="G4004" s="1" t="s">
        <v>399</v>
      </c>
      <c r="H4004">
        <v>2000</v>
      </c>
      <c r="I4004" s="1" t="s">
        <v>2641</v>
      </c>
      <c r="J4004" s="1" t="s">
        <v>3042</v>
      </c>
      <c r="K4004">
        <v>8</v>
      </c>
      <c r="L4004" t="b">
        <v>1</v>
      </c>
    </row>
    <row r="4005" spans="1:12">
      <c r="A4005">
        <v>1683</v>
      </c>
      <c r="B4005" s="1" t="s">
        <v>1123</v>
      </c>
      <c r="C4005">
        <v>2008</v>
      </c>
      <c r="D4005" s="1" t="s">
        <v>2641</v>
      </c>
      <c r="E4005" s="1" t="s">
        <v>3766</v>
      </c>
      <c r="F4005">
        <v>186</v>
      </c>
      <c r="G4005" s="1" t="s">
        <v>49</v>
      </c>
      <c r="H4005">
        <v>1993</v>
      </c>
      <c r="I4005" s="1" t="s">
        <v>2640</v>
      </c>
      <c r="J4005" s="1" t="s">
        <v>2692</v>
      </c>
      <c r="K4005">
        <v>15</v>
      </c>
      <c r="L4005" t="b">
        <v>0</v>
      </c>
    </row>
    <row r="4006" spans="1:12">
      <c r="A4006">
        <v>1683</v>
      </c>
      <c r="B4006" s="1" t="s">
        <v>1123</v>
      </c>
      <c r="C4006">
        <v>2008</v>
      </c>
      <c r="D4006" s="1" t="s">
        <v>2641</v>
      </c>
      <c r="E4006" s="1" t="s">
        <v>3766</v>
      </c>
      <c r="F4006">
        <v>660</v>
      </c>
      <c r="G4006" s="1" t="s">
        <v>351</v>
      </c>
      <c r="H4006">
        <v>1999</v>
      </c>
      <c r="I4006" s="1" t="s">
        <v>2640</v>
      </c>
      <c r="J4006" s="1" t="s">
        <v>2994</v>
      </c>
      <c r="K4006">
        <v>9</v>
      </c>
      <c r="L4006" t="b">
        <v>0</v>
      </c>
    </row>
    <row r="4007" spans="1:12">
      <c r="A4007">
        <v>1683</v>
      </c>
      <c r="B4007" s="1" t="s">
        <v>1123</v>
      </c>
      <c r="C4007">
        <v>2008</v>
      </c>
      <c r="D4007" s="1" t="s">
        <v>2641</v>
      </c>
      <c r="E4007" s="1" t="s">
        <v>3766</v>
      </c>
      <c r="F4007">
        <v>1143</v>
      </c>
      <c r="G4007" s="1" t="s">
        <v>731</v>
      </c>
      <c r="H4007">
        <v>2004</v>
      </c>
      <c r="I4007" s="1" t="s">
        <v>2641</v>
      </c>
      <c r="J4007" s="1" t="s">
        <v>3374</v>
      </c>
      <c r="K4007">
        <v>4</v>
      </c>
      <c r="L4007" t="b">
        <v>1</v>
      </c>
    </row>
    <row r="4008" spans="1:12">
      <c r="A4008">
        <v>1683</v>
      </c>
      <c r="B4008" s="1" t="s">
        <v>1123</v>
      </c>
      <c r="C4008">
        <v>2008</v>
      </c>
      <c r="D4008" s="1" t="s">
        <v>2641</v>
      </c>
      <c r="E4008" s="1" t="s">
        <v>3766</v>
      </c>
      <c r="F4008">
        <v>316</v>
      </c>
      <c r="G4008" s="1" t="s">
        <v>117</v>
      </c>
      <c r="H4008">
        <v>1995</v>
      </c>
      <c r="I4008" s="1" t="s">
        <v>2640</v>
      </c>
      <c r="J4008" s="1" t="s">
        <v>2760</v>
      </c>
      <c r="K4008">
        <v>13</v>
      </c>
      <c r="L4008" t="b">
        <v>0</v>
      </c>
    </row>
    <row r="4009" spans="1:12">
      <c r="A4009">
        <v>1683</v>
      </c>
      <c r="B4009" s="1" t="s">
        <v>1123</v>
      </c>
      <c r="C4009">
        <v>2008</v>
      </c>
      <c r="D4009" s="1" t="s">
        <v>2641</v>
      </c>
      <c r="E4009" s="1" t="s">
        <v>3766</v>
      </c>
      <c r="F4009">
        <v>1563</v>
      </c>
      <c r="G4009" s="1" t="s">
        <v>1035</v>
      </c>
      <c r="H4009">
        <v>2007</v>
      </c>
      <c r="I4009" s="1" t="s">
        <v>2641</v>
      </c>
      <c r="J4009" s="1" t="s">
        <v>3678</v>
      </c>
      <c r="K4009">
        <v>1</v>
      </c>
      <c r="L4009" t="b">
        <v>1</v>
      </c>
    </row>
    <row r="4010" spans="1:12">
      <c r="A4010">
        <v>1683</v>
      </c>
      <c r="B4010" s="1" t="s">
        <v>1123</v>
      </c>
      <c r="C4010">
        <v>2008</v>
      </c>
      <c r="D4010" s="1" t="s">
        <v>2641</v>
      </c>
      <c r="E4010" s="1" t="s">
        <v>3766</v>
      </c>
      <c r="F4010">
        <v>1571</v>
      </c>
      <c r="G4010" s="1" t="s">
        <v>1041</v>
      </c>
      <c r="H4010">
        <v>2007</v>
      </c>
      <c r="I4010" s="1" t="s">
        <v>2642</v>
      </c>
      <c r="J4010" s="1" t="s">
        <v>3684</v>
      </c>
      <c r="K4010">
        <v>1</v>
      </c>
      <c r="L4010" t="b">
        <v>0</v>
      </c>
    </row>
    <row r="4011" spans="1:12">
      <c r="A4011">
        <v>1684</v>
      </c>
      <c r="B4011" s="1" t="s">
        <v>1124</v>
      </c>
      <c r="C4011">
        <v>2008</v>
      </c>
      <c r="D4011" s="1" t="s">
        <v>2641</v>
      </c>
      <c r="E4011" s="1" t="s">
        <v>3767</v>
      </c>
      <c r="F4011">
        <v>656</v>
      </c>
      <c r="G4011" s="1" t="s">
        <v>347</v>
      </c>
      <c r="H4011">
        <v>1999</v>
      </c>
      <c r="I4011" s="1" t="s">
        <v>2640</v>
      </c>
      <c r="J4011" s="1" t="s">
        <v>2990</v>
      </c>
      <c r="K4011">
        <v>9</v>
      </c>
      <c r="L4011" t="b">
        <v>0</v>
      </c>
    </row>
    <row r="4012" spans="1:12">
      <c r="A4012">
        <v>1684</v>
      </c>
      <c r="B4012" s="1" t="s">
        <v>1124</v>
      </c>
      <c r="C4012">
        <v>2008</v>
      </c>
      <c r="D4012" s="1" t="s">
        <v>2641</v>
      </c>
      <c r="E4012" s="1" t="s">
        <v>3767</v>
      </c>
      <c r="F4012">
        <v>91</v>
      </c>
      <c r="G4012" s="1" t="s">
        <v>5314</v>
      </c>
      <c r="H4012">
        <v>1991</v>
      </c>
      <c r="I4012" s="1" t="s">
        <v>2640</v>
      </c>
      <c r="J4012" s="1" t="s">
        <v>5622</v>
      </c>
      <c r="K4012">
        <v>17</v>
      </c>
      <c r="L4012" t="b">
        <v>0</v>
      </c>
    </row>
    <row r="4013" spans="1:12">
      <c r="A4013">
        <v>1684</v>
      </c>
      <c r="B4013" s="1" t="s">
        <v>1124</v>
      </c>
      <c r="C4013">
        <v>2008</v>
      </c>
      <c r="D4013" s="1" t="s">
        <v>2641</v>
      </c>
      <c r="E4013" s="1" t="s">
        <v>3767</v>
      </c>
      <c r="F4013">
        <v>1581</v>
      </c>
      <c r="G4013" s="1" t="s">
        <v>1047</v>
      </c>
      <c r="H4013">
        <v>2007</v>
      </c>
      <c r="I4013" s="1" t="s">
        <v>2642</v>
      </c>
      <c r="J4013" s="1" t="s">
        <v>3690</v>
      </c>
      <c r="K4013">
        <v>1</v>
      </c>
      <c r="L4013" t="b">
        <v>0</v>
      </c>
    </row>
    <row r="4014" spans="1:12">
      <c r="A4014">
        <v>1684</v>
      </c>
      <c r="B4014" s="1" t="s">
        <v>1124</v>
      </c>
      <c r="C4014">
        <v>2008</v>
      </c>
      <c r="D4014" s="1" t="s">
        <v>2641</v>
      </c>
      <c r="E4014" s="1" t="s">
        <v>3767</v>
      </c>
      <c r="F4014">
        <v>394</v>
      </c>
      <c r="G4014" s="1" t="s">
        <v>164</v>
      </c>
      <c r="H4014">
        <v>1996</v>
      </c>
      <c r="I4014" s="1" t="s">
        <v>2640</v>
      </c>
      <c r="J4014" s="1" t="s">
        <v>2807</v>
      </c>
      <c r="K4014">
        <v>12</v>
      </c>
      <c r="L4014" t="b">
        <v>0</v>
      </c>
    </row>
    <row r="4015" spans="1:12">
      <c r="A4015">
        <v>1685</v>
      </c>
      <c r="B4015" s="1" t="s">
        <v>1125</v>
      </c>
      <c r="C4015">
        <v>2008</v>
      </c>
      <c r="D4015" s="1" t="s">
        <v>2641</v>
      </c>
      <c r="E4015" s="1" t="s">
        <v>3768</v>
      </c>
      <c r="F4015">
        <v>1559</v>
      </c>
      <c r="G4015" s="1" t="s">
        <v>1031</v>
      </c>
      <c r="H4015">
        <v>2007</v>
      </c>
      <c r="I4015" s="1" t="s">
        <v>2641</v>
      </c>
      <c r="J4015" s="1" t="s">
        <v>3674</v>
      </c>
      <c r="K4015">
        <v>1</v>
      </c>
      <c r="L4015" t="b">
        <v>1</v>
      </c>
    </row>
    <row r="4016" spans="1:12">
      <c r="A4016">
        <v>1685</v>
      </c>
      <c r="B4016" s="1" t="s">
        <v>1125</v>
      </c>
      <c r="C4016">
        <v>2008</v>
      </c>
      <c r="D4016" s="1" t="s">
        <v>2641</v>
      </c>
      <c r="E4016" s="1" t="s">
        <v>3768</v>
      </c>
      <c r="F4016">
        <v>1434</v>
      </c>
      <c r="G4016" s="1" t="s">
        <v>919</v>
      </c>
      <c r="H4016">
        <v>2006</v>
      </c>
      <c r="I4016" s="1" t="s">
        <v>2641</v>
      </c>
      <c r="J4016" s="1" t="s">
        <v>3562</v>
      </c>
      <c r="K4016">
        <v>2</v>
      </c>
      <c r="L4016" t="b">
        <v>1</v>
      </c>
    </row>
    <row r="4017" spans="1:12">
      <c r="A4017">
        <v>1685</v>
      </c>
      <c r="B4017" s="1" t="s">
        <v>1125</v>
      </c>
      <c r="C4017">
        <v>2008</v>
      </c>
      <c r="D4017" s="1" t="s">
        <v>2641</v>
      </c>
      <c r="E4017" s="1" t="s">
        <v>3768</v>
      </c>
      <c r="F4017">
        <v>1460</v>
      </c>
      <c r="G4017" s="1" t="s">
        <v>938</v>
      </c>
      <c r="H4017">
        <v>2006</v>
      </c>
      <c r="I4017" s="1" t="s">
        <v>2642</v>
      </c>
      <c r="J4017" s="1" t="s">
        <v>3581</v>
      </c>
      <c r="K4017">
        <v>2</v>
      </c>
      <c r="L4017" t="b">
        <v>0</v>
      </c>
    </row>
    <row r="4018" spans="1:12">
      <c r="A4018">
        <v>1685</v>
      </c>
      <c r="B4018" s="1" t="s">
        <v>1125</v>
      </c>
      <c r="C4018">
        <v>2008</v>
      </c>
      <c r="D4018" s="1" t="s">
        <v>2641</v>
      </c>
      <c r="E4018" s="1" t="s">
        <v>3768</v>
      </c>
      <c r="F4018">
        <v>1427</v>
      </c>
      <c r="G4018" s="1" t="s">
        <v>913</v>
      </c>
      <c r="H4018">
        <v>2006</v>
      </c>
      <c r="I4018" s="1" t="s">
        <v>2641</v>
      </c>
      <c r="J4018" s="1" t="s">
        <v>3556</v>
      </c>
      <c r="K4018">
        <v>2</v>
      </c>
      <c r="L4018" t="b">
        <v>1</v>
      </c>
    </row>
    <row r="4019" spans="1:12">
      <c r="A4019">
        <v>1685</v>
      </c>
      <c r="B4019" s="1" t="s">
        <v>1125</v>
      </c>
      <c r="C4019">
        <v>2008</v>
      </c>
      <c r="D4019" s="1" t="s">
        <v>2641</v>
      </c>
      <c r="E4019" s="1" t="s">
        <v>3768</v>
      </c>
      <c r="F4019">
        <v>448</v>
      </c>
      <c r="G4019" s="1" t="s">
        <v>196</v>
      </c>
      <c r="H4019">
        <v>1997</v>
      </c>
      <c r="I4019" s="1" t="s">
        <v>2641</v>
      </c>
      <c r="J4019" s="1" t="s">
        <v>2839</v>
      </c>
      <c r="K4019">
        <v>11</v>
      </c>
      <c r="L4019" t="b">
        <v>1</v>
      </c>
    </row>
    <row r="4020" spans="1:12">
      <c r="A4020">
        <v>1685</v>
      </c>
      <c r="B4020" s="1" t="s">
        <v>1125</v>
      </c>
      <c r="C4020">
        <v>2008</v>
      </c>
      <c r="D4020" s="1" t="s">
        <v>2641</v>
      </c>
      <c r="E4020" s="1" t="s">
        <v>3768</v>
      </c>
      <c r="F4020">
        <v>1426</v>
      </c>
      <c r="G4020" s="1" t="s">
        <v>912</v>
      </c>
      <c r="H4020">
        <v>2006</v>
      </c>
      <c r="I4020" s="1" t="s">
        <v>2641</v>
      </c>
      <c r="J4020" s="1" t="s">
        <v>3555</v>
      </c>
      <c r="K4020">
        <v>2</v>
      </c>
      <c r="L4020" t="b">
        <v>1</v>
      </c>
    </row>
    <row r="4021" spans="1:12">
      <c r="A4021">
        <v>1685</v>
      </c>
      <c r="B4021" s="1" t="s">
        <v>1125</v>
      </c>
      <c r="C4021">
        <v>2008</v>
      </c>
      <c r="D4021" s="1" t="s">
        <v>2641</v>
      </c>
      <c r="E4021" s="1" t="s">
        <v>3768</v>
      </c>
      <c r="F4021">
        <v>1029</v>
      </c>
      <c r="G4021" s="1" t="s">
        <v>5449</v>
      </c>
      <c r="H4021">
        <v>2003</v>
      </c>
      <c r="I4021" s="1" t="s">
        <v>2641</v>
      </c>
      <c r="J4021" s="1" t="s">
        <v>5757</v>
      </c>
      <c r="K4021">
        <v>5</v>
      </c>
      <c r="L4021" t="b">
        <v>1</v>
      </c>
    </row>
    <row r="4022" spans="1:12">
      <c r="A4022">
        <v>1686</v>
      </c>
      <c r="B4022" s="1" t="s">
        <v>1126</v>
      </c>
      <c r="C4022">
        <v>2008</v>
      </c>
      <c r="D4022" s="1" t="s">
        <v>2641</v>
      </c>
      <c r="E4022" s="1" t="s">
        <v>3769</v>
      </c>
      <c r="F4022">
        <v>642</v>
      </c>
      <c r="G4022" s="1" t="s">
        <v>335</v>
      </c>
      <c r="H4022">
        <v>1999</v>
      </c>
      <c r="I4022" s="1" t="s">
        <v>2641</v>
      </c>
      <c r="J4022" s="1" t="s">
        <v>2978</v>
      </c>
      <c r="K4022">
        <v>9</v>
      </c>
      <c r="L4022" t="b">
        <v>1</v>
      </c>
    </row>
    <row r="4023" spans="1:12">
      <c r="A4023">
        <v>1686</v>
      </c>
      <c r="B4023" s="1" t="s">
        <v>1126</v>
      </c>
      <c r="C4023">
        <v>2008</v>
      </c>
      <c r="D4023" s="1" t="s">
        <v>2641</v>
      </c>
      <c r="E4023" s="1" t="s">
        <v>3769</v>
      </c>
      <c r="F4023">
        <v>45</v>
      </c>
      <c r="G4023" s="1" t="s">
        <v>5289</v>
      </c>
      <c r="H4023">
        <v>1990</v>
      </c>
      <c r="I4023" s="1" t="s">
        <v>2640</v>
      </c>
      <c r="J4023" s="1" t="s">
        <v>5597</v>
      </c>
      <c r="K4023">
        <v>18</v>
      </c>
      <c r="L4023" t="b">
        <v>0</v>
      </c>
    </row>
    <row r="4024" spans="1:12">
      <c r="A4024">
        <v>1686</v>
      </c>
      <c r="B4024" s="1" t="s">
        <v>1126</v>
      </c>
      <c r="C4024">
        <v>2008</v>
      </c>
      <c r="D4024" s="1" t="s">
        <v>2641</v>
      </c>
      <c r="E4024" s="1" t="s">
        <v>3769</v>
      </c>
      <c r="F4024">
        <v>832</v>
      </c>
      <c r="G4024" s="1" t="s">
        <v>489</v>
      </c>
      <c r="H4024">
        <v>2001</v>
      </c>
      <c r="I4024" s="1" t="s">
        <v>2641</v>
      </c>
      <c r="J4024" s="1" t="s">
        <v>3132</v>
      </c>
      <c r="K4024">
        <v>7</v>
      </c>
      <c r="L4024" t="b">
        <v>1</v>
      </c>
    </row>
    <row r="4025" spans="1:12">
      <c r="A4025">
        <v>1686</v>
      </c>
      <c r="B4025" s="1" t="s">
        <v>1126</v>
      </c>
      <c r="C4025">
        <v>2008</v>
      </c>
      <c r="D4025" s="1" t="s">
        <v>2641</v>
      </c>
      <c r="E4025" s="1" t="s">
        <v>3769</v>
      </c>
      <c r="F4025">
        <v>1034</v>
      </c>
      <c r="G4025" s="1" t="s">
        <v>647</v>
      </c>
      <c r="H4025">
        <v>2003</v>
      </c>
      <c r="I4025" s="1" t="s">
        <v>2641</v>
      </c>
      <c r="J4025" s="1" t="s">
        <v>3290</v>
      </c>
      <c r="K4025">
        <v>5</v>
      </c>
      <c r="L4025" t="b">
        <v>1</v>
      </c>
    </row>
    <row r="4026" spans="1:12">
      <c r="A4026">
        <v>1686</v>
      </c>
      <c r="B4026" s="1" t="s">
        <v>1126</v>
      </c>
      <c r="C4026">
        <v>2008</v>
      </c>
      <c r="D4026" s="1" t="s">
        <v>2641</v>
      </c>
      <c r="E4026" s="1" t="s">
        <v>3769</v>
      </c>
      <c r="F4026">
        <v>1567</v>
      </c>
      <c r="G4026" s="1" t="s">
        <v>1039</v>
      </c>
      <c r="H4026">
        <v>2007</v>
      </c>
      <c r="I4026" s="1" t="s">
        <v>2642</v>
      </c>
      <c r="J4026" s="1" t="s">
        <v>3682</v>
      </c>
      <c r="K4026">
        <v>1</v>
      </c>
      <c r="L4026" t="b">
        <v>0</v>
      </c>
    </row>
    <row r="4027" spans="1:12">
      <c r="A4027">
        <v>1686</v>
      </c>
      <c r="B4027" s="1" t="s">
        <v>1126</v>
      </c>
      <c r="C4027">
        <v>2008</v>
      </c>
      <c r="D4027" s="1" t="s">
        <v>2641</v>
      </c>
      <c r="E4027" s="1" t="s">
        <v>3769</v>
      </c>
      <c r="F4027">
        <v>1323</v>
      </c>
      <c r="G4027" s="1" t="s">
        <v>820</v>
      </c>
      <c r="H4027">
        <v>2005</v>
      </c>
      <c r="I4027" s="1" t="s">
        <v>2641</v>
      </c>
      <c r="J4027" s="1" t="s">
        <v>3463</v>
      </c>
      <c r="K4027">
        <v>3</v>
      </c>
      <c r="L4027" t="b">
        <v>1</v>
      </c>
    </row>
    <row r="4028" spans="1:12">
      <c r="A4028">
        <v>1686</v>
      </c>
      <c r="B4028" s="1" t="s">
        <v>1126</v>
      </c>
      <c r="C4028">
        <v>2008</v>
      </c>
      <c r="D4028" s="1" t="s">
        <v>2641</v>
      </c>
      <c r="E4028" s="1" t="s">
        <v>3769</v>
      </c>
      <c r="F4028">
        <v>91</v>
      </c>
      <c r="G4028" s="1" t="s">
        <v>5314</v>
      </c>
      <c r="H4028">
        <v>1991</v>
      </c>
      <c r="I4028" s="1" t="s">
        <v>2640</v>
      </c>
      <c r="J4028" s="1" t="s">
        <v>5622</v>
      </c>
      <c r="K4028">
        <v>17</v>
      </c>
      <c r="L4028" t="b">
        <v>0</v>
      </c>
    </row>
    <row r="4029" spans="1:12">
      <c r="A4029">
        <v>1687</v>
      </c>
      <c r="B4029" s="1" t="s">
        <v>1127</v>
      </c>
      <c r="C4029">
        <v>2008</v>
      </c>
      <c r="D4029" s="1" t="s">
        <v>2641</v>
      </c>
      <c r="E4029" s="1" t="s">
        <v>3770</v>
      </c>
      <c r="F4029">
        <v>740</v>
      </c>
      <c r="G4029" s="1" t="s">
        <v>5501</v>
      </c>
      <c r="H4029">
        <v>2000</v>
      </c>
      <c r="I4029" s="1" t="s">
        <v>2641</v>
      </c>
      <c r="J4029" s="1" t="s">
        <v>5809</v>
      </c>
      <c r="K4029">
        <v>8</v>
      </c>
      <c r="L4029" t="b">
        <v>1</v>
      </c>
    </row>
    <row r="4030" spans="1:12">
      <c r="A4030">
        <v>1687</v>
      </c>
      <c r="B4030" s="1" t="s">
        <v>1127</v>
      </c>
      <c r="C4030">
        <v>2008</v>
      </c>
      <c r="D4030" s="1" t="s">
        <v>2641</v>
      </c>
      <c r="E4030" s="1" t="s">
        <v>3770</v>
      </c>
      <c r="F4030">
        <v>1557</v>
      </c>
      <c r="G4030" s="1" t="s">
        <v>1029</v>
      </c>
      <c r="H4030">
        <v>2007</v>
      </c>
      <c r="I4030" s="1" t="s">
        <v>2641</v>
      </c>
      <c r="J4030" s="1" t="s">
        <v>3672</v>
      </c>
      <c r="K4030">
        <v>1</v>
      </c>
      <c r="L4030" t="b">
        <v>1</v>
      </c>
    </row>
    <row r="4031" spans="1:12">
      <c r="A4031">
        <v>1688</v>
      </c>
      <c r="B4031" s="1" t="s">
        <v>1128</v>
      </c>
      <c r="C4031">
        <v>2008</v>
      </c>
      <c r="D4031" s="1" t="s">
        <v>2641</v>
      </c>
      <c r="E4031" s="1" t="s">
        <v>3771</v>
      </c>
      <c r="F4031">
        <v>1385</v>
      </c>
      <c r="G4031" s="1" t="s">
        <v>874</v>
      </c>
      <c r="H4031">
        <v>2005</v>
      </c>
      <c r="I4031" s="1" t="s">
        <v>2640</v>
      </c>
      <c r="J4031" s="1" t="s">
        <v>3517</v>
      </c>
      <c r="K4031">
        <v>3</v>
      </c>
      <c r="L4031" t="b">
        <v>0</v>
      </c>
    </row>
    <row r="4032" spans="1:12">
      <c r="A4032">
        <v>1688</v>
      </c>
      <c r="B4032" s="1" t="s">
        <v>1128</v>
      </c>
      <c r="C4032">
        <v>2008</v>
      </c>
      <c r="D4032" s="1" t="s">
        <v>2641</v>
      </c>
      <c r="E4032" s="1" t="s">
        <v>3771</v>
      </c>
      <c r="F4032">
        <v>1445</v>
      </c>
      <c r="G4032" s="1" t="s">
        <v>928</v>
      </c>
      <c r="H4032">
        <v>2006</v>
      </c>
      <c r="I4032" s="1" t="s">
        <v>2641</v>
      </c>
      <c r="J4032" s="1" t="s">
        <v>3571</v>
      </c>
      <c r="K4032">
        <v>2</v>
      </c>
      <c r="L4032" t="b">
        <v>1</v>
      </c>
    </row>
    <row r="4033" spans="1:12">
      <c r="A4033">
        <v>1688</v>
      </c>
      <c r="B4033" s="1" t="s">
        <v>1128</v>
      </c>
      <c r="C4033">
        <v>2008</v>
      </c>
      <c r="D4033" s="1" t="s">
        <v>2641</v>
      </c>
      <c r="E4033" s="1" t="s">
        <v>3771</v>
      </c>
      <c r="F4033">
        <v>1029</v>
      </c>
      <c r="G4033" s="1" t="s">
        <v>5449</v>
      </c>
      <c r="H4033">
        <v>2003</v>
      </c>
      <c r="I4033" s="1" t="s">
        <v>2641</v>
      </c>
      <c r="J4033" s="1" t="s">
        <v>5757</v>
      </c>
      <c r="K4033">
        <v>5</v>
      </c>
      <c r="L4033" t="b">
        <v>1</v>
      </c>
    </row>
    <row r="4034" spans="1:12">
      <c r="A4034">
        <v>1689</v>
      </c>
      <c r="B4034" s="1" t="s">
        <v>1129</v>
      </c>
      <c r="C4034">
        <v>2008</v>
      </c>
      <c r="D4034" s="1" t="s">
        <v>2641</v>
      </c>
      <c r="E4034" s="1" t="s">
        <v>3772</v>
      </c>
      <c r="F4034">
        <v>1430</v>
      </c>
      <c r="G4034" s="1" t="s">
        <v>5502</v>
      </c>
      <c r="H4034">
        <v>2006</v>
      </c>
      <c r="I4034" s="1" t="s">
        <v>2641</v>
      </c>
      <c r="J4034" s="1" t="s">
        <v>5810</v>
      </c>
      <c r="K4034">
        <v>2</v>
      </c>
      <c r="L4034" t="b">
        <v>1</v>
      </c>
    </row>
    <row r="4035" spans="1:12">
      <c r="A4035">
        <v>1689</v>
      </c>
      <c r="B4035" s="1" t="s">
        <v>1129</v>
      </c>
      <c r="C4035">
        <v>2008</v>
      </c>
      <c r="D4035" s="1" t="s">
        <v>2641</v>
      </c>
      <c r="E4035" s="1" t="s">
        <v>3772</v>
      </c>
      <c r="F4035">
        <v>1430</v>
      </c>
      <c r="G4035" s="1" t="s">
        <v>5502</v>
      </c>
      <c r="H4035">
        <v>2006</v>
      </c>
      <c r="I4035" s="1" t="s">
        <v>2641</v>
      </c>
      <c r="J4035" s="1" t="s">
        <v>5810</v>
      </c>
      <c r="K4035">
        <v>2</v>
      </c>
      <c r="L4035" t="b">
        <v>1</v>
      </c>
    </row>
    <row r="4036" spans="1:12">
      <c r="A4036">
        <v>1689</v>
      </c>
      <c r="B4036" s="1" t="s">
        <v>1129</v>
      </c>
      <c r="C4036">
        <v>2008</v>
      </c>
      <c r="D4036" s="1" t="s">
        <v>2641</v>
      </c>
      <c r="E4036" s="1" t="s">
        <v>3772</v>
      </c>
      <c r="F4036">
        <v>1422</v>
      </c>
      <c r="G4036" s="1" t="s">
        <v>908</v>
      </c>
      <c r="H4036">
        <v>2005</v>
      </c>
      <c r="I4036" s="1" t="s">
        <v>2640</v>
      </c>
      <c r="J4036" s="1" t="s">
        <v>3551</v>
      </c>
      <c r="K4036">
        <v>3</v>
      </c>
      <c r="L4036" t="b">
        <v>0</v>
      </c>
    </row>
    <row r="4037" spans="1:12">
      <c r="A4037">
        <v>1690</v>
      </c>
      <c r="B4037" s="1" t="s">
        <v>1130</v>
      </c>
      <c r="C4037">
        <v>2008</v>
      </c>
      <c r="D4037" s="1" t="s">
        <v>2641</v>
      </c>
      <c r="E4037" s="1" t="s">
        <v>3773</v>
      </c>
      <c r="F4037">
        <v>1133</v>
      </c>
      <c r="G4037" s="1" t="s">
        <v>726</v>
      </c>
      <c r="H4037">
        <v>2004</v>
      </c>
      <c r="I4037" s="1" t="s">
        <v>2641</v>
      </c>
      <c r="J4037" s="1" t="s">
        <v>3369</v>
      </c>
      <c r="K4037">
        <v>4</v>
      </c>
      <c r="L4037" t="b">
        <v>1</v>
      </c>
    </row>
    <row r="4038" spans="1:12">
      <c r="A4038">
        <v>1690</v>
      </c>
      <c r="B4038" s="1" t="s">
        <v>1130</v>
      </c>
      <c r="C4038">
        <v>2008</v>
      </c>
      <c r="D4038" s="1" t="s">
        <v>2641</v>
      </c>
      <c r="E4038" s="1" t="s">
        <v>3773</v>
      </c>
      <c r="F4038">
        <v>1540</v>
      </c>
      <c r="G4038" s="1" t="s">
        <v>1013</v>
      </c>
      <c r="H4038">
        <v>2007</v>
      </c>
      <c r="I4038" s="1" t="s">
        <v>2641</v>
      </c>
      <c r="J4038" s="1" t="s">
        <v>3656</v>
      </c>
      <c r="K4038">
        <v>1</v>
      </c>
      <c r="L4038" t="b">
        <v>1</v>
      </c>
    </row>
    <row r="4039" spans="1:12">
      <c r="A4039">
        <v>1691</v>
      </c>
      <c r="B4039" s="1" t="s">
        <v>1131</v>
      </c>
      <c r="C4039">
        <v>2008</v>
      </c>
      <c r="D4039" s="1" t="s">
        <v>2641</v>
      </c>
      <c r="E4039" s="1" t="s">
        <v>3774</v>
      </c>
      <c r="F4039">
        <v>934</v>
      </c>
      <c r="G4039" s="1" t="s">
        <v>5438</v>
      </c>
      <c r="H4039">
        <v>2002</v>
      </c>
      <c r="I4039" s="1" t="s">
        <v>2641</v>
      </c>
      <c r="J4039" s="1" t="s">
        <v>5746</v>
      </c>
      <c r="K4039">
        <v>6</v>
      </c>
      <c r="L4039" t="b">
        <v>1</v>
      </c>
    </row>
    <row r="4040" spans="1:12">
      <c r="A4040">
        <v>1691</v>
      </c>
      <c r="B4040" s="1" t="s">
        <v>1131</v>
      </c>
      <c r="C4040">
        <v>2008</v>
      </c>
      <c r="D4040" s="1" t="s">
        <v>2641</v>
      </c>
      <c r="E4040" s="1" t="s">
        <v>3774</v>
      </c>
      <c r="F4040">
        <v>1329</v>
      </c>
      <c r="G4040" s="1" t="s">
        <v>825</v>
      </c>
      <c r="H4040">
        <v>2005</v>
      </c>
      <c r="I4040" s="1" t="s">
        <v>2641</v>
      </c>
      <c r="J4040" s="1" t="s">
        <v>3468</v>
      </c>
      <c r="K4040">
        <v>3</v>
      </c>
      <c r="L4040" t="b">
        <v>1</v>
      </c>
    </row>
    <row r="4041" spans="1:12">
      <c r="A4041">
        <v>1691</v>
      </c>
      <c r="B4041" s="1" t="s">
        <v>1131</v>
      </c>
      <c r="C4041">
        <v>2008</v>
      </c>
      <c r="D4041" s="1" t="s">
        <v>2641</v>
      </c>
      <c r="E4041" s="1" t="s">
        <v>3774</v>
      </c>
      <c r="F4041">
        <v>1311</v>
      </c>
      <c r="G4041" s="1" t="s">
        <v>811</v>
      </c>
      <c r="H4041">
        <v>2005</v>
      </c>
      <c r="I4041" s="1" t="s">
        <v>2641</v>
      </c>
      <c r="J4041" s="1" t="s">
        <v>3454</v>
      </c>
      <c r="K4041">
        <v>3</v>
      </c>
      <c r="L4041" t="b">
        <v>1</v>
      </c>
    </row>
    <row r="4042" spans="1:12">
      <c r="A4042">
        <v>1691</v>
      </c>
      <c r="B4042" s="1" t="s">
        <v>1131</v>
      </c>
      <c r="C4042">
        <v>2008</v>
      </c>
      <c r="D4042" s="1" t="s">
        <v>2641</v>
      </c>
      <c r="E4042" s="1" t="s">
        <v>3774</v>
      </c>
      <c r="F4042">
        <v>1181</v>
      </c>
      <c r="G4042" s="1" t="s">
        <v>746</v>
      </c>
      <c r="H4042">
        <v>2004</v>
      </c>
      <c r="I4042" s="1" t="s">
        <v>2641</v>
      </c>
      <c r="J4042" s="1" t="s">
        <v>3389</v>
      </c>
      <c r="K4042">
        <v>4</v>
      </c>
      <c r="L4042" t="b">
        <v>1</v>
      </c>
    </row>
    <row r="4043" spans="1:12">
      <c r="A4043">
        <v>1691</v>
      </c>
      <c r="B4043" s="1" t="s">
        <v>1131</v>
      </c>
      <c r="C4043">
        <v>2008</v>
      </c>
      <c r="D4043" s="1" t="s">
        <v>2641</v>
      </c>
      <c r="E4043" s="1" t="s">
        <v>3774</v>
      </c>
      <c r="F4043">
        <v>1558</v>
      </c>
      <c r="G4043" s="1" t="s">
        <v>1030</v>
      </c>
      <c r="H4043">
        <v>2007</v>
      </c>
      <c r="I4043" s="1" t="s">
        <v>2641</v>
      </c>
      <c r="J4043" s="1" t="s">
        <v>3673</v>
      </c>
      <c r="K4043">
        <v>1</v>
      </c>
      <c r="L4043" t="b">
        <v>1</v>
      </c>
    </row>
    <row r="4044" spans="1:12">
      <c r="A4044">
        <v>1692</v>
      </c>
      <c r="B4044" s="1" t="s">
        <v>1132</v>
      </c>
      <c r="C4044">
        <v>2008</v>
      </c>
      <c r="D4044" s="1" t="s">
        <v>2641</v>
      </c>
      <c r="E4044" s="1" t="s">
        <v>3775</v>
      </c>
      <c r="F4044">
        <v>827</v>
      </c>
      <c r="G4044" s="1" t="s">
        <v>484</v>
      </c>
      <c r="H4044">
        <v>2001</v>
      </c>
      <c r="I4044" s="1" t="s">
        <v>2641</v>
      </c>
      <c r="J4044" s="1" t="s">
        <v>3127</v>
      </c>
      <c r="K4044">
        <v>7</v>
      </c>
      <c r="L4044" t="b">
        <v>1</v>
      </c>
    </row>
    <row r="4045" spans="1:12">
      <c r="A4045">
        <v>1692</v>
      </c>
      <c r="B4045" s="1" t="s">
        <v>1132</v>
      </c>
      <c r="C4045">
        <v>2008</v>
      </c>
      <c r="D4045" s="1" t="s">
        <v>2641</v>
      </c>
      <c r="E4045" s="1" t="s">
        <v>3775</v>
      </c>
      <c r="F4045">
        <v>834</v>
      </c>
      <c r="G4045" s="1" t="s">
        <v>491</v>
      </c>
      <c r="H4045">
        <v>2001</v>
      </c>
      <c r="I4045" s="1" t="s">
        <v>2641</v>
      </c>
      <c r="J4045" s="1" t="s">
        <v>3134</v>
      </c>
      <c r="K4045">
        <v>7</v>
      </c>
      <c r="L4045" t="b">
        <v>1</v>
      </c>
    </row>
    <row r="4046" spans="1:12">
      <c r="A4046">
        <v>1692</v>
      </c>
      <c r="B4046" s="1" t="s">
        <v>1132</v>
      </c>
      <c r="C4046">
        <v>2008</v>
      </c>
      <c r="D4046" s="1" t="s">
        <v>2641</v>
      </c>
      <c r="E4046" s="1" t="s">
        <v>3775</v>
      </c>
      <c r="F4046">
        <v>1544</v>
      </c>
      <c r="G4046" s="1" t="s">
        <v>1017</v>
      </c>
      <c r="H4046">
        <v>2007</v>
      </c>
      <c r="I4046" s="1" t="s">
        <v>2641</v>
      </c>
      <c r="J4046" s="1" t="s">
        <v>3660</v>
      </c>
      <c r="K4046">
        <v>1</v>
      </c>
      <c r="L4046" t="b">
        <v>1</v>
      </c>
    </row>
    <row r="4047" spans="1:12">
      <c r="A4047">
        <v>1692</v>
      </c>
      <c r="B4047" s="1" t="s">
        <v>1132</v>
      </c>
      <c r="C4047">
        <v>2008</v>
      </c>
      <c r="D4047" s="1" t="s">
        <v>2641</v>
      </c>
      <c r="E4047" s="1" t="s">
        <v>3775</v>
      </c>
      <c r="F4047">
        <v>1546</v>
      </c>
      <c r="G4047" s="1" t="s">
        <v>1019</v>
      </c>
      <c r="H4047">
        <v>2007</v>
      </c>
      <c r="I4047" s="1" t="s">
        <v>2641</v>
      </c>
      <c r="J4047" s="1" t="s">
        <v>3662</v>
      </c>
      <c r="K4047">
        <v>1</v>
      </c>
      <c r="L4047" t="b">
        <v>1</v>
      </c>
    </row>
    <row r="4048" spans="1:12">
      <c r="A4048">
        <v>1693</v>
      </c>
      <c r="B4048" s="1" t="s">
        <v>1133</v>
      </c>
      <c r="C4048">
        <v>2008</v>
      </c>
      <c r="D4048" s="1" t="s">
        <v>2641</v>
      </c>
      <c r="E4048" s="1" t="s">
        <v>3776</v>
      </c>
      <c r="F4048">
        <v>930</v>
      </c>
      <c r="G4048" s="1" t="s">
        <v>565</v>
      </c>
      <c r="H4048">
        <v>2002</v>
      </c>
      <c r="I4048" s="1" t="s">
        <v>2641</v>
      </c>
      <c r="J4048" s="1" t="s">
        <v>3208</v>
      </c>
      <c r="K4048">
        <v>6</v>
      </c>
      <c r="L4048" t="b">
        <v>1</v>
      </c>
    </row>
    <row r="4049" spans="1:12">
      <c r="A4049">
        <v>1693</v>
      </c>
      <c r="B4049" s="1" t="s">
        <v>1133</v>
      </c>
      <c r="C4049">
        <v>2008</v>
      </c>
      <c r="D4049" s="1" t="s">
        <v>2641</v>
      </c>
      <c r="E4049" s="1" t="s">
        <v>3776</v>
      </c>
      <c r="F4049">
        <v>1567</v>
      </c>
      <c r="G4049" s="1" t="s">
        <v>1039</v>
      </c>
      <c r="H4049">
        <v>2007</v>
      </c>
      <c r="I4049" s="1" t="s">
        <v>2642</v>
      </c>
      <c r="J4049" s="1" t="s">
        <v>3682</v>
      </c>
      <c r="K4049">
        <v>1</v>
      </c>
      <c r="L4049" t="b">
        <v>0</v>
      </c>
    </row>
    <row r="4050" spans="1:12">
      <c r="A4050">
        <v>1693</v>
      </c>
      <c r="B4050" s="1" t="s">
        <v>1133</v>
      </c>
      <c r="C4050">
        <v>2008</v>
      </c>
      <c r="D4050" s="1" t="s">
        <v>2641</v>
      </c>
      <c r="E4050" s="1" t="s">
        <v>3776</v>
      </c>
      <c r="F4050">
        <v>1540</v>
      </c>
      <c r="G4050" s="1" t="s">
        <v>1013</v>
      </c>
      <c r="H4050">
        <v>2007</v>
      </c>
      <c r="I4050" s="1" t="s">
        <v>2641</v>
      </c>
      <c r="J4050" s="1" t="s">
        <v>3656</v>
      </c>
      <c r="K4050">
        <v>1</v>
      </c>
      <c r="L4050" t="b">
        <v>1</v>
      </c>
    </row>
    <row r="4051" spans="1:12">
      <c r="A4051">
        <v>1693</v>
      </c>
      <c r="B4051" s="1" t="s">
        <v>1133</v>
      </c>
      <c r="C4051">
        <v>2008</v>
      </c>
      <c r="D4051" s="1" t="s">
        <v>2641</v>
      </c>
      <c r="E4051" s="1" t="s">
        <v>3776</v>
      </c>
      <c r="F4051">
        <v>923</v>
      </c>
      <c r="G4051" s="1" t="s">
        <v>558</v>
      </c>
      <c r="H4051">
        <v>2002</v>
      </c>
      <c r="I4051" s="1" t="s">
        <v>2641</v>
      </c>
      <c r="J4051" s="1" t="s">
        <v>3201</v>
      </c>
      <c r="K4051">
        <v>6</v>
      </c>
      <c r="L4051" t="b">
        <v>1</v>
      </c>
    </row>
    <row r="4052" spans="1:12">
      <c r="A4052">
        <v>1694</v>
      </c>
      <c r="B4052" s="1" t="s">
        <v>1134</v>
      </c>
      <c r="C4052">
        <v>2008</v>
      </c>
      <c r="D4052" s="1" t="s">
        <v>2641</v>
      </c>
      <c r="E4052" s="1" t="s">
        <v>3777</v>
      </c>
      <c r="F4052">
        <v>1556</v>
      </c>
      <c r="G4052" s="1" t="s">
        <v>1028</v>
      </c>
      <c r="H4052">
        <v>2007</v>
      </c>
      <c r="I4052" s="1" t="s">
        <v>2641</v>
      </c>
      <c r="J4052" s="1" t="s">
        <v>3671</v>
      </c>
      <c r="K4052">
        <v>1</v>
      </c>
      <c r="L4052" t="b">
        <v>1</v>
      </c>
    </row>
    <row r="4053" spans="1:12">
      <c r="A4053">
        <v>1694</v>
      </c>
      <c r="B4053" s="1" t="s">
        <v>1134</v>
      </c>
      <c r="C4053">
        <v>2008</v>
      </c>
      <c r="D4053" s="1" t="s">
        <v>2641</v>
      </c>
      <c r="E4053" s="1" t="s">
        <v>3777</v>
      </c>
      <c r="F4053">
        <v>1561</v>
      </c>
      <c r="G4053" s="1" t="s">
        <v>1033</v>
      </c>
      <c r="H4053">
        <v>2007</v>
      </c>
      <c r="I4053" s="1" t="s">
        <v>2641</v>
      </c>
      <c r="J4053" s="1" t="s">
        <v>3676</v>
      </c>
      <c r="K4053">
        <v>1</v>
      </c>
      <c r="L4053" t="b">
        <v>1</v>
      </c>
    </row>
    <row r="4054" spans="1:12">
      <c r="A4054">
        <v>1694</v>
      </c>
      <c r="B4054" s="1" t="s">
        <v>1134</v>
      </c>
      <c r="C4054">
        <v>2008</v>
      </c>
      <c r="D4054" s="1" t="s">
        <v>2641</v>
      </c>
      <c r="E4054" s="1" t="s">
        <v>3777</v>
      </c>
      <c r="F4054">
        <v>1540</v>
      </c>
      <c r="G4054" s="1" t="s">
        <v>1013</v>
      </c>
      <c r="H4054">
        <v>2007</v>
      </c>
      <c r="I4054" s="1" t="s">
        <v>2641</v>
      </c>
      <c r="J4054" s="1" t="s">
        <v>3656</v>
      </c>
      <c r="K4054">
        <v>1</v>
      </c>
      <c r="L4054" t="b">
        <v>1</v>
      </c>
    </row>
    <row r="4055" spans="1:12">
      <c r="A4055">
        <v>1694</v>
      </c>
      <c r="B4055" s="1" t="s">
        <v>1134</v>
      </c>
      <c r="C4055">
        <v>2008</v>
      </c>
      <c r="D4055" s="1" t="s">
        <v>2641</v>
      </c>
      <c r="E4055" s="1" t="s">
        <v>3777</v>
      </c>
      <c r="F4055">
        <v>192</v>
      </c>
      <c r="G4055" s="1" t="s">
        <v>5339</v>
      </c>
      <c r="H4055">
        <v>1993</v>
      </c>
      <c r="I4055" s="1" t="s">
        <v>2640</v>
      </c>
      <c r="J4055" s="1" t="s">
        <v>5647</v>
      </c>
      <c r="K4055">
        <v>15</v>
      </c>
      <c r="L4055" t="b">
        <v>0</v>
      </c>
    </row>
    <row r="4056" spans="1:12">
      <c r="A4056">
        <v>1694</v>
      </c>
      <c r="B4056" s="1" t="s">
        <v>1134</v>
      </c>
      <c r="C4056">
        <v>2008</v>
      </c>
      <c r="D4056" s="1" t="s">
        <v>2641</v>
      </c>
      <c r="E4056" s="1" t="s">
        <v>3777</v>
      </c>
      <c r="F4056">
        <v>1307</v>
      </c>
      <c r="G4056" s="1" t="s">
        <v>808</v>
      </c>
      <c r="H4056">
        <v>2005</v>
      </c>
      <c r="I4056" s="1" t="s">
        <v>2641</v>
      </c>
      <c r="J4056" s="1" t="s">
        <v>3451</v>
      </c>
      <c r="K4056">
        <v>3</v>
      </c>
      <c r="L4056" t="b">
        <v>1</v>
      </c>
    </row>
    <row r="4057" spans="1:12">
      <c r="A4057">
        <v>1694</v>
      </c>
      <c r="B4057" s="1" t="s">
        <v>1134</v>
      </c>
      <c r="C4057">
        <v>2008</v>
      </c>
      <c r="D4057" s="1" t="s">
        <v>2641</v>
      </c>
      <c r="E4057" s="1" t="s">
        <v>3777</v>
      </c>
      <c r="F4057">
        <v>388</v>
      </c>
      <c r="G4057" s="1" t="s">
        <v>159</v>
      </c>
      <c r="H4057">
        <v>1996</v>
      </c>
      <c r="I4057" s="1" t="s">
        <v>2640</v>
      </c>
      <c r="J4057" s="1" t="s">
        <v>2802</v>
      </c>
      <c r="K4057">
        <v>12</v>
      </c>
      <c r="L4057" t="b">
        <v>0</v>
      </c>
    </row>
    <row r="4058" spans="1:12">
      <c r="A4058">
        <v>1695</v>
      </c>
      <c r="B4058" s="1" t="s">
        <v>1135</v>
      </c>
      <c r="C4058">
        <v>2008</v>
      </c>
      <c r="D4058" s="1" t="s">
        <v>2641</v>
      </c>
      <c r="E4058" s="1" t="s">
        <v>3778</v>
      </c>
      <c r="F4058">
        <v>1565</v>
      </c>
      <c r="G4058" s="1" t="s">
        <v>1037</v>
      </c>
      <c r="H4058">
        <v>2007</v>
      </c>
      <c r="I4058" s="1" t="s">
        <v>2641</v>
      </c>
      <c r="J4058" s="1" t="s">
        <v>3680</v>
      </c>
      <c r="K4058">
        <v>1</v>
      </c>
      <c r="L4058" t="b">
        <v>1</v>
      </c>
    </row>
    <row r="4059" spans="1:12">
      <c r="A4059">
        <v>1695</v>
      </c>
      <c r="B4059" s="1" t="s">
        <v>1135</v>
      </c>
      <c r="C4059">
        <v>2008</v>
      </c>
      <c r="D4059" s="1" t="s">
        <v>2641</v>
      </c>
      <c r="E4059" s="1" t="s">
        <v>3778</v>
      </c>
      <c r="F4059">
        <v>1540</v>
      </c>
      <c r="G4059" s="1" t="s">
        <v>1013</v>
      </c>
      <c r="H4059">
        <v>2007</v>
      </c>
      <c r="I4059" s="1" t="s">
        <v>2641</v>
      </c>
      <c r="J4059" s="1" t="s">
        <v>3656</v>
      </c>
      <c r="K4059">
        <v>1</v>
      </c>
      <c r="L4059" t="b">
        <v>1</v>
      </c>
    </row>
    <row r="4060" spans="1:12">
      <c r="A4060">
        <v>1695</v>
      </c>
      <c r="B4060" s="1" t="s">
        <v>1135</v>
      </c>
      <c r="C4060">
        <v>2008</v>
      </c>
      <c r="D4060" s="1" t="s">
        <v>2641</v>
      </c>
      <c r="E4060" s="1" t="s">
        <v>3778</v>
      </c>
      <c r="F4060">
        <v>1588</v>
      </c>
      <c r="G4060" s="1" t="s">
        <v>1053</v>
      </c>
      <c r="H4060">
        <v>2007</v>
      </c>
      <c r="I4060" s="1" t="s">
        <v>2642</v>
      </c>
      <c r="J4060" s="1" t="s">
        <v>3696</v>
      </c>
      <c r="K4060">
        <v>1</v>
      </c>
      <c r="L4060" t="b">
        <v>0</v>
      </c>
    </row>
    <row r="4061" spans="1:12">
      <c r="A4061">
        <v>1697</v>
      </c>
      <c r="B4061" s="1" t="s">
        <v>1136</v>
      </c>
      <c r="C4061">
        <v>2008</v>
      </c>
      <c r="D4061" s="1" t="s">
        <v>2641</v>
      </c>
      <c r="E4061" s="1" t="s">
        <v>3779</v>
      </c>
      <c r="F4061">
        <v>1102</v>
      </c>
      <c r="G4061" s="1" t="s">
        <v>705</v>
      </c>
      <c r="H4061">
        <v>2003</v>
      </c>
      <c r="I4061" s="1" t="s">
        <v>2640</v>
      </c>
      <c r="J4061" s="1" t="s">
        <v>3348</v>
      </c>
      <c r="K4061">
        <v>5</v>
      </c>
      <c r="L4061" t="b">
        <v>0</v>
      </c>
    </row>
    <row r="4062" spans="1:12">
      <c r="A4062">
        <v>1697</v>
      </c>
      <c r="B4062" s="1" t="s">
        <v>1136</v>
      </c>
      <c r="C4062">
        <v>2008</v>
      </c>
      <c r="D4062" s="1" t="s">
        <v>2641</v>
      </c>
      <c r="E4062" s="1" t="s">
        <v>3779</v>
      </c>
      <c r="F4062">
        <v>1541</v>
      </c>
      <c r="G4062" s="1" t="s">
        <v>1014</v>
      </c>
      <c r="H4062">
        <v>2007</v>
      </c>
      <c r="I4062" s="1" t="s">
        <v>2641</v>
      </c>
      <c r="J4062" s="1" t="s">
        <v>3657</v>
      </c>
      <c r="K4062">
        <v>1</v>
      </c>
      <c r="L4062" t="b">
        <v>1</v>
      </c>
    </row>
    <row r="4063" spans="1:12">
      <c r="A4063">
        <v>1698</v>
      </c>
      <c r="B4063" s="1" t="s">
        <v>1137</v>
      </c>
      <c r="C4063">
        <v>2008</v>
      </c>
      <c r="D4063" s="1" t="s">
        <v>2641</v>
      </c>
      <c r="E4063" s="1" t="s">
        <v>3780</v>
      </c>
      <c r="F4063">
        <v>1616</v>
      </c>
      <c r="G4063" s="1" t="s">
        <v>1058</v>
      </c>
      <c r="H4063">
        <v>2007</v>
      </c>
      <c r="I4063" s="1" t="s">
        <v>2640</v>
      </c>
      <c r="J4063" s="1" t="s">
        <v>3701</v>
      </c>
      <c r="K4063">
        <v>1</v>
      </c>
      <c r="L4063" t="b">
        <v>0</v>
      </c>
    </row>
    <row r="4064" spans="1:12">
      <c r="A4064">
        <v>1698</v>
      </c>
      <c r="B4064" s="1" t="s">
        <v>1137</v>
      </c>
      <c r="C4064">
        <v>2008</v>
      </c>
      <c r="D4064" s="1" t="s">
        <v>2641</v>
      </c>
      <c r="E4064" s="1" t="s">
        <v>3780</v>
      </c>
      <c r="F4064">
        <v>359</v>
      </c>
      <c r="G4064" s="1" t="s">
        <v>146</v>
      </c>
      <c r="H4064">
        <v>1996</v>
      </c>
      <c r="I4064" s="1" t="s">
        <v>2641</v>
      </c>
      <c r="J4064" s="1" t="s">
        <v>2789</v>
      </c>
      <c r="K4064">
        <v>12</v>
      </c>
      <c r="L4064" t="b">
        <v>1</v>
      </c>
    </row>
    <row r="4065" spans="1:12">
      <c r="A4065">
        <v>1698</v>
      </c>
      <c r="B4065" s="1" t="s">
        <v>1137</v>
      </c>
      <c r="C4065">
        <v>2008</v>
      </c>
      <c r="D4065" s="1" t="s">
        <v>2641</v>
      </c>
      <c r="E4065" s="1" t="s">
        <v>3780</v>
      </c>
      <c r="F4065">
        <v>1318</v>
      </c>
      <c r="G4065" s="1" t="s">
        <v>817</v>
      </c>
      <c r="H4065">
        <v>2005</v>
      </c>
      <c r="I4065" s="1" t="s">
        <v>2641</v>
      </c>
      <c r="J4065" s="1" t="s">
        <v>3460</v>
      </c>
      <c r="K4065">
        <v>3</v>
      </c>
      <c r="L4065" t="b">
        <v>1</v>
      </c>
    </row>
    <row r="4066" spans="1:12">
      <c r="A4066">
        <v>1698</v>
      </c>
      <c r="B4066" s="1" t="s">
        <v>1137</v>
      </c>
      <c r="C4066">
        <v>2008</v>
      </c>
      <c r="D4066" s="1" t="s">
        <v>2641</v>
      </c>
      <c r="E4066" s="1" t="s">
        <v>3780</v>
      </c>
      <c r="F4066">
        <v>823</v>
      </c>
      <c r="G4066" s="1" t="s">
        <v>481</v>
      </c>
      <c r="H4066">
        <v>2001</v>
      </c>
      <c r="I4066" s="1" t="s">
        <v>2641</v>
      </c>
      <c r="J4066" s="1" t="s">
        <v>3124</v>
      </c>
      <c r="K4066">
        <v>7</v>
      </c>
      <c r="L4066" t="b">
        <v>1</v>
      </c>
    </row>
    <row r="4067" spans="1:12">
      <c r="A4067">
        <v>1698</v>
      </c>
      <c r="B4067" s="1" t="s">
        <v>1137</v>
      </c>
      <c r="C4067">
        <v>2008</v>
      </c>
      <c r="D4067" s="1" t="s">
        <v>2641</v>
      </c>
      <c r="E4067" s="1" t="s">
        <v>3780</v>
      </c>
      <c r="F4067">
        <v>45</v>
      </c>
      <c r="G4067" s="1" t="s">
        <v>5289</v>
      </c>
      <c r="H4067">
        <v>1990</v>
      </c>
      <c r="I4067" s="1" t="s">
        <v>2640</v>
      </c>
      <c r="J4067" s="1" t="s">
        <v>5597</v>
      </c>
      <c r="K4067">
        <v>18</v>
      </c>
      <c r="L4067" t="b">
        <v>0</v>
      </c>
    </row>
    <row r="4068" spans="1:12">
      <c r="A4068">
        <v>1698</v>
      </c>
      <c r="B4068" s="1" t="s">
        <v>1137</v>
      </c>
      <c r="C4068">
        <v>2008</v>
      </c>
      <c r="D4068" s="1" t="s">
        <v>2641</v>
      </c>
      <c r="E4068" s="1" t="s">
        <v>3780</v>
      </c>
      <c r="F4068">
        <v>1565</v>
      </c>
      <c r="G4068" s="1" t="s">
        <v>1037</v>
      </c>
      <c r="H4068">
        <v>2007</v>
      </c>
      <c r="I4068" s="1" t="s">
        <v>2641</v>
      </c>
      <c r="J4068" s="1" t="s">
        <v>3680</v>
      </c>
      <c r="K4068">
        <v>1</v>
      </c>
      <c r="L4068" t="b">
        <v>1</v>
      </c>
    </row>
    <row r="4069" spans="1:12">
      <c r="A4069">
        <v>1698</v>
      </c>
      <c r="B4069" s="1" t="s">
        <v>1137</v>
      </c>
      <c r="C4069">
        <v>2008</v>
      </c>
      <c r="D4069" s="1" t="s">
        <v>2641</v>
      </c>
      <c r="E4069" s="1" t="s">
        <v>3780</v>
      </c>
      <c r="F4069">
        <v>1472</v>
      </c>
      <c r="G4069" s="1" t="s">
        <v>949</v>
      </c>
      <c r="H4069">
        <v>2006</v>
      </c>
      <c r="I4069" s="1" t="s">
        <v>2642</v>
      </c>
      <c r="J4069" s="1" t="s">
        <v>3592</v>
      </c>
      <c r="K4069">
        <v>2</v>
      </c>
      <c r="L4069" t="b">
        <v>0</v>
      </c>
    </row>
    <row r="4070" spans="1:12">
      <c r="A4070">
        <v>1698</v>
      </c>
      <c r="B4070" s="1" t="s">
        <v>1137</v>
      </c>
      <c r="C4070">
        <v>2008</v>
      </c>
      <c r="D4070" s="1" t="s">
        <v>2641</v>
      </c>
      <c r="E4070" s="1" t="s">
        <v>3780</v>
      </c>
      <c r="F4070">
        <v>556</v>
      </c>
      <c r="G4070" s="1" t="s">
        <v>275</v>
      </c>
      <c r="H4070">
        <v>1998</v>
      </c>
      <c r="I4070" s="1" t="s">
        <v>2641</v>
      </c>
      <c r="J4070" s="1" t="s">
        <v>2918</v>
      </c>
      <c r="K4070">
        <v>10</v>
      </c>
      <c r="L4070" t="b">
        <v>1</v>
      </c>
    </row>
    <row r="4071" spans="1:12">
      <c r="A4071">
        <v>1698</v>
      </c>
      <c r="B4071" s="1" t="s">
        <v>1137</v>
      </c>
      <c r="C4071">
        <v>2008</v>
      </c>
      <c r="D4071" s="1" t="s">
        <v>2641</v>
      </c>
      <c r="E4071" s="1" t="s">
        <v>3780</v>
      </c>
      <c r="F4071">
        <v>831</v>
      </c>
      <c r="G4071" s="1" t="s">
        <v>488</v>
      </c>
      <c r="H4071">
        <v>2001</v>
      </c>
      <c r="I4071" s="1" t="s">
        <v>2641</v>
      </c>
      <c r="J4071" s="1" t="s">
        <v>3131</v>
      </c>
      <c r="K4071">
        <v>7</v>
      </c>
      <c r="L4071" t="b">
        <v>1</v>
      </c>
    </row>
    <row r="4072" spans="1:12">
      <c r="A4072">
        <v>1698</v>
      </c>
      <c r="B4072" s="1" t="s">
        <v>1137</v>
      </c>
      <c r="C4072">
        <v>2008</v>
      </c>
      <c r="D4072" s="1" t="s">
        <v>2641</v>
      </c>
      <c r="E4072" s="1" t="s">
        <v>3780</v>
      </c>
      <c r="F4072">
        <v>724</v>
      </c>
      <c r="G4072" s="1" t="s">
        <v>399</v>
      </c>
      <c r="H4072">
        <v>2000</v>
      </c>
      <c r="I4072" s="1" t="s">
        <v>2641</v>
      </c>
      <c r="J4072" s="1" t="s">
        <v>3042</v>
      </c>
      <c r="K4072">
        <v>8</v>
      </c>
      <c r="L4072" t="b">
        <v>1</v>
      </c>
    </row>
    <row r="4073" spans="1:12">
      <c r="A4073">
        <v>1698</v>
      </c>
      <c r="B4073" s="1" t="s">
        <v>1137</v>
      </c>
      <c r="C4073">
        <v>2008</v>
      </c>
      <c r="D4073" s="1" t="s">
        <v>2641</v>
      </c>
      <c r="E4073" s="1" t="s">
        <v>3780</v>
      </c>
      <c r="F4073">
        <v>1549</v>
      </c>
      <c r="G4073" s="1" t="s">
        <v>1022</v>
      </c>
      <c r="H4073">
        <v>2007</v>
      </c>
      <c r="I4073" s="1" t="s">
        <v>2641</v>
      </c>
      <c r="J4073" s="1" t="s">
        <v>3665</v>
      </c>
      <c r="K4073">
        <v>1</v>
      </c>
      <c r="L4073" t="b">
        <v>1</v>
      </c>
    </row>
    <row r="4074" spans="1:12">
      <c r="A4074">
        <v>1698</v>
      </c>
      <c r="B4074" s="1" t="s">
        <v>1137</v>
      </c>
      <c r="C4074">
        <v>2008</v>
      </c>
      <c r="D4074" s="1" t="s">
        <v>2641</v>
      </c>
      <c r="E4074" s="1" t="s">
        <v>3780</v>
      </c>
      <c r="F4074">
        <v>1591</v>
      </c>
      <c r="G4074" s="1" t="s">
        <v>1056</v>
      </c>
      <c r="H4074">
        <v>2007</v>
      </c>
      <c r="I4074" s="1" t="s">
        <v>2642</v>
      </c>
      <c r="J4074" s="1" t="s">
        <v>3699</v>
      </c>
      <c r="K4074">
        <v>1</v>
      </c>
      <c r="L4074" t="b">
        <v>0</v>
      </c>
    </row>
    <row r="4075" spans="1:12">
      <c r="A4075">
        <v>1698</v>
      </c>
      <c r="B4075" s="1" t="s">
        <v>1137</v>
      </c>
      <c r="C4075">
        <v>2008</v>
      </c>
      <c r="D4075" s="1" t="s">
        <v>2641</v>
      </c>
      <c r="E4075" s="1" t="s">
        <v>3780</v>
      </c>
      <c r="F4075">
        <v>730</v>
      </c>
      <c r="G4075" s="1" t="s">
        <v>405</v>
      </c>
      <c r="H4075">
        <v>2000</v>
      </c>
      <c r="I4075" s="1" t="s">
        <v>2641</v>
      </c>
      <c r="J4075" s="1" t="s">
        <v>3048</v>
      </c>
      <c r="K4075">
        <v>8</v>
      </c>
      <c r="L4075" t="b">
        <v>1</v>
      </c>
    </row>
    <row r="4076" spans="1:12">
      <c r="A4076">
        <v>1698</v>
      </c>
      <c r="B4076" s="1" t="s">
        <v>1137</v>
      </c>
      <c r="C4076">
        <v>2008</v>
      </c>
      <c r="D4076" s="1" t="s">
        <v>2641</v>
      </c>
      <c r="E4076" s="1" t="s">
        <v>3780</v>
      </c>
      <c r="F4076">
        <v>1540</v>
      </c>
      <c r="G4076" s="1" t="s">
        <v>1013</v>
      </c>
      <c r="H4076">
        <v>2007</v>
      </c>
      <c r="I4076" s="1" t="s">
        <v>2641</v>
      </c>
      <c r="J4076" s="1" t="s">
        <v>3656</v>
      </c>
      <c r="K4076">
        <v>1</v>
      </c>
      <c r="L4076" t="b">
        <v>1</v>
      </c>
    </row>
    <row r="4077" spans="1:12">
      <c r="A4077">
        <v>1698</v>
      </c>
      <c r="B4077" s="1" t="s">
        <v>1137</v>
      </c>
      <c r="C4077">
        <v>2008</v>
      </c>
      <c r="D4077" s="1" t="s">
        <v>2641</v>
      </c>
      <c r="E4077" s="1" t="s">
        <v>3780</v>
      </c>
      <c r="F4077">
        <v>1426</v>
      </c>
      <c r="G4077" s="1" t="s">
        <v>912</v>
      </c>
      <c r="H4077">
        <v>2006</v>
      </c>
      <c r="I4077" s="1" t="s">
        <v>2641</v>
      </c>
      <c r="J4077" s="1" t="s">
        <v>3555</v>
      </c>
      <c r="K4077">
        <v>2</v>
      </c>
      <c r="L4077" t="b">
        <v>1</v>
      </c>
    </row>
    <row r="4078" spans="1:12">
      <c r="A4078">
        <v>1699</v>
      </c>
      <c r="B4078" s="1" t="s">
        <v>1138</v>
      </c>
      <c r="C4078">
        <v>2008</v>
      </c>
      <c r="D4078" s="1" t="s">
        <v>2642</v>
      </c>
      <c r="E4078" s="1" t="s">
        <v>3781</v>
      </c>
      <c r="F4078">
        <v>1461</v>
      </c>
      <c r="G4078" s="1" t="s">
        <v>939</v>
      </c>
      <c r="H4078">
        <v>2006</v>
      </c>
      <c r="I4078" s="1" t="s">
        <v>2642</v>
      </c>
      <c r="J4078" s="1" t="s">
        <v>3582</v>
      </c>
      <c r="K4078">
        <v>2</v>
      </c>
      <c r="L4078" t="b">
        <v>1</v>
      </c>
    </row>
    <row r="4079" spans="1:12">
      <c r="A4079">
        <v>1699</v>
      </c>
      <c r="B4079" s="1" t="s">
        <v>1138</v>
      </c>
      <c r="C4079">
        <v>2008</v>
      </c>
      <c r="D4079" s="1" t="s">
        <v>2642</v>
      </c>
      <c r="E4079" s="1" t="s">
        <v>3781</v>
      </c>
      <c r="F4079">
        <v>1567</v>
      </c>
      <c r="G4079" s="1" t="s">
        <v>1039</v>
      </c>
      <c r="H4079">
        <v>2007</v>
      </c>
      <c r="I4079" s="1" t="s">
        <v>2642</v>
      </c>
      <c r="J4079" s="1" t="s">
        <v>3682</v>
      </c>
      <c r="K4079">
        <v>1</v>
      </c>
      <c r="L4079" t="b">
        <v>1</v>
      </c>
    </row>
    <row r="4080" spans="1:12">
      <c r="A4080">
        <v>1700</v>
      </c>
      <c r="B4080" s="1" t="s">
        <v>1139</v>
      </c>
      <c r="C4080">
        <v>2008</v>
      </c>
      <c r="D4080" s="1" t="s">
        <v>2642</v>
      </c>
      <c r="E4080" s="1" t="s">
        <v>3782</v>
      </c>
      <c r="F4080">
        <v>1541</v>
      </c>
      <c r="G4080" s="1" t="s">
        <v>1014</v>
      </c>
      <c r="H4080">
        <v>2007</v>
      </c>
      <c r="I4080" s="1" t="s">
        <v>2641</v>
      </c>
      <c r="J4080" s="1" t="s">
        <v>3657</v>
      </c>
      <c r="K4080">
        <v>1</v>
      </c>
      <c r="L4080" t="b">
        <v>0</v>
      </c>
    </row>
    <row r="4081" spans="1:12">
      <c r="A4081">
        <v>1702</v>
      </c>
      <c r="B4081" s="1" t="s">
        <v>1140</v>
      </c>
      <c r="C4081">
        <v>2008</v>
      </c>
      <c r="D4081" s="1" t="s">
        <v>2642</v>
      </c>
      <c r="E4081" s="1" t="s">
        <v>3783</v>
      </c>
      <c r="F4081">
        <v>1471</v>
      </c>
      <c r="G4081" s="1" t="s">
        <v>948</v>
      </c>
      <c r="H4081">
        <v>2006</v>
      </c>
      <c r="I4081" s="1" t="s">
        <v>2642</v>
      </c>
      <c r="J4081" s="1" t="s">
        <v>3591</v>
      </c>
      <c r="K4081">
        <v>2</v>
      </c>
      <c r="L4081" t="b">
        <v>1</v>
      </c>
    </row>
    <row r="4082" spans="1:12">
      <c r="A4082">
        <v>1702</v>
      </c>
      <c r="B4082" s="1" t="s">
        <v>1140</v>
      </c>
      <c r="C4082">
        <v>2008</v>
      </c>
      <c r="D4082" s="1" t="s">
        <v>2642</v>
      </c>
      <c r="E4082" s="1" t="s">
        <v>3783</v>
      </c>
      <c r="F4082">
        <v>1578</v>
      </c>
      <c r="G4082" s="1" t="s">
        <v>1044</v>
      </c>
      <c r="H4082">
        <v>2007</v>
      </c>
      <c r="I4082" s="1" t="s">
        <v>2642</v>
      </c>
      <c r="J4082" s="1" t="s">
        <v>3687</v>
      </c>
      <c r="K4082">
        <v>1</v>
      </c>
      <c r="L4082" t="b">
        <v>1</v>
      </c>
    </row>
    <row r="4083" spans="1:12">
      <c r="A4083">
        <v>1702</v>
      </c>
      <c r="B4083" s="1" t="s">
        <v>1140</v>
      </c>
      <c r="C4083">
        <v>2008</v>
      </c>
      <c r="D4083" s="1" t="s">
        <v>2642</v>
      </c>
      <c r="E4083" s="1" t="s">
        <v>3783</v>
      </c>
      <c r="F4083">
        <v>1577</v>
      </c>
      <c r="G4083" s="1" t="s">
        <v>1043</v>
      </c>
      <c r="H4083">
        <v>2007</v>
      </c>
      <c r="I4083" s="1" t="s">
        <v>2642</v>
      </c>
      <c r="J4083" s="1" t="s">
        <v>3686</v>
      </c>
      <c r="K4083">
        <v>1</v>
      </c>
      <c r="L4083" t="b">
        <v>1</v>
      </c>
    </row>
    <row r="4084" spans="1:12">
      <c r="A4084">
        <v>1702</v>
      </c>
      <c r="B4084" s="1" t="s">
        <v>1140</v>
      </c>
      <c r="C4084">
        <v>2008</v>
      </c>
      <c r="D4084" s="1" t="s">
        <v>2642</v>
      </c>
      <c r="E4084" s="1" t="s">
        <v>3783</v>
      </c>
      <c r="F4084">
        <v>1582</v>
      </c>
      <c r="G4084" s="1" t="s">
        <v>1048</v>
      </c>
      <c r="H4084">
        <v>2007</v>
      </c>
      <c r="I4084" s="1" t="s">
        <v>2642</v>
      </c>
      <c r="J4084" s="1" t="s">
        <v>3691</v>
      </c>
      <c r="K4084">
        <v>1</v>
      </c>
      <c r="L4084" t="b">
        <v>1</v>
      </c>
    </row>
    <row r="4085" spans="1:12">
      <c r="A4085">
        <v>1702</v>
      </c>
      <c r="B4085" s="1" t="s">
        <v>1140</v>
      </c>
      <c r="C4085">
        <v>2008</v>
      </c>
      <c r="D4085" s="1" t="s">
        <v>2642</v>
      </c>
      <c r="E4085" s="1" t="s">
        <v>3783</v>
      </c>
      <c r="F4085">
        <v>1579</v>
      </c>
      <c r="G4085" s="1" t="s">
        <v>1045</v>
      </c>
      <c r="H4085">
        <v>2007</v>
      </c>
      <c r="I4085" s="1" t="s">
        <v>2642</v>
      </c>
      <c r="J4085" s="1" t="s">
        <v>3688</v>
      </c>
      <c r="K4085">
        <v>1</v>
      </c>
      <c r="L4085" t="b">
        <v>1</v>
      </c>
    </row>
    <row r="4086" spans="1:12">
      <c r="A4086">
        <v>1702</v>
      </c>
      <c r="B4086" s="1" t="s">
        <v>1140</v>
      </c>
      <c r="C4086">
        <v>2008</v>
      </c>
      <c r="D4086" s="1" t="s">
        <v>2642</v>
      </c>
      <c r="E4086" s="1" t="s">
        <v>3783</v>
      </c>
      <c r="F4086">
        <v>1459</v>
      </c>
      <c r="G4086" s="1" t="s">
        <v>937</v>
      </c>
      <c r="H4086">
        <v>2006</v>
      </c>
      <c r="I4086" s="1" t="s">
        <v>2642</v>
      </c>
      <c r="J4086" s="1" t="s">
        <v>3580</v>
      </c>
      <c r="K4086">
        <v>2</v>
      </c>
      <c r="L4086" t="b">
        <v>1</v>
      </c>
    </row>
    <row r="4087" spans="1:12">
      <c r="A4087">
        <v>1702</v>
      </c>
      <c r="B4087" s="1" t="s">
        <v>1140</v>
      </c>
      <c r="C4087">
        <v>2008</v>
      </c>
      <c r="D4087" s="1" t="s">
        <v>2642</v>
      </c>
      <c r="E4087" s="1" t="s">
        <v>3783</v>
      </c>
      <c r="F4087">
        <v>1470</v>
      </c>
      <c r="G4087" s="1" t="s">
        <v>947</v>
      </c>
      <c r="H4087">
        <v>2006</v>
      </c>
      <c r="I4087" s="1" t="s">
        <v>2642</v>
      </c>
      <c r="J4087" s="1" t="s">
        <v>3590</v>
      </c>
      <c r="K4087">
        <v>2</v>
      </c>
      <c r="L4087" t="b">
        <v>1</v>
      </c>
    </row>
    <row r="4088" spans="1:12">
      <c r="A4088">
        <v>1702</v>
      </c>
      <c r="B4088" s="1" t="s">
        <v>1140</v>
      </c>
      <c r="C4088">
        <v>2008</v>
      </c>
      <c r="D4088" s="1" t="s">
        <v>2642</v>
      </c>
      <c r="E4088" s="1" t="s">
        <v>3783</v>
      </c>
      <c r="F4088">
        <v>1571</v>
      </c>
      <c r="G4088" s="1" t="s">
        <v>1041</v>
      </c>
      <c r="H4088">
        <v>2007</v>
      </c>
      <c r="I4088" s="1" t="s">
        <v>2642</v>
      </c>
      <c r="J4088" s="1" t="s">
        <v>3684</v>
      </c>
      <c r="K4088">
        <v>1</v>
      </c>
      <c r="L4088" t="b">
        <v>1</v>
      </c>
    </row>
    <row r="4089" spans="1:12">
      <c r="A4089">
        <v>1702</v>
      </c>
      <c r="B4089" s="1" t="s">
        <v>1140</v>
      </c>
      <c r="C4089">
        <v>2008</v>
      </c>
      <c r="D4089" s="1" t="s">
        <v>2642</v>
      </c>
      <c r="E4089" s="1" t="s">
        <v>3783</v>
      </c>
      <c r="F4089">
        <v>1651</v>
      </c>
      <c r="G4089" s="1" t="s">
        <v>5503</v>
      </c>
      <c r="H4089">
        <v>2007</v>
      </c>
      <c r="I4089" s="1" t="s">
        <v>2640</v>
      </c>
      <c r="J4089" s="1" t="s">
        <v>5811</v>
      </c>
      <c r="K4089">
        <v>1</v>
      </c>
      <c r="L4089" t="b">
        <v>0</v>
      </c>
    </row>
    <row r="4090" spans="1:12">
      <c r="A4090">
        <v>1702</v>
      </c>
      <c r="B4090" s="1" t="s">
        <v>1140</v>
      </c>
      <c r="C4090">
        <v>2008</v>
      </c>
      <c r="D4090" s="1" t="s">
        <v>2642</v>
      </c>
      <c r="E4090" s="1" t="s">
        <v>3783</v>
      </c>
      <c r="F4090">
        <v>45</v>
      </c>
      <c r="G4090" s="1" t="s">
        <v>5289</v>
      </c>
      <c r="H4090">
        <v>1990</v>
      </c>
      <c r="I4090" s="1" t="s">
        <v>2640</v>
      </c>
      <c r="J4090" s="1" t="s">
        <v>5597</v>
      </c>
      <c r="K4090">
        <v>18</v>
      </c>
      <c r="L4090" t="b">
        <v>0</v>
      </c>
    </row>
    <row r="4091" spans="1:12">
      <c r="A4091">
        <v>1702</v>
      </c>
      <c r="B4091" s="1" t="s">
        <v>1140</v>
      </c>
      <c r="C4091">
        <v>2008</v>
      </c>
      <c r="D4091" s="1" t="s">
        <v>2642</v>
      </c>
      <c r="E4091" s="1" t="s">
        <v>3783</v>
      </c>
      <c r="F4091">
        <v>29</v>
      </c>
      <c r="G4091" s="1" t="s">
        <v>5288</v>
      </c>
      <c r="H4091">
        <v>1990</v>
      </c>
      <c r="I4091" s="1" t="s">
        <v>2640</v>
      </c>
      <c r="J4091" s="1" t="s">
        <v>5596</v>
      </c>
      <c r="K4091">
        <v>18</v>
      </c>
      <c r="L4091" t="b">
        <v>0</v>
      </c>
    </row>
    <row r="4092" spans="1:12">
      <c r="A4092">
        <v>1703</v>
      </c>
      <c r="B4092" s="1" t="s">
        <v>1141</v>
      </c>
      <c r="C4092">
        <v>2008</v>
      </c>
      <c r="D4092" s="1" t="s">
        <v>2642</v>
      </c>
      <c r="E4092" s="1" t="s">
        <v>3784</v>
      </c>
      <c r="F4092">
        <v>1576</v>
      </c>
      <c r="G4092" s="1" t="s">
        <v>5504</v>
      </c>
      <c r="H4092">
        <v>2007</v>
      </c>
      <c r="I4092" s="1" t="s">
        <v>2642</v>
      </c>
      <c r="J4092" s="1" t="s">
        <v>5812</v>
      </c>
      <c r="K4092">
        <v>1</v>
      </c>
      <c r="L4092" t="b">
        <v>1</v>
      </c>
    </row>
    <row r="4093" spans="1:12">
      <c r="A4093">
        <v>1703</v>
      </c>
      <c r="B4093" s="1" t="s">
        <v>1141</v>
      </c>
      <c r="C4093">
        <v>2008</v>
      </c>
      <c r="D4093" s="1" t="s">
        <v>2642</v>
      </c>
      <c r="E4093" s="1" t="s">
        <v>3784</v>
      </c>
      <c r="F4093">
        <v>1577</v>
      </c>
      <c r="G4093" s="1" t="s">
        <v>1043</v>
      </c>
      <c r="H4093">
        <v>2007</v>
      </c>
      <c r="I4093" s="1" t="s">
        <v>2642</v>
      </c>
      <c r="J4093" s="1" t="s">
        <v>3686</v>
      </c>
      <c r="K4093">
        <v>1</v>
      </c>
      <c r="L4093" t="b">
        <v>1</v>
      </c>
    </row>
    <row r="4094" spans="1:12">
      <c r="A4094">
        <v>1703</v>
      </c>
      <c r="B4094" s="1" t="s">
        <v>1141</v>
      </c>
      <c r="C4094">
        <v>2008</v>
      </c>
      <c r="D4094" s="1" t="s">
        <v>2642</v>
      </c>
      <c r="E4094" s="1" t="s">
        <v>3784</v>
      </c>
      <c r="F4094">
        <v>1572</v>
      </c>
      <c r="G4094" s="1" t="s">
        <v>5505</v>
      </c>
      <c r="H4094">
        <v>2007</v>
      </c>
      <c r="I4094" s="1" t="s">
        <v>2642</v>
      </c>
      <c r="J4094" s="1" t="s">
        <v>5813</v>
      </c>
      <c r="K4094">
        <v>1</v>
      </c>
      <c r="L4094" t="b">
        <v>1</v>
      </c>
    </row>
    <row r="4095" spans="1:12">
      <c r="A4095">
        <v>1703</v>
      </c>
      <c r="B4095" s="1" t="s">
        <v>1141</v>
      </c>
      <c r="C4095">
        <v>2008</v>
      </c>
      <c r="D4095" s="1" t="s">
        <v>2642</v>
      </c>
      <c r="E4095" s="1" t="s">
        <v>3784</v>
      </c>
      <c r="F4095">
        <v>1452</v>
      </c>
      <c r="G4095" s="1" t="s">
        <v>933</v>
      </c>
      <c r="H4095">
        <v>2006</v>
      </c>
      <c r="I4095" s="1" t="s">
        <v>2642</v>
      </c>
      <c r="J4095" s="1" t="s">
        <v>3576</v>
      </c>
      <c r="K4095">
        <v>2</v>
      </c>
      <c r="L4095" t="b">
        <v>1</v>
      </c>
    </row>
    <row r="4096" spans="1:12">
      <c r="A4096">
        <v>1703</v>
      </c>
      <c r="B4096" s="1" t="s">
        <v>1141</v>
      </c>
      <c r="C4096">
        <v>2008</v>
      </c>
      <c r="D4096" s="1" t="s">
        <v>2642</v>
      </c>
      <c r="E4096" s="1" t="s">
        <v>3784</v>
      </c>
      <c r="F4096">
        <v>1570</v>
      </c>
      <c r="G4096" s="1" t="s">
        <v>5506</v>
      </c>
      <c r="H4096">
        <v>2007</v>
      </c>
      <c r="I4096" s="1" t="s">
        <v>2642</v>
      </c>
      <c r="J4096" s="1" t="s">
        <v>5814</v>
      </c>
      <c r="K4096">
        <v>1</v>
      </c>
      <c r="L4096" t="b">
        <v>1</v>
      </c>
    </row>
    <row r="4097" spans="1:12">
      <c r="A4097">
        <v>1703</v>
      </c>
      <c r="B4097" s="1" t="s">
        <v>1141</v>
      </c>
      <c r="C4097">
        <v>2008</v>
      </c>
      <c r="D4097" s="1" t="s">
        <v>2642</v>
      </c>
      <c r="E4097" s="1" t="s">
        <v>3784</v>
      </c>
      <c r="F4097">
        <v>1575</v>
      </c>
      <c r="G4097" s="1" t="s">
        <v>5507</v>
      </c>
      <c r="H4097">
        <v>2007</v>
      </c>
      <c r="I4097" s="1" t="s">
        <v>2642</v>
      </c>
      <c r="J4097" s="1" t="s">
        <v>5815</v>
      </c>
      <c r="K4097">
        <v>1</v>
      </c>
      <c r="L4097" t="b">
        <v>1</v>
      </c>
    </row>
    <row r="4098" spans="1:12">
      <c r="A4098">
        <v>1703</v>
      </c>
      <c r="B4098" s="1" t="s">
        <v>1141</v>
      </c>
      <c r="C4098">
        <v>2008</v>
      </c>
      <c r="D4098" s="1" t="s">
        <v>2642</v>
      </c>
      <c r="E4098" s="1" t="s">
        <v>3784</v>
      </c>
      <c r="F4098">
        <v>1573</v>
      </c>
      <c r="G4098" s="1" t="s">
        <v>1042</v>
      </c>
      <c r="H4098">
        <v>2007</v>
      </c>
      <c r="I4098" s="1" t="s">
        <v>2642</v>
      </c>
      <c r="J4098" s="1" t="s">
        <v>3685</v>
      </c>
      <c r="K4098">
        <v>1</v>
      </c>
      <c r="L4098" t="b">
        <v>1</v>
      </c>
    </row>
    <row r="4099" spans="1:12">
      <c r="A4099">
        <v>1703</v>
      </c>
      <c r="B4099" s="1" t="s">
        <v>1141</v>
      </c>
      <c r="C4099">
        <v>2008</v>
      </c>
      <c r="D4099" s="1" t="s">
        <v>2642</v>
      </c>
      <c r="E4099" s="1" t="s">
        <v>3784</v>
      </c>
      <c r="F4099">
        <v>1468</v>
      </c>
      <c r="G4099" s="1" t="s">
        <v>945</v>
      </c>
      <c r="H4099">
        <v>2006</v>
      </c>
      <c r="I4099" s="1" t="s">
        <v>2642</v>
      </c>
      <c r="J4099" s="1" t="s">
        <v>3588</v>
      </c>
      <c r="K4099">
        <v>2</v>
      </c>
      <c r="L4099" t="b">
        <v>1</v>
      </c>
    </row>
    <row r="4100" spans="1:12">
      <c r="A4100">
        <v>1703</v>
      </c>
      <c r="B4100" s="1" t="s">
        <v>1141</v>
      </c>
      <c r="C4100">
        <v>2008</v>
      </c>
      <c r="D4100" s="1" t="s">
        <v>2642</v>
      </c>
      <c r="E4100" s="1" t="s">
        <v>3784</v>
      </c>
      <c r="F4100">
        <v>1527</v>
      </c>
      <c r="G4100" s="1" t="s">
        <v>5497</v>
      </c>
      <c r="H4100">
        <v>2006</v>
      </c>
      <c r="I4100" s="1" t="s">
        <v>2640</v>
      </c>
      <c r="J4100" s="1" t="s">
        <v>5805</v>
      </c>
      <c r="K4100">
        <v>2</v>
      </c>
      <c r="L4100" t="b">
        <v>0</v>
      </c>
    </row>
    <row r="4101" spans="1:12">
      <c r="A4101">
        <v>1703</v>
      </c>
      <c r="B4101" s="1" t="s">
        <v>1141</v>
      </c>
      <c r="C4101">
        <v>2008</v>
      </c>
      <c r="D4101" s="1" t="s">
        <v>2642</v>
      </c>
      <c r="E4101" s="1" t="s">
        <v>3784</v>
      </c>
      <c r="F4101">
        <v>1150</v>
      </c>
      <c r="G4101" s="1" t="s">
        <v>734</v>
      </c>
      <c r="H4101">
        <v>2004</v>
      </c>
      <c r="I4101" s="1" t="s">
        <v>2641</v>
      </c>
      <c r="J4101" s="1" t="s">
        <v>3377</v>
      </c>
      <c r="K4101">
        <v>4</v>
      </c>
      <c r="L4101" t="b">
        <v>0</v>
      </c>
    </row>
    <row r="4102" spans="1:12">
      <c r="A4102">
        <v>1704</v>
      </c>
      <c r="B4102" s="1" t="s">
        <v>1142</v>
      </c>
      <c r="C4102">
        <v>2008</v>
      </c>
      <c r="D4102" s="1" t="s">
        <v>2642</v>
      </c>
      <c r="E4102" s="1" t="s">
        <v>3785</v>
      </c>
      <c r="F4102">
        <v>838</v>
      </c>
      <c r="G4102" s="1" t="s">
        <v>493</v>
      </c>
      <c r="H4102">
        <v>2001</v>
      </c>
      <c r="I4102" s="1" t="s">
        <v>2641</v>
      </c>
      <c r="J4102" s="1" t="s">
        <v>3136</v>
      </c>
      <c r="K4102">
        <v>7</v>
      </c>
      <c r="L4102" t="b">
        <v>0</v>
      </c>
    </row>
    <row r="4103" spans="1:12">
      <c r="A4103">
        <v>1704</v>
      </c>
      <c r="B4103" s="1" t="s">
        <v>1142</v>
      </c>
      <c r="C4103">
        <v>2008</v>
      </c>
      <c r="D4103" s="1" t="s">
        <v>2642</v>
      </c>
      <c r="E4103" s="1" t="s">
        <v>3785</v>
      </c>
      <c r="F4103">
        <v>1570</v>
      </c>
      <c r="G4103" s="1" t="s">
        <v>5506</v>
      </c>
      <c r="H4103">
        <v>2007</v>
      </c>
      <c r="I4103" s="1" t="s">
        <v>2642</v>
      </c>
      <c r="J4103" s="1" t="s">
        <v>5814</v>
      </c>
      <c r="K4103">
        <v>1</v>
      </c>
      <c r="L4103" t="b">
        <v>1</v>
      </c>
    </row>
    <row r="4104" spans="1:12">
      <c r="A4104">
        <v>1704</v>
      </c>
      <c r="B4104" s="1" t="s">
        <v>1142</v>
      </c>
      <c r="C4104">
        <v>2008</v>
      </c>
      <c r="D4104" s="1" t="s">
        <v>2642</v>
      </c>
      <c r="E4104" s="1" t="s">
        <v>3785</v>
      </c>
      <c r="F4104">
        <v>549</v>
      </c>
      <c r="G4104" s="1" t="s">
        <v>270</v>
      </c>
      <c r="H4104">
        <v>1998</v>
      </c>
      <c r="I4104" s="1" t="s">
        <v>2641</v>
      </c>
      <c r="J4104" s="1" t="s">
        <v>2913</v>
      </c>
      <c r="K4104">
        <v>10</v>
      </c>
      <c r="L4104" t="b">
        <v>0</v>
      </c>
    </row>
    <row r="4105" spans="1:12">
      <c r="A4105">
        <v>1704</v>
      </c>
      <c r="B4105" s="1" t="s">
        <v>1142</v>
      </c>
      <c r="C4105">
        <v>2008</v>
      </c>
      <c r="D4105" s="1" t="s">
        <v>2642</v>
      </c>
      <c r="E4105" s="1" t="s">
        <v>3785</v>
      </c>
      <c r="F4105">
        <v>303</v>
      </c>
      <c r="G4105" s="1" t="s">
        <v>111</v>
      </c>
      <c r="H4105">
        <v>1995</v>
      </c>
      <c r="I4105" s="1" t="s">
        <v>2640</v>
      </c>
      <c r="J4105" s="1" t="s">
        <v>2754</v>
      </c>
      <c r="K4105">
        <v>13</v>
      </c>
      <c r="L4105" t="b">
        <v>0</v>
      </c>
    </row>
    <row r="4106" spans="1:12">
      <c r="A4106">
        <v>1704</v>
      </c>
      <c r="B4106" s="1" t="s">
        <v>1142</v>
      </c>
      <c r="C4106">
        <v>2008</v>
      </c>
      <c r="D4106" s="1" t="s">
        <v>2642</v>
      </c>
      <c r="E4106" s="1" t="s">
        <v>3785</v>
      </c>
      <c r="F4106">
        <v>1572</v>
      </c>
      <c r="G4106" s="1" t="s">
        <v>5505</v>
      </c>
      <c r="H4106">
        <v>2007</v>
      </c>
      <c r="I4106" s="1" t="s">
        <v>2642</v>
      </c>
      <c r="J4106" s="1" t="s">
        <v>5813</v>
      </c>
      <c r="K4106">
        <v>1</v>
      </c>
      <c r="L4106" t="b">
        <v>1</v>
      </c>
    </row>
    <row r="4107" spans="1:12">
      <c r="A4107">
        <v>1705</v>
      </c>
      <c r="B4107" s="1" t="s">
        <v>1143</v>
      </c>
      <c r="C4107">
        <v>2008</v>
      </c>
      <c r="D4107" s="1" t="s">
        <v>2642</v>
      </c>
      <c r="E4107" s="1" t="s">
        <v>3786</v>
      </c>
      <c r="F4107">
        <v>1474</v>
      </c>
      <c r="G4107" s="1" t="s">
        <v>950</v>
      </c>
      <c r="H4107">
        <v>2006</v>
      </c>
      <c r="I4107" s="1" t="s">
        <v>2642</v>
      </c>
      <c r="J4107" s="1" t="s">
        <v>3593</v>
      </c>
      <c r="K4107">
        <v>2</v>
      </c>
      <c r="L4107" t="b">
        <v>1</v>
      </c>
    </row>
    <row r="4108" spans="1:12">
      <c r="A4108">
        <v>1705</v>
      </c>
      <c r="B4108" s="1" t="s">
        <v>1143</v>
      </c>
      <c r="C4108">
        <v>2008</v>
      </c>
      <c r="D4108" s="1" t="s">
        <v>2642</v>
      </c>
      <c r="E4108" s="1" t="s">
        <v>3786</v>
      </c>
      <c r="F4108">
        <v>825</v>
      </c>
      <c r="G4108" s="1" t="s">
        <v>482</v>
      </c>
      <c r="H4108">
        <v>2001</v>
      </c>
      <c r="I4108" s="1" t="s">
        <v>2641</v>
      </c>
      <c r="J4108" s="1" t="s">
        <v>3125</v>
      </c>
      <c r="K4108">
        <v>7</v>
      </c>
      <c r="L4108" t="b">
        <v>0</v>
      </c>
    </row>
    <row r="4109" spans="1:12">
      <c r="A4109">
        <v>1705</v>
      </c>
      <c r="B4109" s="1" t="s">
        <v>1143</v>
      </c>
      <c r="C4109">
        <v>2008</v>
      </c>
      <c r="D4109" s="1" t="s">
        <v>2642</v>
      </c>
      <c r="E4109" s="1" t="s">
        <v>3786</v>
      </c>
      <c r="F4109">
        <v>1150</v>
      </c>
      <c r="G4109" s="1" t="s">
        <v>734</v>
      </c>
      <c r="H4109">
        <v>2004</v>
      </c>
      <c r="I4109" s="1" t="s">
        <v>2641</v>
      </c>
      <c r="J4109" s="1" t="s">
        <v>3377</v>
      </c>
      <c r="K4109">
        <v>4</v>
      </c>
      <c r="L4109" t="b">
        <v>0</v>
      </c>
    </row>
    <row r="4110" spans="1:12">
      <c r="A4110">
        <v>1705</v>
      </c>
      <c r="B4110" s="1" t="s">
        <v>1143</v>
      </c>
      <c r="C4110">
        <v>2008</v>
      </c>
      <c r="D4110" s="1" t="s">
        <v>2642</v>
      </c>
      <c r="E4110" s="1" t="s">
        <v>3786</v>
      </c>
      <c r="F4110">
        <v>935</v>
      </c>
      <c r="G4110" s="1" t="s">
        <v>569</v>
      </c>
      <c r="H4110">
        <v>2002</v>
      </c>
      <c r="I4110" s="1" t="s">
        <v>2641</v>
      </c>
      <c r="J4110" s="1" t="s">
        <v>3212</v>
      </c>
      <c r="K4110">
        <v>6</v>
      </c>
      <c r="L4110" t="b">
        <v>0</v>
      </c>
    </row>
    <row r="4111" spans="1:12">
      <c r="A4111">
        <v>1707</v>
      </c>
      <c r="B4111" s="1" t="s">
        <v>1144</v>
      </c>
      <c r="C4111">
        <v>2008</v>
      </c>
      <c r="D4111" s="1" t="s">
        <v>2642</v>
      </c>
      <c r="E4111" s="1" t="s">
        <v>3787</v>
      </c>
      <c r="F4111">
        <v>1471</v>
      </c>
      <c r="G4111" s="1" t="s">
        <v>948</v>
      </c>
      <c r="H4111">
        <v>2006</v>
      </c>
      <c r="I4111" s="1" t="s">
        <v>2642</v>
      </c>
      <c r="J4111" s="1" t="s">
        <v>3591</v>
      </c>
      <c r="K4111">
        <v>2</v>
      </c>
      <c r="L4111" t="b">
        <v>1</v>
      </c>
    </row>
    <row r="4112" spans="1:12">
      <c r="A4112">
        <v>1707</v>
      </c>
      <c r="B4112" s="1" t="s">
        <v>1144</v>
      </c>
      <c r="C4112">
        <v>2008</v>
      </c>
      <c r="D4112" s="1" t="s">
        <v>2642</v>
      </c>
      <c r="E4112" s="1" t="s">
        <v>3787</v>
      </c>
      <c r="F4112">
        <v>1577</v>
      </c>
      <c r="G4112" s="1" t="s">
        <v>1043</v>
      </c>
      <c r="H4112">
        <v>2007</v>
      </c>
      <c r="I4112" s="1" t="s">
        <v>2642</v>
      </c>
      <c r="J4112" s="1" t="s">
        <v>3686</v>
      </c>
      <c r="K4112">
        <v>1</v>
      </c>
      <c r="L4112" t="b">
        <v>1</v>
      </c>
    </row>
    <row r="4113" spans="1:12">
      <c r="A4113">
        <v>1708</v>
      </c>
      <c r="B4113" s="1" t="s">
        <v>1145</v>
      </c>
      <c r="C4113">
        <v>2008</v>
      </c>
      <c r="D4113" s="1" t="s">
        <v>2642</v>
      </c>
      <c r="E4113" s="1" t="s">
        <v>3788</v>
      </c>
      <c r="F4113">
        <v>1589</v>
      </c>
      <c r="G4113" s="1" t="s">
        <v>1054</v>
      </c>
      <c r="H4113">
        <v>2007</v>
      </c>
      <c r="I4113" s="1" t="s">
        <v>2642</v>
      </c>
      <c r="J4113" s="1" t="s">
        <v>3697</v>
      </c>
      <c r="K4113">
        <v>1</v>
      </c>
      <c r="L4113" t="b">
        <v>1</v>
      </c>
    </row>
    <row r="4114" spans="1:12">
      <c r="A4114">
        <v>1708</v>
      </c>
      <c r="B4114" s="1" t="s">
        <v>1145</v>
      </c>
      <c r="C4114">
        <v>2008</v>
      </c>
      <c r="D4114" s="1" t="s">
        <v>2642</v>
      </c>
      <c r="E4114" s="1" t="s">
        <v>3788</v>
      </c>
      <c r="F4114">
        <v>1563</v>
      </c>
      <c r="G4114" s="1" t="s">
        <v>1035</v>
      </c>
      <c r="H4114">
        <v>2007</v>
      </c>
      <c r="I4114" s="1" t="s">
        <v>2641</v>
      </c>
      <c r="J4114" s="1" t="s">
        <v>3678</v>
      </c>
      <c r="K4114">
        <v>1</v>
      </c>
      <c r="L4114" t="b">
        <v>0</v>
      </c>
    </row>
    <row r="4115" spans="1:12">
      <c r="A4115">
        <v>1708</v>
      </c>
      <c r="B4115" s="1" t="s">
        <v>1145</v>
      </c>
      <c r="C4115">
        <v>2008</v>
      </c>
      <c r="D4115" s="1" t="s">
        <v>2642</v>
      </c>
      <c r="E4115" s="1" t="s">
        <v>3788</v>
      </c>
      <c r="F4115">
        <v>1555</v>
      </c>
      <c r="G4115" s="1" t="s">
        <v>1027</v>
      </c>
      <c r="H4115">
        <v>2007</v>
      </c>
      <c r="I4115" s="1" t="s">
        <v>2641</v>
      </c>
      <c r="J4115" s="1" t="s">
        <v>3670</v>
      </c>
      <c r="K4115">
        <v>1</v>
      </c>
      <c r="L4115" t="b">
        <v>0</v>
      </c>
    </row>
    <row r="4116" spans="1:12">
      <c r="A4116">
        <v>1709</v>
      </c>
      <c r="B4116" s="1" t="s">
        <v>1146</v>
      </c>
      <c r="C4116">
        <v>2008</v>
      </c>
      <c r="D4116" s="1" t="s">
        <v>2642</v>
      </c>
      <c r="E4116" s="1" t="s">
        <v>3789</v>
      </c>
      <c r="F4116">
        <v>192</v>
      </c>
      <c r="G4116" s="1" t="s">
        <v>5339</v>
      </c>
      <c r="H4116">
        <v>1993</v>
      </c>
      <c r="I4116" s="1" t="s">
        <v>2640</v>
      </c>
      <c r="J4116" s="1" t="s">
        <v>5647</v>
      </c>
      <c r="K4116">
        <v>15</v>
      </c>
      <c r="L4116" t="b">
        <v>0</v>
      </c>
    </row>
    <row r="4117" spans="1:12">
      <c r="A4117">
        <v>1709</v>
      </c>
      <c r="B4117" s="1" t="s">
        <v>1146</v>
      </c>
      <c r="C4117">
        <v>2008</v>
      </c>
      <c r="D4117" s="1" t="s">
        <v>2642</v>
      </c>
      <c r="E4117" s="1" t="s">
        <v>3789</v>
      </c>
      <c r="F4117">
        <v>285</v>
      </c>
      <c r="G4117" s="1" t="s">
        <v>102</v>
      </c>
      <c r="H4117">
        <v>1995</v>
      </c>
      <c r="I4117" s="1" t="s">
        <v>2641</v>
      </c>
      <c r="J4117" s="1" t="s">
        <v>2745</v>
      </c>
      <c r="K4117">
        <v>13</v>
      </c>
      <c r="L4117" t="b">
        <v>0</v>
      </c>
    </row>
    <row r="4118" spans="1:12">
      <c r="A4118">
        <v>1709</v>
      </c>
      <c r="B4118" s="1" t="s">
        <v>1146</v>
      </c>
      <c r="C4118">
        <v>2008</v>
      </c>
      <c r="D4118" s="1" t="s">
        <v>2642</v>
      </c>
      <c r="E4118" s="1" t="s">
        <v>3789</v>
      </c>
      <c r="F4118">
        <v>1583</v>
      </c>
      <c r="G4118" s="1" t="s">
        <v>5508</v>
      </c>
      <c r="H4118">
        <v>2007</v>
      </c>
      <c r="I4118" s="1" t="s">
        <v>2642</v>
      </c>
      <c r="J4118" s="1" t="s">
        <v>5816</v>
      </c>
      <c r="K4118">
        <v>1</v>
      </c>
      <c r="L4118" t="b">
        <v>1</v>
      </c>
    </row>
    <row r="4119" spans="1:12">
      <c r="A4119">
        <v>1710</v>
      </c>
      <c r="B4119" s="1" t="s">
        <v>1147</v>
      </c>
      <c r="C4119">
        <v>2008</v>
      </c>
      <c r="D4119" s="1" t="s">
        <v>2642</v>
      </c>
      <c r="E4119" s="1" t="s">
        <v>3790</v>
      </c>
      <c r="F4119">
        <v>1587</v>
      </c>
      <c r="G4119" s="1" t="s">
        <v>1052</v>
      </c>
      <c r="H4119">
        <v>2007</v>
      </c>
      <c r="I4119" s="1" t="s">
        <v>2642</v>
      </c>
      <c r="J4119" s="1" t="s">
        <v>3695</v>
      </c>
      <c r="K4119">
        <v>1</v>
      </c>
      <c r="L4119" t="b">
        <v>1</v>
      </c>
    </row>
    <row r="4120" spans="1:12">
      <c r="A4120">
        <v>1711</v>
      </c>
      <c r="B4120" s="1" t="s">
        <v>1148</v>
      </c>
      <c r="C4120">
        <v>2008</v>
      </c>
      <c r="D4120" s="1" t="s">
        <v>2642</v>
      </c>
      <c r="E4120" s="1" t="s">
        <v>3791</v>
      </c>
      <c r="F4120">
        <v>1338</v>
      </c>
      <c r="G4120" s="1" t="s">
        <v>832</v>
      </c>
      <c r="H4120">
        <v>2005</v>
      </c>
      <c r="I4120" s="1" t="s">
        <v>2640</v>
      </c>
      <c r="J4120" s="1" t="s">
        <v>3475</v>
      </c>
      <c r="K4120">
        <v>3</v>
      </c>
      <c r="L4120" t="b">
        <v>0</v>
      </c>
    </row>
    <row r="4121" spans="1:12">
      <c r="A4121">
        <v>1711</v>
      </c>
      <c r="B4121" s="1" t="s">
        <v>1148</v>
      </c>
      <c r="C4121">
        <v>2008</v>
      </c>
      <c r="D4121" s="1" t="s">
        <v>2642</v>
      </c>
      <c r="E4121" s="1" t="s">
        <v>3791</v>
      </c>
      <c r="F4121">
        <v>1459</v>
      </c>
      <c r="G4121" s="1" t="s">
        <v>937</v>
      </c>
      <c r="H4121">
        <v>2006</v>
      </c>
      <c r="I4121" s="1" t="s">
        <v>2642</v>
      </c>
      <c r="J4121" s="1" t="s">
        <v>3580</v>
      </c>
      <c r="K4121">
        <v>2</v>
      </c>
      <c r="L4121" t="b">
        <v>1</v>
      </c>
    </row>
    <row r="4122" spans="1:12">
      <c r="A4122">
        <v>1711</v>
      </c>
      <c r="B4122" s="1" t="s">
        <v>1148</v>
      </c>
      <c r="C4122">
        <v>2008</v>
      </c>
      <c r="D4122" s="1" t="s">
        <v>2642</v>
      </c>
      <c r="E4122" s="1" t="s">
        <v>3791</v>
      </c>
      <c r="F4122">
        <v>1557</v>
      </c>
      <c r="G4122" s="1" t="s">
        <v>1029</v>
      </c>
      <c r="H4122">
        <v>2007</v>
      </c>
      <c r="I4122" s="1" t="s">
        <v>2641</v>
      </c>
      <c r="J4122" s="1" t="s">
        <v>3672</v>
      </c>
      <c r="K4122">
        <v>1</v>
      </c>
      <c r="L4122" t="b">
        <v>0</v>
      </c>
    </row>
    <row r="4123" spans="1:12">
      <c r="A4123">
        <v>1711</v>
      </c>
      <c r="B4123" s="1" t="s">
        <v>1148</v>
      </c>
      <c r="C4123">
        <v>2008</v>
      </c>
      <c r="D4123" s="1" t="s">
        <v>2642</v>
      </c>
      <c r="E4123" s="1" t="s">
        <v>3791</v>
      </c>
      <c r="F4123">
        <v>1567</v>
      </c>
      <c r="G4123" s="1" t="s">
        <v>1039</v>
      </c>
      <c r="H4123">
        <v>2007</v>
      </c>
      <c r="I4123" s="1" t="s">
        <v>2642</v>
      </c>
      <c r="J4123" s="1" t="s">
        <v>3682</v>
      </c>
      <c r="K4123">
        <v>1</v>
      </c>
      <c r="L4123" t="b">
        <v>1</v>
      </c>
    </row>
    <row r="4124" spans="1:12">
      <c r="A4124">
        <v>1711</v>
      </c>
      <c r="B4124" s="1" t="s">
        <v>1148</v>
      </c>
      <c r="C4124">
        <v>2008</v>
      </c>
      <c r="D4124" s="1" t="s">
        <v>2642</v>
      </c>
      <c r="E4124" s="1" t="s">
        <v>3791</v>
      </c>
      <c r="F4124">
        <v>1584</v>
      </c>
      <c r="G4124" s="1" t="s">
        <v>1049</v>
      </c>
      <c r="H4124">
        <v>2007</v>
      </c>
      <c r="I4124" s="1" t="s">
        <v>2642</v>
      </c>
      <c r="J4124" s="1" t="s">
        <v>3692</v>
      </c>
      <c r="K4124">
        <v>1</v>
      </c>
      <c r="L4124" t="b">
        <v>1</v>
      </c>
    </row>
    <row r="4125" spans="1:12">
      <c r="A4125">
        <v>1711</v>
      </c>
      <c r="B4125" s="1" t="s">
        <v>1148</v>
      </c>
      <c r="C4125">
        <v>2008</v>
      </c>
      <c r="D4125" s="1" t="s">
        <v>2642</v>
      </c>
      <c r="E4125" s="1" t="s">
        <v>3791</v>
      </c>
      <c r="F4125">
        <v>1587</v>
      </c>
      <c r="G4125" s="1" t="s">
        <v>1052</v>
      </c>
      <c r="H4125">
        <v>2007</v>
      </c>
      <c r="I4125" s="1" t="s">
        <v>2642</v>
      </c>
      <c r="J4125" s="1" t="s">
        <v>3695</v>
      </c>
      <c r="K4125">
        <v>1</v>
      </c>
      <c r="L4125" t="b">
        <v>1</v>
      </c>
    </row>
    <row r="4126" spans="1:12">
      <c r="A4126">
        <v>1711</v>
      </c>
      <c r="B4126" s="1" t="s">
        <v>1148</v>
      </c>
      <c r="C4126">
        <v>2008</v>
      </c>
      <c r="D4126" s="1" t="s">
        <v>2642</v>
      </c>
      <c r="E4126" s="1" t="s">
        <v>3791</v>
      </c>
      <c r="F4126">
        <v>285</v>
      </c>
      <c r="G4126" s="1" t="s">
        <v>102</v>
      </c>
      <c r="H4126">
        <v>1995</v>
      </c>
      <c r="I4126" s="1" t="s">
        <v>2641</v>
      </c>
      <c r="J4126" s="1" t="s">
        <v>2745</v>
      </c>
      <c r="K4126">
        <v>13</v>
      </c>
      <c r="L4126" t="b">
        <v>0</v>
      </c>
    </row>
    <row r="4127" spans="1:12">
      <c r="A4127">
        <v>1713</v>
      </c>
      <c r="B4127" s="1" t="s">
        <v>1149</v>
      </c>
      <c r="C4127">
        <v>2008</v>
      </c>
      <c r="D4127" s="1" t="s">
        <v>2642</v>
      </c>
      <c r="E4127" s="1" t="s">
        <v>3792</v>
      </c>
      <c r="F4127">
        <v>1307</v>
      </c>
      <c r="G4127" s="1" t="s">
        <v>808</v>
      </c>
      <c r="H4127">
        <v>2005</v>
      </c>
      <c r="I4127" s="1" t="s">
        <v>2641</v>
      </c>
      <c r="J4127" s="1" t="s">
        <v>3451</v>
      </c>
      <c r="K4127">
        <v>3</v>
      </c>
      <c r="L4127" t="b">
        <v>0</v>
      </c>
    </row>
    <row r="4128" spans="1:12">
      <c r="A4128">
        <v>1713</v>
      </c>
      <c r="B4128" s="1" t="s">
        <v>1149</v>
      </c>
      <c r="C4128">
        <v>2008</v>
      </c>
      <c r="D4128" s="1" t="s">
        <v>2642</v>
      </c>
      <c r="E4128" s="1" t="s">
        <v>3792</v>
      </c>
      <c r="F4128">
        <v>633</v>
      </c>
      <c r="G4128" s="1" t="s">
        <v>5459</v>
      </c>
      <c r="H4128">
        <v>1999</v>
      </c>
      <c r="I4128" s="1" t="s">
        <v>2641</v>
      </c>
      <c r="J4128" s="1" t="s">
        <v>5767</v>
      </c>
      <c r="K4128">
        <v>9</v>
      </c>
      <c r="L4128" t="b">
        <v>0</v>
      </c>
    </row>
    <row r="4129" spans="1:12">
      <c r="A4129">
        <v>1714</v>
      </c>
      <c r="B4129" s="1" t="s">
        <v>1150</v>
      </c>
      <c r="C4129">
        <v>2008</v>
      </c>
      <c r="D4129" s="1" t="s">
        <v>2642</v>
      </c>
      <c r="E4129" s="1" t="s">
        <v>3793</v>
      </c>
      <c r="F4129">
        <v>1143</v>
      </c>
      <c r="G4129" s="1" t="s">
        <v>731</v>
      </c>
      <c r="H4129">
        <v>2004</v>
      </c>
      <c r="I4129" s="1" t="s">
        <v>2641</v>
      </c>
      <c r="J4129" s="1" t="s">
        <v>3374</v>
      </c>
      <c r="K4129">
        <v>4</v>
      </c>
      <c r="L4129" t="b">
        <v>0</v>
      </c>
    </row>
    <row r="4130" spans="1:12">
      <c r="A4130">
        <v>1714</v>
      </c>
      <c r="B4130" s="1" t="s">
        <v>1150</v>
      </c>
      <c r="C4130">
        <v>2008</v>
      </c>
      <c r="D4130" s="1" t="s">
        <v>2642</v>
      </c>
      <c r="E4130" s="1" t="s">
        <v>3793</v>
      </c>
      <c r="F4130">
        <v>362</v>
      </c>
      <c r="G4130" s="1" t="s">
        <v>149</v>
      </c>
      <c r="H4130">
        <v>1996</v>
      </c>
      <c r="I4130" s="1" t="s">
        <v>2641</v>
      </c>
      <c r="J4130" s="1" t="s">
        <v>2792</v>
      </c>
      <c r="K4130">
        <v>12</v>
      </c>
      <c r="L4130" t="b">
        <v>0</v>
      </c>
    </row>
    <row r="4131" spans="1:12">
      <c r="A4131">
        <v>1714</v>
      </c>
      <c r="B4131" s="1" t="s">
        <v>1150</v>
      </c>
      <c r="C4131">
        <v>2008</v>
      </c>
      <c r="D4131" s="1" t="s">
        <v>2642</v>
      </c>
      <c r="E4131" s="1" t="s">
        <v>3793</v>
      </c>
      <c r="F4131">
        <v>1540</v>
      </c>
      <c r="G4131" s="1" t="s">
        <v>1013</v>
      </c>
      <c r="H4131">
        <v>2007</v>
      </c>
      <c r="I4131" s="1" t="s">
        <v>2641</v>
      </c>
      <c r="J4131" s="1" t="s">
        <v>3656</v>
      </c>
      <c r="K4131">
        <v>1</v>
      </c>
      <c r="L4131" t="b">
        <v>0</v>
      </c>
    </row>
    <row r="4132" spans="1:12">
      <c r="A4132">
        <v>1714</v>
      </c>
      <c r="B4132" s="1" t="s">
        <v>1150</v>
      </c>
      <c r="C4132">
        <v>2008</v>
      </c>
      <c r="D4132" s="1" t="s">
        <v>2642</v>
      </c>
      <c r="E4132" s="1" t="s">
        <v>3793</v>
      </c>
      <c r="F4132">
        <v>1355</v>
      </c>
      <c r="G4132" s="1" t="s">
        <v>847</v>
      </c>
      <c r="H4132">
        <v>2005</v>
      </c>
      <c r="I4132" s="1" t="s">
        <v>2640</v>
      </c>
      <c r="J4132" s="1" t="s">
        <v>3490</v>
      </c>
      <c r="K4132">
        <v>3</v>
      </c>
      <c r="L4132" t="b">
        <v>0</v>
      </c>
    </row>
    <row r="4133" spans="1:12">
      <c r="A4133">
        <v>1714</v>
      </c>
      <c r="B4133" s="1" t="s">
        <v>1150</v>
      </c>
      <c r="C4133">
        <v>2008</v>
      </c>
      <c r="D4133" s="1" t="s">
        <v>2642</v>
      </c>
      <c r="E4133" s="1" t="s">
        <v>3793</v>
      </c>
      <c r="F4133">
        <v>1571</v>
      </c>
      <c r="G4133" s="1" t="s">
        <v>1041</v>
      </c>
      <c r="H4133">
        <v>2007</v>
      </c>
      <c r="I4133" s="1" t="s">
        <v>2642</v>
      </c>
      <c r="J4133" s="1" t="s">
        <v>3684</v>
      </c>
      <c r="K4133">
        <v>1</v>
      </c>
      <c r="L4133" t="b">
        <v>1</v>
      </c>
    </row>
    <row r="4134" spans="1:12">
      <c r="A4134">
        <v>1714</v>
      </c>
      <c r="B4134" s="1" t="s">
        <v>1150</v>
      </c>
      <c r="C4134">
        <v>2008</v>
      </c>
      <c r="D4134" s="1" t="s">
        <v>2642</v>
      </c>
      <c r="E4134" s="1" t="s">
        <v>3793</v>
      </c>
      <c r="F4134">
        <v>1320</v>
      </c>
      <c r="G4134" s="1" t="s">
        <v>818</v>
      </c>
      <c r="H4134">
        <v>2005</v>
      </c>
      <c r="I4134" s="1" t="s">
        <v>2641</v>
      </c>
      <c r="J4134" s="1" t="s">
        <v>3461</v>
      </c>
      <c r="K4134">
        <v>3</v>
      </c>
      <c r="L4134" t="b">
        <v>0</v>
      </c>
    </row>
    <row r="4135" spans="1:12">
      <c r="A4135">
        <v>1714</v>
      </c>
      <c r="B4135" s="1" t="s">
        <v>1150</v>
      </c>
      <c r="C4135">
        <v>2008</v>
      </c>
      <c r="D4135" s="1" t="s">
        <v>2642</v>
      </c>
      <c r="E4135" s="1" t="s">
        <v>3793</v>
      </c>
      <c r="F4135">
        <v>539</v>
      </c>
      <c r="G4135" s="1" t="s">
        <v>262</v>
      </c>
      <c r="H4135">
        <v>1998</v>
      </c>
      <c r="I4135" s="1" t="s">
        <v>2641</v>
      </c>
      <c r="J4135" s="1" t="s">
        <v>2905</v>
      </c>
      <c r="K4135">
        <v>10</v>
      </c>
      <c r="L4135" t="b">
        <v>0</v>
      </c>
    </row>
    <row r="4136" spans="1:12">
      <c r="A4136">
        <v>1714</v>
      </c>
      <c r="B4136" s="1" t="s">
        <v>1150</v>
      </c>
      <c r="C4136">
        <v>2008</v>
      </c>
      <c r="D4136" s="1" t="s">
        <v>2642</v>
      </c>
      <c r="E4136" s="1" t="s">
        <v>3793</v>
      </c>
      <c r="F4136">
        <v>1132</v>
      </c>
      <c r="G4136" s="1" t="s">
        <v>725</v>
      </c>
      <c r="H4136">
        <v>2004</v>
      </c>
      <c r="I4136" s="1" t="s">
        <v>2641</v>
      </c>
      <c r="J4136" s="1" t="s">
        <v>3368</v>
      </c>
      <c r="K4136">
        <v>4</v>
      </c>
      <c r="L4136" t="b">
        <v>0</v>
      </c>
    </row>
    <row r="4137" spans="1:12">
      <c r="A4137">
        <v>1714</v>
      </c>
      <c r="B4137" s="1" t="s">
        <v>1150</v>
      </c>
      <c r="C4137">
        <v>2008</v>
      </c>
      <c r="D4137" s="1" t="s">
        <v>2642</v>
      </c>
      <c r="E4137" s="1" t="s">
        <v>3793</v>
      </c>
      <c r="F4137">
        <v>1464</v>
      </c>
      <c r="G4137" s="1" t="s">
        <v>941</v>
      </c>
      <c r="H4137">
        <v>2006</v>
      </c>
      <c r="I4137" s="1" t="s">
        <v>2642</v>
      </c>
      <c r="J4137" s="1" t="s">
        <v>3584</v>
      </c>
      <c r="K4137">
        <v>2</v>
      </c>
      <c r="L4137" t="b">
        <v>1</v>
      </c>
    </row>
    <row r="4138" spans="1:12">
      <c r="A4138">
        <v>1714</v>
      </c>
      <c r="B4138" s="1" t="s">
        <v>1150</v>
      </c>
      <c r="C4138">
        <v>2008</v>
      </c>
      <c r="D4138" s="1" t="s">
        <v>2642</v>
      </c>
      <c r="E4138" s="1" t="s">
        <v>3793</v>
      </c>
      <c r="F4138">
        <v>731</v>
      </c>
      <c r="G4138" s="1" t="s">
        <v>406</v>
      </c>
      <c r="H4138">
        <v>2000</v>
      </c>
      <c r="I4138" s="1" t="s">
        <v>2641</v>
      </c>
      <c r="J4138" s="1" t="s">
        <v>3049</v>
      </c>
      <c r="K4138">
        <v>8</v>
      </c>
      <c r="L4138" t="b">
        <v>0</v>
      </c>
    </row>
    <row r="4139" spans="1:12">
      <c r="A4139">
        <v>1714</v>
      </c>
      <c r="B4139" s="1" t="s">
        <v>1150</v>
      </c>
      <c r="C4139">
        <v>2008</v>
      </c>
      <c r="D4139" s="1" t="s">
        <v>2642</v>
      </c>
      <c r="E4139" s="1" t="s">
        <v>3793</v>
      </c>
      <c r="F4139">
        <v>18</v>
      </c>
      <c r="G4139" s="1" t="s">
        <v>5336</v>
      </c>
      <c r="H4139">
        <v>1990</v>
      </c>
      <c r="I4139" s="1" t="s">
        <v>2640</v>
      </c>
      <c r="J4139" s="1" t="s">
        <v>5644</v>
      </c>
      <c r="K4139">
        <v>18</v>
      </c>
      <c r="L4139" t="b">
        <v>0</v>
      </c>
    </row>
    <row r="4140" spans="1:12">
      <c r="A4140">
        <v>1714</v>
      </c>
      <c r="B4140" s="1" t="s">
        <v>1150</v>
      </c>
      <c r="C4140">
        <v>2008</v>
      </c>
      <c r="D4140" s="1" t="s">
        <v>2642</v>
      </c>
      <c r="E4140" s="1" t="s">
        <v>3793</v>
      </c>
      <c r="F4140">
        <v>978</v>
      </c>
      <c r="G4140" s="1" t="s">
        <v>604</v>
      </c>
      <c r="H4140">
        <v>2002</v>
      </c>
      <c r="I4140" s="1" t="s">
        <v>2640</v>
      </c>
      <c r="J4140" s="1" t="s">
        <v>3247</v>
      </c>
      <c r="K4140">
        <v>6</v>
      </c>
      <c r="L4140" t="b">
        <v>0</v>
      </c>
    </row>
    <row r="4141" spans="1:12">
      <c r="A4141">
        <v>1715</v>
      </c>
      <c r="B4141" s="1" t="s">
        <v>1151</v>
      </c>
      <c r="C4141">
        <v>2008</v>
      </c>
      <c r="D4141" s="1" t="s">
        <v>2642</v>
      </c>
      <c r="E4141" s="1" t="s">
        <v>3794</v>
      </c>
      <c r="F4141">
        <v>1540</v>
      </c>
      <c r="G4141" s="1" t="s">
        <v>1013</v>
      </c>
      <c r="H4141">
        <v>2007</v>
      </c>
      <c r="I4141" s="1" t="s">
        <v>2641</v>
      </c>
      <c r="J4141" s="1" t="s">
        <v>3656</v>
      </c>
      <c r="K4141">
        <v>1</v>
      </c>
      <c r="L4141" t="b">
        <v>0</v>
      </c>
    </row>
    <row r="4142" spans="1:12">
      <c r="A4142">
        <v>1715</v>
      </c>
      <c r="B4142" s="1" t="s">
        <v>1151</v>
      </c>
      <c r="C4142">
        <v>2008</v>
      </c>
      <c r="D4142" s="1" t="s">
        <v>2642</v>
      </c>
      <c r="E4142" s="1" t="s">
        <v>3794</v>
      </c>
      <c r="F4142">
        <v>1432</v>
      </c>
      <c r="G4142" s="1" t="s">
        <v>917</v>
      </c>
      <c r="H4142">
        <v>2006</v>
      </c>
      <c r="I4142" s="1" t="s">
        <v>2641</v>
      </c>
      <c r="J4142" s="1" t="s">
        <v>3560</v>
      </c>
      <c r="K4142">
        <v>2</v>
      </c>
      <c r="L4142" t="b">
        <v>0</v>
      </c>
    </row>
    <row r="4143" spans="1:12">
      <c r="A4143">
        <v>1715</v>
      </c>
      <c r="B4143" s="1" t="s">
        <v>1151</v>
      </c>
      <c r="C4143">
        <v>2008</v>
      </c>
      <c r="D4143" s="1" t="s">
        <v>2642</v>
      </c>
      <c r="E4143" s="1" t="s">
        <v>3794</v>
      </c>
      <c r="F4143">
        <v>1575</v>
      </c>
      <c r="G4143" s="1" t="s">
        <v>5507</v>
      </c>
      <c r="H4143">
        <v>2007</v>
      </c>
      <c r="I4143" s="1" t="s">
        <v>2642</v>
      </c>
      <c r="J4143" s="1" t="s">
        <v>5815</v>
      </c>
      <c r="K4143">
        <v>1</v>
      </c>
      <c r="L4143" t="b">
        <v>1</v>
      </c>
    </row>
    <row r="4144" spans="1:12">
      <c r="A4144">
        <v>1715</v>
      </c>
      <c r="B4144" s="1" t="s">
        <v>1151</v>
      </c>
      <c r="C4144">
        <v>2008</v>
      </c>
      <c r="D4144" s="1" t="s">
        <v>2642</v>
      </c>
      <c r="E4144" s="1" t="s">
        <v>3794</v>
      </c>
      <c r="F4144">
        <v>1317</v>
      </c>
      <c r="G4144" s="1" t="s">
        <v>816</v>
      </c>
      <c r="H4144">
        <v>2005</v>
      </c>
      <c r="I4144" s="1" t="s">
        <v>2641</v>
      </c>
      <c r="J4144" s="1" t="s">
        <v>3459</v>
      </c>
      <c r="K4144">
        <v>3</v>
      </c>
      <c r="L4144" t="b">
        <v>0</v>
      </c>
    </row>
    <row r="4145" spans="1:12">
      <c r="A4145">
        <v>1715</v>
      </c>
      <c r="B4145" s="1" t="s">
        <v>1151</v>
      </c>
      <c r="C4145">
        <v>2008</v>
      </c>
      <c r="D4145" s="1" t="s">
        <v>2642</v>
      </c>
      <c r="E4145" s="1" t="s">
        <v>3794</v>
      </c>
      <c r="F4145">
        <v>203</v>
      </c>
      <c r="G4145" s="1" t="s">
        <v>60</v>
      </c>
      <c r="H4145">
        <v>1993</v>
      </c>
      <c r="I4145" s="1" t="s">
        <v>2640</v>
      </c>
      <c r="J4145" s="1" t="s">
        <v>2703</v>
      </c>
      <c r="K4145">
        <v>15</v>
      </c>
      <c r="L4145" t="b">
        <v>0</v>
      </c>
    </row>
    <row r="4146" spans="1:12">
      <c r="A4146">
        <v>1715</v>
      </c>
      <c r="B4146" s="1" t="s">
        <v>1151</v>
      </c>
      <c r="C4146">
        <v>2008</v>
      </c>
      <c r="D4146" s="1" t="s">
        <v>2642</v>
      </c>
      <c r="E4146" s="1" t="s">
        <v>3794</v>
      </c>
      <c r="F4146">
        <v>1567</v>
      </c>
      <c r="G4146" s="1" t="s">
        <v>1039</v>
      </c>
      <c r="H4146">
        <v>2007</v>
      </c>
      <c r="I4146" s="1" t="s">
        <v>2642</v>
      </c>
      <c r="J4146" s="1" t="s">
        <v>3682</v>
      </c>
      <c r="K4146">
        <v>1</v>
      </c>
      <c r="L4146" t="b">
        <v>1</v>
      </c>
    </row>
    <row r="4147" spans="1:12">
      <c r="A4147">
        <v>1715</v>
      </c>
      <c r="B4147" s="1" t="s">
        <v>1151</v>
      </c>
      <c r="C4147">
        <v>2008</v>
      </c>
      <c r="D4147" s="1" t="s">
        <v>2642</v>
      </c>
      <c r="E4147" s="1" t="s">
        <v>3794</v>
      </c>
      <c r="F4147">
        <v>1570</v>
      </c>
      <c r="G4147" s="1" t="s">
        <v>5506</v>
      </c>
      <c r="H4147">
        <v>2007</v>
      </c>
      <c r="I4147" s="1" t="s">
        <v>2642</v>
      </c>
      <c r="J4147" s="1" t="s">
        <v>5814</v>
      </c>
      <c r="K4147">
        <v>1</v>
      </c>
      <c r="L4147" t="b">
        <v>1</v>
      </c>
    </row>
    <row r="4148" spans="1:12">
      <c r="A4148">
        <v>1716</v>
      </c>
      <c r="B4148" s="1" t="s">
        <v>1152</v>
      </c>
      <c r="C4148">
        <v>2008</v>
      </c>
      <c r="D4148" s="1" t="s">
        <v>2642</v>
      </c>
      <c r="E4148" s="1" t="s">
        <v>3795</v>
      </c>
      <c r="F4148">
        <v>1578</v>
      </c>
      <c r="G4148" s="1" t="s">
        <v>1044</v>
      </c>
      <c r="H4148">
        <v>2007</v>
      </c>
      <c r="I4148" s="1" t="s">
        <v>2642</v>
      </c>
      <c r="J4148" s="1" t="s">
        <v>3687</v>
      </c>
      <c r="K4148">
        <v>1</v>
      </c>
      <c r="L4148" t="b">
        <v>1</v>
      </c>
    </row>
    <row r="4149" spans="1:12">
      <c r="A4149">
        <v>1717</v>
      </c>
      <c r="B4149" s="1" t="s">
        <v>1153</v>
      </c>
      <c r="C4149">
        <v>2008</v>
      </c>
      <c r="D4149" s="1" t="s">
        <v>2642</v>
      </c>
      <c r="E4149" s="1" t="s">
        <v>3796</v>
      </c>
      <c r="F4149">
        <v>1326</v>
      </c>
      <c r="G4149" s="1" t="s">
        <v>823</v>
      </c>
      <c r="H4149">
        <v>2005</v>
      </c>
      <c r="I4149" s="1" t="s">
        <v>2641</v>
      </c>
      <c r="J4149" s="1" t="s">
        <v>3466</v>
      </c>
      <c r="K4149">
        <v>3</v>
      </c>
      <c r="L4149" t="b">
        <v>0</v>
      </c>
    </row>
    <row r="4150" spans="1:12">
      <c r="A4150">
        <v>1717</v>
      </c>
      <c r="B4150" s="1" t="s">
        <v>1153</v>
      </c>
      <c r="C4150">
        <v>2008</v>
      </c>
      <c r="D4150" s="1" t="s">
        <v>2642</v>
      </c>
      <c r="E4150" s="1" t="s">
        <v>3796</v>
      </c>
      <c r="F4150">
        <v>1132</v>
      </c>
      <c r="G4150" s="1" t="s">
        <v>725</v>
      </c>
      <c r="H4150">
        <v>2004</v>
      </c>
      <c r="I4150" s="1" t="s">
        <v>2641</v>
      </c>
      <c r="J4150" s="1" t="s">
        <v>3368</v>
      </c>
      <c r="K4150">
        <v>4</v>
      </c>
      <c r="L4150" t="b">
        <v>0</v>
      </c>
    </row>
    <row r="4151" spans="1:12">
      <c r="A4151">
        <v>1717</v>
      </c>
      <c r="B4151" s="1" t="s">
        <v>1153</v>
      </c>
      <c r="C4151">
        <v>2008</v>
      </c>
      <c r="D4151" s="1" t="s">
        <v>2642</v>
      </c>
      <c r="E4151" s="1" t="s">
        <v>3796</v>
      </c>
      <c r="F4151">
        <v>337</v>
      </c>
      <c r="G4151" s="1" t="s">
        <v>135</v>
      </c>
      <c r="H4151">
        <v>1995</v>
      </c>
      <c r="I4151" s="1" t="s">
        <v>2640</v>
      </c>
      <c r="J4151" s="1" t="s">
        <v>2778</v>
      </c>
      <c r="K4151">
        <v>13</v>
      </c>
      <c r="L4151" t="b">
        <v>0</v>
      </c>
    </row>
    <row r="4152" spans="1:12">
      <c r="A4152">
        <v>1717</v>
      </c>
      <c r="B4152" s="1" t="s">
        <v>1153</v>
      </c>
      <c r="C4152">
        <v>2008</v>
      </c>
      <c r="D4152" s="1" t="s">
        <v>2642</v>
      </c>
      <c r="E4152" s="1" t="s">
        <v>3796</v>
      </c>
      <c r="F4152">
        <v>303</v>
      </c>
      <c r="G4152" s="1" t="s">
        <v>111</v>
      </c>
      <c r="H4152">
        <v>1995</v>
      </c>
      <c r="I4152" s="1" t="s">
        <v>2640</v>
      </c>
      <c r="J4152" s="1" t="s">
        <v>2754</v>
      </c>
      <c r="K4152">
        <v>13</v>
      </c>
      <c r="L4152" t="b">
        <v>0</v>
      </c>
    </row>
    <row r="4153" spans="1:12">
      <c r="A4153">
        <v>1717</v>
      </c>
      <c r="B4153" s="1" t="s">
        <v>1153</v>
      </c>
      <c r="C4153">
        <v>2008</v>
      </c>
      <c r="D4153" s="1" t="s">
        <v>2642</v>
      </c>
      <c r="E4153" s="1" t="s">
        <v>3796</v>
      </c>
      <c r="F4153">
        <v>1153</v>
      </c>
      <c r="G4153" s="1" t="s">
        <v>735</v>
      </c>
      <c r="H4153">
        <v>2004</v>
      </c>
      <c r="I4153" s="1" t="s">
        <v>2641</v>
      </c>
      <c r="J4153" s="1" t="s">
        <v>3378</v>
      </c>
      <c r="K4153">
        <v>4</v>
      </c>
      <c r="L4153" t="b">
        <v>0</v>
      </c>
    </row>
    <row r="4154" spans="1:12">
      <c r="A4154">
        <v>1717</v>
      </c>
      <c r="B4154" s="1" t="s">
        <v>1153</v>
      </c>
      <c r="C4154">
        <v>2008</v>
      </c>
      <c r="D4154" s="1" t="s">
        <v>2642</v>
      </c>
      <c r="E4154" s="1" t="s">
        <v>3796</v>
      </c>
      <c r="F4154">
        <v>1187</v>
      </c>
      <c r="G4154" s="1" t="s">
        <v>749</v>
      </c>
      <c r="H4154">
        <v>2004</v>
      </c>
      <c r="I4154" s="1" t="s">
        <v>2641</v>
      </c>
      <c r="J4154" s="1" t="s">
        <v>3392</v>
      </c>
      <c r="K4154">
        <v>4</v>
      </c>
      <c r="L4154" t="b">
        <v>0</v>
      </c>
    </row>
    <row r="4155" spans="1:12">
      <c r="A4155">
        <v>1718</v>
      </c>
      <c r="B4155" s="1" t="s">
        <v>1154</v>
      </c>
      <c r="C4155">
        <v>2008</v>
      </c>
      <c r="D4155" s="1" t="s">
        <v>2642</v>
      </c>
      <c r="E4155" s="1" t="s">
        <v>3797</v>
      </c>
      <c r="F4155">
        <v>818</v>
      </c>
      <c r="G4155" s="1" t="s">
        <v>477</v>
      </c>
      <c r="H4155">
        <v>2001</v>
      </c>
      <c r="I4155" s="1" t="s">
        <v>2641</v>
      </c>
      <c r="J4155" s="1" t="s">
        <v>3120</v>
      </c>
      <c r="K4155">
        <v>7</v>
      </c>
      <c r="L4155" t="b">
        <v>0</v>
      </c>
    </row>
    <row r="4156" spans="1:12">
      <c r="A4156">
        <v>1718</v>
      </c>
      <c r="B4156" s="1" t="s">
        <v>1154</v>
      </c>
      <c r="C4156">
        <v>2008</v>
      </c>
      <c r="D4156" s="1" t="s">
        <v>2642</v>
      </c>
      <c r="E4156" s="1" t="s">
        <v>3797</v>
      </c>
      <c r="F4156">
        <v>633</v>
      </c>
      <c r="G4156" s="1" t="s">
        <v>5459</v>
      </c>
      <c r="H4156">
        <v>1999</v>
      </c>
      <c r="I4156" s="1" t="s">
        <v>2641</v>
      </c>
      <c r="J4156" s="1" t="s">
        <v>5767</v>
      </c>
      <c r="K4156">
        <v>9</v>
      </c>
      <c r="L4156" t="b">
        <v>0</v>
      </c>
    </row>
    <row r="4157" spans="1:12">
      <c r="A4157">
        <v>1719</v>
      </c>
      <c r="B4157" s="1" t="s">
        <v>1155</v>
      </c>
      <c r="C4157">
        <v>2008</v>
      </c>
      <c r="D4157" s="1" t="s">
        <v>2642</v>
      </c>
      <c r="E4157" s="1" t="s">
        <v>3798</v>
      </c>
      <c r="F4157">
        <v>1439</v>
      </c>
      <c r="G4157" s="1" t="s">
        <v>923</v>
      </c>
      <c r="H4157">
        <v>2006</v>
      </c>
      <c r="I4157" s="1" t="s">
        <v>2641</v>
      </c>
      <c r="J4157" s="1" t="s">
        <v>3566</v>
      </c>
      <c r="K4157">
        <v>2</v>
      </c>
      <c r="L4157" t="b">
        <v>0</v>
      </c>
    </row>
    <row r="4158" spans="1:12">
      <c r="A4158">
        <v>1719</v>
      </c>
      <c r="B4158" s="1" t="s">
        <v>1155</v>
      </c>
      <c r="C4158">
        <v>2008</v>
      </c>
      <c r="D4158" s="1" t="s">
        <v>2642</v>
      </c>
      <c r="E4158" s="1" t="s">
        <v>3798</v>
      </c>
      <c r="F4158">
        <v>1462</v>
      </c>
      <c r="G4158" s="1" t="s">
        <v>940</v>
      </c>
      <c r="H4158">
        <v>2006</v>
      </c>
      <c r="I4158" s="1" t="s">
        <v>2642</v>
      </c>
      <c r="J4158" s="1" t="s">
        <v>3583</v>
      </c>
      <c r="K4158">
        <v>2</v>
      </c>
      <c r="L4158" t="b">
        <v>1</v>
      </c>
    </row>
    <row r="4159" spans="1:12">
      <c r="A4159">
        <v>1719</v>
      </c>
      <c r="B4159" s="1" t="s">
        <v>1155</v>
      </c>
      <c r="C4159">
        <v>2008</v>
      </c>
      <c r="D4159" s="1" t="s">
        <v>2642</v>
      </c>
      <c r="E4159" s="1" t="s">
        <v>3798</v>
      </c>
      <c r="F4159">
        <v>1042</v>
      </c>
      <c r="G4159" s="1" t="s">
        <v>654</v>
      </c>
      <c r="H4159">
        <v>2003</v>
      </c>
      <c r="I4159" s="1" t="s">
        <v>2641</v>
      </c>
      <c r="J4159" s="1" t="s">
        <v>3297</v>
      </c>
      <c r="K4159">
        <v>5</v>
      </c>
      <c r="L4159" t="b">
        <v>0</v>
      </c>
    </row>
    <row r="4160" spans="1:12">
      <c r="A4160">
        <v>1719</v>
      </c>
      <c r="B4160" s="1" t="s">
        <v>1155</v>
      </c>
      <c r="C4160">
        <v>2008</v>
      </c>
      <c r="D4160" s="1" t="s">
        <v>2642</v>
      </c>
      <c r="E4160" s="1" t="s">
        <v>3798</v>
      </c>
      <c r="F4160">
        <v>724</v>
      </c>
      <c r="G4160" s="1" t="s">
        <v>399</v>
      </c>
      <c r="H4160">
        <v>2000</v>
      </c>
      <c r="I4160" s="1" t="s">
        <v>2641</v>
      </c>
      <c r="J4160" s="1" t="s">
        <v>3042</v>
      </c>
      <c r="K4160">
        <v>8</v>
      </c>
      <c r="L4160" t="b">
        <v>0</v>
      </c>
    </row>
    <row r="4161" spans="1:12">
      <c r="A4161">
        <v>1719</v>
      </c>
      <c r="B4161" s="1" t="s">
        <v>1155</v>
      </c>
      <c r="C4161">
        <v>2008</v>
      </c>
      <c r="D4161" s="1" t="s">
        <v>2642</v>
      </c>
      <c r="E4161" s="1" t="s">
        <v>3798</v>
      </c>
      <c r="F4161">
        <v>247</v>
      </c>
      <c r="G4161" s="1" t="s">
        <v>76</v>
      </c>
      <c r="H4161">
        <v>1994</v>
      </c>
      <c r="I4161" s="1" t="s">
        <v>2640</v>
      </c>
      <c r="J4161" s="1" t="s">
        <v>2719</v>
      </c>
      <c r="K4161">
        <v>14</v>
      </c>
      <c r="L4161" t="b">
        <v>0</v>
      </c>
    </row>
    <row r="4162" spans="1:12">
      <c r="A4162">
        <v>1719</v>
      </c>
      <c r="B4162" s="1" t="s">
        <v>1155</v>
      </c>
      <c r="C4162">
        <v>2008</v>
      </c>
      <c r="D4162" s="1" t="s">
        <v>2642</v>
      </c>
      <c r="E4162" s="1" t="s">
        <v>3798</v>
      </c>
      <c r="F4162">
        <v>539</v>
      </c>
      <c r="G4162" s="1" t="s">
        <v>262</v>
      </c>
      <c r="H4162">
        <v>1998</v>
      </c>
      <c r="I4162" s="1" t="s">
        <v>2641</v>
      </c>
      <c r="J4162" s="1" t="s">
        <v>2905</v>
      </c>
      <c r="K4162">
        <v>10</v>
      </c>
      <c r="L4162" t="b">
        <v>0</v>
      </c>
    </row>
    <row r="4163" spans="1:12">
      <c r="A4163">
        <v>1719</v>
      </c>
      <c r="B4163" s="1" t="s">
        <v>1155</v>
      </c>
      <c r="C4163">
        <v>2008</v>
      </c>
      <c r="D4163" s="1" t="s">
        <v>2642</v>
      </c>
      <c r="E4163" s="1" t="s">
        <v>3798</v>
      </c>
      <c r="F4163">
        <v>1563</v>
      </c>
      <c r="G4163" s="1" t="s">
        <v>1035</v>
      </c>
      <c r="H4163">
        <v>2007</v>
      </c>
      <c r="I4163" s="1" t="s">
        <v>2641</v>
      </c>
      <c r="J4163" s="1" t="s">
        <v>3678</v>
      </c>
      <c r="K4163">
        <v>1</v>
      </c>
      <c r="L4163" t="b">
        <v>0</v>
      </c>
    </row>
    <row r="4164" spans="1:12">
      <c r="A4164">
        <v>1719</v>
      </c>
      <c r="B4164" s="1" t="s">
        <v>1155</v>
      </c>
      <c r="C4164">
        <v>2008</v>
      </c>
      <c r="D4164" s="1" t="s">
        <v>2642</v>
      </c>
      <c r="E4164" s="1" t="s">
        <v>3798</v>
      </c>
      <c r="F4164">
        <v>1567</v>
      </c>
      <c r="G4164" s="1" t="s">
        <v>1039</v>
      </c>
      <c r="H4164">
        <v>2007</v>
      </c>
      <c r="I4164" s="1" t="s">
        <v>2642</v>
      </c>
      <c r="J4164" s="1" t="s">
        <v>3682</v>
      </c>
      <c r="K4164">
        <v>1</v>
      </c>
      <c r="L4164" t="b">
        <v>1</v>
      </c>
    </row>
    <row r="4165" spans="1:12">
      <c r="A4165">
        <v>1744</v>
      </c>
      <c r="B4165" s="1" t="s">
        <v>1156</v>
      </c>
      <c r="C4165">
        <v>2008</v>
      </c>
      <c r="D4165" s="1" t="s">
        <v>2640</v>
      </c>
      <c r="E4165" s="1" t="s">
        <v>3799</v>
      </c>
      <c r="F4165">
        <v>1537</v>
      </c>
      <c r="G4165" s="1" t="s">
        <v>1010</v>
      </c>
      <c r="H4165">
        <v>2006</v>
      </c>
      <c r="I4165" s="1" t="s">
        <v>2640</v>
      </c>
      <c r="J4165" s="1" t="s">
        <v>3653</v>
      </c>
      <c r="K4165">
        <v>2</v>
      </c>
      <c r="L4165" t="b">
        <v>1</v>
      </c>
    </row>
    <row r="4166" spans="1:12">
      <c r="A4166">
        <v>1744</v>
      </c>
      <c r="B4166" s="1" t="s">
        <v>1156</v>
      </c>
      <c r="C4166">
        <v>2008</v>
      </c>
      <c r="D4166" s="1" t="s">
        <v>2640</v>
      </c>
      <c r="E4166" s="1" t="s">
        <v>3799</v>
      </c>
      <c r="F4166">
        <v>1096</v>
      </c>
      <c r="G4166" s="1" t="s">
        <v>702</v>
      </c>
      <c r="H4166">
        <v>2003</v>
      </c>
      <c r="I4166" s="1" t="s">
        <v>2640</v>
      </c>
      <c r="J4166" s="1" t="s">
        <v>3345</v>
      </c>
      <c r="K4166">
        <v>5</v>
      </c>
      <c r="L4166" t="b">
        <v>1</v>
      </c>
    </row>
    <row r="4167" spans="1:12">
      <c r="A4167">
        <v>1745</v>
      </c>
      <c r="B4167" s="1" t="s">
        <v>1157</v>
      </c>
      <c r="C4167">
        <v>2008</v>
      </c>
      <c r="D4167" s="1" t="s">
        <v>2640</v>
      </c>
      <c r="E4167" s="1" t="s">
        <v>3800</v>
      </c>
      <c r="F4167">
        <v>1405</v>
      </c>
      <c r="G4167" s="1" t="s">
        <v>893</v>
      </c>
      <c r="H4167">
        <v>2005</v>
      </c>
      <c r="I4167" s="1" t="s">
        <v>2640</v>
      </c>
      <c r="J4167" s="1" t="s">
        <v>3536</v>
      </c>
      <c r="K4167">
        <v>3</v>
      </c>
      <c r="L4167" t="b">
        <v>1</v>
      </c>
    </row>
    <row r="4168" spans="1:12">
      <c r="A4168">
        <v>1745</v>
      </c>
      <c r="B4168" s="1" t="s">
        <v>1157</v>
      </c>
      <c r="C4168">
        <v>2008</v>
      </c>
      <c r="D4168" s="1" t="s">
        <v>2640</v>
      </c>
      <c r="E4168" s="1" t="s">
        <v>3800</v>
      </c>
      <c r="F4168">
        <v>607</v>
      </c>
      <c r="G4168" s="1" t="s">
        <v>316</v>
      </c>
      <c r="H4168">
        <v>1998</v>
      </c>
      <c r="I4168" s="1" t="s">
        <v>2640</v>
      </c>
      <c r="J4168" s="1" t="s">
        <v>2959</v>
      </c>
      <c r="K4168">
        <v>10</v>
      </c>
      <c r="L4168" t="b">
        <v>1</v>
      </c>
    </row>
    <row r="4169" spans="1:12">
      <c r="A4169">
        <v>1745</v>
      </c>
      <c r="B4169" s="1" t="s">
        <v>1157</v>
      </c>
      <c r="C4169">
        <v>2008</v>
      </c>
      <c r="D4169" s="1" t="s">
        <v>2640</v>
      </c>
      <c r="E4169" s="1" t="s">
        <v>3800</v>
      </c>
      <c r="F4169">
        <v>1196</v>
      </c>
      <c r="G4169" s="1" t="s">
        <v>751</v>
      </c>
      <c r="H4169">
        <v>2004</v>
      </c>
      <c r="I4169" s="1" t="s">
        <v>2640</v>
      </c>
      <c r="J4169" s="1" t="s">
        <v>3394</v>
      </c>
      <c r="K4169">
        <v>4</v>
      </c>
      <c r="L4169" t="b">
        <v>1</v>
      </c>
    </row>
    <row r="4170" spans="1:12">
      <c r="A4170">
        <v>1745</v>
      </c>
      <c r="B4170" s="1" t="s">
        <v>1157</v>
      </c>
      <c r="C4170">
        <v>2008</v>
      </c>
      <c r="D4170" s="1" t="s">
        <v>2640</v>
      </c>
      <c r="E4170" s="1" t="s">
        <v>3800</v>
      </c>
      <c r="F4170">
        <v>1634</v>
      </c>
      <c r="G4170" s="1" t="s">
        <v>1076</v>
      </c>
      <c r="H4170">
        <v>2007</v>
      </c>
      <c r="I4170" s="1" t="s">
        <v>2640</v>
      </c>
      <c r="J4170" s="1" t="s">
        <v>3719</v>
      </c>
      <c r="K4170">
        <v>1</v>
      </c>
      <c r="L4170" t="b">
        <v>1</v>
      </c>
    </row>
    <row r="4171" spans="1:12">
      <c r="A4171">
        <v>1745</v>
      </c>
      <c r="B4171" s="1" t="s">
        <v>1157</v>
      </c>
      <c r="C4171">
        <v>2008</v>
      </c>
      <c r="D4171" s="1" t="s">
        <v>2640</v>
      </c>
      <c r="E4171" s="1" t="s">
        <v>3800</v>
      </c>
      <c r="F4171">
        <v>590</v>
      </c>
      <c r="G4171" s="1" t="s">
        <v>303</v>
      </c>
      <c r="H4171">
        <v>1998</v>
      </c>
      <c r="I4171" s="1" t="s">
        <v>2640</v>
      </c>
      <c r="J4171" s="1" t="s">
        <v>2946</v>
      </c>
      <c r="K4171">
        <v>10</v>
      </c>
      <c r="L4171" t="b">
        <v>1</v>
      </c>
    </row>
    <row r="4172" spans="1:12">
      <c r="A4172">
        <v>1745</v>
      </c>
      <c r="B4172" s="1" t="s">
        <v>1157</v>
      </c>
      <c r="C4172">
        <v>2008</v>
      </c>
      <c r="D4172" s="1" t="s">
        <v>2640</v>
      </c>
      <c r="E4172" s="1" t="s">
        <v>3800</v>
      </c>
      <c r="F4172">
        <v>752</v>
      </c>
      <c r="G4172" s="1" t="s">
        <v>422</v>
      </c>
      <c r="H4172">
        <v>2000</v>
      </c>
      <c r="I4172" s="1" t="s">
        <v>2640</v>
      </c>
      <c r="J4172" s="1" t="s">
        <v>3065</v>
      </c>
      <c r="K4172">
        <v>8</v>
      </c>
      <c r="L4172" t="b">
        <v>1</v>
      </c>
    </row>
    <row r="4173" spans="1:12">
      <c r="A4173">
        <v>1745</v>
      </c>
      <c r="B4173" s="1" t="s">
        <v>1157</v>
      </c>
      <c r="C4173">
        <v>2008</v>
      </c>
      <c r="D4173" s="1" t="s">
        <v>2640</v>
      </c>
      <c r="E4173" s="1" t="s">
        <v>3800</v>
      </c>
      <c r="F4173">
        <v>774</v>
      </c>
      <c r="G4173" s="1" t="s">
        <v>442</v>
      </c>
      <c r="H4173">
        <v>2000</v>
      </c>
      <c r="I4173" s="1" t="s">
        <v>2640</v>
      </c>
      <c r="J4173" s="1" t="s">
        <v>3085</v>
      </c>
      <c r="K4173">
        <v>8</v>
      </c>
      <c r="L4173" t="b">
        <v>1</v>
      </c>
    </row>
    <row r="4174" spans="1:12">
      <c r="A4174">
        <v>1745</v>
      </c>
      <c r="B4174" s="1" t="s">
        <v>1157</v>
      </c>
      <c r="C4174">
        <v>2008</v>
      </c>
      <c r="D4174" s="1" t="s">
        <v>2640</v>
      </c>
      <c r="E4174" s="1" t="s">
        <v>3800</v>
      </c>
      <c r="F4174">
        <v>1532</v>
      </c>
      <c r="G4174" s="1" t="s">
        <v>1005</v>
      </c>
      <c r="H4174">
        <v>2006</v>
      </c>
      <c r="I4174" s="1" t="s">
        <v>2640</v>
      </c>
      <c r="J4174" s="1" t="s">
        <v>3648</v>
      </c>
      <c r="K4174">
        <v>2</v>
      </c>
      <c r="L4174" t="b">
        <v>1</v>
      </c>
    </row>
    <row r="4175" spans="1:12">
      <c r="A4175">
        <v>1746</v>
      </c>
      <c r="B4175" s="1" t="s">
        <v>1158</v>
      </c>
      <c r="C4175">
        <v>2008</v>
      </c>
      <c r="D4175" s="1" t="s">
        <v>2640</v>
      </c>
      <c r="E4175" s="1" t="s">
        <v>3801</v>
      </c>
      <c r="F4175">
        <v>1647</v>
      </c>
      <c r="G4175" s="1" t="s">
        <v>1088</v>
      </c>
      <c r="H4175">
        <v>2007</v>
      </c>
      <c r="I4175" s="1" t="s">
        <v>2640</v>
      </c>
      <c r="J4175" s="1" t="s">
        <v>3731</v>
      </c>
      <c r="K4175">
        <v>1</v>
      </c>
      <c r="L4175" t="b">
        <v>1</v>
      </c>
    </row>
    <row r="4176" spans="1:12">
      <c r="A4176">
        <v>1746</v>
      </c>
      <c r="B4176" s="1" t="s">
        <v>1158</v>
      </c>
      <c r="C4176">
        <v>2008</v>
      </c>
      <c r="D4176" s="1" t="s">
        <v>2640</v>
      </c>
      <c r="E4176" s="1" t="s">
        <v>3801</v>
      </c>
      <c r="F4176">
        <v>1490</v>
      </c>
      <c r="G4176" s="1" t="s">
        <v>965</v>
      </c>
      <c r="H4176">
        <v>2006</v>
      </c>
      <c r="I4176" s="1" t="s">
        <v>2640</v>
      </c>
      <c r="J4176" s="1" t="s">
        <v>3608</v>
      </c>
      <c r="K4176">
        <v>2</v>
      </c>
      <c r="L4176" t="b">
        <v>1</v>
      </c>
    </row>
    <row r="4177" spans="1:12">
      <c r="A4177">
        <v>1746</v>
      </c>
      <c r="B4177" s="1" t="s">
        <v>1158</v>
      </c>
      <c r="C4177">
        <v>2008</v>
      </c>
      <c r="D4177" s="1" t="s">
        <v>2640</v>
      </c>
      <c r="E4177" s="1" t="s">
        <v>3801</v>
      </c>
      <c r="F4177">
        <v>1357</v>
      </c>
      <c r="G4177" s="1" t="s">
        <v>5481</v>
      </c>
      <c r="H4177">
        <v>2005</v>
      </c>
      <c r="I4177" s="1" t="s">
        <v>2640</v>
      </c>
      <c r="J4177" s="1" t="s">
        <v>5789</v>
      </c>
      <c r="K4177">
        <v>3</v>
      </c>
      <c r="L4177" t="b">
        <v>1</v>
      </c>
    </row>
    <row r="4178" spans="1:12">
      <c r="A4178">
        <v>1748</v>
      </c>
      <c r="B4178" s="1" t="s">
        <v>1159</v>
      </c>
      <c r="C4178">
        <v>2008</v>
      </c>
      <c r="D4178" s="1" t="s">
        <v>2640</v>
      </c>
      <c r="E4178" s="1" t="s">
        <v>3802</v>
      </c>
      <c r="F4178">
        <v>229</v>
      </c>
      <c r="G4178" s="1" t="s">
        <v>72</v>
      </c>
      <c r="H4178">
        <v>1994</v>
      </c>
      <c r="I4178" s="1" t="s">
        <v>2640</v>
      </c>
      <c r="J4178" s="1" t="s">
        <v>2715</v>
      </c>
      <c r="K4178">
        <v>14</v>
      </c>
      <c r="L4178" t="b">
        <v>1</v>
      </c>
    </row>
    <row r="4179" spans="1:12">
      <c r="A4179">
        <v>1748</v>
      </c>
      <c r="B4179" s="1" t="s">
        <v>1159</v>
      </c>
      <c r="C4179">
        <v>2008</v>
      </c>
      <c r="D4179" s="1" t="s">
        <v>2640</v>
      </c>
      <c r="E4179" s="1" t="s">
        <v>3802</v>
      </c>
      <c r="F4179">
        <v>1646</v>
      </c>
      <c r="G4179" s="1" t="s">
        <v>1087</v>
      </c>
      <c r="H4179">
        <v>2007</v>
      </c>
      <c r="I4179" s="1" t="s">
        <v>2640</v>
      </c>
      <c r="J4179" s="1" t="s">
        <v>3730</v>
      </c>
      <c r="K4179">
        <v>1</v>
      </c>
      <c r="L4179" t="b">
        <v>1</v>
      </c>
    </row>
    <row r="4180" spans="1:12">
      <c r="A4180">
        <v>1748</v>
      </c>
      <c r="B4180" s="1" t="s">
        <v>1159</v>
      </c>
      <c r="C4180">
        <v>2008</v>
      </c>
      <c r="D4180" s="1" t="s">
        <v>2640</v>
      </c>
      <c r="E4180" s="1" t="s">
        <v>3802</v>
      </c>
      <c r="F4180">
        <v>851</v>
      </c>
      <c r="G4180" s="1" t="s">
        <v>504</v>
      </c>
      <c r="H4180">
        <v>2001</v>
      </c>
      <c r="I4180" s="1" t="s">
        <v>2640</v>
      </c>
      <c r="J4180" s="1" t="s">
        <v>3147</v>
      </c>
      <c r="K4180">
        <v>7</v>
      </c>
      <c r="L4180" t="b">
        <v>1</v>
      </c>
    </row>
    <row r="4181" spans="1:12">
      <c r="A4181">
        <v>1748</v>
      </c>
      <c r="B4181" s="1" t="s">
        <v>1159</v>
      </c>
      <c r="C4181">
        <v>2008</v>
      </c>
      <c r="D4181" s="1" t="s">
        <v>2640</v>
      </c>
      <c r="E4181" s="1" t="s">
        <v>3802</v>
      </c>
      <c r="F4181">
        <v>180</v>
      </c>
      <c r="G4181" s="1" t="s">
        <v>5330</v>
      </c>
      <c r="H4181">
        <v>1993</v>
      </c>
      <c r="I4181" s="1" t="s">
        <v>2640</v>
      </c>
      <c r="J4181" s="1" t="s">
        <v>5638</v>
      </c>
      <c r="K4181">
        <v>15</v>
      </c>
      <c r="L4181" t="b">
        <v>1</v>
      </c>
    </row>
    <row r="4182" spans="1:12">
      <c r="A4182">
        <v>1748</v>
      </c>
      <c r="B4182" s="1" t="s">
        <v>1159</v>
      </c>
      <c r="C4182">
        <v>2008</v>
      </c>
      <c r="D4182" s="1" t="s">
        <v>2640</v>
      </c>
      <c r="E4182" s="1" t="s">
        <v>3802</v>
      </c>
      <c r="F4182">
        <v>1378</v>
      </c>
      <c r="G4182" s="1" t="s">
        <v>867</v>
      </c>
      <c r="H4182">
        <v>2005</v>
      </c>
      <c r="I4182" s="1" t="s">
        <v>2640</v>
      </c>
      <c r="J4182" s="1" t="s">
        <v>3510</v>
      </c>
      <c r="K4182">
        <v>3</v>
      </c>
      <c r="L4182" t="b">
        <v>1</v>
      </c>
    </row>
    <row r="4183" spans="1:12">
      <c r="A4183">
        <v>1748</v>
      </c>
      <c r="B4183" s="1" t="s">
        <v>1159</v>
      </c>
      <c r="C4183">
        <v>2008</v>
      </c>
      <c r="D4183" s="1" t="s">
        <v>2640</v>
      </c>
      <c r="E4183" s="1" t="s">
        <v>3802</v>
      </c>
      <c r="F4183">
        <v>1377</v>
      </c>
      <c r="G4183" s="1" t="s">
        <v>866</v>
      </c>
      <c r="H4183">
        <v>2005</v>
      </c>
      <c r="I4183" s="1" t="s">
        <v>2640</v>
      </c>
      <c r="J4183" s="1" t="s">
        <v>3509</v>
      </c>
      <c r="K4183">
        <v>3</v>
      </c>
      <c r="L4183" t="b">
        <v>1</v>
      </c>
    </row>
    <row r="4184" spans="1:12">
      <c r="A4184">
        <v>1748</v>
      </c>
      <c r="B4184" s="1" t="s">
        <v>1159</v>
      </c>
      <c r="C4184">
        <v>2008</v>
      </c>
      <c r="D4184" s="1" t="s">
        <v>2640</v>
      </c>
      <c r="E4184" s="1" t="s">
        <v>3802</v>
      </c>
      <c r="F4184">
        <v>1276</v>
      </c>
      <c r="G4184" s="1" t="s">
        <v>793</v>
      </c>
      <c r="H4184">
        <v>2004</v>
      </c>
      <c r="I4184" s="1" t="s">
        <v>2640</v>
      </c>
      <c r="J4184" s="1" t="s">
        <v>3436</v>
      </c>
      <c r="K4184">
        <v>4</v>
      </c>
      <c r="L4184" t="b">
        <v>1</v>
      </c>
    </row>
    <row r="4185" spans="1:12">
      <c r="A4185">
        <v>1749</v>
      </c>
      <c r="B4185" s="1" t="s">
        <v>1160</v>
      </c>
      <c r="C4185">
        <v>2008</v>
      </c>
      <c r="D4185" s="1" t="s">
        <v>2640</v>
      </c>
      <c r="E4185" s="1" t="s">
        <v>3803</v>
      </c>
      <c r="F4185">
        <v>1042</v>
      </c>
      <c r="G4185" s="1" t="s">
        <v>654</v>
      </c>
      <c r="H4185">
        <v>2003</v>
      </c>
      <c r="I4185" s="1" t="s">
        <v>2641</v>
      </c>
      <c r="J4185" s="1" t="s">
        <v>3297</v>
      </c>
      <c r="K4185">
        <v>5</v>
      </c>
      <c r="L4185" t="b">
        <v>0</v>
      </c>
    </row>
    <row r="4186" spans="1:12">
      <c r="A4186">
        <v>1749</v>
      </c>
      <c r="B4186" s="1" t="s">
        <v>1160</v>
      </c>
      <c r="C4186">
        <v>2008</v>
      </c>
      <c r="D4186" s="1" t="s">
        <v>2640</v>
      </c>
      <c r="E4186" s="1" t="s">
        <v>3803</v>
      </c>
      <c r="F4186">
        <v>932</v>
      </c>
      <c r="G4186" s="1" t="s">
        <v>567</v>
      </c>
      <c r="H4186">
        <v>2002</v>
      </c>
      <c r="I4186" s="1" t="s">
        <v>2641</v>
      </c>
      <c r="J4186" s="1" t="s">
        <v>3210</v>
      </c>
      <c r="K4186">
        <v>6</v>
      </c>
      <c r="L4186" t="b">
        <v>0</v>
      </c>
    </row>
    <row r="4187" spans="1:12">
      <c r="A4187">
        <v>1749</v>
      </c>
      <c r="B4187" s="1" t="s">
        <v>1160</v>
      </c>
      <c r="C4187">
        <v>2008</v>
      </c>
      <c r="D4187" s="1" t="s">
        <v>2640</v>
      </c>
      <c r="E4187" s="1" t="s">
        <v>3803</v>
      </c>
      <c r="F4187">
        <v>303</v>
      </c>
      <c r="G4187" s="1" t="s">
        <v>111</v>
      </c>
      <c r="H4187">
        <v>1995</v>
      </c>
      <c r="I4187" s="1" t="s">
        <v>2640</v>
      </c>
      <c r="J4187" s="1" t="s">
        <v>2754</v>
      </c>
      <c r="K4187">
        <v>13</v>
      </c>
      <c r="L4187" t="b">
        <v>1</v>
      </c>
    </row>
    <row r="4188" spans="1:12">
      <c r="A4188">
        <v>1749</v>
      </c>
      <c r="B4188" s="1" t="s">
        <v>1160</v>
      </c>
      <c r="C4188">
        <v>2008</v>
      </c>
      <c r="D4188" s="1" t="s">
        <v>2640</v>
      </c>
      <c r="E4188" s="1" t="s">
        <v>3803</v>
      </c>
      <c r="F4188">
        <v>640</v>
      </c>
      <c r="G4188" s="1" t="s">
        <v>333</v>
      </c>
      <c r="H4188">
        <v>1999</v>
      </c>
      <c r="I4188" s="1" t="s">
        <v>2641</v>
      </c>
      <c r="J4188" s="1" t="s">
        <v>2976</v>
      </c>
      <c r="K4188">
        <v>9</v>
      </c>
      <c r="L4188" t="b">
        <v>0</v>
      </c>
    </row>
    <row r="4189" spans="1:12">
      <c r="A4189">
        <v>1749</v>
      </c>
      <c r="B4189" s="1" t="s">
        <v>1160</v>
      </c>
      <c r="C4189">
        <v>2008</v>
      </c>
      <c r="D4189" s="1" t="s">
        <v>2640</v>
      </c>
      <c r="E4189" s="1" t="s">
        <v>3803</v>
      </c>
      <c r="F4189">
        <v>396</v>
      </c>
      <c r="G4189" s="1" t="s">
        <v>166</v>
      </c>
      <c r="H4189">
        <v>1996</v>
      </c>
      <c r="I4189" s="1" t="s">
        <v>2640</v>
      </c>
      <c r="J4189" s="1" t="s">
        <v>2809</v>
      </c>
      <c r="K4189">
        <v>12</v>
      </c>
      <c r="L4189" t="b">
        <v>1</v>
      </c>
    </row>
    <row r="4190" spans="1:12">
      <c r="A4190">
        <v>1749</v>
      </c>
      <c r="B4190" s="1" t="s">
        <v>1160</v>
      </c>
      <c r="C4190">
        <v>2008</v>
      </c>
      <c r="D4190" s="1" t="s">
        <v>2640</v>
      </c>
      <c r="E4190" s="1" t="s">
        <v>3803</v>
      </c>
      <c r="F4190">
        <v>1212</v>
      </c>
      <c r="G4190" s="1" t="s">
        <v>762</v>
      </c>
      <c r="H4190">
        <v>2004</v>
      </c>
      <c r="I4190" s="1" t="s">
        <v>2640</v>
      </c>
      <c r="J4190" s="1" t="s">
        <v>3405</v>
      </c>
      <c r="K4190">
        <v>4</v>
      </c>
      <c r="L4190" t="b">
        <v>1</v>
      </c>
    </row>
    <row r="4191" spans="1:12">
      <c r="A4191">
        <v>1749</v>
      </c>
      <c r="B4191" s="1" t="s">
        <v>1160</v>
      </c>
      <c r="C4191">
        <v>2008</v>
      </c>
      <c r="D4191" s="1" t="s">
        <v>2640</v>
      </c>
      <c r="E4191" s="1" t="s">
        <v>3803</v>
      </c>
      <c r="F4191">
        <v>568</v>
      </c>
      <c r="G4191" s="1" t="s">
        <v>284</v>
      </c>
      <c r="H4191">
        <v>1998</v>
      </c>
      <c r="I4191" s="1" t="s">
        <v>2640</v>
      </c>
      <c r="J4191" s="1" t="s">
        <v>2927</v>
      </c>
      <c r="K4191">
        <v>10</v>
      </c>
      <c r="L4191" t="b">
        <v>1</v>
      </c>
    </row>
    <row r="4192" spans="1:12">
      <c r="A4192">
        <v>1750</v>
      </c>
      <c r="B4192" s="1" t="s">
        <v>1161</v>
      </c>
      <c r="C4192">
        <v>2008</v>
      </c>
      <c r="D4192" s="1" t="s">
        <v>2640</v>
      </c>
      <c r="E4192" s="1" t="s">
        <v>3804</v>
      </c>
      <c r="F4192">
        <v>203</v>
      </c>
      <c r="G4192" s="1" t="s">
        <v>60</v>
      </c>
      <c r="H4192">
        <v>1993</v>
      </c>
      <c r="I4192" s="1" t="s">
        <v>2640</v>
      </c>
      <c r="J4192" s="1" t="s">
        <v>2703</v>
      </c>
      <c r="K4192">
        <v>15</v>
      </c>
      <c r="L4192" t="b">
        <v>1</v>
      </c>
    </row>
    <row r="4193" spans="1:12">
      <c r="A4193">
        <v>1750</v>
      </c>
      <c r="B4193" s="1" t="s">
        <v>1161</v>
      </c>
      <c r="C4193">
        <v>2008</v>
      </c>
      <c r="D4193" s="1" t="s">
        <v>2640</v>
      </c>
      <c r="E4193" s="1" t="s">
        <v>3804</v>
      </c>
      <c r="F4193">
        <v>412</v>
      </c>
      <c r="G4193" s="1" t="s">
        <v>180</v>
      </c>
      <c r="H4193">
        <v>1996</v>
      </c>
      <c r="I4193" s="1" t="s">
        <v>2640</v>
      </c>
      <c r="J4193" s="1" t="s">
        <v>2823</v>
      </c>
      <c r="K4193">
        <v>12</v>
      </c>
      <c r="L4193" t="b">
        <v>1</v>
      </c>
    </row>
    <row r="4194" spans="1:12">
      <c r="A4194">
        <v>1750</v>
      </c>
      <c r="B4194" s="1" t="s">
        <v>1161</v>
      </c>
      <c r="C4194">
        <v>2008</v>
      </c>
      <c r="D4194" s="1" t="s">
        <v>2640</v>
      </c>
      <c r="E4194" s="1" t="s">
        <v>3804</v>
      </c>
      <c r="F4194">
        <v>1628</v>
      </c>
      <c r="G4194" s="1" t="s">
        <v>1070</v>
      </c>
      <c r="H4194">
        <v>2007</v>
      </c>
      <c r="I4194" s="1" t="s">
        <v>2640</v>
      </c>
      <c r="J4194" s="1" t="s">
        <v>3713</v>
      </c>
      <c r="K4194">
        <v>1</v>
      </c>
      <c r="L4194" t="b">
        <v>1</v>
      </c>
    </row>
    <row r="4195" spans="1:12">
      <c r="A4195">
        <v>1750</v>
      </c>
      <c r="B4195" s="1" t="s">
        <v>1161</v>
      </c>
      <c r="C4195">
        <v>2008</v>
      </c>
      <c r="D4195" s="1" t="s">
        <v>2640</v>
      </c>
      <c r="E4195" s="1" t="s">
        <v>3804</v>
      </c>
      <c r="F4195">
        <v>1525</v>
      </c>
      <c r="G4195" s="1" t="s">
        <v>999</v>
      </c>
      <c r="H4195">
        <v>2006</v>
      </c>
      <c r="I4195" s="1" t="s">
        <v>2640</v>
      </c>
      <c r="J4195" s="1" t="s">
        <v>3642</v>
      </c>
      <c r="K4195">
        <v>2</v>
      </c>
      <c r="L4195" t="b">
        <v>1</v>
      </c>
    </row>
    <row r="4196" spans="1:12">
      <c r="A4196">
        <v>1750</v>
      </c>
      <c r="B4196" s="1" t="s">
        <v>1161</v>
      </c>
      <c r="C4196">
        <v>2008</v>
      </c>
      <c r="D4196" s="1" t="s">
        <v>2640</v>
      </c>
      <c r="E4196" s="1" t="s">
        <v>3804</v>
      </c>
      <c r="F4196">
        <v>863</v>
      </c>
      <c r="G4196" s="1" t="s">
        <v>515</v>
      </c>
      <c r="H4196">
        <v>2001</v>
      </c>
      <c r="I4196" s="1" t="s">
        <v>2640</v>
      </c>
      <c r="J4196" s="1" t="s">
        <v>3158</v>
      </c>
      <c r="K4196">
        <v>7</v>
      </c>
      <c r="L4196" t="b">
        <v>1</v>
      </c>
    </row>
    <row r="4197" spans="1:12">
      <c r="A4197">
        <v>1751</v>
      </c>
      <c r="B4197" s="1" t="s">
        <v>1162</v>
      </c>
      <c r="C4197">
        <v>2008</v>
      </c>
      <c r="D4197" s="1" t="s">
        <v>2640</v>
      </c>
      <c r="E4197" s="1" t="s">
        <v>3805</v>
      </c>
      <c r="F4197">
        <v>1519</v>
      </c>
      <c r="G4197" s="1" t="s">
        <v>993</v>
      </c>
      <c r="H4197">
        <v>2006</v>
      </c>
      <c r="I4197" s="1" t="s">
        <v>2640</v>
      </c>
      <c r="J4197" s="1" t="s">
        <v>3636</v>
      </c>
      <c r="K4197">
        <v>2</v>
      </c>
      <c r="L4197" t="b">
        <v>1</v>
      </c>
    </row>
    <row r="4198" spans="1:12">
      <c r="A4198">
        <v>1751</v>
      </c>
      <c r="B4198" s="1" t="s">
        <v>1162</v>
      </c>
      <c r="C4198">
        <v>2008</v>
      </c>
      <c r="D4198" s="1" t="s">
        <v>2640</v>
      </c>
      <c r="E4198" s="1" t="s">
        <v>3805</v>
      </c>
      <c r="F4198">
        <v>1775</v>
      </c>
      <c r="G4198" s="1" t="s">
        <v>1184</v>
      </c>
      <c r="H4198">
        <v>2008</v>
      </c>
      <c r="I4198" s="1" t="s">
        <v>2640</v>
      </c>
      <c r="J4198" s="1" t="s">
        <v>3827</v>
      </c>
      <c r="K4198">
        <v>0</v>
      </c>
      <c r="L4198" t="b">
        <v>1</v>
      </c>
    </row>
    <row r="4199" spans="1:12">
      <c r="A4199">
        <v>1752</v>
      </c>
      <c r="B4199" s="1" t="s">
        <v>1163</v>
      </c>
      <c r="C4199">
        <v>2008</v>
      </c>
      <c r="D4199" s="1" t="s">
        <v>2640</v>
      </c>
      <c r="E4199" s="1" t="s">
        <v>3806</v>
      </c>
      <c r="F4199">
        <v>1489</v>
      </c>
      <c r="G4199" s="1" t="s">
        <v>964</v>
      </c>
      <c r="H4199">
        <v>2006</v>
      </c>
      <c r="I4199" s="1" t="s">
        <v>2640</v>
      </c>
      <c r="J4199" s="1" t="s">
        <v>3607</v>
      </c>
      <c r="K4199">
        <v>2</v>
      </c>
      <c r="L4199" t="b">
        <v>1</v>
      </c>
    </row>
    <row r="4200" spans="1:12">
      <c r="A4200">
        <v>1752</v>
      </c>
      <c r="B4200" s="1" t="s">
        <v>1163</v>
      </c>
      <c r="C4200">
        <v>2008</v>
      </c>
      <c r="D4200" s="1" t="s">
        <v>2640</v>
      </c>
      <c r="E4200" s="1" t="s">
        <v>3806</v>
      </c>
      <c r="F4200">
        <v>405</v>
      </c>
      <c r="G4200" s="1" t="s">
        <v>174</v>
      </c>
      <c r="H4200">
        <v>1996</v>
      </c>
      <c r="I4200" s="1" t="s">
        <v>2640</v>
      </c>
      <c r="J4200" s="1" t="s">
        <v>2817</v>
      </c>
      <c r="K4200">
        <v>12</v>
      </c>
      <c r="L4200" t="b">
        <v>1</v>
      </c>
    </row>
    <row r="4201" spans="1:12">
      <c r="A4201">
        <v>1752</v>
      </c>
      <c r="B4201" s="1" t="s">
        <v>1163</v>
      </c>
      <c r="C4201">
        <v>2008</v>
      </c>
      <c r="D4201" s="1" t="s">
        <v>2640</v>
      </c>
      <c r="E4201" s="1" t="s">
        <v>3806</v>
      </c>
      <c r="F4201">
        <v>1051</v>
      </c>
      <c r="G4201" s="1" t="s">
        <v>661</v>
      </c>
      <c r="H4201">
        <v>2003</v>
      </c>
      <c r="I4201" s="1" t="s">
        <v>2640</v>
      </c>
      <c r="J4201" s="1" t="s">
        <v>3304</v>
      </c>
      <c r="K4201">
        <v>5</v>
      </c>
      <c r="L4201" t="b">
        <v>1</v>
      </c>
    </row>
    <row r="4202" spans="1:12">
      <c r="A4202">
        <v>1752</v>
      </c>
      <c r="B4202" s="1" t="s">
        <v>1163</v>
      </c>
      <c r="C4202">
        <v>2008</v>
      </c>
      <c r="D4202" s="1" t="s">
        <v>2640</v>
      </c>
      <c r="E4202" s="1" t="s">
        <v>3806</v>
      </c>
      <c r="F4202">
        <v>951</v>
      </c>
      <c r="G4202" s="1" t="s">
        <v>582</v>
      </c>
      <c r="H4202">
        <v>2002</v>
      </c>
      <c r="I4202" s="1" t="s">
        <v>2640</v>
      </c>
      <c r="J4202" s="1" t="s">
        <v>3225</v>
      </c>
      <c r="K4202">
        <v>6</v>
      </c>
      <c r="L4202" t="b">
        <v>1</v>
      </c>
    </row>
    <row r="4203" spans="1:12">
      <c r="A4203">
        <v>1752</v>
      </c>
      <c r="B4203" s="1" t="s">
        <v>1163</v>
      </c>
      <c r="C4203">
        <v>2008</v>
      </c>
      <c r="D4203" s="1" t="s">
        <v>2640</v>
      </c>
      <c r="E4203" s="1" t="s">
        <v>3806</v>
      </c>
      <c r="F4203">
        <v>941</v>
      </c>
      <c r="G4203" s="1" t="s">
        <v>574</v>
      </c>
      <c r="H4203">
        <v>2002</v>
      </c>
      <c r="I4203" s="1" t="s">
        <v>2640</v>
      </c>
      <c r="J4203" s="1" t="s">
        <v>3217</v>
      </c>
      <c r="K4203">
        <v>6</v>
      </c>
      <c r="L4203" t="b">
        <v>1</v>
      </c>
    </row>
    <row r="4204" spans="1:12">
      <c r="A4204">
        <v>1752</v>
      </c>
      <c r="B4204" s="1" t="s">
        <v>1163</v>
      </c>
      <c r="C4204">
        <v>2008</v>
      </c>
      <c r="D4204" s="1" t="s">
        <v>2640</v>
      </c>
      <c r="E4204" s="1" t="s">
        <v>3806</v>
      </c>
      <c r="F4204">
        <v>1637</v>
      </c>
      <c r="G4204" s="1" t="s">
        <v>1078</v>
      </c>
      <c r="H4204">
        <v>2007</v>
      </c>
      <c r="I4204" s="1" t="s">
        <v>2640</v>
      </c>
      <c r="J4204" s="1" t="s">
        <v>3721</v>
      </c>
      <c r="K4204">
        <v>1</v>
      </c>
      <c r="L4204" t="b">
        <v>1</v>
      </c>
    </row>
    <row r="4205" spans="1:12">
      <c r="A4205">
        <v>1752</v>
      </c>
      <c r="B4205" s="1" t="s">
        <v>1163</v>
      </c>
      <c r="C4205">
        <v>2008</v>
      </c>
      <c r="D4205" s="1" t="s">
        <v>2640</v>
      </c>
      <c r="E4205" s="1" t="s">
        <v>3806</v>
      </c>
      <c r="F4205">
        <v>1084</v>
      </c>
      <c r="G4205" s="1" t="s">
        <v>692</v>
      </c>
      <c r="H4205">
        <v>2003</v>
      </c>
      <c r="I4205" s="1" t="s">
        <v>2640</v>
      </c>
      <c r="J4205" s="1" t="s">
        <v>3335</v>
      </c>
      <c r="K4205">
        <v>5</v>
      </c>
      <c r="L4205" t="b">
        <v>1</v>
      </c>
    </row>
    <row r="4206" spans="1:12">
      <c r="A4206">
        <v>1752</v>
      </c>
      <c r="B4206" s="1" t="s">
        <v>1163</v>
      </c>
      <c r="C4206">
        <v>2008</v>
      </c>
      <c r="D4206" s="1" t="s">
        <v>2640</v>
      </c>
      <c r="E4206" s="1" t="s">
        <v>3806</v>
      </c>
      <c r="F4206">
        <v>766</v>
      </c>
      <c r="G4206" s="1" t="s">
        <v>435</v>
      </c>
      <c r="H4206">
        <v>2000</v>
      </c>
      <c r="I4206" s="1" t="s">
        <v>2640</v>
      </c>
      <c r="J4206" s="1" t="s">
        <v>3078</v>
      </c>
      <c r="K4206">
        <v>8</v>
      </c>
      <c r="L4206" t="b">
        <v>1</v>
      </c>
    </row>
    <row r="4207" spans="1:12">
      <c r="A4207">
        <v>1752</v>
      </c>
      <c r="B4207" s="1" t="s">
        <v>1163</v>
      </c>
      <c r="C4207">
        <v>2008</v>
      </c>
      <c r="D4207" s="1" t="s">
        <v>2640</v>
      </c>
      <c r="E4207" s="1" t="s">
        <v>3806</v>
      </c>
      <c r="F4207">
        <v>1258</v>
      </c>
      <c r="G4207" s="1" t="s">
        <v>783</v>
      </c>
      <c r="H4207">
        <v>2004</v>
      </c>
      <c r="I4207" s="1" t="s">
        <v>2640</v>
      </c>
      <c r="J4207" s="1" t="s">
        <v>3426</v>
      </c>
      <c r="K4207">
        <v>4</v>
      </c>
      <c r="L4207" t="b">
        <v>1</v>
      </c>
    </row>
    <row r="4208" spans="1:12">
      <c r="A4208">
        <v>1752</v>
      </c>
      <c r="B4208" s="1" t="s">
        <v>1163</v>
      </c>
      <c r="C4208">
        <v>2008</v>
      </c>
      <c r="D4208" s="1" t="s">
        <v>2640</v>
      </c>
      <c r="E4208" s="1" t="s">
        <v>3806</v>
      </c>
      <c r="F4208">
        <v>1422</v>
      </c>
      <c r="G4208" s="1" t="s">
        <v>908</v>
      </c>
      <c r="H4208">
        <v>2005</v>
      </c>
      <c r="I4208" s="1" t="s">
        <v>2640</v>
      </c>
      <c r="J4208" s="1" t="s">
        <v>3551</v>
      </c>
      <c r="K4208">
        <v>3</v>
      </c>
      <c r="L4208" t="b">
        <v>1</v>
      </c>
    </row>
    <row r="4209" spans="1:12">
      <c r="A4209">
        <v>1752</v>
      </c>
      <c r="B4209" s="1" t="s">
        <v>1163</v>
      </c>
      <c r="C4209">
        <v>2008</v>
      </c>
      <c r="D4209" s="1" t="s">
        <v>2640</v>
      </c>
      <c r="E4209" s="1" t="s">
        <v>3806</v>
      </c>
      <c r="F4209">
        <v>403</v>
      </c>
      <c r="G4209" s="1" t="s">
        <v>172</v>
      </c>
      <c r="H4209">
        <v>1996</v>
      </c>
      <c r="I4209" s="1" t="s">
        <v>2640</v>
      </c>
      <c r="J4209" s="1" t="s">
        <v>2815</v>
      </c>
      <c r="K4209">
        <v>12</v>
      </c>
      <c r="L4209" t="b">
        <v>1</v>
      </c>
    </row>
    <row r="4210" spans="1:12">
      <c r="A4210">
        <v>1753</v>
      </c>
      <c r="B4210" s="1" t="s">
        <v>1164</v>
      </c>
      <c r="C4210">
        <v>2008</v>
      </c>
      <c r="D4210" s="1" t="s">
        <v>2640</v>
      </c>
      <c r="E4210" s="1" t="s">
        <v>3807</v>
      </c>
      <c r="F4210">
        <v>1519</v>
      </c>
      <c r="G4210" s="1" t="s">
        <v>993</v>
      </c>
      <c r="H4210">
        <v>2006</v>
      </c>
      <c r="I4210" s="1" t="s">
        <v>2640</v>
      </c>
      <c r="J4210" s="1" t="s">
        <v>3636</v>
      </c>
      <c r="K4210">
        <v>2</v>
      </c>
      <c r="L4210" t="b">
        <v>1</v>
      </c>
    </row>
    <row r="4211" spans="1:12">
      <c r="A4211">
        <v>1753</v>
      </c>
      <c r="B4211" s="1" t="s">
        <v>1164</v>
      </c>
      <c r="C4211">
        <v>2008</v>
      </c>
      <c r="D4211" s="1" t="s">
        <v>2640</v>
      </c>
      <c r="E4211" s="1" t="s">
        <v>3807</v>
      </c>
      <c r="F4211">
        <v>775</v>
      </c>
      <c r="G4211" s="1" t="s">
        <v>443</v>
      </c>
      <c r="H4211">
        <v>2000</v>
      </c>
      <c r="I4211" s="1" t="s">
        <v>2640</v>
      </c>
      <c r="J4211" s="1" t="s">
        <v>3086</v>
      </c>
      <c r="K4211">
        <v>8</v>
      </c>
      <c r="L4211" t="b">
        <v>1</v>
      </c>
    </row>
    <row r="4212" spans="1:12">
      <c r="A4212">
        <v>1753</v>
      </c>
      <c r="B4212" s="1" t="s">
        <v>1164</v>
      </c>
      <c r="C4212">
        <v>2008</v>
      </c>
      <c r="D4212" s="1" t="s">
        <v>2640</v>
      </c>
      <c r="E4212" s="1" t="s">
        <v>3807</v>
      </c>
      <c r="F4212">
        <v>253</v>
      </c>
      <c r="G4212" s="1" t="s">
        <v>81</v>
      </c>
      <c r="H4212">
        <v>1994</v>
      </c>
      <c r="I4212" s="1" t="s">
        <v>2640</v>
      </c>
      <c r="J4212" s="1" t="s">
        <v>2724</v>
      </c>
      <c r="K4212">
        <v>14</v>
      </c>
      <c r="L4212" t="b">
        <v>1</v>
      </c>
    </row>
    <row r="4213" spans="1:12">
      <c r="A4213">
        <v>1753</v>
      </c>
      <c r="B4213" s="1" t="s">
        <v>1164</v>
      </c>
      <c r="C4213">
        <v>2008</v>
      </c>
      <c r="D4213" s="1" t="s">
        <v>2640</v>
      </c>
      <c r="E4213" s="1" t="s">
        <v>3807</v>
      </c>
      <c r="F4213">
        <v>1243</v>
      </c>
      <c r="G4213" s="1" t="s">
        <v>774</v>
      </c>
      <c r="H4213">
        <v>2004</v>
      </c>
      <c r="I4213" s="1" t="s">
        <v>2640</v>
      </c>
      <c r="J4213" s="1" t="s">
        <v>3417</v>
      </c>
      <c r="K4213">
        <v>4</v>
      </c>
      <c r="L4213" t="b">
        <v>1</v>
      </c>
    </row>
    <row r="4214" spans="1:12">
      <c r="A4214">
        <v>1753</v>
      </c>
      <c r="B4214" s="1" t="s">
        <v>1164</v>
      </c>
      <c r="C4214">
        <v>2008</v>
      </c>
      <c r="D4214" s="1" t="s">
        <v>2640</v>
      </c>
      <c r="E4214" s="1" t="s">
        <v>3807</v>
      </c>
      <c r="F4214">
        <v>1058</v>
      </c>
      <c r="G4214" s="1" t="s">
        <v>666</v>
      </c>
      <c r="H4214">
        <v>2003</v>
      </c>
      <c r="I4214" s="1" t="s">
        <v>2640</v>
      </c>
      <c r="J4214" s="1" t="s">
        <v>3309</v>
      </c>
      <c r="K4214">
        <v>5</v>
      </c>
      <c r="L4214" t="b">
        <v>1</v>
      </c>
    </row>
    <row r="4215" spans="1:12">
      <c r="A4215">
        <v>1753</v>
      </c>
      <c r="B4215" s="1" t="s">
        <v>1164</v>
      </c>
      <c r="C4215">
        <v>2008</v>
      </c>
      <c r="D4215" s="1" t="s">
        <v>2640</v>
      </c>
      <c r="E4215" s="1" t="s">
        <v>3807</v>
      </c>
      <c r="F4215">
        <v>1505</v>
      </c>
      <c r="G4215" s="1" t="s">
        <v>979</v>
      </c>
      <c r="H4215">
        <v>2006</v>
      </c>
      <c r="I4215" s="1" t="s">
        <v>2640</v>
      </c>
      <c r="J4215" s="1" t="s">
        <v>3622</v>
      </c>
      <c r="K4215">
        <v>2</v>
      </c>
      <c r="L4215" t="b">
        <v>1</v>
      </c>
    </row>
    <row r="4216" spans="1:12">
      <c r="A4216">
        <v>1753</v>
      </c>
      <c r="B4216" s="1" t="s">
        <v>1164</v>
      </c>
      <c r="C4216">
        <v>2008</v>
      </c>
      <c r="D4216" s="1" t="s">
        <v>2640</v>
      </c>
      <c r="E4216" s="1" t="s">
        <v>3807</v>
      </c>
      <c r="F4216">
        <v>995</v>
      </c>
      <c r="G4216" s="1" t="s">
        <v>619</v>
      </c>
      <c r="H4216">
        <v>2002</v>
      </c>
      <c r="I4216" s="1" t="s">
        <v>2640</v>
      </c>
      <c r="J4216" s="1" t="s">
        <v>3262</v>
      </c>
      <c r="K4216">
        <v>6</v>
      </c>
      <c r="L4216" t="b">
        <v>1</v>
      </c>
    </row>
    <row r="4217" spans="1:12">
      <c r="A4217">
        <v>1753</v>
      </c>
      <c r="B4217" s="1" t="s">
        <v>1164</v>
      </c>
      <c r="C4217">
        <v>2008</v>
      </c>
      <c r="D4217" s="1" t="s">
        <v>2640</v>
      </c>
      <c r="E4217" s="1" t="s">
        <v>3807</v>
      </c>
      <c r="F4217">
        <v>1667</v>
      </c>
      <c r="G4217" s="1" t="s">
        <v>1107</v>
      </c>
      <c r="H4217">
        <v>2007</v>
      </c>
      <c r="I4217" s="1" t="s">
        <v>2640</v>
      </c>
      <c r="J4217" s="1" t="s">
        <v>3750</v>
      </c>
      <c r="K4217">
        <v>1</v>
      </c>
      <c r="L4217" t="b">
        <v>1</v>
      </c>
    </row>
    <row r="4218" spans="1:12">
      <c r="A4218">
        <v>1754</v>
      </c>
      <c r="B4218" s="1" t="s">
        <v>1165</v>
      </c>
      <c r="C4218">
        <v>2008</v>
      </c>
      <c r="D4218" s="1" t="s">
        <v>2640</v>
      </c>
      <c r="E4218" s="1" t="s">
        <v>3808</v>
      </c>
      <c r="F4218">
        <v>1523</v>
      </c>
      <c r="G4218" s="1" t="s">
        <v>997</v>
      </c>
      <c r="H4218">
        <v>2006</v>
      </c>
      <c r="I4218" s="1" t="s">
        <v>2640</v>
      </c>
      <c r="J4218" s="1" t="s">
        <v>3640</v>
      </c>
      <c r="K4218">
        <v>2</v>
      </c>
      <c r="L4218" t="b">
        <v>1</v>
      </c>
    </row>
    <row r="4219" spans="1:12">
      <c r="A4219">
        <v>1754</v>
      </c>
      <c r="B4219" s="1" t="s">
        <v>1165</v>
      </c>
      <c r="C4219">
        <v>2008</v>
      </c>
      <c r="D4219" s="1" t="s">
        <v>2640</v>
      </c>
      <c r="E4219" s="1" t="s">
        <v>3808</v>
      </c>
      <c r="F4219">
        <v>766</v>
      </c>
      <c r="G4219" s="1" t="s">
        <v>435</v>
      </c>
      <c r="H4219">
        <v>2000</v>
      </c>
      <c r="I4219" s="1" t="s">
        <v>2640</v>
      </c>
      <c r="J4219" s="1" t="s">
        <v>3078</v>
      </c>
      <c r="K4219">
        <v>8</v>
      </c>
      <c r="L4219" t="b">
        <v>1</v>
      </c>
    </row>
    <row r="4220" spans="1:12">
      <c r="A4220">
        <v>1754</v>
      </c>
      <c r="B4220" s="1" t="s">
        <v>1165</v>
      </c>
      <c r="C4220">
        <v>2008</v>
      </c>
      <c r="D4220" s="1" t="s">
        <v>2640</v>
      </c>
      <c r="E4220" s="1" t="s">
        <v>3808</v>
      </c>
      <c r="F4220">
        <v>1637</v>
      </c>
      <c r="G4220" s="1" t="s">
        <v>1078</v>
      </c>
      <c r="H4220">
        <v>2007</v>
      </c>
      <c r="I4220" s="1" t="s">
        <v>2640</v>
      </c>
      <c r="J4220" s="1" t="s">
        <v>3721</v>
      </c>
      <c r="K4220">
        <v>1</v>
      </c>
      <c r="L4220" t="b">
        <v>1</v>
      </c>
    </row>
    <row r="4221" spans="1:12">
      <c r="A4221">
        <v>1754</v>
      </c>
      <c r="B4221" s="1" t="s">
        <v>1165</v>
      </c>
      <c r="C4221">
        <v>2008</v>
      </c>
      <c r="D4221" s="1" t="s">
        <v>2640</v>
      </c>
      <c r="E4221" s="1" t="s">
        <v>3808</v>
      </c>
      <c r="F4221">
        <v>1056</v>
      </c>
      <c r="G4221" s="1" t="s">
        <v>664</v>
      </c>
      <c r="H4221">
        <v>2003</v>
      </c>
      <c r="I4221" s="1" t="s">
        <v>2640</v>
      </c>
      <c r="J4221" s="1" t="s">
        <v>3307</v>
      </c>
      <c r="K4221">
        <v>5</v>
      </c>
      <c r="L4221" t="b">
        <v>1</v>
      </c>
    </row>
    <row r="4222" spans="1:12">
      <c r="A4222">
        <v>1756</v>
      </c>
      <c r="B4222" s="1" t="s">
        <v>1166</v>
      </c>
      <c r="C4222">
        <v>2008</v>
      </c>
      <c r="D4222" s="1" t="s">
        <v>2640</v>
      </c>
      <c r="E4222" s="1" t="s">
        <v>3809</v>
      </c>
      <c r="F4222">
        <v>1541</v>
      </c>
      <c r="G4222" s="1" t="s">
        <v>1014</v>
      </c>
      <c r="H4222">
        <v>2007</v>
      </c>
      <c r="I4222" s="1" t="s">
        <v>2641</v>
      </c>
      <c r="J4222" s="1" t="s">
        <v>3657</v>
      </c>
      <c r="K4222">
        <v>1</v>
      </c>
      <c r="L4222" t="b">
        <v>0</v>
      </c>
    </row>
    <row r="4223" spans="1:12">
      <c r="A4223">
        <v>1756</v>
      </c>
      <c r="B4223" s="1" t="s">
        <v>1166</v>
      </c>
      <c r="C4223">
        <v>2008</v>
      </c>
      <c r="D4223" s="1" t="s">
        <v>2640</v>
      </c>
      <c r="E4223" s="1" t="s">
        <v>3809</v>
      </c>
      <c r="F4223">
        <v>1630</v>
      </c>
      <c r="G4223" s="1" t="s">
        <v>1072</v>
      </c>
      <c r="H4223">
        <v>2007</v>
      </c>
      <c r="I4223" s="1" t="s">
        <v>2640</v>
      </c>
      <c r="J4223" s="1" t="s">
        <v>3715</v>
      </c>
      <c r="K4223">
        <v>1</v>
      </c>
      <c r="L4223" t="b">
        <v>1</v>
      </c>
    </row>
    <row r="4224" spans="1:12">
      <c r="A4224">
        <v>1756</v>
      </c>
      <c r="B4224" s="1" t="s">
        <v>1166</v>
      </c>
      <c r="C4224">
        <v>2008</v>
      </c>
      <c r="D4224" s="1" t="s">
        <v>2640</v>
      </c>
      <c r="E4224" s="1" t="s">
        <v>3809</v>
      </c>
      <c r="F4224">
        <v>1101</v>
      </c>
      <c r="G4224" s="1" t="s">
        <v>5465</v>
      </c>
      <c r="H4224">
        <v>2003</v>
      </c>
      <c r="I4224" s="1" t="s">
        <v>2640</v>
      </c>
      <c r="J4224" s="1" t="s">
        <v>5773</v>
      </c>
      <c r="K4224">
        <v>5</v>
      </c>
      <c r="L4224" t="b">
        <v>1</v>
      </c>
    </row>
    <row r="4225" spans="1:12">
      <c r="A4225">
        <v>1757</v>
      </c>
      <c r="B4225" s="1" t="s">
        <v>1167</v>
      </c>
      <c r="C4225">
        <v>2008</v>
      </c>
      <c r="D4225" s="1" t="s">
        <v>2640</v>
      </c>
      <c r="E4225" s="1" t="s">
        <v>3810</v>
      </c>
      <c r="F4225">
        <v>1342</v>
      </c>
      <c r="G4225" s="1" t="s">
        <v>836</v>
      </c>
      <c r="H4225">
        <v>2005</v>
      </c>
      <c r="I4225" s="1" t="s">
        <v>2640</v>
      </c>
      <c r="J4225" s="1" t="s">
        <v>3479</v>
      </c>
      <c r="K4225">
        <v>3</v>
      </c>
      <c r="L4225" t="b">
        <v>1</v>
      </c>
    </row>
    <row r="4226" spans="1:12">
      <c r="A4226">
        <v>1758</v>
      </c>
      <c r="B4226" s="1" t="s">
        <v>1168</v>
      </c>
      <c r="C4226">
        <v>2008</v>
      </c>
      <c r="D4226" s="1" t="s">
        <v>2640</v>
      </c>
      <c r="E4226" s="1" t="s">
        <v>3811</v>
      </c>
      <c r="F4226">
        <v>656</v>
      </c>
      <c r="G4226" s="1" t="s">
        <v>347</v>
      </c>
      <c r="H4226">
        <v>1999</v>
      </c>
      <c r="I4226" s="1" t="s">
        <v>2640</v>
      </c>
      <c r="J4226" s="1" t="s">
        <v>2990</v>
      </c>
      <c r="K4226">
        <v>9</v>
      </c>
      <c r="L4226" t="b">
        <v>1</v>
      </c>
    </row>
    <row r="4227" spans="1:12">
      <c r="A4227">
        <v>1758</v>
      </c>
      <c r="B4227" s="1" t="s">
        <v>1168</v>
      </c>
      <c r="C4227">
        <v>2008</v>
      </c>
      <c r="D4227" s="1" t="s">
        <v>2640</v>
      </c>
      <c r="E4227" s="1" t="s">
        <v>3811</v>
      </c>
      <c r="F4227">
        <v>1521</v>
      </c>
      <c r="G4227" s="1" t="s">
        <v>995</v>
      </c>
      <c r="H4227">
        <v>2006</v>
      </c>
      <c r="I4227" s="1" t="s">
        <v>2640</v>
      </c>
      <c r="J4227" s="1" t="s">
        <v>3638</v>
      </c>
      <c r="K4227">
        <v>2</v>
      </c>
      <c r="L4227" t="b">
        <v>1</v>
      </c>
    </row>
    <row r="4228" spans="1:12">
      <c r="A4228">
        <v>1758</v>
      </c>
      <c r="B4228" s="1" t="s">
        <v>1168</v>
      </c>
      <c r="C4228">
        <v>2008</v>
      </c>
      <c r="D4228" s="1" t="s">
        <v>2640</v>
      </c>
      <c r="E4228" s="1" t="s">
        <v>3811</v>
      </c>
      <c r="F4228">
        <v>1322</v>
      </c>
      <c r="G4228" s="1" t="s">
        <v>819</v>
      </c>
      <c r="H4228">
        <v>2005</v>
      </c>
      <c r="I4228" s="1" t="s">
        <v>2641</v>
      </c>
      <c r="J4228" s="1" t="s">
        <v>3462</v>
      </c>
      <c r="K4228">
        <v>3</v>
      </c>
      <c r="L4228" t="b">
        <v>0</v>
      </c>
    </row>
    <row r="4229" spans="1:12">
      <c r="A4229">
        <v>1758</v>
      </c>
      <c r="B4229" s="1" t="s">
        <v>1168</v>
      </c>
      <c r="C4229">
        <v>2008</v>
      </c>
      <c r="D4229" s="1" t="s">
        <v>2640</v>
      </c>
      <c r="E4229" s="1" t="s">
        <v>3811</v>
      </c>
      <c r="F4229">
        <v>1183</v>
      </c>
      <c r="G4229" s="1" t="s">
        <v>747</v>
      </c>
      <c r="H4229">
        <v>2004</v>
      </c>
      <c r="I4229" s="1" t="s">
        <v>2641</v>
      </c>
      <c r="J4229" s="1" t="s">
        <v>3390</v>
      </c>
      <c r="K4229">
        <v>4</v>
      </c>
      <c r="L4229" t="b">
        <v>0</v>
      </c>
    </row>
    <row r="4230" spans="1:12">
      <c r="A4230">
        <v>1758</v>
      </c>
      <c r="B4230" s="1" t="s">
        <v>1168</v>
      </c>
      <c r="C4230">
        <v>2008</v>
      </c>
      <c r="D4230" s="1" t="s">
        <v>2640</v>
      </c>
      <c r="E4230" s="1" t="s">
        <v>3811</v>
      </c>
      <c r="F4230">
        <v>247</v>
      </c>
      <c r="G4230" s="1" t="s">
        <v>76</v>
      </c>
      <c r="H4230">
        <v>1994</v>
      </c>
      <c r="I4230" s="1" t="s">
        <v>2640</v>
      </c>
      <c r="J4230" s="1" t="s">
        <v>2719</v>
      </c>
      <c r="K4230">
        <v>14</v>
      </c>
      <c r="L4230" t="b">
        <v>1</v>
      </c>
    </row>
    <row r="4231" spans="1:12">
      <c r="A4231">
        <v>1758</v>
      </c>
      <c r="B4231" s="1" t="s">
        <v>1168</v>
      </c>
      <c r="C4231">
        <v>2008</v>
      </c>
      <c r="D4231" s="1" t="s">
        <v>2640</v>
      </c>
      <c r="E4231" s="1" t="s">
        <v>3811</v>
      </c>
      <c r="F4231">
        <v>810</v>
      </c>
      <c r="G4231" s="1" t="s">
        <v>471</v>
      </c>
      <c r="H4231">
        <v>2000</v>
      </c>
      <c r="I4231" s="1" t="s">
        <v>2640</v>
      </c>
      <c r="J4231" s="1" t="s">
        <v>3114</v>
      </c>
      <c r="K4231">
        <v>8</v>
      </c>
      <c r="L4231" t="b">
        <v>1</v>
      </c>
    </row>
    <row r="4232" spans="1:12">
      <c r="A4232">
        <v>1759</v>
      </c>
      <c r="B4232" s="1" t="s">
        <v>1169</v>
      </c>
      <c r="C4232">
        <v>2008</v>
      </c>
      <c r="D4232" s="1" t="s">
        <v>2640</v>
      </c>
      <c r="E4232" s="1" t="s">
        <v>3812</v>
      </c>
      <c r="F4232">
        <v>456</v>
      </c>
      <c r="G4232" s="1" t="s">
        <v>203</v>
      </c>
      <c r="H4232">
        <v>1997</v>
      </c>
      <c r="I4232" s="1" t="s">
        <v>2641</v>
      </c>
      <c r="J4232" s="1" t="s">
        <v>2846</v>
      </c>
      <c r="K4232">
        <v>11</v>
      </c>
      <c r="L4232" t="b">
        <v>0</v>
      </c>
    </row>
    <row r="4233" spans="1:12">
      <c r="A4233">
        <v>1759</v>
      </c>
      <c r="B4233" s="1" t="s">
        <v>1169</v>
      </c>
      <c r="C4233">
        <v>2008</v>
      </c>
      <c r="D4233" s="1" t="s">
        <v>2640</v>
      </c>
      <c r="E4233" s="1" t="s">
        <v>3812</v>
      </c>
      <c r="F4233">
        <v>1258</v>
      </c>
      <c r="G4233" s="1" t="s">
        <v>783</v>
      </c>
      <c r="H4233">
        <v>2004</v>
      </c>
      <c r="I4233" s="1" t="s">
        <v>2640</v>
      </c>
      <c r="J4233" s="1" t="s">
        <v>3426</v>
      </c>
      <c r="K4233">
        <v>4</v>
      </c>
      <c r="L4233" t="b">
        <v>1</v>
      </c>
    </row>
    <row r="4234" spans="1:12">
      <c r="A4234">
        <v>1759</v>
      </c>
      <c r="B4234" s="1" t="s">
        <v>1169</v>
      </c>
      <c r="C4234">
        <v>2008</v>
      </c>
      <c r="D4234" s="1" t="s">
        <v>2640</v>
      </c>
      <c r="E4234" s="1" t="s">
        <v>3812</v>
      </c>
      <c r="F4234">
        <v>364</v>
      </c>
      <c r="G4234" s="1" t="s">
        <v>5446</v>
      </c>
      <c r="H4234">
        <v>1996</v>
      </c>
      <c r="I4234" s="1" t="s">
        <v>2641</v>
      </c>
      <c r="J4234" s="1" t="s">
        <v>5754</v>
      </c>
      <c r="K4234">
        <v>12</v>
      </c>
      <c r="L4234" t="b">
        <v>0</v>
      </c>
    </row>
    <row r="4235" spans="1:12">
      <c r="A4235">
        <v>1759</v>
      </c>
      <c r="B4235" s="1" t="s">
        <v>1169</v>
      </c>
      <c r="C4235">
        <v>2008</v>
      </c>
      <c r="D4235" s="1" t="s">
        <v>2640</v>
      </c>
      <c r="E4235" s="1" t="s">
        <v>3812</v>
      </c>
      <c r="F4235">
        <v>1101</v>
      </c>
      <c r="G4235" s="1" t="s">
        <v>5465</v>
      </c>
      <c r="H4235">
        <v>2003</v>
      </c>
      <c r="I4235" s="1" t="s">
        <v>2640</v>
      </c>
      <c r="J4235" s="1" t="s">
        <v>5773</v>
      </c>
      <c r="K4235">
        <v>5</v>
      </c>
      <c r="L4235" t="b">
        <v>1</v>
      </c>
    </row>
    <row r="4236" spans="1:12">
      <c r="A4236">
        <v>1759</v>
      </c>
      <c r="B4236" s="1" t="s">
        <v>1169</v>
      </c>
      <c r="C4236">
        <v>2008</v>
      </c>
      <c r="D4236" s="1" t="s">
        <v>2640</v>
      </c>
      <c r="E4236" s="1" t="s">
        <v>3812</v>
      </c>
      <c r="F4236">
        <v>363</v>
      </c>
      <c r="G4236" s="1" t="s">
        <v>5362</v>
      </c>
      <c r="H4236">
        <v>1996</v>
      </c>
      <c r="I4236" s="1" t="s">
        <v>2641</v>
      </c>
      <c r="J4236" s="1" t="s">
        <v>5670</v>
      </c>
      <c r="K4236">
        <v>12</v>
      </c>
      <c r="L4236" t="b">
        <v>0</v>
      </c>
    </row>
    <row r="4237" spans="1:12">
      <c r="A4237">
        <v>1759</v>
      </c>
      <c r="B4237" s="1" t="s">
        <v>1169</v>
      </c>
      <c r="C4237">
        <v>2008</v>
      </c>
      <c r="D4237" s="1" t="s">
        <v>2640</v>
      </c>
      <c r="E4237" s="1" t="s">
        <v>3812</v>
      </c>
      <c r="F4237">
        <v>545</v>
      </c>
      <c r="G4237" s="1" t="s">
        <v>266</v>
      </c>
      <c r="H4237">
        <v>1998</v>
      </c>
      <c r="I4237" s="1" t="s">
        <v>2641</v>
      </c>
      <c r="J4237" s="1" t="s">
        <v>2909</v>
      </c>
      <c r="K4237">
        <v>10</v>
      </c>
      <c r="L4237" t="b">
        <v>0</v>
      </c>
    </row>
    <row r="4238" spans="1:12">
      <c r="A4238">
        <v>1759</v>
      </c>
      <c r="B4238" s="1" t="s">
        <v>1169</v>
      </c>
      <c r="C4238">
        <v>2008</v>
      </c>
      <c r="D4238" s="1" t="s">
        <v>2640</v>
      </c>
      <c r="E4238" s="1" t="s">
        <v>3812</v>
      </c>
      <c r="F4238">
        <v>1384</v>
      </c>
      <c r="G4238" s="1" t="s">
        <v>873</v>
      </c>
      <c r="H4238">
        <v>2005</v>
      </c>
      <c r="I4238" s="1" t="s">
        <v>2640</v>
      </c>
      <c r="J4238" s="1" t="s">
        <v>3516</v>
      </c>
      <c r="K4238">
        <v>3</v>
      </c>
      <c r="L4238" t="b">
        <v>1</v>
      </c>
    </row>
    <row r="4239" spans="1:12">
      <c r="A4239">
        <v>1760</v>
      </c>
      <c r="B4239" s="1" t="s">
        <v>1170</v>
      </c>
      <c r="C4239">
        <v>2008</v>
      </c>
      <c r="D4239" s="1" t="s">
        <v>2640</v>
      </c>
      <c r="E4239" s="1" t="s">
        <v>3813</v>
      </c>
      <c r="F4239">
        <v>204</v>
      </c>
      <c r="G4239" s="1" t="s">
        <v>61</v>
      </c>
      <c r="H4239">
        <v>1993</v>
      </c>
      <c r="I4239" s="1" t="s">
        <v>2640</v>
      </c>
      <c r="J4239" s="1" t="s">
        <v>2704</v>
      </c>
      <c r="K4239">
        <v>15</v>
      </c>
      <c r="L4239" t="b">
        <v>1</v>
      </c>
    </row>
    <row r="4240" spans="1:12">
      <c r="A4240">
        <v>1760</v>
      </c>
      <c r="B4240" s="1" t="s">
        <v>1170</v>
      </c>
      <c r="C4240">
        <v>2008</v>
      </c>
      <c r="D4240" s="1" t="s">
        <v>2640</v>
      </c>
      <c r="E4240" s="1" t="s">
        <v>3813</v>
      </c>
      <c r="F4240">
        <v>859</v>
      </c>
      <c r="G4240" s="1" t="s">
        <v>511</v>
      </c>
      <c r="H4240">
        <v>2001</v>
      </c>
      <c r="I4240" s="1" t="s">
        <v>2640</v>
      </c>
      <c r="J4240" s="1" t="s">
        <v>3154</v>
      </c>
      <c r="K4240">
        <v>7</v>
      </c>
      <c r="L4240" t="b">
        <v>1</v>
      </c>
    </row>
    <row r="4241" spans="1:12">
      <c r="A4241">
        <v>1760</v>
      </c>
      <c r="B4241" s="1" t="s">
        <v>1170</v>
      </c>
      <c r="C4241">
        <v>2008</v>
      </c>
      <c r="D4241" s="1" t="s">
        <v>2640</v>
      </c>
      <c r="E4241" s="1" t="s">
        <v>3813</v>
      </c>
      <c r="F4241">
        <v>1243</v>
      </c>
      <c r="G4241" s="1" t="s">
        <v>774</v>
      </c>
      <c r="H4241">
        <v>2004</v>
      </c>
      <c r="I4241" s="1" t="s">
        <v>2640</v>
      </c>
      <c r="J4241" s="1" t="s">
        <v>3417</v>
      </c>
      <c r="K4241">
        <v>4</v>
      </c>
      <c r="L4241" t="b">
        <v>1</v>
      </c>
    </row>
    <row r="4242" spans="1:12">
      <c r="A4242">
        <v>1760</v>
      </c>
      <c r="B4242" s="1" t="s">
        <v>1170</v>
      </c>
      <c r="C4242">
        <v>2008</v>
      </c>
      <c r="D4242" s="1" t="s">
        <v>2640</v>
      </c>
      <c r="E4242" s="1" t="s">
        <v>3813</v>
      </c>
      <c r="F4242">
        <v>150</v>
      </c>
      <c r="G4242" s="1" t="s">
        <v>28</v>
      </c>
      <c r="H4242">
        <v>1992</v>
      </c>
      <c r="I4242" s="1" t="s">
        <v>2640</v>
      </c>
      <c r="J4242" s="1" t="s">
        <v>2671</v>
      </c>
      <c r="K4242">
        <v>16</v>
      </c>
      <c r="L4242" t="b">
        <v>1</v>
      </c>
    </row>
    <row r="4243" spans="1:12">
      <c r="A4243">
        <v>1760</v>
      </c>
      <c r="B4243" s="1" t="s">
        <v>1170</v>
      </c>
      <c r="C4243">
        <v>2008</v>
      </c>
      <c r="D4243" s="1" t="s">
        <v>2640</v>
      </c>
      <c r="E4243" s="1" t="s">
        <v>3813</v>
      </c>
      <c r="F4243">
        <v>165</v>
      </c>
      <c r="G4243" s="1" t="s">
        <v>36</v>
      </c>
      <c r="H4243">
        <v>1992</v>
      </c>
      <c r="I4243" s="1" t="s">
        <v>2640</v>
      </c>
      <c r="J4243" s="1" t="s">
        <v>2679</v>
      </c>
      <c r="K4243">
        <v>16</v>
      </c>
      <c r="L4243" t="b">
        <v>1</v>
      </c>
    </row>
    <row r="4244" spans="1:12">
      <c r="A4244">
        <v>1762</v>
      </c>
      <c r="B4244" s="1" t="s">
        <v>1171</v>
      </c>
      <c r="C4244">
        <v>2008</v>
      </c>
      <c r="D4244" s="1" t="s">
        <v>2640</v>
      </c>
      <c r="E4244" s="1" t="s">
        <v>3814</v>
      </c>
      <c r="F4244">
        <v>1126</v>
      </c>
      <c r="G4244" s="1" t="s">
        <v>724</v>
      </c>
      <c r="H4244">
        <v>2003</v>
      </c>
      <c r="I4244" s="1" t="s">
        <v>2640</v>
      </c>
      <c r="J4244" s="1" t="s">
        <v>3367</v>
      </c>
      <c r="K4244">
        <v>5</v>
      </c>
      <c r="L4244" t="b">
        <v>1</v>
      </c>
    </row>
    <row r="4245" spans="1:12">
      <c r="A4245">
        <v>1762</v>
      </c>
      <c r="B4245" s="1" t="s">
        <v>1171</v>
      </c>
      <c r="C4245">
        <v>2008</v>
      </c>
      <c r="D4245" s="1" t="s">
        <v>2640</v>
      </c>
      <c r="E4245" s="1" t="s">
        <v>3814</v>
      </c>
      <c r="F4245">
        <v>1494</v>
      </c>
      <c r="G4245" s="1" t="s">
        <v>969</v>
      </c>
      <c r="H4245">
        <v>2006</v>
      </c>
      <c r="I4245" s="1" t="s">
        <v>2640</v>
      </c>
      <c r="J4245" s="1" t="s">
        <v>3612</v>
      </c>
      <c r="K4245">
        <v>2</v>
      </c>
      <c r="L4245" t="b">
        <v>1</v>
      </c>
    </row>
    <row r="4246" spans="1:12">
      <c r="A4246">
        <v>1762</v>
      </c>
      <c r="B4246" s="1" t="s">
        <v>1171</v>
      </c>
      <c r="C4246">
        <v>2008</v>
      </c>
      <c r="D4246" s="1" t="s">
        <v>2640</v>
      </c>
      <c r="E4246" s="1" t="s">
        <v>3814</v>
      </c>
      <c r="F4246">
        <v>1632</v>
      </c>
      <c r="G4246" s="1" t="s">
        <v>1074</v>
      </c>
      <c r="H4246">
        <v>2007</v>
      </c>
      <c r="I4246" s="1" t="s">
        <v>2640</v>
      </c>
      <c r="J4246" s="1" t="s">
        <v>3717</v>
      </c>
      <c r="K4246">
        <v>1</v>
      </c>
      <c r="L4246" t="b">
        <v>1</v>
      </c>
    </row>
    <row r="4247" spans="1:12">
      <c r="A4247">
        <v>1762</v>
      </c>
      <c r="B4247" s="1" t="s">
        <v>1171</v>
      </c>
      <c r="C4247">
        <v>2008</v>
      </c>
      <c r="D4247" s="1" t="s">
        <v>2640</v>
      </c>
      <c r="E4247" s="1" t="s">
        <v>3814</v>
      </c>
      <c r="F4247">
        <v>573</v>
      </c>
      <c r="G4247" s="1" t="s">
        <v>289</v>
      </c>
      <c r="H4247">
        <v>1998</v>
      </c>
      <c r="I4247" s="1" t="s">
        <v>2640</v>
      </c>
      <c r="J4247" s="1" t="s">
        <v>2932</v>
      </c>
      <c r="K4247">
        <v>10</v>
      </c>
      <c r="L4247" t="b">
        <v>1</v>
      </c>
    </row>
    <row r="4248" spans="1:12">
      <c r="A4248">
        <v>1763</v>
      </c>
      <c r="B4248" s="1" t="s">
        <v>1172</v>
      </c>
      <c r="C4248">
        <v>2008</v>
      </c>
      <c r="D4248" s="1" t="s">
        <v>2640</v>
      </c>
      <c r="E4248" s="1" t="s">
        <v>3815</v>
      </c>
      <c r="F4248">
        <v>1322</v>
      </c>
      <c r="G4248" s="1" t="s">
        <v>819</v>
      </c>
      <c r="H4248">
        <v>2005</v>
      </c>
      <c r="I4248" s="1" t="s">
        <v>2641</v>
      </c>
      <c r="J4248" s="1" t="s">
        <v>3462</v>
      </c>
      <c r="K4248">
        <v>3</v>
      </c>
      <c r="L4248" t="b">
        <v>0</v>
      </c>
    </row>
    <row r="4249" spans="1:12">
      <c r="A4249">
        <v>1763</v>
      </c>
      <c r="B4249" s="1" t="s">
        <v>1172</v>
      </c>
      <c r="C4249">
        <v>2008</v>
      </c>
      <c r="D4249" s="1" t="s">
        <v>2640</v>
      </c>
      <c r="E4249" s="1" t="s">
        <v>3815</v>
      </c>
      <c r="F4249">
        <v>247</v>
      </c>
      <c r="G4249" s="1" t="s">
        <v>76</v>
      </c>
      <c r="H4249">
        <v>1994</v>
      </c>
      <c r="I4249" s="1" t="s">
        <v>2640</v>
      </c>
      <c r="J4249" s="1" t="s">
        <v>2719</v>
      </c>
      <c r="K4249">
        <v>14</v>
      </c>
      <c r="L4249" t="b">
        <v>1</v>
      </c>
    </row>
    <row r="4250" spans="1:12">
      <c r="A4250">
        <v>1763</v>
      </c>
      <c r="B4250" s="1" t="s">
        <v>1172</v>
      </c>
      <c r="C4250">
        <v>2008</v>
      </c>
      <c r="D4250" s="1" t="s">
        <v>2640</v>
      </c>
      <c r="E4250" s="1" t="s">
        <v>3815</v>
      </c>
      <c r="F4250">
        <v>1416</v>
      </c>
      <c r="G4250" s="1" t="s">
        <v>902</v>
      </c>
      <c r="H4250">
        <v>2005</v>
      </c>
      <c r="I4250" s="1" t="s">
        <v>2640</v>
      </c>
      <c r="J4250" s="1" t="s">
        <v>3545</v>
      </c>
      <c r="K4250">
        <v>3</v>
      </c>
      <c r="L4250" t="b">
        <v>1</v>
      </c>
    </row>
    <row r="4251" spans="1:12">
      <c r="A4251">
        <v>1763</v>
      </c>
      <c r="B4251" s="1" t="s">
        <v>1172</v>
      </c>
      <c r="C4251">
        <v>2008</v>
      </c>
      <c r="D4251" s="1" t="s">
        <v>2640</v>
      </c>
      <c r="E4251" s="1" t="s">
        <v>3815</v>
      </c>
      <c r="F4251">
        <v>1521</v>
      </c>
      <c r="G4251" s="1" t="s">
        <v>995</v>
      </c>
      <c r="H4251">
        <v>2006</v>
      </c>
      <c r="I4251" s="1" t="s">
        <v>2640</v>
      </c>
      <c r="J4251" s="1" t="s">
        <v>3638</v>
      </c>
      <c r="K4251">
        <v>2</v>
      </c>
      <c r="L4251" t="b">
        <v>1</v>
      </c>
    </row>
    <row r="4252" spans="1:12">
      <c r="A4252">
        <v>1764</v>
      </c>
      <c r="B4252" s="1" t="s">
        <v>1173</v>
      </c>
      <c r="C4252">
        <v>2008</v>
      </c>
      <c r="D4252" s="1" t="s">
        <v>2640</v>
      </c>
      <c r="E4252" s="1" t="s">
        <v>3816</v>
      </c>
      <c r="F4252">
        <v>324</v>
      </c>
      <c r="G4252" s="1" t="s">
        <v>124</v>
      </c>
      <c r="H4252">
        <v>1995</v>
      </c>
      <c r="I4252" s="1" t="s">
        <v>2640</v>
      </c>
      <c r="J4252" s="1" t="s">
        <v>2767</v>
      </c>
      <c r="K4252">
        <v>13</v>
      </c>
      <c r="L4252" t="b">
        <v>1</v>
      </c>
    </row>
    <row r="4253" spans="1:12">
      <c r="A4253">
        <v>1764</v>
      </c>
      <c r="B4253" s="1" t="s">
        <v>1173</v>
      </c>
      <c r="C4253">
        <v>2008</v>
      </c>
      <c r="D4253" s="1" t="s">
        <v>2640</v>
      </c>
      <c r="E4253" s="1" t="s">
        <v>3816</v>
      </c>
      <c r="F4253">
        <v>1103</v>
      </c>
      <c r="G4253" s="1" t="s">
        <v>706</v>
      </c>
      <c r="H4253">
        <v>2003</v>
      </c>
      <c r="I4253" s="1" t="s">
        <v>2640</v>
      </c>
      <c r="J4253" s="1" t="s">
        <v>3349</v>
      </c>
      <c r="K4253">
        <v>5</v>
      </c>
      <c r="L4253" t="b">
        <v>1</v>
      </c>
    </row>
    <row r="4254" spans="1:12">
      <c r="A4254">
        <v>1764</v>
      </c>
      <c r="B4254" s="1" t="s">
        <v>1173</v>
      </c>
      <c r="C4254">
        <v>2008</v>
      </c>
      <c r="D4254" s="1" t="s">
        <v>2640</v>
      </c>
      <c r="E4254" s="1" t="s">
        <v>3816</v>
      </c>
      <c r="F4254">
        <v>1670</v>
      </c>
      <c r="G4254" s="1" t="s">
        <v>1110</v>
      </c>
      <c r="H4254">
        <v>2007</v>
      </c>
      <c r="I4254" s="1" t="s">
        <v>2640</v>
      </c>
      <c r="J4254" s="1" t="s">
        <v>3753</v>
      </c>
      <c r="K4254">
        <v>1</v>
      </c>
      <c r="L4254" t="b">
        <v>1</v>
      </c>
    </row>
    <row r="4255" spans="1:12">
      <c r="A4255">
        <v>1764</v>
      </c>
      <c r="B4255" s="1" t="s">
        <v>1173</v>
      </c>
      <c r="C4255">
        <v>2008</v>
      </c>
      <c r="D4255" s="1" t="s">
        <v>2640</v>
      </c>
      <c r="E4255" s="1" t="s">
        <v>3816</v>
      </c>
      <c r="F4255">
        <v>1508</v>
      </c>
      <c r="G4255" s="1" t="s">
        <v>982</v>
      </c>
      <c r="H4255">
        <v>2006</v>
      </c>
      <c r="I4255" s="1" t="s">
        <v>2640</v>
      </c>
      <c r="J4255" s="1" t="s">
        <v>3625</v>
      </c>
      <c r="K4255">
        <v>2</v>
      </c>
      <c r="L4255" t="b">
        <v>1</v>
      </c>
    </row>
    <row r="4256" spans="1:12">
      <c r="A4256">
        <v>1764</v>
      </c>
      <c r="B4256" s="1" t="s">
        <v>1173</v>
      </c>
      <c r="C4256">
        <v>2008</v>
      </c>
      <c r="D4256" s="1" t="s">
        <v>2640</v>
      </c>
      <c r="E4256" s="1" t="s">
        <v>3816</v>
      </c>
      <c r="F4256">
        <v>883</v>
      </c>
      <c r="G4256" s="1" t="s">
        <v>533</v>
      </c>
      <c r="H4256">
        <v>2001</v>
      </c>
      <c r="I4256" s="1" t="s">
        <v>2640</v>
      </c>
      <c r="J4256" s="1" t="s">
        <v>3176</v>
      </c>
      <c r="K4256">
        <v>7</v>
      </c>
      <c r="L4256" t="b">
        <v>1</v>
      </c>
    </row>
    <row r="4257" spans="1:12">
      <c r="A4257">
        <v>1764</v>
      </c>
      <c r="B4257" s="1" t="s">
        <v>1173</v>
      </c>
      <c r="C4257">
        <v>2008</v>
      </c>
      <c r="D4257" s="1" t="s">
        <v>2640</v>
      </c>
      <c r="E4257" s="1" t="s">
        <v>3816</v>
      </c>
      <c r="F4257">
        <v>265</v>
      </c>
      <c r="G4257" s="1" t="s">
        <v>91</v>
      </c>
      <c r="H4257">
        <v>1994</v>
      </c>
      <c r="I4257" s="1" t="s">
        <v>2640</v>
      </c>
      <c r="J4257" s="1" t="s">
        <v>2734</v>
      </c>
      <c r="K4257">
        <v>14</v>
      </c>
      <c r="L4257" t="b">
        <v>1</v>
      </c>
    </row>
    <row r="4258" spans="1:12">
      <c r="A4258">
        <v>1764</v>
      </c>
      <c r="B4258" s="1" t="s">
        <v>1173</v>
      </c>
      <c r="C4258">
        <v>2008</v>
      </c>
      <c r="D4258" s="1" t="s">
        <v>2640</v>
      </c>
      <c r="E4258" s="1" t="s">
        <v>3816</v>
      </c>
      <c r="F4258">
        <v>697</v>
      </c>
      <c r="G4258" s="1" t="s">
        <v>380</v>
      </c>
      <c r="H4258">
        <v>1999</v>
      </c>
      <c r="I4258" s="1" t="s">
        <v>2640</v>
      </c>
      <c r="J4258" s="1" t="s">
        <v>3023</v>
      </c>
      <c r="K4258">
        <v>9</v>
      </c>
      <c r="L4258" t="b">
        <v>1</v>
      </c>
    </row>
    <row r="4259" spans="1:12">
      <c r="A4259">
        <v>1764</v>
      </c>
      <c r="B4259" s="1" t="s">
        <v>1173</v>
      </c>
      <c r="C4259">
        <v>2008</v>
      </c>
      <c r="D4259" s="1" t="s">
        <v>2640</v>
      </c>
      <c r="E4259" s="1" t="s">
        <v>3816</v>
      </c>
      <c r="F4259">
        <v>1258</v>
      </c>
      <c r="G4259" s="1" t="s">
        <v>783</v>
      </c>
      <c r="H4259">
        <v>2004</v>
      </c>
      <c r="I4259" s="1" t="s">
        <v>2640</v>
      </c>
      <c r="J4259" s="1" t="s">
        <v>3426</v>
      </c>
      <c r="K4259">
        <v>4</v>
      </c>
      <c r="L4259" t="b">
        <v>1</v>
      </c>
    </row>
    <row r="4260" spans="1:12">
      <c r="A4260">
        <v>1765</v>
      </c>
      <c r="B4260" s="1" t="s">
        <v>1174</v>
      </c>
      <c r="C4260">
        <v>2008</v>
      </c>
      <c r="D4260" s="1" t="s">
        <v>2640</v>
      </c>
      <c r="E4260" s="1" t="s">
        <v>3817</v>
      </c>
      <c r="F4260">
        <v>1265</v>
      </c>
      <c r="G4260" s="1" t="s">
        <v>786</v>
      </c>
      <c r="H4260">
        <v>2004</v>
      </c>
      <c r="I4260" s="1" t="s">
        <v>2640</v>
      </c>
      <c r="J4260" s="1" t="s">
        <v>3429</v>
      </c>
      <c r="K4260">
        <v>4</v>
      </c>
      <c r="L4260" t="b">
        <v>1</v>
      </c>
    </row>
    <row r="4261" spans="1:12">
      <c r="A4261">
        <v>1765</v>
      </c>
      <c r="B4261" s="1" t="s">
        <v>1174</v>
      </c>
      <c r="C4261">
        <v>2008</v>
      </c>
      <c r="D4261" s="1" t="s">
        <v>2640</v>
      </c>
      <c r="E4261" s="1" t="s">
        <v>3817</v>
      </c>
      <c r="F4261">
        <v>55</v>
      </c>
      <c r="G4261" s="1" t="s">
        <v>5304</v>
      </c>
      <c r="H4261">
        <v>1991</v>
      </c>
      <c r="I4261" s="1" t="s">
        <v>2640</v>
      </c>
      <c r="J4261" s="1" t="s">
        <v>5612</v>
      </c>
      <c r="K4261">
        <v>17</v>
      </c>
      <c r="L4261" t="b">
        <v>1</v>
      </c>
    </row>
    <row r="4262" spans="1:12">
      <c r="A4262">
        <v>1765</v>
      </c>
      <c r="B4262" s="1" t="s">
        <v>1174</v>
      </c>
      <c r="C4262">
        <v>2008</v>
      </c>
      <c r="D4262" s="1" t="s">
        <v>2640</v>
      </c>
      <c r="E4262" s="1" t="s">
        <v>3817</v>
      </c>
      <c r="F4262">
        <v>1292</v>
      </c>
      <c r="G4262" s="1" t="s">
        <v>798</v>
      </c>
      <c r="H4262">
        <v>2004</v>
      </c>
      <c r="I4262" s="1" t="s">
        <v>2640</v>
      </c>
      <c r="J4262" s="1" t="s">
        <v>3441</v>
      </c>
      <c r="K4262">
        <v>4</v>
      </c>
      <c r="L4262" t="b">
        <v>1</v>
      </c>
    </row>
    <row r="4263" spans="1:12">
      <c r="A4263">
        <v>1765</v>
      </c>
      <c r="B4263" s="1" t="s">
        <v>1174</v>
      </c>
      <c r="C4263">
        <v>2008</v>
      </c>
      <c r="D4263" s="1" t="s">
        <v>2640</v>
      </c>
      <c r="E4263" s="1" t="s">
        <v>3817</v>
      </c>
      <c r="F4263">
        <v>985</v>
      </c>
      <c r="G4263" s="1" t="s">
        <v>610</v>
      </c>
      <c r="H4263">
        <v>2002</v>
      </c>
      <c r="I4263" s="1" t="s">
        <v>2640</v>
      </c>
      <c r="J4263" s="1" t="s">
        <v>3253</v>
      </c>
      <c r="K4263">
        <v>6</v>
      </c>
      <c r="L4263" t="b">
        <v>1</v>
      </c>
    </row>
    <row r="4264" spans="1:12">
      <c r="A4264">
        <v>1765</v>
      </c>
      <c r="B4264" s="1" t="s">
        <v>1174</v>
      </c>
      <c r="C4264">
        <v>2008</v>
      </c>
      <c r="D4264" s="1" t="s">
        <v>2640</v>
      </c>
      <c r="E4264" s="1" t="s">
        <v>3817</v>
      </c>
      <c r="F4264">
        <v>178</v>
      </c>
      <c r="G4264" s="1" t="s">
        <v>44</v>
      </c>
      <c r="H4264">
        <v>1993</v>
      </c>
      <c r="I4264" s="1" t="s">
        <v>2640</v>
      </c>
      <c r="J4264" s="1" t="s">
        <v>2687</v>
      </c>
      <c r="K4264">
        <v>15</v>
      </c>
      <c r="L4264" t="b">
        <v>1</v>
      </c>
    </row>
    <row r="4265" spans="1:12">
      <c r="A4265">
        <v>1765</v>
      </c>
      <c r="B4265" s="1" t="s">
        <v>1174</v>
      </c>
      <c r="C4265">
        <v>2008</v>
      </c>
      <c r="D4265" s="1" t="s">
        <v>2640</v>
      </c>
      <c r="E4265" s="1" t="s">
        <v>3817</v>
      </c>
      <c r="F4265">
        <v>1494</v>
      </c>
      <c r="G4265" s="1" t="s">
        <v>969</v>
      </c>
      <c r="H4265">
        <v>2006</v>
      </c>
      <c r="I4265" s="1" t="s">
        <v>2640</v>
      </c>
      <c r="J4265" s="1" t="s">
        <v>3612</v>
      </c>
      <c r="K4265">
        <v>2</v>
      </c>
      <c r="L4265" t="b">
        <v>1</v>
      </c>
    </row>
    <row r="4266" spans="1:12">
      <c r="A4266">
        <v>1765</v>
      </c>
      <c r="B4266" s="1" t="s">
        <v>1174</v>
      </c>
      <c r="C4266">
        <v>2008</v>
      </c>
      <c r="D4266" s="1" t="s">
        <v>2640</v>
      </c>
      <c r="E4266" s="1" t="s">
        <v>3817</v>
      </c>
      <c r="F4266">
        <v>1529</v>
      </c>
      <c r="G4266" s="1" t="s">
        <v>1002</v>
      </c>
      <c r="H4266">
        <v>2006</v>
      </c>
      <c r="I4266" s="1" t="s">
        <v>2640</v>
      </c>
      <c r="J4266" s="1" t="s">
        <v>3645</v>
      </c>
      <c r="K4266">
        <v>2</v>
      </c>
      <c r="L4266" t="b">
        <v>1</v>
      </c>
    </row>
    <row r="4267" spans="1:12">
      <c r="A4267">
        <v>1765</v>
      </c>
      <c r="B4267" s="1" t="s">
        <v>1174</v>
      </c>
      <c r="C4267">
        <v>2008</v>
      </c>
      <c r="D4267" s="1" t="s">
        <v>2640</v>
      </c>
      <c r="E4267" s="1" t="s">
        <v>3817</v>
      </c>
      <c r="F4267">
        <v>64</v>
      </c>
      <c r="G4267" s="1" t="s">
        <v>5</v>
      </c>
      <c r="H4267">
        <v>1991</v>
      </c>
      <c r="I4267" s="1" t="s">
        <v>2640</v>
      </c>
      <c r="J4267" s="1" t="s">
        <v>2648</v>
      </c>
      <c r="K4267">
        <v>17</v>
      </c>
      <c r="L4267" t="b">
        <v>1</v>
      </c>
    </row>
    <row r="4268" spans="1:12">
      <c r="A4268">
        <v>1765</v>
      </c>
      <c r="B4268" s="1" t="s">
        <v>1174</v>
      </c>
      <c r="C4268">
        <v>2008</v>
      </c>
      <c r="D4268" s="1" t="s">
        <v>2640</v>
      </c>
      <c r="E4268" s="1" t="s">
        <v>3817</v>
      </c>
      <c r="F4268">
        <v>378</v>
      </c>
      <c r="G4268" s="1" t="s">
        <v>153</v>
      </c>
      <c r="H4268">
        <v>1996</v>
      </c>
      <c r="I4268" s="1" t="s">
        <v>2640</v>
      </c>
      <c r="J4268" s="1" t="s">
        <v>2796</v>
      </c>
      <c r="K4268">
        <v>12</v>
      </c>
      <c r="L4268" t="b">
        <v>1</v>
      </c>
    </row>
    <row r="4269" spans="1:12">
      <c r="A4269">
        <v>1766</v>
      </c>
      <c r="B4269" s="1" t="s">
        <v>1175</v>
      </c>
      <c r="C4269">
        <v>2008</v>
      </c>
      <c r="D4269" s="1" t="s">
        <v>2640</v>
      </c>
      <c r="E4269" s="1" t="s">
        <v>3818</v>
      </c>
      <c r="F4269">
        <v>1516</v>
      </c>
      <c r="G4269" s="1" t="s">
        <v>990</v>
      </c>
      <c r="H4269">
        <v>2006</v>
      </c>
      <c r="I4269" s="1" t="s">
        <v>2640</v>
      </c>
      <c r="J4269" s="1" t="s">
        <v>3633</v>
      </c>
      <c r="K4269">
        <v>2</v>
      </c>
      <c r="L4269" t="b">
        <v>1</v>
      </c>
    </row>
    <row r="4270" spans="1:12">
      <c r="A4270">
        <v>1766</v>
      </c>
      <c r="B4270" s="1" t="s">
        <v>1175</v>
      </c>
      <c r="C4270">
        <v>2008</v>
      </c>
      <c r="D4270" s="1" t="s">
        <v>2640</v>
      </c>
      <c r="E4270" s="1" t="s">
        <v>3818</v>
      </c>
      <c r="F4270">
        <v>841</v>
      </c>
      <c r="G4270" s="1" t="s">
        <v>494</v>
      </c>
      <c r="H4270">
        <v>2001</v>
      </c>
      <c r="I4270" s="1" t="s">
        <v>2640</v>
      </c>
      <c r="J4270" s="1" t="s">
        <v>3137</v>
      </c>
      <c r="K4270">
        <v>7</v>
      </c>
      <c r="L4270" t="b">
        <v>1</v>
      </c>
    </row>
    <row r="4271" spans="1:12">
      <c r="A4271">
        <v>1766</v>
      </c>
      <c r="B4271" s="1" t="s">
        <v>1175</v>
      </c>
      <c r="C4271">
        <v>2008</v>
      </c>
      <c r="D4271" s="1" t="s">
        <v>2640</v>
      </c>
      <c r="E4271" s="1" t="s">
        <v>3818</v>
      </c>
      <c r="F4271">
        <v>1205</v>
      </c>
      <c r="G4271" s="1" t="s">
        <v>759</v>
      </c>
      <c r="H4271">
        <v>2004</v>
      </c>
      <c r="I4271" s="1" t="s">
        <v>2640</v>
      </c>
      <c r="J4271" s="1" t="s">
        <v>3402</v>
      </c>
      <c r="K4271">
        <v>4</v>
      </c>
      <c r="L4271" t="b">
        <v>1</v>
      </c>
    </row>
    <row r="4272" spans="1:12">
      <c r="A4272">
        <v>1766</v>
      </c>
      <c r="B4272" s="1" t="s">
        <v>1175</v>
      </c>
      <c r="C4272">
        <v>2008</v>
      </c>
      <c r="D4272" s="1" t="s">
        <v>2640</v>
      </c>
      <c r="E4272" s="1" t="s">
        <v>3818</v>
      </c>
      <c r="F4272">
        <v>1670</v>
      </c>
      <c r="G4272" s="1" t="s">
        <v>1110</v>
      </c>
      <c r="H4272">
        <v>2007</v>
      </c>
      <c r="I4272" s="1" t="s">
        <v>2640</v>
      </c>
      <c r="J4272" s="1" t="s">
        <v>3753</v>
      </c>
      <c r="K4272">
        <v>1</v>
      </c>
      <c r="L4272" t="b">
        <v>1</v>
      </c>
    </row>
    <row r="4273" spans="1:12">
      <c r="A4273">
        <v>1766</v>
      </c>
      <c r="B4273" s="1" t="s">
        <v>1175</v>
      </c>
      <c r="C4273">
        <v>2008</v>
      </c>
      <c r="D4273" s="1" t="s">
        <v>2640</v>
      </c>
      <c r="E4273" s="1" t="s">
        <v>3818</v>
      </c>
      <c r="F4273">
        <v>1396</v>
      </c>
      <c r="G4273" s="1" t="s">
        <v>884</v>
      </c>
      <c r="H4273">
        <v>2005</v>
      </c>
      <c r="I4273" s="1" t="s">
        <v>2640</v>
      </c>
      <c r="J4273" s="1" t="s">
        <v>3527</v>
      </c>
      <c r="K4273">
        <v>3</v>
      </c>
      <c r="L4273" t="b">
        <v>1</v>
      </c>
    </row>
    <row r="4274" spans="1:12">
      <c r="A4274">
        <v>1766</v>
      </c>
      <c r="B4274" s="1" t="s">
        <v>1175</v>
      </c>
      <c r="C4274">
        <v>2008</v>
      </c>
      <c r="D4274" s="1" t="s">
        <v>2640</v>
      </c>
      <c r="E4274" s="1" t="s">
        <v>3818</v>
      </c>
      <c r="F4274">
        <v>1517</v>
      </c>
      <c r="G4274" s="1" t="s">
        <v>991</v>
      </c>
      <c r="H4274">
        <v>2006</v>
      </c>
      <c r="I4274" s="1" t="s">
        <v>2640</v>
      </c>
      <c r="J4274" s="1" t="s">
        <v>3634</v>
      </c>
      <c r="K4274">
        <v>2</v>
      </c>
      <c r="L4274" t="b">
        <v>1</v>
      </c>
    </row>
    <row r="4275" spans="1:12">
      <c r="A4275">
        <v>1766</v>
      </c>
      <c r="B4275" s="1" t="s">
        <v>1175</v>
      </c>
      <c r="C4275">
        <v>2008</v>
      </c>
      <c r="D4275" s="1" t="s">
        <v>2640</v>
      </c>
      <c r="E4275" s="1" t="s">
        <v>3818</v>
      </c>
      <c r="F4275">
        <v>1196</v>
      </c>
      <c r="G4275" s="1" t="s">
        <v>751</v>
      </c>
      <c r="H4275">
        <v>2004</v>
      </c>
      <c r="I4275" s="1" t="s">
        <v>2640</v>
      </c>
      <c r="J4275" s="1" t="s">
        <v>3394</v>
      </c>
      <c r="K4275">
        <v>4</v>
      </c>
      <c r="L4275" t="b">
        <v>1</v>
      </c>
    </row>
    <row r="4276" spans="1:12">
      <c r="A4276">
        <v>1766</v>
      </c>
      <c r="B4276" s="1" t="s">
        <v>1175</v>
      </c>
      <c r="C4276">
        <v>2008</v>
      </c>
      <c r="D4276" s="1" t="s">
        <v>2640</v>
      </c>
      <c r="E4276" s="1" t="s">
        <v>3818</v>
      </c>
      <c r="F4276">
        <v>1077</v>
      </c>
      <c r="G4276" s="1" t="s">
        <v>685</v>
      </c>
      <c r="H4276">
        <v>2003</v>
      </c>
      <c r="I4276" s="1" t="s">
        <v>2640</v>
      </c>
      <c r="J4276" s="1" t="s">
        <v>3328</v>
      </c>
      <c r="K4276">
        <v>5</v>
      </c>
      <c r="L4276" t="b">
        <v>1</v>
      </c>
    </row>
    <row r="4277" spans="1:12">
      <c r="A4277">
        <v>1766</v>
      </c>
      <c r="B4277" s="1" t="s">
        <v>1175</v>
      </c>
      <c r="C4277">
        <v>2008</v>
      </c>
      <c r="D4277" s="1" t="s">
        <v>2640</v>
      </c>
      <c r="E4277" s="1" t="s">
        <v>3818</v>
      </c>
      <c r="F4277">
        <v>1620</v>
      </c>
      <c r="G4277" s="1" t="s">
        <v>1062</v>
      </c>
      <c r="H4277">
        <v>2007</v>
      </c>
      <c r="I4277" s="1" t="s">
        <v>2640</v>
      </c>
      <c r="J4277" s="1" t="s">
        <v>3705</v>
      </c>
      <c r="K4277">
        <v>1</v>
      </c>
      <c r="L4277" t="b">
        <v>1</v>
      </c>
    </row>
    <row r="4278" spans="1:12">
      <c r="A4278">
        <v>1766</v>
      </c>
      <c r="B4278" s="1" t="s">
        <v>1175</v>
      </c>
      <c r="C4278">
        <v>2008</v>
      </c>
      <c r="D4278" s="1" t="s">
        <v>2640</v>
      </c>
      <c r="E4278" s="1" t="s">
        <v>3818</v>
      </c>
      <c r="F4278">
        <v>1414</v>
      </c>
      <c r="G4278" s="1" t="s">
        <v>900</v>
      </c>
      <c r="H4278">
        <v>2005</v>
      </c>
      <c r="I4278" s="1" t="s">
        <v>2640</v>
      </c>
      <c r="J4278" s="1" t="s">
        <v>3543</v>
      </c>
      <c r="K4278">
        <v>3</v>
      </c>
      <c r="L4278" t="b">
        <v>1</v>
      </c>
    </row>
    <row r="4279" spans="1:12">
      <c r="A4279">
        <v>1766</v>
      </c>
      <c r="B4279" s="1" t="s">
        <v>1175</v>
      </c>
      <c r="C4279">
        <v>2008</v>
      </c>
      <c r="D4279" s="1" t="s">
        <v>2640</v>
      </c>
      <c r="E4279" s="1" t="s">
        <v>3818</v>
      </c>
      <c r="F4279">
        <v>485</v>
      </c>
      <c r="G4279" s="1" t="s">
        <v>228</v>
      </c>
      <c r="H4279">
        <v>1997</v>
      </c>
      <c r="I4279" s="1" t="s">
        <v>2640</v>
      </c>
      <c r="J4279" s="1" t="s">
        <v>2871</v>
      </c>
      <c r="K4279">
        <v>11</v>
      </c>
      <c r="L4279" t="b">
        <v>1</v>
      </c>
    </row>
    <row r="4280" spans="1:12">
      <c r="A4280">
        <v>1766</v>
      </c>
      <c r="B4280" s="1" t="s">
        <v>1175</v>
      </c>
      <c r="C4280">
        <v>2008</v>
      </c>
      <c r="D4280" s="1" t="s">
        <v>2640</v>
      </c>
      <c r="E4280" s="1" t="s">
        <v>3818</v>
      </c>
      <c r="F4280">
        <v>1401</v>
      </c>
      <c r="G4280" s="1" t="s">
        <v>889</v>
      </c>
      <c r="H4280">
        <v>2005</v>
      </c>
      <c r="I4280" s="1" t="s">
        <v>2640</v>
      </c>
      <c r="J4280" s="1" t="s">
        <v>3532</v>
      </c>
      <c r="K4280">
        <v>3</v>
      </c>
      <c r="L4280" t="b">
        <v>1</v>
      </c>
    </row>
    <row r="4281" spans="1:12">
      <c r="A4281">
        <v>1767</v>
      </c>
      <c r="B4281" s="1" t="s">
        <v>1176</v>
      </c>
      <c r="C4281">
        <v>2008</v>
      </c>
      <c r="D4281" s="1" t="s">
        <v>2640</v>
      </c>
      <c r="E4281" s="1" t="s">
        <v>3819</v>
      </c>
      <c r="F4281">
        <v>1135</v>
      </c>
      <c r="G4281" s="1" t="s">
        <v>727</v>
      </c>
      <c r="H4281">
        <v>2004</v>
      </c>
      <c r="I4281" s="1" t="s">
        <v>2641</v>
      </c>
      <c r="J4281" s="1" t="s">
        <v>3370</v>
      </c>
      <c r="K4281">
        <v>4</v>
      </c>
      <c r="L4281" t="b">
        <v>0</v>
      </c>
    </row>
    <row r="4282" spans="1:12">
      <c r="A4282">
        <v>1767</v>
      </c>
      <c r="B4282" s="1" t="s">
        <v>1176</v>
      </c>
      <c r="C4282">
        <v>2008</v>
      </c>
      <c r="D4282" s="1" t="s">
        <v>2640</v>
      </c>
      <c r="E4282" s="1" t="s">
        <v>3819</v>
      </c>
      <c r="F4282">
        <v>568</v>
      </c>
      <c r="G4282" s="1" t="s">
        <v>284</v>
      </c>
      <c r="H4282">
        <v>1998</v>
      </c>
      <c r="I4282" s="1" t="s">
        <v>2640</v>
      </c>
      <c r="J4282" s="1" t="s">
        <v>2927</v>
      </c>
      <c r="K4282">
        <v>10</v>
      </c>
      <c r="L4282" t="b">
        <v>1</v>
      </c>
    </row>
    <row r="4283" spans="1:12">
      <c r="A4283">
        <v>1767</v>
      </c>
      <c r="B4283" s="1" t="s">
        <v>1176</v>
      </c>
      <c r="C4283">
        <v>2008</v>
      </c>
      <c r="D4283" s="1" t="s">
        <v>2640</v>
      </c>
      <c r="E4283" s="1" t="s">
        <v>3819</v>
      </c>
      <c r="F4283">
        <v>1387</v>
      </c>
      <c r="G4283" s="1" t="s">
        <v>876</v>
      </c>
      <c r="H4283">
        <v>2005</v>
      </c>
      <c r="I4283" s="1" t="s">
        <v>2640</v>
      </c>
      <c r="J4283" s="1" t="s">
        <v>3519</v>
      </c>
      <c r="K4283">
        <v>3</v>
      </c>
      <c r="L4283" t="b">
        <v>1</v>
      </c>
    </row>
    <row r="4284" spans="1:12">
      <c r="A4284">
        <v>1767</v>
      </c>
      <c r="B4284" s="1" t="s">
        <v>1176</v>
      </c>
      <c r="C4284">
        <v>2008</v>
      </c>
      <c r="D4284" s="1" t="s">
        <v>2640</v>
      </c>
      <c r="E4284" s="1" t="s">
        <v>3819</v>
      </c>
      <c r="F4284">
        <v>1327</v>
      </c>
      <c r="G4284" s="1" t="s">
        <v>824</v>
      </c>
      <c r="H4284">
        <v>2005</v>
      </c>
      <c r="I4284" s="1" t="s">
        <v>2641</v>
      </c>
      <c r="J4284" s="1" t="s">
        <v>3467</v>
      </c>
      <c r="K4284">
        <v>3</v>
      </c>
      <c r="L4284" t="b">
        <v>0</v>
      </c>
    </row>
    <row r="4285" spans="1:12">
      <c r="A4285">
        <v>1767</v>
      </c>
      <c r="B4285" s="1" t="s">
        <v>1176</v>
      </c>
      <c r="C4285">
        <v>2008</v>
      </c>
      <c r="D4285" s="1" t="s">
        <v>2640</v>
      </c>
      <c r="E4285" s="1" t="s">
        <v>3819</v>
      </c>
      <c r="F4285">
        <v>1118</v>
      </c>
      <c r="G4285" s="1" t="s">
        <v>720</v>
      </c>
      <c r="H4285">
        <v>2003</v>
      </c>
      <c r="I4285" s="1" t="s">
        <v>2640</v>
      </c>
      <c r="J4285" s="1" t="s">
        <v>3363</v>
      </c>
      <c r="K4285">
        <v>5</v>
      </c>
      <c r="L4285" t="b">
        <v>1</v>
      </c>
    </row>
    <row r="4286" spans="1:12">
      <c r="A4286">
        <v>1767</v>
      </c>
      <c r="B4286" s="1" t="s">
        <v>1176</v>
      </c>
      <c r="C4286">
        <v>2008</v>
      </c>
      <c r="D4286" s="1" t="s">
        <v>2640</v>
      </c>
      <c r="E4286" s="1" t="s">
        <v>3819</v>
      </c>
      <c r="F4286">
        <v>1416</v>
      </c>
      <c r="G4286" s="1" t="s">
        <v>902</v>
      </c>
      <c r="H4286">
        <v>2005</v>
      </c>
      <c r="I4286" s="1" t="s">
        <v>2640</v>
      </c>
      <c r="J4286" s="1" t="s">
        <v>3545</v>
      </c>
      <c r="K4286">
        <v>3</v>
      </c>
      <c r="L4286" t="b">
        <v>1</v>
      </c>
    </row>
    <row r="4287" spans="1:12">
      <c r="A4287">
        <v>1768</v>
      </c>
      <c r="B4287" s="1" t="s">
        <v>1177</v>
      </c>
      <c r="C4287">
        <v>2008</v>
      </c>
      <c r="D4287" s="1" t="s">
        <v>2640</v>
      </c>
      <c r="E4287" s="1" t="s">
        <v>3820</v>
      </c>
      <c r="F4287">
        <v>1359</v>
      </c>
      <c r="G4287" s="1" t="s">
        <v>848</v>
      </c>
      <c r="H4287">
        <v>2005</v>
      </c>
      <c r="I4287" s="1" t="s">
        <v>2640</v>
      </c>
      <c r="J4287" s="1" t="s">
        <v>3491</v>
      </c>
      <c r="K4287">
        <v>3</v>
      </c>
      <c r="L4287" t="b">
        <v>1</v>
      </c>
    </row>
    <row r="4288" spans="1:12">
      <c r="A4288">
        <v>1768</v>
      </c>
      <c r="B4288" s="1" t="s">
        <v>1177</v>
      </c>
      <c r="C4288">
        <v>2008</v>
      </c>
      <c r="D4288" s="1" t="s">
        <v>2640</v>
      </c>
      <c r="E4288" s="1" t="s">
        <v>3820</v>
      </c>
      <c r="F4288">
        <v>179</v>
      </c>
      <c r="G4288" s="1" t="s">
        <v>5329</v>
      </c>
      <c r="H4288">
        <v>1993</v>
      </c>
      <c r="I4288" s="1" t="s">
        <v>2640</v>
      </c>
      <c r="J4288" s="1" t="s">
        <v>5637</v>
      </c>
      <c r="K4288">
        <v>15</v>
      </c>
      <c r="L4288" t="b">
        <v>1</v>
      </c>
    </row>
    <row r="4289" spans="1:12">
      <c r="A4289">
        <v>1768</v>
      </c>
      <c r="B4289" s="1" t="s">
        <v>1177</v>
      </c>
      <c r="C4289">
        <v>2008</v>
      </c>
      <c r="D4289" s="1" t="s">
        <v>2640</v>
      </c>
      <c r="E4289" s="1" t="s">
        <v>3820</v>
      </c>
      <c r="F4289">
        <v>1361</v>
      </c>
      <c r="G4289" s="1" t="s">
        <v>850</v>
      </c>
      <c r="H4289">
        <v>2005</v>
      </c>
      <c r="I4289" s="1" t="s">
        <v>2640</v>
      </c>
      <c r="J4289" s="1" t="s">
        <v>3493</v>
      </c>
      <c r="K4289">
        <v>3</v>
      </c>
      <c r="L4289" t="b">
        <v>1</v>
      </c>
    </row>
    <row r="4290" spans="1:12">
      <c r="A4290">
        <v>1768</v>
      </c>
      <c r="B4290" s="1" t="s">
        <v>1177</v>
      </c>
      <c r="C4290">
        <v>2008</v>
      </c>
      <c r="D4290" s="1" t="s">
        <v>2640</v>
      </c>
      <c r="E4290" s="1" t="s">
        <v>3820</v>
      </c>
      <c r="F4290">
        <v>93</v>
      </c>
      <c r="G4290" s="1" t="s">
        <v>5308</v>
      </c>
      <c r="H4290">
        <v>1991</v>
      </c>
      <c r="I4290" s="1" t="s">
        <v>2640</v>
      </c>
      <c r="J4290" s="1" t="s">
        <v>5616</v>
      </c>
      <c r="K4290">
        <v>17</v>
      </c>
      <c r="L4290" t="b">
        <v>1</v>
      </c>
    </row>
    <row r="4291" spans="1:12">
      <c r="A4291">
        <v>1768</v>
      </c>
      <c r="B4291" s="1" t="s">
        <v>1177</v>
      </c>
      <c r="C4291">
        <v>2008</v>
      </c>
      <c r="D4291" s="1" t="s">
        <v>2640</v>
      </c>
      <c r="E4291" s="1" t="s">
        <v>3820</v>
      </c>
      <c r="F4291">
        <v>1265</v>
      </c>
      <c r="G4291" s="1" t="s">
        <v>786</v>
      </c>
      <c r="H4291">
        <v>2004</v>
      </c>
      <c r="I4291" s="1" t="s">
        <v>2640</v>
      </c>
      <c r="J4291" s="1" t="s">
        <v>3429</v>
      </c>
      <c r="K4291">
        <v>4</v>
      </c>
      <c r="L4291" t="b">
        <v>1</v>
      </c>
    </row>
    <row r="4292" spans="1:12">
      <c r="A4292">
        <v>1769</v>
      </c>
      <c r="B4292" s="1" t="s">
        <v>1178</v>
      </c>
      <c r="C4292">
        <v>2008</v>
      </c>
      <c r="D4292" s="1" t="s">
        <v>2640</v>
      </c>
      <c r="E4292" s="1" t="s">
        <v>3821</v>
      </c>
      <c r="F4292">
        <v>1119</v>
      </c>
      <c r="G4292" s="1" t="s">
        <v>5499</v>
      </c>
      <c r="H4292">
        <v>2003</v>
      </c>
      <c r="I4292" s="1" t="s">
        <v>2640</v>
      </c>
      <c r="J4292" s="1" t="s">
        <v>5807</v>
      </c>
      <c r="K4292">
        <v>5</v>
      </c>
      <c r="L4292" t="b">
        <v>1</v>
      </c>
    </row>
    <row r="4293" spans="1:12">
      <c r="A4293">
        <v>1769</v>
      </c>
      <c r="B4293" s="1" t="s">
        <v>1178</v>
      </c>
      <c r="C4293">
        <v>2008</v>
      </c>
      <c r="D4293" s="1" t="s">
        <v>2640</v>
      </c>
      <c r="E4293" s="1" t="s">
        <v>3821</v>
      </c>
      <c r="F4293">
        <v>841</v>
      </c>
      <c r="G4293" s="1" t="s">
        <v>494</v>
      </c>
      <c r="H4293">
        <v>2001</v>
      </c>
      <c r="I4293" s="1" t="s">
        <v>2640</v>
      </c>
      <c r="J4293" s="1" t="s">
        <v>3137</v>
      </c>
      <c r="K4293">
        <v>7</v>
      </c>
      <c r="L4293" t="b">
        <v>1</v>
      </c>
    </row>
    <row r="4294" spans="1:12">
      <c r="A4294">
        <v>1769</v>
      </c>
      <c r="B4294" s="1" t="s">
        <v>1178</v>
      </c>
      <c r="C4294">
        <v>2008</v>
      </c>
      <c r="D4294" s="1" t="s">
        <v>2640</v>
      </c>
      <c r="E4294" s="1" t="s">
        <v>3821</v>
      </c>
      <c r="F4294">
        <v>485</v>
      </c>
      <c r="G4294" s="1" t="s">
        <v>228</v>
      </c>
      <c r="H4294">
        <v>1997</v>
      </c>
      <c r="I4294" s="1" t="s">
        <v>2640</v>
      </c>
      <c r="J4294" s="1" t="s">
        <v>2871</v>
      </c>
      <c r="K4294">
        <v>11</v>
      </c>
      <c r="L4294" t="b">
        <v>1</v>
      </c>
    </row>
    <row r="4295" spans="1:12">
      <c r="A4295">
        <v>1769</v>
      </c>
      <c r="B4295" s="1" t="s">
        <v>1178</v>
      </c>
      <c r="C4295">
        <v>2008</v>
      </c>
      <c r="D4295" s="1" t="s">
        <v>2640</v>
      </c>
      <c r="E4295" s="1" t="s">
        <v>3821</v>
      </c>
      <c r="F4295">
        <v>869</v>
      </c>
      <c r="G4295" s="1" t="s">
        <v>521</v>
      </c>
      <c r="H4295">
        <v>2001</v>
      </c>
      <c r="I4295" s="1" t="s">
        <v>2640</v>
      </c>
      <c r="J4295" s="1" t="s">
        <v>3164</v>
      </c>
      <c r="K4295">
        <v>7</v>
      </c>
      <c r="L4295" t="b">
        <v>1</v>
      </c>
    </row>
    <row r="4296" spans="1:12">
      <c r="A4296">
        <v>1770</v>
      </c>
      <c r="B4296" s="1" t="s">
        <v>1179</v>
      </c>
      <c r="C4296">
        <v>2008</v>
      </c>
      <c r="D4296" s="1" t="s">
        <v>2640</v>
      </c>
      <c r="E4296" s="1" t="s">
        <v>3822</v>
      </c>
      <c r="F4296">
        <v>1203</v>
      </c>
      <c r="G4296" s="1" t="s">
        <v>757</v>
      </c>
      <c r="H4296">
        <v>2004</v>
      </c>
      <c r="I4296" s="1" t="s">
        <v>2640</v>
      </c>
      <c r="J4296" s="1" t="s">
        <v>3400</v>
      </c>
      <c r="K4296">
        <v>4</v>
      </c>
      <c r="L4296" t="b">
        <v>1</v>
      </c>
    </row>
    <row r="4297" spans="1:12">
      <c r="A4297">
        <v>1770</v>
      </c>
      <c r="B4297" s="1" t="s">
        <v>1179</v>
      </c>
      <c r="C4297">
        <v>2008</v>
      </c>
      <c r="D4297" s="1" t="s">
        <v>2640</v>
      </c>
      <c r="E4297" s="1" t="s">
        <v>3822</v>
      </c>
      <c r="F4297">
        <v>1665</v>
      </c>
      <c r="G4297" s="1" t="s">
        <v>1105</v>
      </c>
      <c r="H4297">
        <v>2007</v>
      </c>
      <c r="I4297" s="1" t="s">
        <v>2640</v>
      </c>
      <c r="J4297" s="1" t="s">
        <v>3748</v>
      </c>
      <c r="K4297">
        <v>1</v>
      </c>
      <c r="L4297" t="b">
        <v>1</v>
      </c>
    </row>
    <row r="4298" spans="1:12">
      <c r="A4298">
        <v>1770</v>
      </c>
      <c r="B4298" s="1" t="s">
        <v>1179</v>
      </c>
      <c r="C4298">
        <v>2008</v>
      </c>
      <c r="D4298" s="1" t="s">
        <v>2640</v>
      </c>
      <c r="E4298" s="1" t="s">
        <v>3822</v>
      </c>
      <c r="F4298">
        <v>683</v>
      </c>
      <c r="G4298" s="1" t="s">
        <v>367</v>
      </c>
      <c r="H4298">
        <v>1999</v>
      </c>
      <c r="I4298" s="1" t="s">
        <v>2640</v>
      </c>
      <c r="J4298" s="1" t="s">
        <v>3010</v>
      </c>
      <c r="K4298">
        <v>9</v>
      </c>
      <c r="L4298" t="b">
        <v>1</v>
      </c>
    </row>
    <row r="4299" spans="1:12">
      <c r="A4299">
        <v>1770</v>
      </c>
      <c r="B4299" s="1" t="s">
        <v>1179</v>
      </c>
      <c r="C4299">
        <v>2008</v>
      </c>
      <c r="D4299" s="1" t="s">
        <v>2640</v>
      </c>
      <c r="E4299" s="1" t="s">
        <v>3822</v>
      </c>
      <c r="F4299">
        <v>59</v>
      </c>
      <c r="G4299" s="1" t="s">
        <v>3</v>
      </c>
      <c r="H4299">
        <v>1991</v>
      </c>
      <c r="I4299" s="1" t="s">
        <v>2640</v>
      </c>
      <c r="J4299" s="1" t="s">
        <v>2646</v>
      </c>
      <c r="K4299">
        <v>17</v>
      </c>
      <c r="L4299" t="b">
        <v>1</v>
      </c>
    </row>
    <row r="4300" spans="1:12">
      <c r="A4300">
        <v>1770</v>
      </c>
      <c r="B4300" s="1" t="s">
        <v>1179</v>
      </c>
      <c r="C4300">
        <v>2008</v>
      </c>
      <c r="D4300" s="1" t="s">
        <v>2640</v>
      </c>
      <c r="E4300" s="1" t="s">
        <v>3822</v>
      </c>
      <c r="F4300">
        <v>228</v>
      </c>
      <c r="G4300" s="1" t="s">
        <v>71</v>
      </c>
      <c r="H4300">
        <v>1994</v>
      </c>
      <c r="I4300" s="1" t="s">
        <v>2640</v>
      </c>
      <c r="J4300" s="1" t="s">
        <v>2714</v>
      </c>
      <c r="K4300">
        <v>14</v>
      </c>
      <c r="L4300" t="b">
        <v>1</v>
      </c>
    </row>
    <row r="4301" spans="1:12">
      <c r="A4301">
        <v>1770</v>
      </c>
      <c r="B4301" s="1" t="s">
        <v>1179</v>
      </c>
      <c r="C4301">
        <v>2008</v>
      </c>
      <c r="D4301" s="1" t="s">
        <v>2640</v>
      </c>
      <c r="E4301" s="1" t="s">
        <v>3822</v>
      </c>
      <c r="F4301">
        <v>228</v>
      </c>
      <c r="G4301" s="1" t="s">
        <v>71</v>
      </c>
      <c r="H4301">
        <v>1994</v>
      </c>
      <c r="I4301" s="1" t="s">
        <v>2640</v>
      </c>
      <c r="J4301" s="1" t="s">
        <v>2714</v>
      </c>
      <c r="K4301">
        <v>14</v>
      </c>
      <c r="L4301" t="b">
        <v>1</v>
      </c>
    </row>
    <row r="4302" spans="1:12">
      <c r="A4302">
        <v>1770</v>
      </c>
      <c r="B4302" s="1" t="s">
        <v>1179</v>
      </c>
      <c r="C4302">
        <v>2008</v>
      </c>
      <c r="D4302" s="1" t="s">
        <v>2640</v>
      </c>
      <c r="E4302" s="1" t="s">
        <v>3822</v>
      </c>
      <c r="F4302">
        <v>1</v>
      </c>
      <c r="G4302" s="1" t="s">
        <v>5285</v>
      </c>
      <c r="H4302">
        <v>1990</v>
      </c>
      <c r="I4302" s="1" t="s">
        <v>2640</v>
      </c>
      <c r="J4302" s="1" t="s">
        <v>5593</v>
      </c>
      <c r="K4302">
        <v>18</v>
      </c>
      <c r="L4302" t="b">
        <v>1</v>
      </c>
    </row>
    <row r="4303" spans="1:12">
      <c r="A4303">
        <v>1770</v>
      </c>
      <c r="B4303" s="1" t="s">
        <v>1179</v>
      </c>
      <c r="C4303">
        <v>2008</v>
      </c>
      <c r="D4303" s="1" t="s">
        <v>2640</v>
      </c>
      <c r="E4303" s="1" t="s">
        <v>3822</v>
      </c>
      <c r="F4303">
        <v>1636</v>
      </c>
      <c r="G4303" s="1" t="s">
        <v>1077</v>
      </c>
      <c r="H4303">
        <v>2007</v>
      </c>
      <c r="I4303" s="1" t="s">
        <v>2640</v>
      </c>
      <c r="J4303" s="1" t="s">
        <v>3720</v>
      </c>
      <c r="K4303">
        <v>1</v>
      </c>
      <c r="L4303" t="b">
        <v>1</v>
      </c>
    </row>
    <row r="4304" spans="1:12">
      <c r="A4304">
        <v>1771</v>
      </c>
      <c r="B4304" s="1" t="s">
        <v>1180</v>
      </c>
      <c r="C4304">
        <v>2008</v>
      </c>
      <c r="D4304" s="1" t="s">
        <v>2640</v>
      </c>
      <c r="E4304" s="1" t="s">
        <v>3823</v>
      </c>
      <c r="F4304">
        <v>766</v>
      </c>
      <c r="G4304" s="1" t="s">
        <v>435</v>
      </c>
      <c r="H4304">
        <v>2000</v>
      </c>
      <c r="I4304" s="1" t="s">
        <v>2640</v>
      </c>
      <c r="J4304" s="1" t="s">
        <v>3078</v>
      </c>
      <c r="K4304">
        <v>8</v>
      </c>
      <c r="L4304" t="b">
        <v>1</v>
      </c>
    </row>
    <row r="4305" spans="1:12">
      <c r="A4305">
        <v>1771</v>
      </c>
      <c r="B4305" s="1" t="s">
        <v>1180</v>
      </c>
      <c r="C4305">
        <v>2008</v>
      </c>
      <c r="D4305" s="1" t="s">
        <v>2640</v>
      </c>
      <c r="E4305" s="1" t="s">
        <v>3823</v>
      </c>
      <c r="F4305">
        <v>951</v>
      </c>
      <c r="G4305" s="1" t="s">
        <v>582</v>
      </c>
      <c r="H4305">
        <v>2002</v>
      </c>
      <c r="I4305" s="1" t="s">
        <v>2640</v>
      </c>
      <c r="J4305" s="1" t="s">
        <v>3225</v>
      </c>
      <c r="K4305">
        <v>6</v>
      </c>
      <c r="L4305" t="b">
        <v>1</v>
      </c>
    </row>
    <row r="4306" spans="1:12">
      <c r="A4306">
        <v>1772</v>
      </c>
      <c r="B4306" s="1" t="s">
        <v>1181</v>
      </c>
      <c r="C4306">
        <v>2008</v>
      </c>
      <c r="D4306" s="1" t="s">
        <v>2640</v>
      </c>
      <c r="E4306" s="1" t="s">
        <v>3824</v>
      </c>
      <c r="F4306">
        <v>995</v>
      </c>
      <c r="G4306" s="1" t="s">
        <v>619</v>
      </c>
      <c r="H4306">
        <v>2002</v>
      </c>
      <c r="I4306" s="1" t="s">
        <v>2640</v>
      </c>
      <c r="J4306" s="1" t="s">
        <v>3262</v>
      </c>
      <c r="K4306">
        <v>6</v>
      </c>
      <c r="L4306" t="b">
        <v>1</v>
      </c>
    </row>
    <row r="4307" spans="1:12">
      <c r="A4307">
        <v>1772</v>
      </c>
      <c r="B4307" s="1" t="s">
        <v>1181</v>
      </c>
      <c r="C4307">
        <v>2008</v>
      </c>
      <c r="D4307" s="1" t="s">
        <v>2640</v>
      </c>
      <c r="E4307" s="1" t="s">
        <v>3824</v>
      </c>
      <c r="F4307">
        <v>1667</v>
      </c>
      <c r="G4307" s="1" t="s">
        <v>1107</v>
      </c>
      <c r="H4307">
        <v>2007</v>
      </c>
      <c r="I4307" s="1" t="s">
        <v>2640</v>
      </c>
      <c r="J4307" s="1" t="s">
        <v>3750</v>
      </c>
      <c r="K4307">
        <v>1</v>
      </c>
      <c r="L4307" t="b">
        <v>1</v>
      </c>
    </row>
    <row r="4308" spans="1:12">
      <c r="A4308">
        <v>1772</v>
      </c>
      <c r="B4308" s="1" t="s">
        <v>1181</v>
      </c>
      <c r="C4308">
        <v>2008</v>
      </c>
      <c r="D4308" s="1" t="s">
        <v>2640</v>
      </c>
      <c r="E4308" s="1" t="s">
        <v>3824</v>
      </c>
      <c r="F4308">
        <v>534</v>
      </c>
      <c r="G4308" s="1" t="s">
        <v>261</v>
      </c>
      <c r="H4308">
        <v>1997</v>
      </c>
      <c r="I4308" s="1" t="s">
        <v>2640</v>
      </c>
      <c r="J4308" s="1" t="s">
        <v>2904</v>
      </c>
      <c r="K4308">
        <v>11</v>
      </c>
      <c r="L4308" t="b">
        <v>1</v>
      </c>
    </row>
    <row r="4309" spans="1:12">
      <c r="A4309">
        <v>1772</v>
      </c>
      <c r="B4309" s="1" t="s">
        <v>1181</v>
      </c>
      <c r="C4309">
        <v>2008</v>
      </c>
      <c r="D4309" s="1" t="s">
        <v>2640</v>
      </c>
      <c r="E4309" s="1" t="s">
        <v>3824</v>
      </c>
      <c r="F4309">
        <v>1645</v>
      </c>
      <c r="G4309" s="1" t="s">
        <v>1086</v>
      </c>
      <c r="H4309">
        <v>2007</v>
      </c>
      <c r="I4309" s="1" t="s">
        <v>2640</v>
      </c>
      <c r="J4309" s="1" t="s">
        <v>3729</v>
      </c>
      <c r="K4309">
        <v>1</v>
      </c>
      <c r="L4309" t="b">
        <v>1</v>
      </c>
    </row>
    <row r="4310" spans="1:12">
      <c r="A4310">
        <v>1772</v>
      </c>
      <c r="B4310" s="1" t="s">
        <v>1181</v>
      </c>
      <c r="C4310">
        <v>2008</v>
      </c>
      <c r="D4310" s="1" t="s">
        <v>2640</v>
      </c>
      <c r="E4310" s="1" t="s">
        <v>3824</v>
      </c>
      <c r="F4310">
        <v>1629</v>
      </c>
      <c r="G4310" s="1" t="s">
        <v>1071</v>
      </c>
      <c r="H4310">
        <v>2007</v>
      </c>
      <c r="I4310" s="1" t="s">
        <v>2640</v>
      </c>
      <c r="J4310" s="1" t="s">
        <v>3714</v>
      </c>
      <c r="K4310">
        <v>1</v>
      </c>
      <c r="L4310" t="b">
        <v>1</v>
      </c>
    </row>
    <row r="4311" spans="1:12">
      <c r="A4311">
        <v>1772</v>
      </c>
      <c r="B4311" s="1" t="s">
        <v>1181</v>
      </c>
      <c r="C4311">
        <v>2008</v>
      </c>
      <c r="D4311" s="1" t="s">
        <v>2640</v>
      </c>
      <c r="E4311" s="1" t="s">
        <v>3824</v>
      </c>
      <c r="F4311">
        <v>1505</v>
      </c>
      <c r="G4311" s="1" t="s">
        <v>979</v>
      </c>
      <c r="H4311">
        <v>2006</v>
      </c>
      <c r="I4311" s="1" t="s">
        <v>2640</v>
      </c>
      <c r="J4311" s="1" t="s">
        <v>3622</v>
      </c>
      <c r="K4311">
        <v>2</v>
      </c>
      <c r="L4311" t="b">
        <v>1</v>
      </c>
    </row>
    <row r="4312" spans="1:12">
      <c r="A4312">
        <v>1772</v>
      </c>
      <c r="B4312" s="1" t="s">
        <v>1181</v>
      </c>
      <c r="C4312">
        <v>2008</v>
      </c>
      <c r="D4312" s="1" t="s">
        <v>2640</v>
      </c>
      <c r="E4312" s="1" t="s">
        <v>3824</v>
      </c>
      <c r="F4312">
        <v>492</v>
      </c>
      <c r="G4312" s="1" t="s">
        <v>235</v>
      </c>
      <c r="H4312">
        <v>1997</v>
      </c>
      <c r="I4312" s="1" t="s">
        <v>2640</v>
      </c>
      <c r="J4312" s="1" t="s">
        <v>2878</v>
      </c>
      <c r="K4312">
        <v>11</v>
      </c>
      <c r="L4312" t="b">
        <v>1</v>
      </c>
    </row>
    <row r="4313" spans="1:12">
      <c r="A4313">
        <v>1773</v>
      </c>
      <c r="B4313" s="1" t="s">
        <v>1182</v>
      </c>
      <c r="C4313">
        <v>2008</v>
      </c>
      <c r="D4313" s="1" t="s">
        <v>2640</v>
      </c>
      <c r="E4313" s="1" t="s">
        <v>3825</v>
      </c>
      <c r="F4313">
        <v>775</v>
      </c>
      <c r="G4313" s="1" t="s">
        <v>443</v>
      </c>
      <c r="H4313">
        <v>2000</v>
      </c>
      <c r="I4313" s="1" t="s">
        <v>2640</v>
      </c>
      <c r="J4313" s="1" t="s">
        <v>3086</v>
      </c>
      <c r="K4313">
        <v>8</v>
      </c>
      <c r="L4313" t="b">
        <v>1</v>
      </c>
    </row>
    <row r="4314" spans="1:12">
      <c r="A4314">
        <v>1773</v>
      </c>
      <c r="B4314" s="1" t="s">
        <v>1182</v>
      </c>
      <c r="C4314">
        <v>2008</v>
      </c>
      <c r="D4314" s="1" t="s">
        <v>2640</v>
      </c>
      <c r="E4314" s="1" t="s">
        <v>3825</v>
      </c>
      <c r="F4314">
        <v>1359</v>
      </c>
      <c r="G4314" s="1" t="s">
        <v>848</v>
      </c>
      <c r="H4314">
        <v>2005</v>
      </c>
      <c r="I4314" s="1" t="s">
        <v>2640</v>
      </c>
      <c r="J4314" s="1" t="s">
        <v>3491</v>
      </c>
      <c r="K4314">
        <v>3</v>
      </c>
      <c r="L4314" t="b">
        <v>1</v>
      </c>
    </row>
    <row r="4315" spans="1:12">
      <c r="A4315">
        <v>1773</v>
      </c>
      <c r="B4315" s="1" t="s">
        <v>1182</v>
      </c>
      <c r="C4315">
        <v>2008</v>
      </c>
      <c r="D4315" s="1" t="s">
        <v>2640</v>
      </c>
      <c r="E4315" s="1" t="s">
        <v>3825</v>
      </c>
      <c r="F4315">
        <v>1471</v>
      </c>
      <c r="G4315" s="1" t="s">
        <v>948</v>
      </c>
      <c r="H4315">
        <v>2006</v>
      </c>
      <c r="I4315" s="1" t="s">
        <v>2642</v>
      </c>
      <c r="J4315" s="1" t="s">
        <v>3591</v>
      </c>
      <c r="K4315">
        <v>2</v>
      </c>
      <c r="L4315" t="b">
        <v>0</v>
      </c>
    </row>
    <row r="4316" spans="1:12">
      <c r="A4316">
        <v>1773</v>
      </c>
      <c r="B4316" s="1" t="s">
        <v>1182</v>
      </c>
      <c r="C4316">
        <v>2008</v>
      </c>
      <c r="D4316" s="1" t="s">
        <v>2640</v>
      </c>
      <c r="E4316" s="1" t="s">
        <v>3825</v>
      </c>
      <c r="F4316">
        <v>1007</v>
      </c>
      <c r="G4316" s="1" t="s">
        <v>628</v>
      </c>
      <c r="H4316">
        <v>2002</v>
      </c>
      <c r="I4316" s="1" t="s">
        <v>2640</v>
      </c>
      <c r="J4316" s="1" t="s">
        <v>3271</v>
      </c>
      <c r="K4316">
        <v>6</v>
      </c>
      <c r="L4316" t="b">
        <v>1</v>
      </c>
    </row>
    <row r="4317" spans="1:12">
      <c r="A4317">
        <v>1773</v>
      </c>
      <c r="B4317" s="1" t="s">
        <v>1182</v>
      </c>
      <c r="C4317">
        <v>2008</v>
      </c>
      <c r="D4317" s="1" t="s">
        <v>2640</v>
      </c>
      <c r="E4317" s="1" t="s">
        <v>3825</v>
      </c>
      <c r="F4317">
        <v>1103</v>
      </c>
      <c r="G4317" s="1" t="s">
        <v>706</v>
      </c>
      <c r="H4317">
        <v>2003</v>
      </c>
      <c r="I4317" s="1" t="s">
        <v>2640</v>
      </c>
      <c r="J4317" s="1" t="s">
        <v>3349</v>
      </c>
      <c r="K4317">
        <v>5</v>
      </c>
      <c r="L4317" t="b">
        <v>1</v>
      </c>
    </row>
    <row r="4318" spans="1:12">
      <c r="A4318">
        <v>1773</v>
      </c>
      <c r="B4318" s="1" t="s">
        <v>1182</v>
      </c>
      <c r="C4318">
        <v>2008</v>
      </c>
      <c r="D4318" s="1" t="s">
        <v>2640</v>
      </c>
      <c r="E4318" s="1" t="s">
        <v>3825</v>
      </c>
      <c r="F4318">
        <v>1620</v>
      </c>
      <c r="G4318" s="1" t="s">
        <v>1062</v>
      </c>
      <c r="H4318">
        <v>2007</v>
      </c>
      <c r="I4318" s="1" t="s">
        <v>2640</v>
      </c>
      <c r="J4318" s="1" t="s">
        <v>3705</v>
      </c>
      <c r="K4318">
        <v>1</v>
      </c>
      <c r="L4318" t="b">
        <v>1</v>
      </c>
    </row>
    <row r="4319" spans="1:12">
      <c r="A4319">
        <v>1773</v>
      </c>
      <c r="B4319" s="1" t="s">
        <v>1182</v>
      </c>
      <c r="C4319">
        <v>2008</v>
      </c>
      <c r="D4319" s="1" t="s">
        <v>2640</v>
      </c>
      <c r="E4319" s="1" t="s">
        <v>3825</v>
      </c>
      <c r="F4319">
        <v>198</v>
      </c>
      <c r="G4319" s="1" t="s">
        <v>56</v>
      </c>
      <c r="H4319">
        <v>1993</v>
      </c>
      <c r="I4319" s="1" t="s">
        <v>2640</v>
      </c>
      <c r="J4319" s="1" t="s">
        <v>2699</v>
      </c>
      <c r="K4319">
        <v>15</v>
      </c>
      <c r="L4319" t="b">
        <v>1</v>
      </c>
    </row>
    <row r="4320" spans="1:12">
      <c r="A4320">
        <v>1773</v>
      </c>
      <c r="B4320" s="1" t="s">
        <v>1182</v>
      </c>
      <c r="C4320">
        <v>2008</v>
      </c>
      <c r="D4320" s="1" t="s">
        <v>2640</v>
      </c>
      <c r="E4320" s="1" t="s">
        <v>3825</v>
      </c>
      <c r="F4320">
        <v>1360</v>
      </c>
      <c r="G4320" s="1" t="s">
        <v>849</v>
      </c>
      <c r="H4320">
        <v>2005</v>
      </c>
      <c r="I4320" s="1" t="s">
        <v>2640</v>
      </c>
      <c r="J4320" s="1" t="s">
        <v>3492</v>
      </c>
      <c r="K4320">
        <v>3</v>
      </c>
      <c r="L4320" t="b">
        <v>1</v>
      </c>
    </row>
    <row r="4321" spans="1:12">
      <c r="A4321">
        <v>1774</v>
      </c>
      <c r="B4321" s="1" t="s">
        <v>1183</v>
      </c>
      <c r="C4321">
        <v>2008</v>
      </c>
      <c r="D4321" s="1" t="s">
        <v>2640</v>
      </c>
      <c r="E4321" s="1" t="s">
        <v>3826</v>
      </c>
      <c r="F4321">
        <v>1616</v>
      </c>
      <c r="G4321" s="1" t="s">
        <v>1058</v>
      </c>
      <c r="H4321">
        <v>2007</v>
      </c>
      <c r="I4321" s="1" t="s">
        <v>2640</v>
      </c>
      <c r="J4321" s="1" t="s">
        <v>3701</v>
      </c>
      <c r="K4321">
        <v>1</v>
      </c>
      <c r="L4321" t="b">
        <v>1</v>
      </c>
    </row>
    <row r="4322" spans="1:12">
      <c r="A4322">
        <v>1774</v>
      </c>
      <c r="B4322" s="1" t="s">
        <v>1183</v>
      </c>
      <c r="C4322">
        <v>2008</v>
      </c>
      <c r="D4322" s="1" t="s">
        <v>2640</v>
      </c>
      <c r="E4322" s="1" t="s">
        <v>3826</v>
      </c>
      <c r="F4322">
        <v>1542</v>
      </c>
      <c r="G4322" s="1" t="s">
        <v>1015</v>
      </c>
      <c r="H4322">
        <v>2007</v>
      </c>
      <c r="I4322" s="1" t="s">
        <v>2641</v>
      </c>
      <c r="J4322" s="1" t="s">
        <v>3658</v>
      </c>
      <c r="K4322">
        <v>1</v>
      </c>
      <c r="L4322" t="b">
        <v>0</v>
      </c>
    </row>
    <row r="4323" spans="1:12">
      <c r="A4323">
        <v>1774</v>
      </c>
      <c r="B4323" s="1" t="s">
        <v>1183</v>
      </c>
      <c r="C4323">
        <v>2008</v>
      </c>
      <c r="D4323" s="1" t="s">
        <v>2640</v>
      </c>
      <c r="E4323" s="1" t="s">
        <v>3826</v>
      </c>
      <c r="F4323">
        <v>1501</v>
      </c>
      <c r="G4323" s="1" t="s">
        <v>975</v>
      </c>
      <c r="H4323">
        <v>2006</v>
      </c>
      <c r="I4323" s="1" t="s">
        <v>2640</v>
      </c>
      <c r="J4323" s="1" t="s">
        <v>3618</v>
      </c>
      <c r="K4323">
        <v>2</v>
      </c>
      <c r="L4323" t="b">
        <v>1</v>
      </c>
    </row>
    <row r="4324" spans="1:12">
      <c r="A4324">
        <v>1774</v>
      </c>
      <c r="B4324" s="1" t="s">
        <v>1183</v>
      </c>
      <c r="C4324">
        <v>2008</v>
      </c>
      <c r="D4324" s="1" t="s">
        <v>2640</v>
      </c>
      <c r="E4324" s="1" t="s">
        <v>3826</v>
      </c>
      <c r="F4324">
        <v>660</v>
      </c>
      <c r="G4324" s="1" t="s">
        <v>351</v>
      </c>
      <c r="H4324">
        <v>1999</v>
      </c>
      <c r="I4324" s="1" t="s">
        <v>2640</v>
      </c>
      <c r="J4324" s="1" t="s">
        <v>2994</v>
      </c>
      <c r="K4324">
        <v>9</v>
      </c>
      <c r="L4324" t="b">
        <v>1</v>
      </c>
    </row>
    <row r="4325" spans="1:12">
      <c r="A4325">
        <v>1774</v>
      </c>
      <c r="B4325" s="1" t="s">
        <v>1183</v>
      </c>
      <c r="C4325">
        <v>2008</v>
      </c>
      <c r="D4325" s="1" t="s">
        <v>2640</v>
      </c>
      <c r="E4325" s="1" t="s">
        <v>3826</v>
      </c>
      <c r="F4325">
        <v>1547</v>
      </c>
      <c r="G4325" s="1" t="s">
        <v>1020</v>
      </c>
      <c r="H4325">
        <v>2007</v>
      </c>
      <c r="I4325" s="1" t="s">
        <v>2641</v>
      </c>
      <c r="J4325" s="1" t="s">
        <v>3663</v>
      </c>
      <c r="K4325">
        <v>1</v>
      </c>
      <c r="L4325" t="b">
        <v>0</v>
      </c>
    </row>
    <row r="4326" spans="1:12">
      <c r="A4326">
        <v>1774</v>
      </c>
      <c r="B4326" s="1" t="s">
        <v>1183</v>
      </c>
      <c r="C4326">
        <v>2008</v>
      </c>
      <c r="D4326" s="1" t="s">
        <v>2640</v>
      </c>
      <c r="E4326" s="1" t="s">
        <v>3826</v>
      </c>
      <c r="F4326">
        <v>1648</v>
      </c>
      <c r="G4326" s="1" t="s">
        <v>1089</v>
      </c>
      <c r="H4326">
        <v>2007</v>
      </c>
      <c r="I4326" s="1" t="s">
        <v>2640</v>
      </c>
      <c r="J4326" s="1" t="s">
        <v>3732</v>
      </c>
      <c r="K4326">
        <v>1</v>
      </c>
      <c r="L4326" t="b">
        <v>1</v>
      </c>
    </row>
    <row r="4327" spans="1:12">
      <c r="A4327">
        <v>1774</v>
      </c>
      <c r="B4327" s="1" t="s">
        <v>1183</v>
      </c>
      <c r="C4327">
        <v>2008</v>
      </c>
      <c r="D4327" s="1" t="s">
        <v>2640</v>
      </c>
      <c r="E4327" s="1" t="s">
        <v>3826</v>
      </c>
      <c r="F4327">
        <v>766</v>
      </c>
      <c r="G4327" s="1" t="s">
        <v>435</v>
      </c>
      <c r="H4327">
        <v>2000</v>
      </c>
      <c r="I4327" s="1" t="s">
        <v>2640</v>
      </c>
      <c r="J4327" s="1" t="s">
        <v>3078</v>
      </c>
      <c r="K4327">
        <v>8</v>
      </c>
      <c r="L4327" t="b">
        <v>1</v>
      </c>
    </row>
    <row r="4328" spans="1:12">
      <c r="A4328">
        <v>1774</v>
      </c>
      <c r="B4328" s="1" t="s">
        <v>1183</v>
      </c>
      <c r="C4328">
        <v>2008</v>
      </c>
      <c r="D4328" s="1" t="s">
        <v>2640</v>
      </c>
      <c r="E4328" s="1" t="s">
        <v>3826</v>
      </c>
      <c r="F4328">
        <v>1027</v>
      </c>
      <c r="G4328" s="1" t="s">
        <v>641</v>
      </c>
      <c r="H4328">
        <v>2003</v>
      </c>
      <c r="I4328" s="1" t="s">
        <v>2641</v>
      </c>
      <c r="J4328" s="1" t="s">
        <v>3284</v>
      </c>
      <c r="K4328">
        <v>5</v>
      </c>
      <c r="L4328" t="b">
        <v>0</v>
      </c>
    </row>
    <row r="4329" spans="1:12">
      <c r="A4329">
        <v>1774</v>
      </c>
      <c r="B4329" s="1" t="s">
        <v>1183</v>
      </c>
      <c r="C4329">
        <v>2008</v>
      </c>
      <c r="D4329" s="1" t="s">
        <v>2640</v>
      </c>
      <c r="E4329" s="1" t="s">
        <v>3826</v>
      </c>
      <c r="F4329">
        <v>1637</v>
      </c>
      <c r="G4329" s="1" t="s">
        <v>1078</v>
      </c>
      <c r="H4329">
        <v>2007</v>
      </c>
      <c r="I4329" s="1" t="s">
        <v>2640</v>
      </c>
      <c r="J4329" s="1" t="s">
        <v>3721</v>
      </c>
      <c r="K4329">
        <v>1</v>
      </c>
      <c r="L4329" t="b">
        <v>1</v>
      </c>
    </row>
    <row r="4330" spans="1:12">
      <c r="A4330">
        <v>1774</v>
      </c>
      <c r="B4330" s="1" t="s">
        <v>1183</v>
      </c>
      <c r="C4330">
        <v>2008</v>
      </c>
      <c r="D4330" s="1" t="s">
        <v>2640</v>
      </c>
      <c r="E4330" s="1" t="s">
        <v>3826</v>
      </c>
      <c r="F4330">
        <v>1401</v>
      </c>
      <c r="G4330" s="1" t="s">
        <v>889</v>
      </c>
      <c r="H4330">
        <v>2005</v>
      </c>
      <c r="I4330" s="1" t="s">
        <v>2640</v>
      </c>
      <c r="J4330" s="1" t="s">
        <v>3532</v>
      </c>
      <c r="K4330">
        <v>3</v>
      </c>
      <c r="L4330" t="b">
        <v>1</v>
      </c>
    </row>
    <row r="4331" spans="1:12">
      <c r="A4331">
        <v>1774</v>
      </c>
      <c r="B4331" s="1" t="s">
        <v>1183</v>
      </c>
      <c r="C4331">
        <v>2008</v>
      </c>
      <c r="D4331" s="1" t="s">
        <v>2640</v>
      </c>
      <c r="E4331" s="1" t="s">
        <v>3826</v>
      </c>
      <c r="F4331">
        <v>1355</v>
      </c>
      <c r="G4331" s="1" t="s">
        <v>847</v>
      </c>
      <c r="H4331">
        <v>2005</v>
      </c>
      <c r="I4331" s="1" t="s">
        <v>2640</v>
      </c>
      <c r="J4331" s="1" t="s">
        <v>3490</v>
      </c>
      <c r="K4331">
        <v>3</v>
      </c>
      <c r="L4331" t="b">
        <v>1</v>
      </c>
    </row>
    <row r="4332" spans="1:12">
      <c r="A4332">
        <v>1774</v>
      </c>
      <c r="B4332" s="1" t="s">
        <v>1183</v>
      </c>
      <c r="C4332">
        <v>2008</v>
      </c>
      <c r="D4332" s="1" t="s">
        <v>2640</v>
      </c>
      <c r="E4332" s="1" t="s">
        <v>3826</v>
      </c>
      <c r="F4332">
        <v>1657</v>
      </c>
      <c r="G4332" s="1" t="s">
        <v>1097</v>
      </c>
      <c r="H4332">
        <v>2007</v>
      </c>
      <c r="I4332" s="1" t="s">
        <v>2640</v>
      </c>
      <c r="J4332" s="1" t="s">
        <v>3740</v>
      </c>
      <c r="K4332">
        <v>1</v>
      </c>
      <c r="L4332" t="b">
        <v>1</v>
      </c>
    </row>
    <row r="4333" spans="1:12">
      <c r="A4333">
        <v>1774</v>
      </c>
      <c r="B4333" s="1" t="s">
        <v>1183</v>
      </c>
      <c r="C4333">
        <v>2008</v>
      </c>
      <c r="D4333" s="1" t="s">
        <v>2640</v>
      </c>
      <c r="E4333" s="1" t="s">
        <v>3826</v>
      </c>
      <c r="F4333">
        <v>1400</v>
      </c>
      <c r="G4333" s="1" t="s">
        <v>888</v>
      </c>
      <c r="H4333">
        <v>2005</v>
      </c>
      <c r="I4333" s="1" t="s">
        <v>2640</v>
      </c>
      <c r="J4333" s="1" t="s">
        <v>3531</v>
      </c>
      <c r="K4333">
        <v>3</v>
      </c>
      <c r="L4333" t="b">
        <v>1</v>
      </c>
    </row>
    <row r="4334" spans="1:12">
      <c r="A4334">
        <v>1774</v>
      </c>
      <c r="B4334" s="1" t="s">
        <v>1183</v>
      </c>
      <c r="C4334">
        <v>2008</v>
      </c>
      <c r="D4334" s="1" t="s">
        <v>2640</v>
      </c>
      <c r="E4334" s="1" t="s">
        <v>3826</v>
      </c>
      <c r="F4334">
        <v>1422</v>
      </c>
      <c r="G4334" s="1" t="s">
        <v>908</v>
      </c>
      <c r="H4334">
        <v>2005</v>
      </c>
      <c r="I4334" s="1" t="s">
        <v>2640</v>
      </c>
      <c r="J4334" s="1" t="s">
        <v>3551</v>
      </c>
      <c r="K4334">
        <v>3</v>
      </c>
      <c r="L4334" t="b">
        <v>1</v>
      </c>
    </row>
    <row r="4335" spans="1:12">
      <c r="A4335">
        <v>1774</v>
      </c>
      <c r="B4335" s="1" t="s">
        <v>1183</v>
      </c>
      <c r="C4335">
        <v>2008</v>
      </c>
      <c r="D4335" s="1" t="s">
        <v>2640</v>
      </c>
      <c r="E4335" s="1" t="s">
        <v>3826</v>
      </c>
      <c r="F4335">
        <v>1645</v>
      </c>
      <c r="G4335" s="1" t="s">
        <v>1086</v>
      </c>
      <c r="H4335">
        <v>2007</v>
      </c>
      <c r="I4335" s="1" t="s">
        <v>2640</v>
      </c>
      <c r="J4335" s="1" t="s">
        <v>3729</v>
      </c>
      <c r="K4335">
        <v>1</v>
      </c>
      <c r="L4335" t="b">
        <v>1</v>
      </c>
    </row>
    <row r="4336" spans="1:12">
      <c r="A4336">
        <v>1774</v>
      </c>
      <c r="B4336" s="1" t="s">
        <v>1183</v>
      </c>
      <c r="C4336">
        <v>2008</v>
      </c>
      <c r="D4336" s="1" t="s">
        <v>2640</v>
      </c>
      <c r="E4336" s="1" t="s">
        <v>3826</v>
      </c>
      <c r="F4336">
        <v>1399</v>
      </c>
      <c r="G4336" s="1" t="s">
        <v>887</v>
      </c>
      <c r="H4336">
        <v>2005</v>
      </c>
      <c r="I4336" s="1" t="s">
        <v>2640</v>
      </c>
      <c r="J4336" s="1" t="s">
        <v>3530</v>
      </c>
      <c r="K4336">
        <v>3</v>
      </c>
      <c r="L4336" t="b">
        <v>1</v>
      </c>
    </row>
    <row r="4337" spans="1:12">
      <c r="A4337">
        <v>1775</v>
      </c>
      <c r="B4337" s="1" t="s">
        <v>1184</v>
      </c>
      <c r="C4337">
        <v>2008</v>
      </c>
      <c r="D4337" s="1" t="s">
        <v>2640</v>
      </c>
      <c r="E4337" s="1" t="s">
        <v>3827</v>
      </c>
      <c r="F4337">
        <v>1519</v>
      </c>
      <c r="G4337" s="1" t="s">
        <v>993</v>
      </c>
      <c r="H4337">
        <v>2006</v>
      </c>
      <c r="I4337" s="1" t="s">
        <v>2640</v>
      </c>
      <c r="J4337" s="1" t="s">
        <v>3636</v>
      </c>
      <c r="K4337">
        <v>2</v>
      </c>
      <c r="L4337" t="b">
        <v>1</v>
      </c>
    </row>
    <row r="4338" spans="1:12">
      <c r="A4338">
        <v>1775</v>
      </c>
      <c r="B4338" s="1" t="s">
        <v>1184</v>
      </c>
      <c r="C4338">
        <v>2008</v>
      </c>
      <c r="D4338" s="1" t="s">
        <v>2640</v>
      </c>
      <c r="E4338" s="1" t="s">
        <v>3827</v>
      </c>
      <c r="F4338">
        <v>1751</v>
      </c>
      <c r="G4338" s="1" t="s">
        <v>1162</v>
      </c>
      <c r="H4338">
        <v>2008</v>
      </c>
      <c r="I4338" s="1" t="s">
        <v>2640</v>
      </c>
      <c r="J4338" s="1" t="s">
        <v>3805</v>
      </c>
      <c r="K4338">
        <v>0</v>
      </c>
      <c r="L4338" t="b">
        <v>1</v>
      </c>
    </row>
    <row r="4339" spans="1:12">
      <c r="A4339">
        <v>1775</v>
      </c>
      <c r="B4339" s="1" t="s">
        <v>1184</v>
      </c>
      <c r="C4339">
        <v>2008</v>
      </c>
      <c r="D4339" s="1" t="s">
        <v>2640</v>
      </c>
      <c r="E4339" s="1" t="s">
        <v>3827</v>
      </c>
      <c r="F4339">
        <v>841</v>
      </c>
      <c r="G4339" s="1" t="s">
        <v>494</v>
      </c>
      <c r="H4339">
        <v>2001</v>
      </c>
      <c r="I4339" s="1" t="s">
        <v>2640</v>
      </c>
      <c r="J4339" s="1" t="s">
        <v>3137</v>
      </c>
      <c r="K4339">
        <v>7</v>
      </c>
      <c r="L4339" t="b">
        <v>1</v>
      </c>
    </row>
    <row r="4340" spans="1:12">
      <c r="A4340">
        <v>1775</v>
      </c>
      <c r="B4340" s="1" t="s">
        <v>1184</v>
      </c>
      <c r="C4340">
        <v>2008</v>
      </c>
      <c r="D4340" s="1" t="s">
        <v>2640</v>
      </c>
      <c r="E4340" s="1" t="s">
        <v>3827</v>
      </c>
      <c r="F4340">
        <v>868</v>
      </c>
      <c r="G4340" s="1" t="s">
        <v>520</v>
      </c>
      <c r="H4340">
        <v>2001</v>
      </c>
      <c r="I4340" s="1" t="s">
        <v>2640</v>
      </c>
      <c r="J4340" s="1" t="s">
        <v>3163</v>
      </c>
      <c r="K4340">
        <v>7</v>
      </c>
      <c r="L4340" t="b">
        <v>1</v>
      </c>
    </row>
    <row r="4341" spans="1:12">
      <c r="A4341">
        <v>1775</v>
      </c>
      <c r="B4341" s="1" t="s">
        <v>1184</v>
      </c>
      <c r="C4341">
        <v>2008</v>
      </c>
      <c r="D4341" s="1" t="s">
        <v>2640</v>
      </c>
      <c r="E4341" s="1" t="s">
        <v>3827</v>
      </c>
      <c r="F4341">
        <v>485</v>
      </c>
      <c r="G4341" s="1" t="s">
        <v>228</v>
      </c>
      <c r="H4341">
        <v>1997</v>
      </c>
      <c r="I4341" s="1" t="s">
        <v>2640</v>
      </c>
      <c r="J4341" s="1" t="s">
        <v>2871</v>
      </c>
      <c r="K4341">
        <v>11</v>
      </c>
      <c r="L4341" t="b">
        <v>1</v>
      </c>
    </row>
    <row r="4342" spans="1:12">
      <c r="A4342">
        <v>1775</v>
      </c>
      <c r="B4342" s="1" t="s">
        <v>1184</v>
      </c>
      <c r="C4342">
        <v>2008</v>
      </c>
      <c r="D4342" s="1" t="s">
        <v>2640</v>
      </c>
      <c r="E4342" s="1" t="s">
        <v>3827</v>
      </c>
      <c r="F4342">
        <v>869</v>
      </c>
      <c r="G4342" s="1" t="s">
        <v>521</v>
      </c>
      <c r="H4342">
        <v>2001</v>
      </c>
      <c r="I4342" s="1" t="s">
        <v>2640</v>
      </c>
      <c r="J4342" s="1" t="s">
        <v>3164</v>
      </c>
      <c r="K4342">
        <v>7</v>
      </c>
      <c r="L4342" t="b">
        <v>1</v>
      </c>
    </row>
    <row r="4343" spans="1:12">
      <c r="A4343">
        <v>1776</v>
      </c>
      <c r="B4343" s="1" t="s">
        <v>1185</v>
      </c>
      <c r="C4343">
        <v>2008</v>
      </c>
      <c r="D4343" s="1" t="s">
        <v>2640</v>
      </c>
      <c r="E4343" s="1" t="s">
        <v>3828</v>
      </c>
      <c r="F4343">
        <v>1073</v>
      </c>
      <c r="G4343" s="1" t="s">
        <v>681</v>
      </c>
      <c r="H4343">
        <v>2003</v>
      </c>
      <c r="I4343" s="1" t="s">
        <v>2640</v>
      </c>
      <c r="J4343" s="1" t="s">
        <v>3324</v>
      </c>
      <c r="K4343">
        <v>5</v>
      </c>
      <c r="L4343" t="b">
        <v>1</v>
      </c>
    </row>
    <row r="4344" spans="1:12">
      <c r="A4344">
        <v>1776</v>
      </c>
      <c r="B4344" s="1" t="s">
        <v>1185</v>
      </c>
      <c r="C4344">
        <v>2008</v>
      </c>
      <c r="D4344" s="1" t="s">
        <v>2640</v>
      </c>
      <c r="E4344" s="1" t="s">
        <v>3828</v>
      </c>
      <c r="F4344">
        <v>1051</v>
      </c>
      <c r="G4344" s="1" t="s">
        <v>661</v>
      </c>
      <c r="H4344">
        <v>2003</v>
      </c>
      <c r="I4344" s="1" t="s">
        <v>2640</v>
      </c>
      <c r="J4344" s="1" t="s">
        <v>3304</v>
      </c>
      <c r="K4344">
        <v>5</v>
      </c>
      <c r="L4344" t="b">
        <v>1</v>
      </c>
    </row>
    <row r="4345" spans="1:12">
      <c r="A4345">
        <v>1776</v>
      </c>
      <c r="B4345" s="1" t="s">
        <v>1185</v>
      </c>
      <c r="C4345">
        <v>2008</v>
      </c>
      <c r="D4345" s="1" t="s">
        <v>2640</v>
      </c>
      <c r="E4345" s="1" t="s">
        <v>3828</v>
      </c>
      <c r="F4345">
        <v>1197</v>
      </c>
      <c r="G4345" s="1" t="s">
        <v>752</v>
      </c>
      <c r="H4345">
        <v>2004</v>
      </c>
      <c r="I4345" s="1" t="s">
        <v>2640</v>
      </c>
      <c r="J4345" s="1" t="s">
        <v>3395</v>
      </c>
      <c r="K4345">
        <v>4</v>
      </c>
      <c r="L4345" t="b">
        <v>1</v>
      </c>
    </row>
    <row r="4346" spans="1:12">
      <c r="A4346">
        <v>1777</v>
      </c>
      <c r="B4346" s="1" t="s">
        <v>1186</v>
      </c>
      <c r="C4346">
        <v>2008</v>
      </c>
      <c r="D4346" s="1" t="s">
        <v>2640</v>
      </c>
      <c r="E4346" s="1" t="s">
        <v>3829</v>
      </c>
      <c r="F4346">
        <v>1115</v>
      </c>
      <c r="G4346" s="1" t="s">
        <v>717</v>
      </c>
      <c r="H4346">
        <v>2003</v>
      </c>
      <c r="I4346" s="1" t="s">
        <v>2640</v>
      </c>
      <c r="J4346" s="1" t="s">
        <v>3360</v>
      </c>
      <c r="K4346">
        <v>5</v>
      </c>
      <c r="L4346" t="b">
        <v>1</v>
      </c>
    </row>
    <row r="4347" spans="1:12">
      <c r="A4347">
        <v>1777</v>
      </c>
      <c r="B4347" s="1" t="s">
        <v>1186</v>
      </c>
      <c r="C4347">
        <v>2008</v>
      </c>
      <c r="D4347" s="1" t="s">
        <v>2640</v>
      </c>
      <c r="E4347" s="1" t="s">
        <v>3829</v>
      </c>
      <c r="F4347">
        <v>718</v>
      </c>
      <c r="G4347" s="1" t="s">
        <v>396</v>
      </c>
      <c r="H4347">
        <v>1999</v>
      </c>
      <c r="I4347" s="1" t="s">
        <v>2640</v>
      </c>
      <c r="J4347" s="1" t="s">
        <v>3039</v>
      </c>
      <c r="K4347">
        <v>9</v>
      </c>
      <c r="L4347" t="b">
        <v>1</v>
      </c>
    </row>
    <row r="4348" spans="1:12">
      <c r="A4348">
        <v>1777</v>
      </c>
      <c r="B4348" s="1" t="s">
        <v>1186</v>
      </c>
      <c r="C4348">
        <v>2008</v>
      </c>
      <c r="D4348" s="1" t="s">
        <v>2640</v>
      </c>
      <c r="E4348" s="1" t="s">
        <v>3829</v>
      </c>
      <c r="F4348">
        <v>766</v>
      </c>
      <c r="G4348" s="1" t="s">
        <v>435</v>
      </c>
      <c r="H4348">
        <v>2000</v>
      </c>
      <c r="I4348" s="1" t="s">
        <v>2640</v>
      </c>
      <c r="J4348" s="1" t="s">
        <v>3078</v>
      </c>
      <c r="K4348">
        <v>8</v>
      </c>
      <c r="L4348" t="b">
        <v>1</v>
      </c>
    </row>
    <row r="4349" spans="1:12">
      <c r="A4349">
        <v>1777</v>
      </c>
      <c r="B4349" s="1" t="s">
        <v>1186</v>
      </c>
      <c r="C4349">
        <v>2008</v>
      </c>
      <c r="D4349" s="1" t="s">
        <v>2640</v>
      </c>
      <c r="E4349" s="1" t="s">
        <v>3829</v>
      </c>
      <c r="F4349">
        <v>841</v>
      </c>
      <c r="G4349" s="1" t="s">
        <v>494</v>
      </c>
      <c r="H4349">
        <v>2001</v>
      </c>
      <c r="I4349" s="1" t="s">
        <v>2640</v>
      </c>
      <c r="J4349" s="1" t="s">
        <v>3137</v>
      </c>
      <c r="K4349">
        <v>7</v>
      </c>
      <c r="L4349" t="b">
        <v>1</v>
      </c>
    </row>
    <row r="4350" spans="1:12">
      <c r="A4350">
        <v>1777</v>
      </c>
      <c r="B4350" s="1" t="s">
        <v>1186</v>
      </c>
      <c r="C4350">
        <v>2008</v>
      </c>
      <c r="D4350" s="1" t="s">
        <v>2640</v>
      </c>
      <c r="E4350" s="1" t="s">
        <v>3829</v>
      </c>
      <c r="F4350">
        <v>1275</v>
      </c>
      <c r="G4350" s="1" t="s">
        <v>792</v>
      </c>
      <c r="H4350">
        <v>2004</v>
      </c>
      <c r="I4350" s="1" t="s">
        <v>2640</v>
      </c>
      <c r="J4350" s="1" t="s">
        <v>3435</v>
      </c>
      <c r="K4350">
        <v>4</v>
      </c>
      <c r="L4350" t="b">
        <v>1</v>
      </c>
    </row>
    <row r="4351" spans="1:12">
      <c r="A4351">
        <v>1777</v>
      </c>
      <c r="B4351" s="1" t="s">
        <v>1186</v>
      </c>
      <c r="C4351">
        <v>2008</v>
      </c>
      <c r="D4351" s="1" t="s">
        <v>2640</v>
      </c>
      <c r="E4351" s="1" t="s">
        <v>3829</v>
      </c>
      <c r="F4351">
        <v>1114</v>
      </c>
      <c r="G4351" s="1" t="s">
        <v>716</v>
      </c>
      <c r="H4351">
        <v>2003</v>
      </c>
      <c r="I4351" s="1" t="s">
        <v>2640</v>
      </c>
      <c r="J4351" s="1" t="s">
        <v>3359</v>
      </c>
      <c r="K4351">
        <v>5</v>
      </c>
      <c r="L4351" t="b">
        <v>1</v>
      </c>
    </row>
    <row r="4352" spans="1:12">
      <c r="A4352">
        <v>1777</v>
      </c>
      <c r="B4352" s="1" t="s">
        <v>1186</v>
      </c>
      <c r="C4352">
        <v>2008</v>
      </c>
      <c r="D4352" s="1" t="s">
        <v>2640</v>
      </c>
      <c r="E4352" s="1" t="s">
        <v>3829</v>
      </c>
      <c r="F4352">
        <v>327</v>
      </c>
      <c r="G4352" s="1" t="s">
        <v>127</v>
      </c>
      <c r="H4352">
        <v>1995</v>
      </c>
      <c r="I4352" s="1" t="s">
        <v>2640</v>
      </c>
      <c r="J4352" s="1" t="s">
        <v>2770</v>
      </c>
      <c r="K4352">
        <v>13</v>
      </c>
      <c r="L4352" t="b">
        <v>1</v>
      </c>
    </row>
    <row r="4353" spans="1:12">
      <c r="A4353">
        <v>1777</v>
      </c>
      <c r="B4353" s="1" t="s">
        <v>1186</v>
      </c>
      <c r="C4353">
        <v>2008</v>
      </c>
      <c r="D4353" s="1" t="s">
        <v>2640</v>
      </c>
      <c r="E4353" s="1" t="s">
        <v>3829</v>
      </c>
      <c r="F4353">
        <v>1072</v>
      </c>
      <c r="G4353" s="1" t="s">
        <v>680</v>
      </c>
      <c r="H4353">
        <v>2003</v>
      </c>
      <c r="I4353" s="1" t="s">
        <v>2640</v>
      </c>
      <c r="J4353" s="1" t="s">
        <v>3323</v>
      </c>
      <c r="K4353">
        <v>5</v>
      </c>
      <c r="L4353" t="b">
        <v>1</v>
      </c>
    </row>
    <row r="4354" spans="1:12">
      <c r="A4354">
        <v>1777</v>
      </c>
      <c r="B4354" s="1" t="s">
        <v>1186</v>
      </c>
      <c r="C4354">
        <v>2008</v>
      </c>
      <c r="D4354" s="1" t="s">
        <v>2640</v>
      </c>
      <c r="E4354" s="1" t="s">
        <v>3829</v>
      </c>
      <c r="F4354">
        <v>1383</v>
      </c>
      <c r="G4354" s="1" t="s">
        <v>872</v>
      </c>
      <c r="H4354">
        <v>2005</v>
      </c>
      <c r="I4354" s="1" t="s">
        <v>2640</v>
      </c>
      <c r="J4354" s="1" t="s">
        <v>3515</v>
      </c>
      <c r="K4354">
        <v>3</v>
      </c>
      <c r="L4354" t="b">
        <v>1</v>
      </c>
    </row>
    <row r="4355" spans="1:12">
      <c r="A4355">
        <v>1778</v>
      </c>
      <c r="B4355" s="1" t="s">
        <v>1187</v>
      </c>
      <c r="C4355">
        <v>2008</v>
      </c>
      <c r="D4355" s="1" t="s">
        <v>2640</v>
      </c>
      <c r="E4355" s="1" t="s">
        <v>3830</v>
      </c>
      <c r="F4355">
        <v>338</v>
      </c>
      <c r="G4355" s="1" t="s">
        <v>136</v>
      </c>
      <c r="H4355">
        <v>1995</v>
      </c>
      <c r="I4355" s="1" t="s">
        <v>2640</v>
      </c>
      <c r="J4355" s="1" t="s">
        <v>2779</v>
      </c>
      <c r="K4355">
        <v>13</v>
      </c>
      <c r="L4355" t="b">
        <v>1</v>
      </c>
    </row>
    <row r="4356" spans="1:12">
      <c r="A4356">
        <v>1778</v>
      </c>
      <c r="B4356" s="1" t="s">
        <v>1187</v>
      </c>
      <c r="C4356">
        <v>2008</v>
      </c>
      <c r="D4356" s="1" t="s">
        <v>2640</v>
      </c>
      <c r="E4356" s="1" t="s">
        <v>3830</v>
      </c>
      <c r="F4356">
        <v>175</v>
      </c>
      <c r="G4356" s="1" t="s">
        <v>42</v>
      </c>
      <c r="H4356">
        <v>1993</v>
      </c>
      <c r="I4356" s="1" t="s">
        <v>2640</v>
      </c>
      <c r="J4356" s="1" t="s">
        <v>2685</v>
      </c>
      <c r="K4356">
        <v>15</v>
      </c>
      <c r="L4356" t="b">
        <v>1</v>
      </c>
    </row>
    <row r="4357" spans="1:12">
      <c r="A4357">
        <v>1778</v>
      </c>
      <c r="B4357" s="1" t="s">
        <v>1187</v>
      </c>
      <c r="C4357">
        <v>2008</v>
      </c>
      <c r="D4357" s="1" t="s">
        <v>2640</v>
      </c>
      <c r="E4357" s="1" t="s">
        <v>3830</v>
      </c>
      <c r="F4357">
        <v>150</v>
      </c>
      <c r="G4357" s="1" t="s">
        <v>28</v>
      </c>
      <c r="H4357">
        <v>1992</v>
      </c>
      <c r="I4357" s="1" t="s">
        <v>2640</v>
      </c>
      <c r="J4357" s="1" t="s">
        <v>2671</v>
      </c>
      <c r="K4357">
        <v>16</v>
      </c>
      <c r="L4357" t="b">
        <v>1</v>
      </c>
    </row>
    <row r="4358" spans="1:12">
      <c r="A4358">
        <v>1778</v>
      </c>
      <c r="B4358" s="1" t="s">
        <v>1187</v>
      </c>
      <c r="C4358">
        <v>2008</v>
      </c>
      <c r="D4358" s="1" t="s">
        <v>2640</v>
      </c>
      <c r="E4358" s="1" t="s">
        <v>3830</v>
      </c>
      <c r="F4358">
        <v>859</v>
      </c>
      <c r="G4358" s="1" t="s">
        <v>511</v>
      </c>
      <c r="H4358">
        <v>2001</v>
      </c>
      <c r="I4358" s="1" t="s">
        <v>2640</v>
      </c>
      <c r="J4358" s="1" t="s">
        <v>3154</v>
      </c>
      <c r="K4358">
        <v>7</v>
      </c>
      <c r="L4358" t="b">
        <v>1</v>
      </c>
    </row>
    <row r="4359" spans="1:12">
      <c r="A4359">
        <v>1778</v>
      </c>
      <c r="B4359" s="1" t="s">
        <v>1187</v>
      </c>
      <c r="C4359">
        <v>2008</v>
      </c>
      <c r="D4359" s="1" t="s">
        <v>2640</v>
      </c>
      <c r="E4359" s="1" t="s">
        <v>3830</v>
      </c>
      <c r="F4359">
        <v>171</v>
      </c>
      <c r="G4359" s="1" t="s">
        <v>5334</v>
      </c>
      <c r="H4359">
        <v>1993</v>
      </c>
      <c r="I4359" s="1" t="s">
        <v>2640</v>
      </c>
      <c r="J4359" s="1" t="s">
        <v>5642</v>
      </c>
      <c r="K4359">
        <v>15</v>
      </c>
      <c r="L4359" t="b">
        <v>1</v>
      </c>
    </row>
    <row r="4360" spans="1:12">
      <c r="A4360">
        <v>1779</v>
      </c>
      <c r="B4360" s="1" t="s">
        <v>1188</v>
      </c>
      <c r="C4360">
        <v>2008</v>
      </c>
      <c r="D4360" s="1" t="s">
        <v>2640</v>
      </c>
      <c r="E4360" s="1" t="s">
        <v>3831</v>
      </c>
      <c r="F4360">
        <v>962</v>
      </c>
      <c r="G4360" s="1" t="s">
        <v>5467</v>
      </c>
      <c r="H4360">
        <v>2002</v>
      </c>
      <c r="I4360" s="1" t="s">
        <v>2640</v>
      </c>
      <c r="J4360" s="1" t="s">
        <v>5775</v>
      </c>
      <c r="K4360">
        <v>6</v>
      </c>
      <c r="L4360" t="b">
        <v>1</v>
      </c>
    </row>
    <row r="4361" spans="1:12">
      <c r="A4361">
        <v>1779</v>
      </c>
      <c r="B4361" s="1" t="s">
        <v>1188</v>
      </c>
      <c r="C4361">
        <v>2008</v>
      </c>
      <c r="D4361" s="1" t="s">
        <v>2640</v>
      </c>
      <c r="E4361" s="1" t="s">
        <v>3831</v>
      </c>
      <c r="F4361">
        <v>1060</v>
      </c>
      <c r="G4361" s="1" t="s">
        <v>668</v>
      </c>
      <c r="H4361">
        <v>2003</v>
      </c>
      <c r="I4361" s="1" t="s">
        <v>2640</v>
      </c>
      <c r="J4361" s="1" t="s">
        <v>3311</v>
      </c>
      <c r="K4361">
        <v>5</v>
      </c>
      <c r="L4361" t="b">
        <v>1</v>
      </c>
    </row>
    <row r="4362" spans="1:12">
      <c r="A4362">
        <v>1780</v>
      </c>
      <c r="B4362" s="1" t="s">
        <v>1189</v>
      </c>
      <c r="C4362">
        <v>2008</v>
      </c>
      <c r="D4362" s="1" t="s">
        <v>2640</v>
      </c>
      <c r="E4362" s="1" t="s">
        <v>3832</v>
      </c>
      <c r="F4362">
        <v>1670</v>
      </c>
      <c r="G4362" s="1" t="s">
        <v>1110</v>
      </c>
      <c r="H4362">
        <v>2007</v>
      </c>
      <c r="I4362" s="1" t="s">
        <v>2640</v>
      </c>
      <c r="J4362" s="1" t="s">
        <v>3753</v>
      </c>
      <c r="K4362">
        <v>1</v>
      </c>
      <c r="L4362" t="b">
        <v>1</v>
      </c>
    </row>
    <row r="4363" spans="1:12">
      <c r="A4363">
        <v>1780</v>
      </c>
      <c r="B4363" s="1" t="s">
        <v>1189</v>
      </c>
      <c r="C4363">
        <v>2008</v>
      </c>
      <c r="D4363" s="1" t="s">
        <v>2640</v>
      </c>
      <c r="E4363" s="1" t="s">
        <v>3832</v>
      </c>
      <c r="F4363">
        <v>1516</v>
      </c>
      <c r="G4363" s="1" t="s">
        <v>990</v>
      </c>
      <c r="H4363">
        <v>2006</v>
      </c>
      <c r="I4363" s="1" t="s">
        <v>2640</v>
      </c>
      <c r="J4363" s="1" t="s">
        <v>3633</v>
      </c>
      <c r="K4363">
        <v>2</v>
      </c>
      <c r="L4363" t="b">
        <v>1</v>
      </c>
    </row>
    <row r="4364" spans="1:12">
      <c r="A4364">
        <v>1780</v>
      </c>
      <c r="B4364" s="1" t="s">
        <v>1189</v>
      </c>
      <c r="C4364">
        <v>2008</v>
      </c>
      <c r="D4364" s="1" t="s">
        <v>2640</v>
      </c>
      <c r="E4364" s="1" t="s">
        <v>3832</v>
      </c>
      <c r="F4364">
        <v>1643</v>
      </c>
      <c r="G4364" s="1" t="s">
        <v>1084</v>
      </c>
      <c r="H4364">
        <v>2007</v>
      </c>
      <c r="I4364" s="1" t="s">
        <v>2640</v>
      </c>
      <c r="J4364" s="1" t="s">
        <v>3727</v>
      </c>
      <c r="K4364">
        <v>1</v>
      </c>
      <c r="L4364" t="b">
        <v>1</v>
      </c>
    </row>
    <row r="4365" spans="1:12">
      <c r="A4365">
        <v>1780</v>
      </c>
      <c r="B4365" s="1" t="s">
        <v>1189</v>
      </c>
      <c r="C4365">
        <v>2008</v>
      </c>
      <c r="D4365" s="1" t="s">
        <v>2640</v>
      </c>
      <c r="E4365" s="1" t="s">
        <v>3832</v>
      </c>
      <c r="F4365">
        <v>1517</v>
      </c>
      <c r="G4365" s="1" t="s">
        <v>991</v>
      </c>
      <c r="H4365">
        <v>2006</v>
      </c>
      <c r="I4365" s="1" t="s">
        <v>2640</v>
      </c>
      <c r="J4365" s="1" t="s">
        <v>3634</v>
      </c>
      <c r="K4365">
        <v>2</v>
      </c>
      <c r="L4365" t="b">
        <v>1</v>
      </c>
    </row>
    <row r="4366" spans="1:12">
      <c r="A4366">
        <v>1780</v>
      </c>
      <c r="B4366" s="1" t="s">
        <v>1189</v>
      </c>
      <c r="C4366">
        <v>2008</v>
      </c>
      <c r="D4366" s="1" t="s">
        <v>2640</v>
      </c>
      <c r="E4366" s="1" t="s">
        <v>3832</v>
      </c>
      <c r="F4366">
        <v>1622</v>
      </c>
      <c r="G4366" s="1" t="s">
        <v>1064</v>
      </c>
      <c r="H4366">
        <v>2007</v>
      </c>
      <c r="I4366" s="1" t="s">
        <v>2640</v>
      </c>
      <c r="J4366" s="1" t="s">
        <v>3707</v>
      </c>
      <c r="K4366">
        <v>1</v>
      </c>
      <c r="L4366" t="b">
        <v>1</v>
      </c>
    </row>
    <row r="4367" spans="1:12">
      <c r="A4367">
        <v>1781</v>
      </c>
      <c r="B4367" s="1" t="s">
        <v>1190</v>
      </c>
      <c r="C4367">
        <v>2008</v>
      </c>
      <c r="D4367" s="1" t="s">
        <v>2640</v>
      </c>
      <c r="E4367" s="1" t="s">
        <v>3833</v>
      </c>
      <c r="F4367">
        <v>776</v>
      </c>
      <c r="G4367" s="1" t="s">
        <v>444</v>
      </c>
      <c r="H4367">
        <v>2000</v>
      </c>
      <c r="I4367" s="1" t="s">
        <v>2640</v>
      </c>
      <c r="J4367" s="1" t="s">
        <v>3087</v>
      </c>
      <c r="K4367">
        <v>8</v>
      </c>
      <c r="L4367" t="b">
        <v>1</v>
      </c>
    </row>
    <row r="4368" spans="1:12">
      <c r="A4368">
        <v>1782</v>
      </c>
      <c r="B4368" s="1" t="s">
        <v>1191</v>
      </c>
      <c r="C4368">
        <v>2008</v>
      </c>
      <c r="D4368" s="1" t="s">
        <v>2640</v>
      </c>
      <c r="E4368" s="1" t="s">
        <v>3834</v>
      </c>
      <c r="F4368">
        <v>841</v>
      </c>
      <c r="G4368" s="1" t="s">
        <v>494</v>
      </c>
      <c r="H4368">
        <v>2001</v>
      </c>
      <c r="I4368" s="1" t="s">
        <v>2640</v>
      </c>
      <c r="J4368" s="1" t="s">
        <v>3137</v>
      </c>
      <c r="K4368">
        <v>7</v>
      </c>
      <c r="L4368" t="b">
        <v>1</v>
      </c>
    </row>
    <row r="4369" spans="1:12">
      <c r="A4369">
        <v>1782</v>
      </c>
      <c r="B4369" s="1" t="s">
        <v>1191</v>
      </c>
      <c r="C4369">
        <v>2008</v>
      </c>
      <c r="D4369" s="1" t="s">
        <v>2640</v>
      </c>
      <c r="E4369" s="1" t="s">
        <v>3834</v>
      </c>
      <c r="F4369">
        <v>1114</v>
      </c>
      <c r="G4369" s="1" t="s">
        <v>716</v>
      </c>
      <c r="H4369">
        <v>2003</v>
      </c>
      <c r="I4369" s="1" t="s">
        <v>2640</v>
      </c>
      <c r="J4369" s="1" t="s">
        <v>3359</v>
      </c>
      <c r="K4369">
        <v>5</v>
      </c>
      <c r="L4369" t="b">
        <v>1</v>
      </c>
    </row>
    <row r="4370" spans="1:12">
      <c r="A4370">
        <v>1782</v>
      </c>
      <c r="B4370" s="1" t="s">
        <v>1191</v>
      </c>
      <c r="C4370">
        <v>2008</v>
      </c>
      <c r="D4370" s="1" t="s">
        <v>2640</v>
      </c>
      <c r="E4370" s="1" t="s">
        <v>3834</v>
      </c>
      <c r="F4370">
        <v>1115</v>
      </c>
      <c r="G4370" s="1" t="s">
        <v>717</v>
      </c>
      <c r="H4370">
        <v>2003</v>
      </c>
      <c r="I4370" s="1" t="s">
        <v>2640</v>
      </c>
      <c r="J4370" s="1" t="s">
        <v>3360</v>
      </c>
      <c r="K4370">
        <v>5</v>
      </c>
      <c r="L4370" t="b">
        <v>1</v>
      </c>
    </row>
    <row r="4371" spans="1:12">
      <c r="A4371">
        <v>1783</v>
      </c>
      <c r="B4371" s="1" t="s">
        <v>1192</v>
      </c>
      <c r="C4371">
        <v>2008</v>
      </c>
      <c r="D4371" s="1" t="s">
        <v>2640</v>
      </c>
      <c r="E4371" s="1" t="s">
        <v>3835</v>
      </c>
      <c r="F4371">
        <v>692</v>
      </c>
      <c r="G4371" s="1" t="s">
        <v>376</v>
      </c>
      <c r="H4371">
        <v>1999</v>
      </c>
      <c r="I4371" s="1" t="s">
        <v>2640</v>
      </c>
      <c r="J4371" s="1" t="s">
        <v>3019</v>
      </c>
      <c r="K4371">
        <v>9</v>
      </c>
      <c r="L4371" t="b">
        <v>1</v>
      </c>
    </row>
    <row r="4372" spans="1:12">
      <c r="A4372">
        <v>1783</v>
      </c>
      <c r="B4372" s="1" t="s">
        <v>1192</v>
      </c>
      <c r="C4372">
        <v>2008</v>
      </c>
      <c r="D4372" s="1" t="s">
        <v>2640</v>
      </c>
      <c r="E4372" s="1" t="s">
        <v>3835</v>
      </c>
      <c r="F4372">
        <v>1369</v>
      </c>
      <c r="G4372" s="1" t="s">
        <v>858</v>
      </c>
      <c r="H4372">
        <v>2005</v>
      </c>
      <c r="I4372" s="1" t="s">
        <v>2640</v>
      </c>
      <c r="J4372" s="1" t="s">
        <v>3501</v>
      </c>
      <c r="K4372">
        <v>3</v>
      </c>
      <c r="L4372" t="b">
        <v>1</v>
      </c>
    </row>
    <row r="4373" spans="1:12">
      <c r="A4373">
        <v>1783</v>
      </c>
      <c r="B4373" s="1" t="s">
        <v>1192</v>
      </c>
      <c r="C4373">
        <v>2008</v>
      </c>
      <c r="D4373" s="1" t="s">
        <v>2640</v>
      </c>
      <c r="E4373" s="1" t="s">
        <v>3835</v>
      </c>
      <c r="F4373">
        <v>88</v>
      </c>
      <c r="G4373" s="1" t="s">
        <v>5509</v>
      </c>
      <c r="H4373">
        <v>1991</v>
      </c>
      <c r="I4373" s="1" t="s">
        <v>2640</v>
      </c>
      <c r="J4373" s="1" t="s">
        <v>5817</v>
      </c>
      <c r="K4373">
        <v>17</v>
      </c>
      <c r="L4373" t="b">
        <v>1</v>
      </c>
    </row>
    <row r="4374" spans="1:12">
      <c r="A4374">
        <v>1784</v>
      </c>
      <c r="B4374" s="1" t="s">
        <v>1193</v>
      </c>
      <c r="C4374">
        <v>2008</v>
      </c>
      <c r="D4374" s="1" t="s">
        <v>2640</v>
      </c>
      <c r="E4374" s="1" t="s">
        <v>3836</v>
      </c>
      <c r="F4374">
        <v>1138</v>
      </c>
      <c r="G4374" s="1" t="s">
        <v>728</v>
      </c>
      <c r="H4374">
        <v>2004</v>
      </c>
      <c r="I4374" s="1" t="s">
        <v>2641</v>
      </c>
      <c r="J4374" s="1" t="s">
        <v>3371</v>
      </c>
      <c r="K4374">
        <v>4</v>
      </c>
      <c r="L4374" t="b">
        <v>0</v>
      </c>
    </row>
    <row r="4375" spans="1:12">
      <c r="A4375">
        <v>1784</v>
      </c>
      <c r="B4375" s="1" t="s">
        <v>1193</v>
      </c>
      <c r="C4375">
        <v>2008</v>
      </c>
      <c r="D4375" s="1" t="s">
        <v>2640</v>
      </c>
      <c r="E4375" s="1" t="s">
        <v>3836</v>
      </c>
      <c r="F4375">
        <v>520</v>
      </c>
      <c r="G4375" s="1" t="s">
        <v>253</v>
      </c>
      <c r="H4375">
        <v>1997</v>
      </c>
      <c r="I4375" s="1" t="s">
        <v>2640</v>
      </c>
      <c r="J4375" s="1" t="s">
        <v>2896</v>
      </c>
      <c r="K4375">
        <v>11</v>
      </c>
      <c r="L4375" t="b">
        <v>1</v>
      </c>
    </row>
    <row r="4376" spans="1:12">
      <c r="A4376">
        <v>1784</v>
      </c>
      <c r="B4376" s="1" t="s">
        <v>1193</v>
      </c>
      <c r="C4376">
        <v>2008</v>
      </c>
      <c r="D4376" s="1" t="s">
        <v>2640</v>
      </c>
      <c r="E4376" s="1" t="s">
        <v>3836</v>
      </c>
      <c r="F4376">
        <v>546</v>
      </c>
      <c r="G4376" s="1" t="s">
        <v>267</v>
      </c>
      <c r="H4376">
        <v>1998</v>
      </c>
      <c r="I4376" s="1" t="s">
        <v>2641</v>
      </c>
      <c r="J4376" s="1" t="s">
        <v>2910</v>
      </c>
      <c r="K4376">
        <v>10</v>
      </c>
      <c r="L4376" t="b">
        <v>0</v>
      </c>
    </row>
    <row r="4377" spans="1:12">
      <c r="A4377">
        <v>1785</v>
      </c>
      <c r="B4377" s="1" t="s">
        <v>1194</v>
      </c>
      <c r="C4377">
        <v>2008</v>
      </c>
      <c r="D4377" s="1" t="s">
        <v>2640</v>
      </c>
      <c r="E4377" s="1" t="s">
        <v>3837</v>
      </c>
      <c r="F4377">
        <v>1616</v>
      </c>
      <c r="G4377" s="1" t="s">
        <v>1058</v>
      </c>
      <c r="H4377">
        <v>2007</v>
      </c>
      <c r="I4377" s="1" t="s">
        <v>2640</v>
      </c>
      <c r="J4377" s="1" t="s">
        <v>3701</v>
      </c>
      <c r="K4377">
        <v>1</v>
      </c>
      <c r="L4377" t="b">
        <v>1</v>
      </c>
    </row>
    <row r="4378" spans="1:12">
      <c r="A4378">
        <v>1785</v>
      </c>
      <c r="B4378" s="1" t="s">
        <v>1194</v>
      </c>
      <c r="C4378">
        <v>2008</v>
      </c>
      <c r="D4378" s="1" t="s">
        <v>2640</v>
      </c>
      <c r="E4378" s="1" t="s">
        <v>3837</v>
      </c>
      <c r="F4378">
        <v>1540</v>
      </c>
      <c r="G4378" s="1" t="s">
        <v>1013</v>
      </c>
      <c r="H4378">
        <v>2007</v>
      </c>
      <c r="I4378" s="1" t="s">
        <v>2641</v>
      </c>
      <c r="J4378" s="1" t="s">
        <v>3656</v>
      </c>
      <c r="K4378">
        <v>1</v>
      </c>
      <c r="L4378" t="b">
        <v>0</v>
      </c>
    </row>
    <row r="4379" spans="1:12">
      <c r="A4379">
        <v>1785</v>
      </c>
      <c r="B4379" s="1" t="s">
        <v>1194</v>
      </c>
      <c r="C4379">
        <v>2008</v>
      </c>
      <c r="D4379" s="1" t="s">
        <v>2640</v>
      </c>
      <c r="E4379" s="1" t="s">
        <v>3837</v>
      </c>
      <c r="F4379">
        <v>1400</v>
      </c>
      <c r="G4379" s="1" t="s">
        <v>888</v>
      </c>
      <c r="H4379">
        <v>2005</v>
      </c>
      <c r="I4379" s="1" t="s">
        <v>2640</v>
      </c>
      <c r="J4379" s="1" t="s">
        <v>3531</v>
      </c>
      <c r="K4379">
        <v>3</v>
      </c>
      <c r="L4379" t="b">
        <v>1</v>
      </c>
    </row>
    <row r="4380" spans="1:12">
      <c r="A4380">
        <v>1785</v>
      </c>
      <c r="B4380" s="1" t="s">
        <v>1194</v>
      </c>
      <c r="C4380">
        <v>2008</v>
      </c>
      <c r="D4380" s="1" t="s">
        <v>2640</v>
      </c>
      <c r="E4380" s="1" t="s">
        <v>3837</v>
      </c>
      <c r="F4380">
        <v>1399</v>
      </c>
      <c r="G4380" s="1" t="s">
        <v>887</v>
      </c>
      <c r="H4380">
        <v>2005</v>
      </c>
      <c r="I4380" s="1" t="s">
        <v>2640</v>
      </c>
      <c r="J4380" s="1" t="s">
        <v>3530</v>
      </c>
      <c r="K4380">
        <v>3</v>
      </c>
      <c r="L4380" t="b">
        <v>1</v>
      </c>
    </row>
    <row r="4381" spans="1:12">
      <c r="A4381">
        <v>1785</v>
      </c>
      <c r="B4381" s="1" t="s">
        <v>1194</v>
      </c>
      <c r="C4381">
        <v>2008</v>
      </c>
      <c r="D4381" s="1" t="s">
        <v>2640</v>
      </c>
      <c r="E4381" s="1" t="s">
        <v>3837</v>
      </c>
      <c r="F4381">
        <v>1355</v>
      </c>
      <c r="G4381" s="1" t="s">
        <v>847</v>
      </c>
      <c r="H4381">
        <v>2005</v>
      </c>
      <c r="I4381" s="1" t="s">
        <v>2640</v>
      </c>
      <c r="J4381" s="1" t="s">
        <v>3490</v>
      </c>
      <c r="K4381">
        <v>3</v>
      </c>
      <c r="L4381" t="b">
        <v>1</v>
      </c>
    </row>
    <row r="4382" spans="1:12">
      <c r="A4382">
        <v>1785</v>
      </c>
      <c r="B4382" s="1" t="s">
        <v>1194</v>
      </c>
      <c r="C4382">
        <v>2008</v>
      </c>
      <c r="D4382" s="1" t="s">
        <v>2640</v>
      </c>
      <c r="E4382" s="1" t="s">
        <v>3837</v>
      </c>
      <c r="F4382">
        <v>1362</v>
      </c>
      <c r="G4382" s="1" t="s">
        <v>851</v>
      </c>
      <c r="H4382">
        <v>2005</v>
      </c>
      <c r="I4382" s="1" t="s">
        <v>2640</v>
      </c>
      <c r="J4382" s="1" t="s">
        <v>3494</v>
      </c>
      <c r="K4382">
        <v>3</v>
      </c>
      <c r="L4382" t="b">
        <v>1</v>
      </c>
    </row>
    <row r="4383" spans="1:12">
      <c r="A4383">
        <v>1786</v>
      </c>
      <c r="B4383" s="1" t="s">
        <v>1195</v>
      </c>
      <c r="C4383">
        <v>2008</v>
      </c>
      <c r="D4383" s="1" t="s">
        <v>2640</v>
      </c>
      <c r="E4383" s="1" t="s">
        <v>3838</v>
      </c>
      <c r="F4383">
        <v>971</v>
      </c>
      <c r="G4383" s="1" t="s">
        <v>598</v>
      </c>
      <c r="H4383">
        <v>2002</v>
      </c>
      <c r="I4383" s="1" t="s">
        <v>2640</v>
      </c>
      <c r="J4383" s="1" t="s">
        <v>3241</v>
      </c>
      <c r="K4383">
        <v>6</v>
      </c>
      <c r="L4383" t="b">
        <v>1</v>
      </c>
    </row>
    <row r="4384" spans="1:12">
      <c r="A4384">
        <v>1787</v>
      </c>
      <c r="B4384" s="1" t="s">
        <v>1196</v>
      </c>
      <c r="C4384">
        <v>2008</v>
      </c>
      <c r="D4384" s="1" t="s">
        <v>2640</v>
      </c>
      <c r="E4384" s="1" t="s">
        <v>3839</v>
      </c>
      <c r="F4384">
        <v>1527</v>
      </c>
      <c r="G4384" s="1" t="s">
        <v>5497</v>
      </c>
      <c r="H4384">
        <v>2006</v>
      </c>
      <c r="I4384" s="1" t="s">
        <v>2640</v>
      </c>
      <c r="J4384" s="1" t="s">
        <v>5805</v>
      </c>
      <c r="K4384">
        <v>2</v>
      </c>
      <c r="L4384" t="b">
        <v>1</v>
      </c>
    </row>
    <row r="4385" spans="1:12">
      <c r="A4385">
        <v>1787</v>
      </c>
      <c r="B4385" s="1" t="s">
        <v>1196</v>
      </c>
      <c r="C4385">
        <v>2008</v>
      </c>
      <c r="D4385" s="1" t="s">
        <v>2640</v>
      </c>
      <c r="E4385" s="1" t="s">
        <v>3839</v>
      </c>
      <c r="F4385">
        <v>1370</v>
      </c>
      <c r="G4385" s="1" t="s">
        <v>859</v>
      </c>
      <c r="H4385">
        <v>2005</v>
      </c>
      <c r="I4385" s="1" t="s">
        <v>2640</v>
      </c>
      <c r="J4385" s="1" t="s">
        <v>3502</v>
      </c>
      <c r="K4385">
        <v>3</v>
      </c>
      <c r="L4385" t="b">
        <v>1</v>
      </c>
    </row>
    <row r="4386" spans="1:12">
      <c r="A4386">
        <v>1787</v>
      </c>
      <c r="B4386" s="1" t="s">
        <v>1196</v>
      </c>
      <c r="C4386">
        <v>2008</v>
      </c>
      <c r="D4386" s="1" t="s">
        <v>2640</v>
      </c>
      <c r="E4386" s="1" t="s">
        <v>3839</v>
      </c>
      <c r="F4386">
        <v>1623</v>
      </c>
      <c r="G4386" s="1" t="s">
        <v>1065</v>
      </c>
      <c r="H4386">
        <v>2007</v>
      </c>
      <c r="I4386" s="1" t="s">
        <v>2640</v>
      </c>
      <c r="J4386" s="1" t="s">
        <v>3708</v>
      </c>
      <c r="K4386">
        <v>1</v>
      </c>
      <c r="L4386" t="b">
        <v>1</v>
      </c>
    </row>
    <row r="4387" spans="1:12">
      <c r="A4387">
        <v>1788</v>
      </c>
      <c r="B4387" s="1" t="s">
        <v>1197</v>
      </c>
      <c r="C4387">
        <v>2008</v>
      </c>
      <c r="D4387" s="1" t="s">
        <v>2640</v>
      </c>
      <c r="E4387" s="1" t="s">
        <v>3840</v>
      </c>
      <c r="F4387">
        <v>1425</v>
      </c>
      <c r="G4387" s="1" t="s">
        <v>911</v>
      </c>
      <c r="H4387">
        <v>2005</v>
      </c>
      <c r="I4387" s="1" t="s">
        <v>2640</v>
      </c>
      <c r="J4387" s="1" t="s">
        <v>3554</v>
      </c>
      <c r="K4387">
        <v>3</v>
      </c>
      <c r="L4387" t="b">
        <v>1</v>
      </c>
    </row>
    <row r="4388" spans="1:12">
      <c r="A4388">
        <v>1788</v>
      </c>
      <c r="B4388" s="1" t="s">
        <v>1197</v>
      </c>
      <c r="C4388">
        <v>2008</v>
      </c>
      <c r="D4388" s="1" t="s">
        <v>2640</v>
      </c>
      <c r="E4388" s="1" t="s">
        <v>3840</v>
      </c>
      <c r="F4388">
        <v>521</v>
      </c>
      <c r="G4388" s="1" t="s">
        <v>254</v>
      </c>
      <c r="H4388">
        <v>1997</v>
      </c>
      <c r="I4388" s="1" t="s">
        <v>2640</v>
      </c>
      <c r="J4388" s="1" t="s">
        <v>2897</v>
      </c>
      <c r="K4388">
        <v>11</v>
      </c>
      <c r="L4388" t="b">
        <v>1</v>
      </c>
    </row>
    <row r="4389" spans="1:12">
      <c r="A4389">
        <v>1788</v>
      </c>
      <c r="B4389" s="1" t="s">
        <v>1197</v>
      </c>
      <c r="C4389">
        <v>2008</v>
      </c>
      <c r="D4389" s="1" t="s">
        <v>2640</v>
      </c>
      <c r="E4389" s="1" t="s">
        <v>3840</v>
      </c>
      <c r="F4389">
        <v>1537</v>
      </c>
      <c r="G4389" s="1" t="s">
        <v>1010</v>
      </c>
      <c r="H4389">
        <v>2006</v>
      </c>
      <c r="I4389" s="1" t="s">
        <v>2640</v>
      </c>
      <c r="J4389" s="1" t="s">
        <v>3653</v>
      </c>
      <c r="K4389">
        <v>2</v>
      </c>
      <c r="L4389" t="b">
        <v>1</v>
      </c>
    </row>
    <row r="4390" spans="1:12">
      <c r="A4390">
        <v>1788</v>
      </c>
      <c r="B4390" s="1" t="s">
        <v>1197</v>
      </c>
      <c r="C4390">
        <v>2008</v>
      </c>
      <c r="D4390" s="1" t="s">
        <v>2640</v>
      </c>
      <c r="E4390" s="1" t="s">
        <v>3840</v>
      </c>
      <c r="F4390">
        <v>1624</v>
      </c>
      <c r="G4390" s="1" t="s">
        <v>1066</v>
      </c>
      <c r="H4390">
        <v>2007</v>
      </c>
      <c r="I4390" s="1" t="s">
        <v>2640</v>
      </c>
      <c r="J4390" s="1" t="s">
        <v>3709</v>
      </c>
      <c r="K4390">
        <v>1</v>
      </c>
      <c r="L4390" t="b">
        <v>1</v>
      </c>
    </row>
    <row r="4391" spans="1:12">
      <c r="A4391">
        <v>1789</v>
      </c>
      <c r="B4391" s="1" t="s">
        <v>1198</v>
      </c>
      <c r="C4391">
        <v>2008</v>
      </c>
      <c r="D4391" s="1" t="s">
        <v>2640</v>
      </c>
      <c r="E4391" s="1" t="s">
        <v>3841</v>
      </c>
      <c r="F4391">
        <v>1632</v>
      </c>
      <c r="G4391" s="1" t="s">
        <v>1074</v>
      </c>
      <c r="H4391">
        <v>2007</v>
      </c>
      <c r="I4391" s="1" t="s">
        <v>2640</v>
      </c>
      <c r="J4391" s="1" t="s">
        <v>3717</v>
      </c>
      <c r="K4391">
        <v>1</v>
      </c>
      <c r="L4391" t="b">
        <v>1</v>
      </c>
    </row>
    <row r="4392" spans="1:12">
      <c r="A4392">
        <v>1789</v>
      </c>
      <c r="B4392" s="1" t="s">
        <v>1198</v>
      </c>
      <c r="C4392">
        <v>2008</v>
      </c>
      <c r="D4392" s="1" t="s">
        <v>2640</v>
      </c>
      <c r="E4392" s="1" t="s">
        <v>3841</v>
      </c>
      <c r="F4392">
        <v>944</v>
      </c>
      <c r="G4392" s="1" t="s">
        <v>575</v>
      </c>
      <c r="H4392">
        <v>2002</v>
      </c>
      <c r="I4392" s="1" t="s">
        <v>2640</v>
      </c>
      <c r="J4392" s="1" t="s">
        <v>3218</v>
      </c>
      <c r="K4392">
        <v>6</v>
      </c>
      <c r="L4392" t="b">
        <v>1</v>
      </c>
    </row>
    <row r="4393" spans="1:12">
      <c r="A4393">
        <v>1790</v>
      </c>
      <c r="B4393" s="1" t="s">
        <v>1199</v>
      </c>
      <c r="C4393">
        <v>2008</v>
      </c>
      <c r="D4393" s="1" t="s">
        <v>2640</v>
      </c>
      <c r="E4393" s="1" t="s">
        <v>3842</v>
      </c>
      <c r="F4393">
        <v>1105</v>
      </c>
      <c r="G4393" s="1" t="s">
        <v>708</v>
      </c>
      <c r="H4393">
        <v>2003</v>
      </c>
      <c r="I4393" s="1" t="s">
        <v>2640</v>
      </c>
      <c r="J4393" s="1" t="s">
        <v>3351</v>
      </c>
      <c r="K4393">
        <v>5</v>
      </c>
      <c r="L4393" t="b">
        <v>1</v>
      </c>
    </row>
    <row r="4394" spans="1:12">
      <c r="A4394">
        <v>1790</v>
      </c>
      <c r="B4394" s="1" t="s">
        <v>1199</v>
      </c>
      <c r="C4394">
        <v>2008</v>
      </c>
      <c r="D4394" s="1" t="s">
        <v>2640</v>
      </c>
      <c r="E4394" s="1" t="s">
        <v>3842</v>
      </c>
      <c r="F4394">
        <v>1511</v>
      </c>
      <c r="G4394" s="1" t="s">
        <v>985</v>
      </c>
      <c r="H4394">
        <v>2006</v>
      </c>
      <c r="I4394" s="1" t="s">
        <v>2640</v>
      </c>
      <c r="J4394" s="1" t="s">
        <v>3628</v>
      </c>
      <c r="K4394">
        <v>2</v>
      </c>
      <c r="L4394" t="b">
        <v>1</v>
      </c>
    </row>
    <row r="4395" spans="1:12">
      <c r="A4395">
        <v>1790</v>
      </c>
      <c r="B4395" s="1" t="s">
        <v>1199</v>
      </c>
      <c r="C4395">
        <v>2008</v>
      </c>
      <c r="D4395" s="1" t="s">
        <v>2640</v>
      </c>
      <c r="E4395" s="1" t="s">
        <v>3842</v>
      </c>
      <c r="F4395">
        <v>352</v>
      </c>
      <c r="G4395" s="1" t="s">
        <v>5510</v>
      </c>
      <c r="H4395">
        <v>1995</v>
      </c>
      <c r="I4395" s="1" t="s">
        <v>2640</v>
      </c>
      <c r="J4395" s="1" t="s">
        <v>5818</v>
      </c>
      <c r="K4395">
        <v>13</v>
      </c>
      <c r="L4395" t="b">
        <v>1</v>
      </c>
    </row>
    <row r="4396" spans="1:12">
      <c r="A4396">
        <v>1790</v>
      </c>
      <c r="B4396" s="1" t="s">
        <v>1199</v>
      </c>
      <c r="C4396">
        <v>2008</v>
      </c>
      <c r="D4396" s="1" t="s">
        <v>2640</v>
      </c>
      <c r="E4396" s="1" t="s">
        <v>3842</v>
      </c>
      <c r="F4396">
        <v>1527</v>
      </c>
      <c r="G4396" s="1" t="s">
        <v>5497</v>
      </c>
      <c r="H4396">
        <v>2006</v>
      </c>
      <c r="I4396" s="1" t="s">
        <v>2640</v>
      </c>
      <c r="J4396" s="1" t="s">
        <v>5805</v>
      </c>
      <c r="K4396">
        <v>2</v>
      </c>
      <c r="L4396" t="b">
        <v>1</v>
      </c>
    </row>
    <row r="4397" spans="1:12">
      <c r="A4397">
        <v>1790</v>
      </c>
      <c r="B4397" s="1" t="s">
        <v>1199</v>
      </c>
      <c r="C4397">
        <v>2008</v>
      </c>
      <c r="D4397" s="1" t="s">
        <v>2640</v>
      </c>
      <c r="E4397" s="1" t="s">
        <v>3842</v>
      </c>
      <c r="F4397">
        <v>161</v>
      </c>
      <c r="G4397" s="1" t="s">
        <v>34</v>
      </c>
      <c r="H4397">
        <v>1992</v>
      </c>
      <c r="I4397" s="1" t="s">
        <v>2640</v>
      </c>
      <c r="J4397" s="1" t="s">
        <v>2677</v>
      </c>
      <c r="K4397">
        <v>16</v>
      </c>
      <c r="L4397" t="b">
        <v>1</v>
      </c>
    </row>
    <row r="4398" spans="1:12">
      <c r="A4398">
        <v>1790</v>
      </c>
      <c r="B4398" s="1" t="s">
        <v>1199</v>
      </c>
      <c r="C4398">
        <v>2008</v>
      </c>
      <c r="D4398" s="1" t="s">
        <v>2640</v>
      </c>
      <c r="E4398" s="1" t="s">
        <v>3842</v>
      </c>
      <c r="F4398">
        <v>1011</v>
      </c>
      <c r="G4398" s="1" t="s">
        <v>632</v>
      </c>
      <c r="H4398">
        <v>2002</v>
      </c>
      <c r="I4398" s="1" t="s">
        <v>2640</v>
      </c>
      <c r="J4398" s="1" t="s">
        <v>3275</v>
      </c>
      <c r="K4398">
        <v>6</v>
      </c>
      <c r="L4398" t="b">
        <v>1</v>
      </c>
    </row>
    <row r="4399" spans="1:12">
      <c r="A4399">
        <v>1790</v>
      </c>
      <c r="B4399" s="1" t="s">
        <v>1199</v>
      </c>
      <c r="C4399">
        <v>2008</v>
      </c>
      <c r="D4399" s="1" t="s">
        <v>2640</v>
      </c>
      <c r="E4399" s="1" t="s">
        <v>3842</v>
      </c>
      <c r="F4399">
        <v>1623</v>
      </c>
      <c r="G4399" s="1" t="s">
        <v>1065</v>
      </c>
      <c r="H4399">
        <v>2007</v>
      </c>
      <c r="I4399" s="1" t="s">
        <v>2640</v>
      </c>
      <c r="J4399" s="1" t="s">
        <v>3708</v>
      </c>
      <c r="K4399">
        <v>1</v>
      </c>
      <c r="L4399" t="b">
        <v>1</v>
      </c>
    </row>
    <row r="4400" spans="1:12">
      <c r="A4400">
        <v>1790</v>
      </c>
      <c r="B4400" s="1" t="s">
        <v>1199</v>
      </c>
      <c r="C4400">
        <v>2008</v>
      </c>
      <c r="D4400" s="1" t="s">
        <v>2640</v>
      </c>
      <c r="E4400" s="1" t="s">
        <v>3842</v>
      </c>
      <c r="F4400">
        <v>1102</v>
      </c>
      <c r="G4400" s="1" t="s">
        <v>705</v>
      </c>
      <c r="H4400">
        <v>2003</v>
      </c>
      <c r="I4400" s="1" t="s">
        <v>2640</v>
      </c>
      <c r="J4400" s="1" t="s">
        <v>3348</v>
      </c>
      <c r="K4400">
        <v>5</v>
      </c>
      <c r="L4400" t="b">
        <v>1</v>
      </c>
    </row>
    <row r="4401" spans="1:12">
      <c r="A4401">
        <v>1790</v>
      </c>
      <c r="B4401" s="1" t="s">
        <v>1199</v>
      </c>
      <c r="C4401">
        <v>2008</v>
      </c>
      <c r="D4401" s="1" t="s">
        <v>2640</v>
      </c>
      <c r="E4401" s="1" t="s">
        <v>3842</v>
      </c>
      <c r="F4401">
        <v>1370</v>
      </c>
      <c r="G4401" s="1" t="s">
        <v>859</v>
      </c>
      <c r="H4401">
        <v>2005</v>
      </c>
      <c r="I4401" s="1" t="s">
        <v>2640</v>
      </c>
      <c r="J4401" s="1" t="s">
        <v>3502</v>
      </c>
      <c r="K4401">
        <v>3</v>
      </c>
      <c r="L4401" t="b">
        <v>1</v>
      </c>
    </row>
    <row r="4402" spans="1:12">
      <c r="A4402">
        <v>1790</v>
      </c>
      <c r="B4402" s="1" t="s">
        <v>1199</v>
      </c>
      <c r="C4402">
        <v>2008</v>
      </c>
      <c r="D4402" s="1" t="s">
        <v>2640</v>
      </c>
      <c r="E4402" s="1" t="s">
        <v>3842</v>
      </c>
      <c r="F4402">
        <v>1233</v>
      </c>
      <c r="G4402" s="1" t="s">
        <v>5464</v>
      </c>
      <c r="H4402">
        <v>2004</v>
      </c>
      <c r="I4402" s="1" t="s">
        <v>2640</v>
      </c>
      <c r="J4402" s="1" t="s">
        <v>5772</v>
      </c>
      <c r="K4402">
        <v>4</v>
      </c>
      <c r="L4402" t="b">
        <v>1</v>
      </c>
    </row>
    <row r="4403" spans="1:12">
      <c r="A4403">
        <v>1790</v>
      </c>
      <c r="B4403" s="1" t="s">
        <v>1199</v>
      </c>
      <c r="C4403">
        <v>2008</v>
      </c>
      <c r="D4403" s="1" t="s">
        <v>2640</v>
      </c>
      <c r="E4403" s="1" t="s">
        <v>3842</v>
      </c>
      <c r="F4403">
        <v>1622</v>
      </c>
      <c r="G4403" s="1" t="s">
        <v>1064</v>
      </c>
      <c r="H4403">
        <v>2007</v>
      </c>
      <c r="I4403" s="1" t="s">
        <v>2640</v>
      </c>
      <c r="J4403" s="1" t="s">
        <v>3707</v>
      </c>
      <c r="K4403">
        <v>1</v>
      </c>
      <c r="L4403" t="b">
        <v>1</v>
      </c>
    </row>
    <row r="4404" spans="1:12">
      <c r="A4404">
        <v>1791</v>
      </c>
      <c r="B4404" s="1" t="s">
        <v>1200</v>
      </c>
      <c r="C4404">
        <v>2008</v>
      </c>
      <c r="D4404" s="1" t="s">
        <v>2640</v>
      </c>
      <c r="E4404" s="1" t="s">
        <v>3843</v>
      </c>
      <c r="F4404">
        <v>1633</v>
      </c>
      <c r="G4404" s="1" t="s">
        <v>1075</v>
      </c>
      <c r="H4404">
        <v>2007</v>
      </c>
      <c r="I4404" s="1" t="s">
        <v>2640</v>
      </c>
      <c r="J4404" s="1" t="s">
        <v>3718</v>
      </c>
      <c r="K4404">
        <v>1</v>
      </c>
      <c r="L4404" t="b">
        <v>1</v>
      </c>
    </row>
    <row r="4405" spans="1:12">
      <c r="A4405">
        <v>1791</v>
      </c>
      <c r="B4405" s="1" t="s">
        <v>1200</v>
      </c>
      <c r="C4405">
        <v>2008</v>
      </c>
      <c r="D4405" s="1" t="s">
        <v>2640</v>
      </c>
      <c r="E4405" s="1" t="s">
        <v>3843</v>
      </c>
      <c r="F4405">
        <v>1636</v>
      </c>
      <c r="G4405" s="1" t="s">
        <v>1077</v>
      </c>
      <c r="H4405">
        <v>2007</v>
      </c>
      <c r="I4405" s="1" t="s">
        <v>2640</v>
      </c>
      <c r="J4405" s="1" t="s">
        <v>3720</v>
      </c>
      <c r="K4405">
        <v>1</v>
      </c>
      <c r="L4405" t="b">
        <v>1</v>
      </c>
    </row>
    <row r="4406" spans="1:12">
      <c r="A4406">
        <v>1792</v>
      </c>
      <c r="B4406" s="1" t="s">
        <v>1201</v>
      </c>
      <c r="C4406">
        <v>2008</v>
      </c>
      <c r="D4406" s="1" t="s">
        <v>2640</v>
      </c>
      <c r="E4406" s="1" t="s">
        <v>3844</v>
      </c>
      <c r="F4406">
        <v>1103</v>
      </c>
      <c r="G4406" s="1" t="s">
        <v>706</v>
      </c>
      <c r="H4406">
        <v>2003</v>
      </c>
      <c r="I4406" s="1" t="s">
        <v>2640</v>
      </c>
      <c r="J4406" s="1" t="s">
        <v>3349</v>
      </c>
      <c r="K4406">
        <v>5</v>
      </c>
      <c r="L4406" t="b">
        <v>1</v>
      </c>
    </row>
    <row r="4407" spans="1:12">
      <c r="A4407">
        <v>1792</v>
      </c>
      <c r="B4407" s="1" t="s">
        <v>1201</v>
      </c>
      <c r="C4407">
        <v>2008</v>
      </c>
      <c r="D4407" s="1" t="s">
        <v>2640</v>
      </c>
      <c r="E4407" s="1" t="s">
        <v>3844</v>
      </c>
      <c r="F4407">
        <v>1663</v>
      </c>
      <c r="G4407" s="1" t="s">
        <v>1103</v>
      </c>
      <c r="H4407">
        <v>2007</v>
      </c>
      <c r="I4407" s="1" t="s">
        <v>2640</v>
      </c>
      <c r="J4407" s="1" t="s">
        <v>3746</v>
      </c>
      <c r="K4407">
        <v>1</v>
      </c>
      <c r="L4407" t="b">
        <v>1</v>
      </c>
    </row>
    <row r="4408" spans="1:12">
      <c r="A4408">
        <v>1792</v>
      </c>
      <c r="B4408" s="1" t="s">
        <v>1201</v>
      </c>
      <c r="C4408">
        <v>2008</v>
      </c>
      <c r="D4408" s="1" t="s">
        <v>2640</v>
      </c>
      <c r="E4408" s="1" t="s">
        <v>3844</v>
      </c>
      <c r="F4408">
        <v>1526</v>
      </c>
      <c r="G4408" s="1" t="s">
        <v>1000</v>
      </c>
      <c r="H4408">
        <v>2006</v>
      </c>
      <c r="I4408" s="1" t="s">
        <v>2640</v>
      </c>
      <c r="J4408" s="1" t="s">
        <v>3643</v>
      </c>
      <c r="K4408">
        <v>2</v>
      </c>
      <c r="L4408" t="b">
        <v>1</v>
      </c>
    </row>
    <row r="4409" spans="1:12">
      <c r="A4409">
        <v>1792</v>
      </c>
      <c r="B4409" s="1" t="s">
        <v>1201</v>
      </c>
      <c r="C4409">
        <v>2008</v>
      </c>
      <c r="D4409" s="1" t="s">
        <v>2640</v>
      </c>
      <c r="E4409" s="1" t="s">
        <v>3844</v>
      </c>
      <c r="F4409">
        <v>1304</v>
      </c>
      <c r="G4409" s="1" t="s">
        <v>806</v>
      </c>
      <c r="H4409">
        <v>2004</v>
      </c>
      <c r="I4409" s="1" t="s">
        <v>2640</v>
      </c>
      <c r="J4409" s="1" t="s">
        <v>3449</v>
      </c>
      <c r="K4409">
        <v>4</v>
      </c>
      <c r="L4409" t="b">
        <v>1</v>
      </c>
    </row>
    <row r="4410" spans="1:12">
      <c r="A4410">
        <v>1792</v>
      </c>
      <c r="B4410" s="1" t="s">
        <v>1201</v>
      </c>
      <c r="C4410">
        <v>2008</v>
      </c>
      <c r="D4410" s="1" t="s">
        <v>2640</v>
      </c>
      <c r="E4410" s="1" t="s">
        <v>3844</v>
      </c>
      <c r="F4410">
        <v>1620</v>
      </c>
      <c r="G4410" s="1" t="s">
        <v>1062</v>
      </c>
      <c r="H4410">
        <v>2007</v>
      </c>
      <c r="I4410" s="1" t="s">
        <v>2640</v>
      </c>
      <c r="J4410" s="1" t="s">
        <v>3705</v>
      </c>
      <c r="K4410">
        <v>1</v>
      </c>
      <c r="L4410" t="b">
        <v>1</v>
      </c>
    </row>
    <row r="4411" spans="1:12">
      <c r="A4411">
        <v>1792</v>
      </c>
      <c r="B4411" s="1" t="s">
        <v>1201</v>
      </c>
      <c r="C4411">
        <v>2008</v>
      </c>
      <c r="D4411" s="1" t="s">
        <v>2640</v>
      </c>
      <c r="E4411" s="1" t="s">
        <v>3844</v>
      </c>
      <c r="F4411">
        <v>841</v>
      </c>
      <c r="G4411" s="1" t="s">
        <v>494</v>
      </c>
      <c r="H4411">
        <v>2001</v>
      </c>
      <c r="I4411" s="1" t="s">
        <v>2640</v>
      </c>
      <c r="J4411" s="1" t="s">
        <v>3137</v>
      </c>
      <c r="K4411">
        <v>7</v>
      </c>
      <c r="L4411" t="b">
        <v>1</v>
      </c>
    </row>
    <row r="4412" spans="1:12">
      <c r="A4412">
        <v>1792</v>
      </c>
      <c r="B4412" s="1" t="s">
        <v>1201</v>
      </c>
      <c r="C4412">
        <v>2008</v>
      </c>
      <c r="D4412" s="1" t="s">
        <v>2640</v>
      </c>
      <c r="E4412" s="1" t="s">
        <v>3844</v>
      </c>
      <c r="F4412">
        <v>1359</v>
      </c>
      <c r="G4412" s="1" t="s">
        <v>848</v>
      </c>
      <c r="H4412">
        <v>2005</v>
      </c>
      <c r="I4412" s="1" t="s">
        <v>2640</v>
      </c>
      <c r="J4412" s="1" t="s">
        <v>3491</v>
      </c>
      <c r="K4412">
        <v>3</v>
      </c>
      <c r="L4412" t="b">
        <v>1</v>
      </c>
    </row>
    <row r="4413" spans="1:12">
      <c r="A4413">
        <v>1793</v>
      </c>
      <c r="B4413" s="1" t="s">
        <v>1202</v>
      </c>
      <c r="C4413">
        <v>2008</v>
      </c>
      <c r="D4413" s="1" t="s">
        <v>2640</v>
      </c>
      <c r="E4413" s="1" t="s">
        <v>3845</v>
      </c>
      <c r="F4413">
        <v>182</v>
      </c>
      <c r="G4413" s="1" t="s">
        <v>46</v>
      </c>
      <c r="H4413">
        <v>1993</v>
      </c>
      <c r="I4413" s="1" t="s">
        <v>2640</v>
      </c>
      <c r="J4413" s="1" t="s">
        <v>2689</v>
      </c>
      <c r="K4413">
        <v>15</v>
      </c>
      <c r="L4413" t="b">
        <v>1</v>
      </c>
    </row>
    <row r="4414" spans="1:12">
      <c r="A4414">
        <v>1793</v>
      </c>
      <c r="B4414" s="1" t="s">
        <v>1202</v>
      </c>
      <c r="C4414">
        <v>2008</v>
      </c>
      <c r="D4414" s="1" t="s">
        <v>2640</v>
      </c>
      <c r="E4414" s="1" t="s">
        <v>3845</v>
      </c>
      <c r="F4414">
        <v>755</v>
      </c>
      <c r="G4414" s="1" t="s">
        <v>425</v>
      </c>
      <c r="H4414">
        <v>2000</v>
      </c>
      <c r="I4414" s="1" t="s">
        <v>2640</v>
      </c>
      <c r="J4414" s="1" t="s">
        <v>3068</v>
      </c>
      <c r="K4414">
        <v>8</v>
      </c>
      <c r="L4414" t="b">
        <v>1</v>
      </c>
    </row>
    <row r="4415" spans="1:12">
      <c r="A4415">
        <v>1793</v>
      </c>
      <c r="B4415" s="1" t="s">
        <v>1202</v>
      </c>
      <c r="C4415">
        <v>2008</v>
      </c>
      <c r="D4415" s="1" t="s">
        <v>2640</v>
      </c>
      <c r="E4415" s="1" t="s">
        <v>3845</v>
      </c>
      <c r="F4415">
        <v>1499</v>
      </c>
      <c r="G4415" s="1" t="s">
        <v>973</v>
      </c>
      <c r="H4415">
        <v>2006</v>
      </c>
      <c r="I4415" s="1" t="s">
        <v>2640</v>
      </c>
      <c r="J4415" s="1" t="s">
        <v>3616</v>
      </c>
      <c r="K4415">
        <v>2</v>
      </c>
      <c r="L4415" t="b">
        <v>1</v>
      </c>
    </row>
    <row r="4416" spans="1:12">
      <c r="A4416">
        <v>1793</v>
      </c>
      <c r="B4416" s="1" t="s">
        <v>1202</v>
      </c>
      <c r="C4416">
        <v>2008</v>
      </c>
      <c r="D4416" s="1" t="s">
        <v>2640</v>
      </c>
      <c r="E4416" s="1" t="s">
        <v>3845</v>
      </c>
      <c r="F4416">
        <v>843</v>
      </c>
      <c r="G4416" s="1" t="s">
        <v>496</v>
      </c>
      <c r="H4416">
        <v>2001</v>
      </c>
      <c r="I4416" s="1" t="s">
        <v>2640</v>
      </c>
      <c r="J4416" s="1" t="s">
        <v>3139</v>
      </c>
      <c r="K4416">
        <v>7</v>
      </c>
      <c r="L4416" t="b">
        <v>1</v>
      </c>
    </row>
    <row r="4417" spans="1:12">
      <c r="A4417">
        <v>1793</v>
      </c>
      <c r="B4417" s="1" t="s">
        <v>1202</v>
      </c>
      <c r="C4417">
        <v>2008</v>
      </c>
      <c r="D4417" s="1" t="s">
        <v>2640</v>
      </c>
      <c r="E4417" s="1" t="s">
        <v>3845</v>
      </c>
      <c r="F4417">
        <v>1115</v>
      </c>
      <c r="G4417" s="1" t="s">
        <v>717</v>
      </c>
      <c r="H4417">
        <v>2003</v>
      </c>
      <c r="I4417" s="1" t="s">
        <v>2640</v>
      </c>
      <c r="J4417" s="1" t="s">
        <v>3360</v>
      </c>
      <c r="K4417">
        <v>5</v>
      </c>
      <c r="L4417" t="b">
        <v>1</v>
      </c>
    </row>
    <row r="4418" spans="1:12">
      <c r="A4418">
        <v>1793</v>
      </c>
      <c r="B4418" s="1" t="s">
        <v>1202</v>
      </c>
      <c r="C4418">
        <v>2008</v>
      </c>
      <c r="D4418" s="1" t="s">
        <v>2640</v>
      </c>
      <c r="E4418" s="1" t="s">
        <v>3845</v>
      </c>
      <c r="F4418">
        <v>229</v>
      </c>
      <c r="G4418" s="1" t="s">
        <v>72</v>
      </c>
      <c r="H4418">
        <v>1994</v>
      </c>
      <c r="I4418" s="1" t="s">
        <v>2640</v>
      </c>
      <c r="J4418" s="1" t="s">
        <v>2715</v>
      </c>
      <c r="K4418">
        <v>14</v>
      </c>
      <c r="L4418" t="b">
        <v>1</v>
      </c>
    </row>
    <row r="4419" spans="1:12">
      <c r="A4419">
        <v>1793</v>
      </c>
      <c r="B4419" s="1" t="s">
        <v>1202</v>
      </c>
      <c r="C4419">
        <v>2008</v>
      </c>
      <c r="D4419" s="1" t="s">
        <v>2640</v>
      </c>
      <c r="E4419" s="1" t="s">
        <v>3845</v>
      </c>
      <c r="F4419">
        <v>1092</v>
      </c>
      <c r="G4419" s="1" t="s">
        <v>699</v>
      </c>
      <c r="H4419">
        <v>2003</v>
      </c>
      <c r="I4419" s="1" t="s">
        <v>2640</v>
      </c>
      <c r="J4419" s="1" t="s">
        <v>3342</v>
      </c>
      <c r="K4419">
        <v>5</v>
      </c>
      <c r="L4419" t="b">
        <v>1</v>
      </c>
    </row>
    <row r="4420" spans="1:12">
      <c r="A4420">
        <v>1794</v>
      </c>
      <c r="B4420" s="1" t="s">
        <v>1203</v>
      </c>
      <c r="C4420">
        <v>2009</v>
      </c>
      <c r="D4420" s="1" t="s">
        <v>2641</v>
      </c>
      <c r="E4420" s="1" t="s">
        <v>3846</v>
      </c>
      <c r="F4420">
        <v>1586</v>
      </c>
      <c r="G4420" s="1" t="s">
        <v>1051</v>
      </c>
      <c r="H4420">
        <v>2007</v>
      </c>
      <c r="I4420" s="1" t="s">
        <v>2642</v>
      </c>
      <c r="J4420" s="1" t="s">
        <v>3694</v>
      </c>
      <c r="K4420">
        <v>2</v>
      </c>
      <c r="L4420" t="b">
        <v>0</v>
      </c>
    </row>
    <row r="4421" spans="1:12">
      <c r="A4421">
        <v>1794</v>
      </c>
      <c r="B4421" s="1" t="s">
        <v>1203</v>
      </c>
      <c r="C4421">
        <v>2009</v>
      </c>
      <c r="D4421" s="1" t="s">
        <v>2641</v>
      </c>
      <c r="E4421" s="1" t="s">
        <v>3846</v>
      </c>
      <c r="F4421">
        <v>1320</v>
      </c>
      <c r="G4421" s="1" t="s">
        <v>818</v>
      </c>
      <c r="H4421">
        <v>2005</v>
      </c>
      <c r="I4421" s="1" t="s">
        <v>2641</v>
      </c>
      <c r="J4421" s="1" t="s">
        <v>3461</v>
      </c>
      <c r="K4421">
        <v>4</v>
      </c>
      <c r="L4421" t="b">
        <v>1</v>
      </c>
    </row>
    <row r="4422" spans="1:12">
      <c r="A4422">
        <v>1794</v>
      </c>
      <c r="B4422" s="1" t="s">
        <v>1203</v>
      </c>
      <c r="C4422">
        <v>2009</v>
      </c>
      <c r="D4422" s="1" t="s">
        <v>2641</v>
      </c>
      <c r="E4422" s="1" t="s">
        <v>3846</v>
      </c>
      <c r="F4422">
        <v>1677</v>
      </c>
      <c r="G4422" s="1" t="s">
        <v>1117</v>
      </c>
      <c r="H4422">
        <v>2008</v>
      </c>
      <c r="I4422" s="1" t="s">
        <v>2641</v>
      </c>
      <c r="J4422" s="1" t="s">
        <v>3760</v>
      </c>
      <c r="K4422">
        <v>1</v>
      </c>
      <c r="L4422" t="b">
        <v>1</v>
      </c>
    </row>
    <row r="4423" spans="1:12">
      <c r="A4423">
        <v>1794</v>
      </c>
      <c r="B4423" s="1" t="s">
        <v>1203</v>
      </c>
      <c r="C4423">
        <v>2009</v>
      </c>
      <c r="D4423" s="1" t="s">
        <v>2641</v>
      </c>
      <c r="E4423" s="1" t="s">
        <v>3846</v>
      </c>
      <c r="F4423">
        <v>1434</v>
      </c>
      <c r="G4423" s="1" t="s">
        <v>919</v>
      </c>
      <c r="H4423">
        <v>2006</v>
      </c>
      <c r="I4423" s="1" t="s">
        <v>2641</v>
      </c>
      <c r="J4423" s="1" t="s">
        <v>3562</v>
      </c>
      <c r="K4423">
        <v>3</v>
      </c>
      <c r="L4423" t="b">
        <v>1</v>
      </c>
    </row>
    <row r="4424" spans="1:12">
      <c r="A4424">
        <v>1794</v>
      </c>
      <c r="B4424" s="1" t="s">
        <v>1203</v>
      </c>
      <c r="C4424">
        <v>2009</v>
      </c>
      <c r="D4424" s="1" t="s">
        <v>2641</v>
      </c>
      <c r="E4424" s="1" t="s">
        <v>3846</v>
      </c>
      <c r="F4424">
        <v>568</v>
      </c>
      <c r="G4424" s="1" t="s">
        <v>284</v>
      </c>
      <c r="H4424">
        <v>1998</v>
      </c>
      <c r="I4424" s="1" t="s">
        <v>2640</v>
      </c>
      <c r="J4424" s="1" t="s">
        <v>2927</v>
      </c>
      <c r="K4424">
        <v>11</v>
      </c>
      <c r="L4424" t="b">
        <v>0</v>
      </c>
    </row>
    <row r="4425" spans="1:12">
      <c r="A4425">
        <v>1794</v>
      </c>
      <c r="B4425" s="1" t="s">
        <v>1203</v>
      </c>
      <c r="C4425">
        <v>2009</v>
      </c>
      <c r="D4425" s="1" t="s">
        <v>2641</v>
      </c>
      <c r="E4425" s="1" t="s">
        <v>3846</v>
      </c>
      <c r="F4425">
        <v>1542</v>
      </c>
      <c r="G4425" s="1" t="s">
        <v>1015</v>
      </c>
      <c r="H4425">
        <v>2007</v>
      </c>
      <c r="I4425" s="1" t="s">
        <v>2641</v>
      </c>
      <c r="J4425" s="1" t="s">
        <v>3658</v>
      </c>
      <c r="K4425">
        <v>2</v>
      </c>
      <c r="L4425" t="b">
        <v>1</v>
      </c>
    </row>
    <row r="4426" spans="1:12">
      <c r="A4426">
        <v>1794</v>
      </c>
      <c r="B4426" s="1" t="s">
        <v>1203</v>
      </c>
      <c r="C4426">
        <v>2009</v>
      </c>
      <c r="D4426" s="1" t="s">
        <v>2641</v>
      </c>
      <c r="E4426" s="1" t="s">
        <v>3846</v>
      </c>
      <c r="F4426">
        <v>1671</v>
      </c>
      <c r="G4426" s="1" t="s">
        <v>1111</v>
      </c>
      <c r="H4426">
        <v>2008</v>
      </c>
      <c r="I4426" s="1" t="s">
        <v>2641</v>
      </c>
      <c r="J4426" s="1" t="s">
        <v>3754</v>
      </c>
      <c r="K4426">
        <v>1</v>
      </c>
      <c r="L4426" t="b">
        <v>1</v>
      </c>
    </row>
    <row r="4427" spans="1:12">
      <c r="A4427">
        <v>1794</v>
      </c>
      <c r="B4427" s="1" t="s">
        <v>1203</v>
      </c>
      <c r="C4427">
        <v>2009</v>
      </c>
      <c r="D4427" s="1" t="s">
        <v>2641</v>
      </c>
      <c r="E4427" s="1" t="s">
        <v>3846</v>
      </c>
      <c r="F4427">
        <v>142</v>
      </c>
      <c r="G4427" s="1" t="s">
        <v>23</v>
      </c>
      <c r="H4427">
        <v>1992</v>
      </c>
      <c r="I4427" s="1" t="s">
        <v>2640</v>
      </c>
      <c r="J4427" s="1" t="s">
        <v>2666</v>
      </c>
      <c r="K4427">
        <v>17</v>
      </c>
      <c r="L4427" t="b">
        <v>0</v>
      </c>
    </row>
    <row r="4428" spans="1:12">
      <c r="A4428">
        <v>1794</v>
      </c>
      <c r="B4428" s="1" t="s">
        <v>1203</v>
      </c>
      <c r="C4428">
        <v>2009</v>
      </c>
      <c r="D4428" s="1" t="s">
        <v>2641</v>
      </c>
      <c r="E4428" s="1" t="s">
        <v>3846</v>
      </c>
      <c r="F4428">
        <v>1175</v>
      </c>
      <c r="G4428" s="1" t="s">
        <v>743</v>
      </c>
      <c r="H4428">
        <v>2004</v>
      </c>
      <c r="I4428" s="1" t="s">
        <v>2641</v>
      </c>
      <c r="J4428" s="1" t="s">
        <v>3386</v>
      </c>
      <c r="K4428">
        <v>5</v>
      </c>
      <c r="L4428" t="b">
        <v>1</v>
      </c>
    </row>
    <row r="4429" spans="1:12">
      <c r="A4429">
        <v>1794</v>
      </c>
      <c r="B4429" s="1" t="s">
        <v>1203</v>
      </c>
      <c r="C4429">
        <v>2009</v>
      </c>
      <c r="D4429" s="1" t="s">
        <v>2641</v>
      </c>
      <c r="E4429" s="1" t="s">
        <v>3846</v>
      </c>
      <c r="F4429">
        <v>1309</v>
      </c>
      <c r="G4429" s="1" t="s">
        <v>809</v>
      </c>
      <c r="H4429">
        <v>2005</v>
      </c>
      <c r="I4429" s="1" t="s">
        <v>2641</v>
      </c>
      <c r="J4429" s="1" t="s">
        <v>3452</v>
      </c>
      <c r="K4429">
        <v>4</v>
      </c>
      <c r="L4429" t="b">
        <v>1</v>
      </c>
    </row>
    <row r="4430" spans="1:12">
      <c r="A4430">
        <v>1794</v>
      </c>
      <c r="B4430" s="1" t="s">
        <v>1203</v>
      </c>
      <c r="C4430">
        <v>2009</v>
      </c>
      <c r="D4430" s="1" t="s">
        <v>2641</v>
      </c>
      <c r="E4430" s="1" t="s">
        <v>3846</v>
      </c>
      <c r="F4430">
        <v>539</v>
      </c>
      <c r="G4430" s="1" t="s">
        <v>262</v>
      </c>
      <c r="H4430">
        <v>1998</v>
      </c>
      <c r="I4430" s="1" t="s">
        <v>2641</v>
      </c>
      <c r="J4430" s="1" t="s">
        <v>2905</v>
      </c>
      <c r="K4430">
        <v>11</v>
      </c>
      <c r="L4430" t="b">
        <v>1</v>
      </c>
    </row>
    <row r="4431" spans="1:12">
      <c r="A4431">
        <v>1794</v>
      </c>
      <c r="B4431" s="1" t="s">
        <v>1203</v>
      </c>
      <c r="C4431">
        <v>2009</v>
      </c>
      <c r="D4431" s="1" t="s">
        <v>2641</v>
      </c>
      <c r="E4431" s="1" t="s">
        <v>3846</v>
      </c>
      <c r="F4431">
        <v>1132</v>
      </c>
      <c r="G4431" s="1" t="s">
        <v>725</v>
      </c>
      <c r="H4431">
        <v>2004</v>
      </c>
      <c r="I4431" s="1" t="s">
        <v>2641</v>
      </c>
      <c r="J4431" s="1" t="s">
        <v>3368</v>
      </c>
      <c r="K4431">
        <v>5</v>
      </c>
      <c r="L4431" t="b">
        <v>1</v>
      </c>
    </row>
    <row r="4432" spans="1:12">
      <c r="A4432">
        <v>1794</v>
      </c>
      <c r="B4432" s="1" t="s">
        <v>1203</v>
      </c>
      <c r="C4432">
        <v>2009</v>
      </c>
      <c r="D4432" s="1" t="s">
        <v>2641</v>
      </c>
      <c r="E4432" s="1" t="s">
        <v>3846</v>
      </c>
      <c r="F4432">
        <v>1672</v>
      </c>
      <c r="G4432" s="1" t="s">
        <v>1112</v>
      </c>
      <c r="H4432">
        <v>2008</v>
      </c>
      <c r="I4432" s="1" t="s">
        <v>2641</v>
      </c>
      <c r="J4432" s="1" t="s">
        <v>3755</v>
      </c>
      <c r="K4432">
        <v>1</v>
      </c>
      <c r="L4432" t="b">
        <v>1</v>
      </c>
    </row>
    <row r="4433" spans="1:12">
      <c r="A4433">
        <v>1794</v>
      </c>
      <c r="B4433" s="1" t="s">
        <v>1203</v>
      </c>
      <c r="C4433">
        <v>2009</v>
      </c>
      <c r="D4433" s="1" t="s">
        <v>2641</v>
      </c>
      <c r="E4433" s="1" t="s">
        <v>3846</v>
      </c>
      <c r="F4433">
        <v>448</v>
      </c>
      <c r="G4433" s="1" t="s">
        <v>196</v>
      </c>
      <c r="H4433">
        <v>1997</v>
      </c>
      <c r="I4433" s="1" t="s">
        <v>2641</v>
      </c>
      <c r="J4433" s="1" t="s">
        <v>2839</v>
      </c>
      <c r="K4433">
        <v>12</v>
      </c>
      <c r="L4433" t="b">
        <v>1</v>
      </c>
    </row>
    <row r="4434" spans="1:12">
      <c r="A4434">
        <v>1794</v>
      </c>
      <c r="B4434" s="1" t="s">
        <v>1203</v>
      </c>
      <c r="C4434">
        <v>2009</v>
      </c>
      <c r="D4434" s="1" t="s">
        <v>2641</v>
      </c>
      <c r="E4434" s="1" t="s">
        <v>3846</v>
      </c>
      <c r="F4434">
        <v>1334</v>
      </c>
      <c r="G4434" s="1" t="s">
        <v>829</v>
      </c>
      <c r="H4434">
        <v>2005</v>
      </c>
      <c r="I4434" s="1" t="s">
        <v>2641</v>
      </c>
      <c r="J4434" s="1" t="s">
        <v>3472</v>
      </c>
      <c r="K4434">
        <v>4</v>
      </c>
      <c r="L4434" t="b">
        <v>1</v>
      </c>
    </row>
    <row r="4435" spans="1:12">
      <c r="A4435">
        <v>1794</v>
      </c>
      <c r="B4435" s="1" t="s">
        <v>1203</v>
      </c>
      <c r="C4435">
        <v>2009</v>
      </c>
      <c r="D4435" s="1" t="s">
        <v>2641</v>
      </c>
      <c r="E4435" s="1" t="s">
        <v>3846</v>
      </c>
      <c r="F4435">
        <v>18</v>
      </c>
      <c r="G4435" s="1" t="s">
        <v>5336</v>
      </c>
      <c r="H4435">
        <v>1990</v>
      </c>
      <c r="I4435" s="1" t="s">
        <v>2640</v>
      </c>
      <c r="J4435" s="1" t="s">
        <v>5644</v>
      </c>
      <c r="K4435">
        <v>19</v>
      </c>
      <c r="L4435" t="b">
        <v>0</v>
      </c>
    </row>
    <row r="4436" spans="1:12">
      <c r="A4436">
        <v>1795</v>
      </c>
      <c r="B4436" s="1" t="s">
        <v>1204</v>
      </c>
      <c r="C4436">
        <v>2009</v>
      </c>
      <c r="D4436" s="1" t="s">
        <v>2641</v>
      </c>
      <c r="E4436" s="1" t="s">
        <v>3847</v>
      </c>
      <c r="F4436">
        <v>1426</v>
      </c>
      <c r="G4436" s="1" t="s">
        <v>912</v>
      </c>
      <c r="H4436">
        <v>2006</v>
      </c>
      <c r="I4436" s="1" t="s">
        <v>2641</v>
      </c>
      <c r="J4436" s="1" t="s">
        <v>3555</v>
      </c>
      <c r="K4436">
        <v>3</v>
      </c>
      <c r="L4436" t="b">
        <v>1</v>
      </c>
    </row>
    <row r="4437" spans="1:12">
      <c r="A4437">
        <v>1796</v>
      </c>
      <c r="B4437" s="1" t="s">
        <v>1205</v>
      </c>
      <c r="C4437">
        <v>2009</v>
      </c>
      <c r="D4437" s="1" t="s">
        <v>2641</v>
      </c>
      <c r="E4437" s="1" t="s">
        <v>3848</v>
      </c>
      <c r="F4437">
        <v>1542</v>
      </c>
      <c r="G4437" s="1" t="s">
        <v>1015</v>
      </c>
      <c r="H4437">
        <v>2007</v>
      </c>
      <c r="I4437" s="1" t="s">
        <v>2641</v>
      </c>
      <c r="J4437" s="1" t="s">
        <v>3658</v>
      </c>
      <c r="K4437">
        <v>2</v>
      </c>
      <c r="L4437" t="b">
        <v>1</v>
      </c>
    </row>
    <row r="4438" spans="1:12">
      <c r="A4438">
        <v>1796</v>
      </c>
      <c r="B4438" s="1" t="s">
        <v>1205</v>
      </c>
      <c r="C4438">
        <v>2009</v>
      </c>
      <c r="D4438" s="1" t="s">
        <v>2641</v>
      </c>
      <c r="E4438" s="1" t="s">
        <v>3848</v>
      </c>
      <c r="F4438">
        <v>1024</v>
      </c>
      <c r="G4438" s="1" t="s">
        <v>638</v>
      </c>
      <c r="H4438">
        <v>2003</v>
      </c>
      <c r="I4438" s="1" t="s">
        <v>2641</v>
      </c>
      <c r="J4438" s="1" t="s">
        <v>3281</v>
      </c>
      <c r="K4438">
        <v>6</v>
      </c>
      <c r="L4438" t="b">
        <v>1</v>
      </c>
    </row>
    <row r="4439" spans="1:12">
      <c r="A4439">
        <v>1796</v>
      </c>
      <c r="B4439" s="1" t="s">
        <v>1205</v>
      </c>
      <c r="C4439">
        <v>2009</v>
      </c>
      <c r="D4439" s="1" t="s">
        <v>2641</v>
      </c>
      <c r="E4439" s="1" t="s">
        <v>3848</v>
      </c>
      <c r="F4439">
        <v>29</v>
      </c>
      <c r="G4439" s="1" t="s">
        <v>5288</v>
      </c>
      <c r="H4439">
        <v>1990</v>
      </c>
      <c r="I4439" s="1" t="s">
        <v>2640</v>
      </c>
      <c r="J4439" s="1" t="s">
        <v>5596</v>
      </c>
      <c r="K4439">
        <v>19</v>
      </c>
      <c r="L4439" t="b">
        <v>0</v>
      </c>
    </row>
    <row r="4440" spans="1:12">
      <c r="A4440">
        <v>1796</v>
      </c>
      <c r="B4440" s="1" t="s">
        <v>1205</v>
      </c>
      <c r="C4440">
        <v>2009</v>
      </c>
      <c r="D4440" s="1" t="s">
        <v>2641</v>
      </c>
      <c r="E4440" s="1" t="s">
        <v>3848</v>
      </c>
      <c r="F4440">
        <v>1672</v>
      </c>
      <c r="G4440" s="1" t="s">
        <v>1112</v>
      </c>
      <c r="H4440">
        <v>2008</v>
      </c>
      <c r="I4440" s="1" t="s">
        <v>2641</v>
      </c>
      <c r="J4440" s="1" t="s">
        <v>3755</v>
      </c>
      <c r="K4440">
        <v>1</v>
      </c>
      <c r="L4440" t="b">
        <v>1</v>
      </c>
    </row>
    <row r="4441" spans="1:12">
      <c r="A4441">
        <v>1796</v>
      </c>
      <c r="B4441" s="1" t="s">
        <v>1205</v>
      </c>
      <c r="C4441">
        <v>2009</v>
      </c>
      <c r="D4441" s="1" t="s">
        <v>2641</v>
      </c>
      <c r="E4441" s="1" t="s">
        <v>3848</v>
      </c>
      <c r="F4441">
        <v>1549</v>
      </c>
      <c r="G4441" s="1" t="s">
        <v>1022</v>
      </c>
      <c r="H4441">
        <v>2007</v>
      </c>
      <c r="I4441" s="1" t="s">
        <v>2641</v>
      </c>
      <c r="J4441" s="1" t="s">
        <v>3665</v>
      </c>
      <c r="K4441">
        <v>2</v>
      </c>
      <c r="L4441" t="b">
        <v>1</v>
      </c>
    </row>
    <row r="4442" spans="1:12">
      <c r="A4442">
        <v>1796</v>
      </c>
      <c r="B4442" s="1" t="s">
        <v>1205</v>
      </c>
      <c r="C4442">
        <v>2009</v>
      </c>
      <c r="D4442" s="1" t="s">
        <v>2641</v>
      </c>
      <c r="E4442" s="1" t="s">
        <v>3848</v>
      </c>
      <c r="F4442">
        <v>978</v>
      </c>
      <c r="G4442" s="1" t="s">
        <v>604</v>
      </c>
      <c r="H4442">
        <v>2002</v>
      </c>
      <c r="I4442" s="1" t="s">
        <v>2640</v>
      </c>
      <c r="J4442" s="1" t="s">
        <v>3247</v>
      </c>
      <c r="K4442">
        <v>7</v>
      </c>
      <c r="L4442" t="b">
        <v>0</v>
      </c>
    </row>
    <row r="4443" spans="1:12">
      <c r="A4443">
        <v>1797</v>
      </c>
      <c r="B4443" s="1" t="s">
        <v>1206</v>
      </c>
      <c r="C4443">
        <v>2009</v>
      </c>
      <c r="D4443" s="1" t="s">
        <v>2641</v>
      </c>
      <c r="E4443" s="1" t="s">
        <v>3849</v>
      </c>
      <c r="F4443">
        <v>1309</v>
      </c>
      <c r="G4443" s="1" t="s">
        <v>809</v>
      </c>
      <c r="H4443">
        <v>2005</v>
      </c>
      <c r="I4443" s="1" t="s">
        <v>2641</v>
      </c>
      <c r="J4443" s="1" t="s">
        <v>3452</v>
      </c>
      <c r="K4443">
        <v>4</v>
      </c>
      <c r="L4443" t="b">
        <v>1</v>
      </c>
    </row>
    <row r="4444" spans="1:12">
      <c r="A4444">
        <v>1797</v>
      </c>
      <c r="B4444" s="1" t="s">
        <v>1206</v>
      </c>
      <c r="C4444">
        <v>2009</v>
      </c>
      <c r="D4444" s="1" t="s">
        <v>2641</v>
      </c>
      <c r="E4444" s="1" t="s">
        <v>3849</v>
      </c>
      <c r="F4444">
        <v>365</v>
      </c>
      <c r="G4444" s="1" t="s">
        <v>5371</v>
      </c>
      <c r="H4444">
        <v>1996</v>
      </c>
      <c r="I4444" s="1" t="s">
        <v>2641</v>
      </c>
      <c r="J4444" s="1" t="s">
        <v>5679</v>
      </c>
      <c r="K4444">
        <v>13</v>
      </c>
      <c r="L4444" t="b">
        <v>1</v>
      </c>
    </row>
    <row r="4445" spans="1:12">
      <c r="A4445">
        <v>1798</v>
      </c>
      <c r="B4445" s="1" t="s">
        <v>1207</v>
      </c>
      <c r="C4445">
        <v>2009</v>
      </c>
      <c r="D4445" s="1" t="s">
        <v>2641</v>
      </c>
      <c r="E4445" s="1" t="s">
        <v>3850</v>
      </c>
      <c r="F4445">
        <v>1693</v>
      </c>
      <c r="G4445" s="1" t="s">
        <v>1133</v>
      </c>
      <c r="H4445">
        <v>2008</v>
      </c>
      <c r="I4445" s="1" t="s">
        <v>2641</v>
      </c>
      <c r="J4445" s="1" t="s">
        <v>3776</v>
      </c>
      <c r="K4445">
        <v>1</v>
      </c>
      <c r="L4445" t="b">
        <v>1</v>
      </c>
    </row>
    <row r="4446" spans="1:12">
      <c r="A4446">
        <v>1798</v>
      </c>
      <c r="B4446" s="1" t="s">
        <v>1207</v>
      </c>
      <c r="C4446">
        <v>2009</v>
      </c>
      <c r="D4446" s="1" t="s">
        <v>2641</v>
      </c>
      <c r="E4446" s="1" t="s">
        <v>3850</v>
      </c>
      <c r="F4446">
        <v>1338</v>
      </c>
      <c r="G4446" s="1" t="s">
        <v>832</v>
      </c>
      <c r="H4446">
        <v>2005</v>
      </c>
      <c r="I4446" s="1" t="s">
        <v>2640</v>
      </c>
      <c r="J4446" s="1" t="s">
        <v>3475</v>
      </c>
      <c r="K4446">
        <v>4</v>
      </c>
      <c r="L4446" t="b">
        <v>0</v>
      </c>
    </row>
    <row r="4447" spans="1:12">
      <c r="A4447">
        <v>1798</v>
      </c>
      <c r="B4447" s="1" t="s">
        <v>1207</v>
      </c>
      <c r="C4447">
        <v>2009</v>
      </c>
      <c r="D4447" s="1" t="s">
        <v>2641</v>
      </c>
      <c r="E4447" s="1" t="s">
        <v>3850</v>
      </c>
      <c r="F4447">
        <v>1540</v>
      </c>
      <c r="G4447" s="1" t="s">
        <v>1013</v>
      </c>
      <c r="H4447">
        <v>2007</v>
      </c>
      <c r="I4447" s="1" t="s">
        <v>2641</v>
      </c>
      <c r="J4447" s="1" t="s">
        <v>3656</v>
      </c>
      <c r="K4447">
        <v>2</v>
      </c>
      <c r="L4447" t="b">
        <v>1</v>
      </c>
    </row>
    <row r="4448" spans="1:12">
      <c r="A4448">
        <v>1799</v>
      </c>
      <c r="B4448" s="1" t="s">
        <v>1208</v>
      </c>
      <c r="C4448">
        <v>2009</v>
      </c>
      <c r="D4448" s="1" t="s">
        <v>2641</v>
      </c>
      <c r="E4448" s="1" t="s">
        <v>3851</v>
      </c>
      <c r="F4448">
        <v>1318</v>
      </c>
      <c r="G4448" s="1" t="s">
        <v>817</v>
      </c>
      <c r="H4448">
        <v>2005</v>
      </c>
      <c r="I4448" s="1" t="s">
        <v>2641</v>
      </c>
      <c r="J4448" s="1" t="s">
        <v>3460</v>
      </c>
      <c r="K4448">
        <v>4</v>
      </c>
      <c r="L4448" t="b">
        <v>1</v>
      </c>
    </row>
    <row r="4449" spans="1:12">
      <c r="A4449">
        <v>1799</v>
      </c>
      <c r="B4449" s="1" t="s">
        <v>1208</v>
      </c>
      <c r="C4449">
        <v>2009</v>
      </c>
      <c r="D4449" s="1" t="s">
        <v>2641</v>
      </c>
      <c r="E4449" s="1" t="s">
        <v>3851</v>
      </c>
      <c r="F4449">
        <v>1426</v>
      </c>
      <c r="G4449" s="1" t="s">
        <v>912</v>
      </c>
      <c r="H4449">
        <v>2006</v>
      </c>
      <c r="I4449" s="1" t="s">
        <v>2641</v>
      </c>
      <c r="J4449" s="1" t="s">
        <v>3555</v>
      </c>
      <c r="K4449">
        <v>3</v>
      </c>
      <c r="L4449" t="b">
        <v>1</v>
      </c>
    </row>
    <row r="4450" spans="1:12">
      <c r="A4450">
        <v>1800</v>
      </c>
      <c r="B4450" s="1" t="s">
        <v>1209</v>
      </c>
      <c r="C4450">
        <v>2009</v>
      </c>
      <c r="D4450" s="1" t="s">
        <v>2641</v>
      </c>
      <c r="E4450" s="1" t="s">
        <v>3852</v>
      </c>
      <c r="F4450">
        <v>1587</v>
      </c>
      <c r="G4450" s="1" t="s">
        <v>1052</v>
      </c>
      <c r="H4450">
        <v>2007</v>
      </c>
      <c r="I4450" s="1" t="s">
        <v>2642</v>
      </c>
      <c r="J4450" s="1" t="s">
        <v>3695</v>
      </c>
      <c r="K4450">
        <v>2</v>
      </c>
      <c r="L4450" t="b">
        <v>0</v>
      </c>
    </row>
    <row r="4451" spans="1:12">
      <c r="A4451">
        <v>1800</v>
      </c>
      <c r="B4451" s="1" t="s">
        <v>1209</v>
      </c>
      <c r="C4451">
        <v>2009</v>
      </c>
      <c r="D4451" s="1" t="s">
        <v>2641</v>
      </c>
      <c r="E4451" s="1" t="s">
        <v>3852</v>
      </c>
      <c r="F4451">
        <v>1323</v>
      </c>
      <c r="G4451" s="1" t="s">
        <v>820</v>
      </c>
      <c r="H4451">
        <v>2005</v>
      </c>
      <c r="I4451" s="1" t="s">
        <v>2641</v>
      </c>
      <c r="J4451" s="1" t="s">
        <v>3463</v>
      </c>
      <c r="K4451">
        <v>4</v>
      </c>
      <c r="L4451" t="b">
        <v>1</v>
      </c>
    </row>
    <row r="4452" spans="1:12">
      <c r="A4452">
        <v>1800</v>
      </c>
      <c r="B4452" s="1" t="s">
        <v>1209</v>
      </c>
      <c r="C4452">
        <v>2009</v>
      </c>
      <c r="D4452" s="1" t="s">
        <v>2641</v>
      </c>
      <c r="E4452" s="1" t="s">
        <v>3852</v>
      </c>
      <c r="F4452">
        <v>91</v>
      </c>
      <c r="G4452" s="1" t="s">
        <v>5314</v>
      </c>
      <c r="H4452">
        <v>1991</v>
      </c>
      <c r="I4452" s="1" t="s">
        <v>2640</v>
      </c>
      <c r="J4452" s="1" t="s">
        <v>5622</v>
      </c>
      <c r="K4452">
        <v>18</v>
      </c>
      <c r="L4452" t="b">
        <v>0</v>
      </c>
    </row>
    <row r="4453" spans="1:12">
      <c r="A4453">
        <v>1800</v>
      </c>
      <c r="B4453" s="1" t="s">
        <v>1209</v>
      </c>
      <c r="C4453">
        <v>2009</v>
      </c>
      <c r="D4453" s="1" t="s">
        <v>2641</v>
      </c>
      <c r="E4453" s="1" t="s">
        <v>3852</v>
      </c>
      <c r="F4453">
        <v>121</v>
      </c>
      <c r="G4453" s="1" t="s">
        <v>5483</v>
      </c>
      <c r="H4453">
        <v>1992</v>
      </c>
      <c r="I4453" s="1" t="s">
        <v>2640</v>
      </c>
      <c r="J4453" s="1" t="s">
        <v>5791</v>
      </c>
      <c r="K4453">
        <v>17</v>
      </c>
      <c r="L4453" t="b">
        <v>0</v>
      </c>
    </row>
    <row r="4454" spans="1:12">
      <c r="A4454">
        <v>1800</v>
      </c>
      <c r="B4454" s="1" t="s">
        <v>1209</v>
      </c>
      <c r="C4454">
        <v>2009</v>
      </c>
      <c r="D4454" s="1" t="s">
        <v>2641</v>
      </c>
      <c r="E4454" s="1" t="s">
        <v>3852</v>
      </c>
      <c r="F4454">
        <v>1432</v>
      </c>
      <c r="G4454" s="1" t="s">
        <v>917</v>
      </c>
      <c r="H4454">
        <v>2006</v>
      </c>
      <c r="I4454" s="1" t="s">
        <v>2641</v>
      </c>
      <c r="J4454" s="1" t="s">
        <v>3560</v>
      </c>
      <c r="K4454">
        <v>3</v>
      </c>
      <c r="L4454" t="b">
        <v>1</v>
      </c>
    </row>
    <row r="4455" spans="1:12">
      <c r="A4455">
        <v>1800</v>
      </c>
      <c r="B4455" s="1" t="s">
        <v>1209</v>
      </c>
      <c r="C4455">
        <v>2009</v>
      </c>
      <c r="D4455" s="1" t="s">
        <v>2641</v>
      </c>
      <c r="E4455" s="1" t="s">
        <v>3852</v>
      </c>
      <c r="F4455">
        <v>462</v>
      </c>
      <c r="G4455" s="1" t="s">
        <v>208</v>
      </c>
      <c r="H4455">
        <v>1997</v>
      </c>
      <c r="I4455" s="1" t="s">
        <v>2641</v>
      </c>
      <c r="J4455" s="1" t="s">
        <v>2851</v>
      </c>
      <c r="K4455">
        <v>12</v>
      </c>
      <c r="L4455" t="b">
        <v>1</v>
      </c>
    </row>
    <row r="4456" spans="1:12">
      <c r="A4456">
        <v>1800</v>
      </c>
      <c r="B4456" s="1" t="s">
        <v>1209</v>
      </c>
      <c r="C4456">
        <v>2009</v>
      </c>
      <c r="D4456" s="1" t="s">
        <v>2641</v>
      </c>
      <c r="E4456" s="1" t="s">
        <v>3852</v>
      </c>
      <c r="F4456">
        <v>1678</v>
      </c>
      <c r="G4456" s="1" t="s">
        <v>1118</v>
      </c>
      <c r="H4456">
        <v>2008</v>
      </c>
      <c r="I4456" s="1" t="s">
        <v>2641</v>
      </c>
      <c r="J4456" s="1" t="s">
        <v>3761</v>
      </c>
      <c r="K4456">
        <v>1</v>
      </c>
      <c r="L4456" t="b">
        <v>1</v>
      </c>
    </row>
    <row r="4457" spans="1:12">
      <c r="A4457">
        <v>1800</v>
      </c>
      <c r="B4457" s="1" t="s">
        <v>1209</v>
      </c>
      <c r="C4457">
        <v>2009</v>
      </c>
      <c r="D4457" s="1" t="s">
        <v>2641</v>
      </c>
      <c r="E4457" s="1" t="s">
        <v>3852</v>
      </c>
      <c r="F4457">
        <v>1567</v>
      </c>
      <c r="G4457" s="1" t="s">
        <v>1039</v>
      </c>
      <c r="H4457">
        <v>2007</v>
      </c>
      <c r="I4457" s="1" t="s">
        <v>2642</v>
      </c>
      <c r="J4457" s="1" t="s">
        <v>3682</v>
      </c>
      <c r="K4457">
        <v>2</v>
      </c>
      <c r="L4457" t="b">
        <v>0</v>
      </c>
    </row>
    <row r="4458" spans="1:12">
      <c r="A4458">
        <v>1801</v>
      </c>
      <c r="B4458" s="1" t="s">
        <v>1210</v>
      </c>
      <c r="C4458">
        <v>2009</v>
      </c>
      <c r="D4458" s="1" t="s">
        <v>2641</v>
      </c>
      <c r="E4458" s="1" t="s">
        <v>3853</v>
      </c>
      <c r="F4458">
        <v>1428</v>
      </c>
      <c r="G4458" s="1" t="s">
        <v>914</v>
      </c>
      <c r="H4458">
        <v>2006</v>
      </c>
      <c r="I4458" s="1" t="s">
        <v>2641</v>
      </c>
      <c r="J4458" s="1" t="s">
        <v>3557</v>
      </c>
      <c r="K4458">
        <v>3</v>
      </c>
      <c r="L4458" t="b">
        <v>1</v>
      </c>
    </row>
    <row r="4459" spans="1:12">
      <c r="A4459">
        <v>1801</v>
      </c>
      <c r="B4459" s="1" t="s">
        <v>1210</v>
      </c>
      <c r="C4459">
        <v>2009</v>
      </c>
      <c r="D4459" s="1" t="s">
        <v>2641</v>
      </c>
      <c r="E4459" s="1" t="s">
        <v>3853</v>
      </c>
      <c r="F4459">
        <v>1181</v>
      </c>
      <c r="G4459" s="1" t="s">
        <v>746</v>
      </c>
      <c r="H4459">
        <v>2004</v>
      </c>
      <c r="I4459" s="1" t="s">
        <v>2641</v>
      </c>
      <c r="J4459" s="1" t="s">
        <v>3389</v>
      </c>
      <c r="K4459">
        <v>5</v>
      </c>
      <c r="L4459" t="b">
        <v>1</v>
      </c>
    </row>
    <row r="4460" spans="1:12">
      <c r="A4460">
        <v>1801</v>
      </c>
      <c r="B4460" s="1" t="s">
        <v>1210</v>
      </c>
      <c r="C4460">
        <v>2009</v>
      </c>
      <c r="D4460" s="1" t="s">
        <v>2641</v>
      </c>
      <c r="E4460" s="1" t="s">
        <v>3853</v>
      </c>
      <c r="F4460">
        <v>1161</v>
      </c>
      <c r="G4460" s="1" t="s">
        <v>736</v>
      </c>
      <c r="H4460">
        <v>2004</v>
      </c>
      <c r="I4460" s="1" t="s">
        <v>2641</v>
      </c>
      <c r="J4460" s="1" t="s">
        <v>3379</v>
      </c>
      <c r="K4460">
        <v>5</v>
      </c>
      <c r="L4460" t="b">
        <v>1</v>
      </c>
    </row>
    <row r="4461" spans="1:12">
      <c r="A4461">
        <v>1801</v>
      </c>
      <c r="B4461" s="1" t="s">
        <v>1210</v>
      </c>
      <c r="C4461">
        <v>2009</v>
      </c>
      <c r="D4461" s="1" t="s">
        <v>2641</v>
      </c>
      <c r="E4461" s="1" t="s">
        <v>3853</v>
      </c>
      <c r="F4461">
        <v>1437</v>
      </c>
      <c r="G4461" s="1" t="s">
        <v>921</v>
      </c>
      <c r="H4461">
        <v>2006</v>
      </c>
      <c r="I4461" s="1" t="s">
        <v>2641</v>
      </c>
      <c r="J4461" s="1" t="s">
        <v>3564</v>
      </c>
      <c r="K4461">
        <v>3</v>
      </c>
      <c r="L4461" t="b">
        <v>1</v>
      </c>
    </row>
    <row r="4462" spans="1:12">
      <c r="A4462">
        <v>1801</v>
      </c>
      <c r="B4462" s="1" t="s">
        <v>1210</v>
      </c>
      <c r="C4462">
        <v>2009</v>
      </c>
      <c r="D4462" s="1" t="s">
        <v>2641</v>
      </c>
      <c r="E4462" s="1" t="s">
        <v>3853</v>
      </c>
      <c r="F4462">
        <v>1426</v>
      </c>
      <c r="G4462" s="1" t="s">
        <v>912</v>
      </c>
      <c r="H4462">
        <v>2006</v>
      </c>
      <c r="I4462" s="1" t="s">
        <v>2641</v>
      </c>
      <c r="J4462" s="1" t="s">
        <v>3555</v>
      </c>
      <c r="K4462">
        <v>3</v>
      </c>
      <c r="L4462" t="b">
        <v>1</v>
      </c>
    </row>
    <row r="4463" spans="1:12">
      <c r="A4463">
        <v>1802</v>
      </c>
      <c r="B4463" s="1" t="s">
        <v>1211</v>
      </c>
      <c r="C4463">
        <v>2009</v>
      </c>
      <c r="D4463" s="1" t="s">
        <v>2641</v>
      </c>
      <c r="E4463" s="1" t="s">
        <v>3854</v>
      </c>
      <c r="F4463">
        <v>1690</v>
      </c>
      <c r="G4463" s="1" t="s">
        <v>1130</v>
      </c>
      <c r="H4463">
        <v>2008</v>
      </c>
      <c r="I4463" s="1" t="s">
        <v>2641</v>
      </c>
      <c r="J4463" s="1" t="s">
        <v>3773</v>
      </c>
      <c r="K4463">
        <v>1</v>
      </c>
      <c r="L4463" t="b">
        <v>1</v>
      </c>
    </row>
    <row r="4464" spans="1:12">
      <c r="A4464">
        <v>1803</v>
      </c>
      <c r="B4464" s="1" t="s">
        <v>1212</v>
      </c>
      <c r="C4464">
        <v>2009</v>
      </c>
      <c r="D4464" s="1" t="s">
        <v>2641</v>
      </c>
      <c r="E4464" s="1" t="s">
        <v>3855</v>
      </c>
      <c r="F4464">
        <v>678</v>
      </c>
      <c r="G4464" s="1" t="s">
        <v>362</v>
      </c>
      <c r="H4464">
        <v>1999</v>
      </c>
      <c r="I4464" s="1" t="s">
        <v>2640</v>
      </c>
      <c r="J4464" s="1" t="s">
        <v>3005</v>
      </c>
      <c r="K4464">
        <v>10</v>
      </c>
      <c r="L4464" t="b">
        <v>0</v>
      </c>
    </row>
    <row r="4465" spans="1:12">
      <c r="A4465">
        <v>1803</v>
      </c>
      <c r="B4465" s="1" t="s">
        <v>1212</v>
      </c>
      <c r="C4465">
        <v>2009</v>
      </c>
      <c r="D4465" s="1" t="s">
        <v>2641</v>
      </c>
      <c r="E4465" s="1" t="s">
        <v>3855</v>
      </c>
      <c r="F4465">
        <v>1431</v>
      </c>
      <c r="G4465" s="1" t="s">
        <v>916</v>
      </c>
      <c r="H4465">
        <v>2006</v>
      </c>
      <c r="I4465" s="1" t="s">
        <v>2641</v>
      </c>
      <c r="J4465" s="1" t="s">
        <v>3559</v>
      </c>
      <c r="K4465">
        <v>3</v>
      </c>
      <c r="L4465" t="b">
        <v>1</v>
      </c>
    </row>
    <row r="4466" spans="1:12">
      <c r="A4466">
        <v>1803</v>
      </c>
      <c r="B4466" s="1" t="s">
        <v>1212</v>
      </c>
      <c r="C4466">
        <v>2009</v>
      </c>
      <c r="D4466" s="1" t="s">
        <v>2641</v>
      </c>
      <c r="E4466" s="1" t="s">
        <v>3855</v>
      </c>
      <c r="F4466">
        <v>460</v>
      </c>
      <c r="G4466" s="1" t="s">
        <v>206</v>
      </c>
      <c r="H4466">
        <v>1997</v>
      </c>
      <c r="I4466" s="1" t="s">
        <v>2641</v>
      </c>
      <c r="J4466" s="1" t="s">
        <v>2849</v>
      </c>
      <c r="K4466">
        <v>12</v>
      </c>
      <c r="L4466" t="b">
        <v>1</v>
      </c>
    </row>
    <row r="4467" spans="1:12">
      <c r="A4467">
        <v>1803</v>
      </c>
      <c r="B4467" s="1" t="s">
        <v>1212</v>
      </c>
      <c r="C4467">
        <v>2009</v>
      </c>
      <c r="D4467" s="1" t="s">
        <v>2641</v>
      </c>
      <c r="E4467" s="1" t="s">
        <v>3855</v>
      </c>
      <c r="F4467">
        <v>1522</v>
      </c>
      <c r="G4467" s="1" t="s">
        <v>996</v>
      </c>
      <c r="H4467">
        <v>2006</v>
      </c>
      <c r="I4467" s="1" t="s">
        <v>2640</v>
      </c>
      <c r="J4467" s="1" t="s">
        <v>3639</v>
      </c>
      <c r="K4467">
        <v>3</v>
      </c>
      <c r="L4467" t="b">
        <v>0</v>
      </c>
    </row>
    <row r="4468" spans="1:12">
      <c r="A4468">
        <v>1803</v>
      </c>
      <c r="B4468" s="1" t="s">
        <v>1212</v>
      </c>
      <c r="C4468">
        <v>2009</v>
      </c>
      <c r="D4468" s="1" t="s">
        <v>2641</v>
      </c>
      <c r="E4468" s="1" t="s">
        <v>3855</v>
      </c>
      <c r="F4468">
        <v>1135</v>
      </c>
      <c r="G4468" s="1" t="s">
        <v>727</v>
      </c>
      <c r="H4468">
        <v>2004</v>
      </c>
      <c r="I4468" s="1" t="s">
        <v>2641</v>
      </c>
      <c r="J4468" s="1" t="s">
        <v>3370</v>
      </c>
      <c r="K4468">
        <v>5</v>
      </c>
      <c r="L4468" t="b">
        <v>1</v>
      </c>
    </row>
    <row r="4469" spans="1:12">
      <c r="A4469">
        <v>1803</v>
      </c>
      <c r="B4469" s="1" t="s">
        <v>1212</v>
      </c>
      <c r="C4469">
        <v>2009</v>
      </c>
      <c r="D4469" s="1" t="s">
        <v>2641</v>
      </c>
      <c r="E4469" s="1" t="s">
        <v>3855</v>
      </c>
      <c r="F4469">
        <v>931</v>
      </c>
      <c r="G4469" s="1" t="s">
        <v>566</v>
      </c>
      <c r="H4469">
        <v>2002</v>
      </c>
      <c r="I4469" s="1" t="s">
        <v>2641</v>
      </c>
      <c r="J4469" s="1" t="s">
        <v>3209</v>
      </c>
      <c r="K4469">
        <v>7</v>
      </c>
      <c r="L4469" t="b">
        <v>1</v>
      </c>
    </row>
    <row r="4470" spans="1:12">
      <c r="A4470">
        <v>1803</v>
      </c>
      <c r="B4470" s="1" t="s">
        <v>1212</v>
      </c>
      <c r="C4470">
        <v>2009</v>
      </c>
      <c r="D4470" s="1" t="s">
        <v>2641</v>
      </c>
      <c r="E4470" s="1" t="s">
        <v>3855</v>
      </c>
      <c r="F4470">
        <v>1550</v>
      </c>
      <c r="G4470" s="1" t="s">
        <v>1023</v>
      </c>
      <c r="H4470">
        <v>2007</v>
      </c>
      <c r="I4470" s="1" t="s">
        <v>2641</v>
      </c>
      <c r="J4470" s="1" t="s">
        <v>3666</v>
      </c>
      <c r="K4470">
        <v>2</v>
      </c>
      <c r="L4470" t="b">
        <v>1</v>
      </c>
    </row>
    <row r="4471" spans="1:12">
      <c r="A4471">
        <v>1803</v>
      </c>
      <c r="B4471" s="1" t="s">
        <v>1212</v>
      </c>
      <c r="C4471">
        <v>2009</v>
      </c>
      <c r="D4471" s="1" t="s">
        <v>2641</v>
      </c>
      <c r="E4471" s="1" t="s">
        <v>3855</v>
      </c>
      <c r="F4471">
        <v>1439</v>
      </c>
      <c r="G4471" s="1" t="s">
        <v>923</v>
      </c>
      <c r="H4471">
        <v>2006</v>
      </c>
      <c r="I4471" s="1" t="s">
        <v>2641</v>
      </c>
      <c r="J4471" s="1" t="s">
        <v>3566</v>
      </c>
      <c r="K4471">
        <v>3</v>
      </c>
      <c r="L4471" t="b">
        <v>1</v>
      </c>
    </row>
    <row r="4472" spans="1:12">
      <c r="A4472">
        <v>1803</v>
      </c>
      <c r="B4472" s="1" t="s">
        <v>1212</v>
      </c>
      <c r="C4472">
        <v>2009</v>
      </c>
      <c r="D4472" s="1" t="s">
        <v>2641</v>
      </c>
      <c r="E4472" s="1" t="s">
        <v>3855</v>
      </c>
      <c r="F4472">
        <v>1521</v>
      </c>
      <c r="G4472" s="1" t="s">
        <v>995</v>
      </c>
      <c r="H4472">
        <v>2006</v>
      </c>
      <c r="I4472" s="1" t="s">
        <v>2640</v>
      </c>
      <c r="J4472" s="1" t="s">
        <v>3638</v>
      </c>
      <c r="K4472">
        <v>3</v>
      </c>
      <c r="L4472" t="b">
        <v>0</v>
      </c>
    </row>
    <row r="4473" spans="1:12">
      <c r="A4473">
        <v>1803</v>
      </c>
      <c r="B4473" s="1" t="s">
        <v>1212</v>
      </c>
      <c r="C4473">
        <v>2009</v>
      </c>
      <c r="D4473" s="1" t="s">
        <v>2641</v>
      </c>
      <c r="E4473" s="1" t="s">
        <v>3855</v>
      </c>
      <c r="F4473">
        <v>1179</v>
      </c>
      <c r="G4473" s="1" t="s">
        <v>745</v>
      </c>
      <c r="H4473">
        <v>2004</v>
      </c>
      <c r="I4473" s="1" t="s">
        <v>2641</v>
      </c>
      <c r="J4473" s="1" t="s">
        <v>3388</v>
      </c>
      <c r="K4473">
        <v>5</v>
      </c>
      <c r="L4473" t="b">
        <v>1</v>
      </c>
    </row>
    <row r="4474" spans="1:12">
      <c r="A4474">
        <v>1803</v>
      </c>
      <c r="B4474" s="1" t="s">
        <v>1212</v>
      </c>
      <c r="C4474">
        <v>2009</v>
      </c>
      <c r="D4474" s="1" t="s">
        <v>2641</v>
      </c>
      <c r="E4474" s="1" t="s">
        <v>3855</v>
      </c>
      <c r="F4474">
        <v>731</v>
      </c>
      <c r="G4474" s="1" t="s">
        <v>406</v>
      </c>
      <c r="H4474">
        <v>2000</v>
      </c>
      <c r="I4474" s="1" t="s">
        <v>2641</v>
      </c>
      <c r="J4474" s="1" t="s">
        <v>3049</v>
      </c>
      <c r="K4474">
        <v>9</v>
      </c>
      <c r="L4474" t="b">
        <v>1</v>
      </c>
    </row>
    <row r="4475" spans="1:12">
      <c r="A4475">
        <v>1803</v>
      </c>
      <c r="B4475" s="1" t="s">
        <v>1212</v>
      </c>
      <c r="C4475">
        <v>2009</v>
      </c>
      <c r="D4475" s="1" t="s">
        <v>2641</v>
      </c>
      <c r="E4475" s="1" t="s">
        <v>3855</v>
      </c>
      <c r="F4475">
        <v>1707</v>
      </c>
      <c r="G4475" s="1" t="s">
        <v>1144</v>
      </c>
      <c r="H4475">
        <v>2008</v>
      </c>
      <c r="I4475" s="1" t="s">
        <v>2642</v>
      </c>
      <c r="J4475" s="1" t="s">
        <v>3787</v>
      </c>
      <c r="K4475">
        <v>1</v>
      </c>
      <c r="L4475" t="b">
        <v>0</v>
      </c>
    </row>
    <row r="4476" spans="1:12">
      <c r="A4476">
        <v>1804</v>
      </c>
      <c r="B4476" s="1" t="s">
        <v>1213</v>
      </c>
      <c r="C4476">
        <v>2009</v>
      </c>
      <c r="D4476" s="1" t="s">
        <v>2641</v>
      </c>
      <c r="E4476" s="1" t="s">
        <v>3856</v>
      </c>
      <c r="F4476">
        <v>1444</v>
      </c>
      <c r="G4476" s="1" t="s">
        <v>927</v>
      </c>
      <c r="H4476">
        <v>2006</v>
      </c>
      <c r="I4476" s="1" t="s">
        <v>2641</v>
      </c>
      <c r="J4476" s="1" t="s">
        <v>3570</v>
      </c>
      <c r="K4476">
        <v>3</v>
      </c>
      <c r="L4476" t="b">
        <v>1</v>
      </c>
    </row>
    <row r="4477" spans="1:12">
      <c r="A4477">
        <v>1804</v>
      </c>
      <c r="B4477" s="1" t="s">
        <v>1213</v>
      </c>
      <c r="C4477">
        <v>2009</v>
      </c>
      <c r="D4477" s="1" t="s">
        <v>2641</v>
      </c>
      <c r="E4477" s="1" t="s">
        <v>3856</v>
      </c>
      <c r="F4477">
        <v>1450</v>
      </c>
      <c r="G4477" s="1" t="s">
        <v>932</v>
      </c>
      <c r="H4477">
        <v>2006</v>
      </c>
      <c r="I4477" s="1" t="s">
        <v>2642</v>
      </c>
      <c r="J4477" s="1" t="s">
        <v>3575</v>
      </c>
      <c r="K4477">
        <v>3</v>
      </c>
      <c r="L4477" t="b">
        <v>0</v>
      </c>
    </row>
    <row r="4478" spans="1:12">
      <c r="A4478">
        <v>1805</v>
      </c>
      <c r="B4478" s="1" t="s">
        <v>1214</v>
      </c>
      <c r="C4478">
        <v>2009</v>
      </c>
      <c r="D4478" s="1" t="s">
        <v>2641</v>
      </c>
      <c r="E4478" s="1" t="s">
        <v>3857</v>
      </c>
      <c r="F4478">
        <v>1428</v>
      </c>
      <c r="G4478" s="1" t="s">
        <v>914</v>
      </c>
      <c r="H4478">
        <v>2006</v>
      </c>
      <c r="I4478" s="1" t="s">
        <v>2641</v>
      </c>
      <c r="J4478" s="1" t="s">
        <v>3557</v>
      </c>
      <c r="K4478">
        <v>3</v>
      </c>
      <c r="L4478" t="b">
        <v>1</v>
      </c>
    </row>
    <row r="4479" spans="1:12">
      <c r="A4479">
        <v>1805</v>
      </c>
      <c r="B4479" s="1" t="s">
        <v>1214</v>
      </c>
      <c r="C4479">
        <v>2009</v>
      </c>
      <c r="D4479" s="1" t="s">
        <v>2641</v>
      </c>
      <c r="E4479" s="1" t="s">
        <v>3857</v>
      </c>
      <c r="F4479">
        <v>1334</v>
      </c>
      <c r="G4479" s="1" t="s">
        <v>829</v>
      </c>
      <c r="H4479">
        <v>2005</v>
      </c>
      <c r="I4479" s="1" t="s">
        <v>2641</v>
      </c>
      <c r="J4479" s="1" t="s">
        <v>3472</v>
      </c>
      <c r="K4479">
        <v>4</v>
      </c>
      <c r="L4479" t="b">
        <v>1</v>
      </c>
    </row>
    <row r="4480" spans="1:12">
      <c r="A4480">
        <v>1805</v>
      </c>
      <c r="B4480" s="1" t="s">
        <v>1214</v>
      </c>
      <c r="C4480">
        <v>2009</v>
      </c>
      <c r="D4480" s="1" t="s">
        <v>2641</v>
      </c>
      <c r="E4480" s="1" t="s">
        <v>3857</v>
      </c>
      <c r="F4480">
        <v>1681</v>
      </c>
      <c r="G4480" s="1" t="s">
        <v>1121</v>
      </c>
      <c r="H4480">
        <v>2008</v>
      </c>
      <c r="I4480" s="1" t="s">
        <v>2641</v>
      </c>
      <c r="J4480" s="1" t="s">
        <v>3764</v>
      </c>
      <c r="K4480">
        <v>1</v>
      </c>
      <c r="L4480" t="b">
        <v>1</v>
      </c>
    </row>
    <row r="4481" spans="1:12">
      <c r="A4481">
        <v>1805</v>
      </c>
      <c r="B4481" s="1" t="s">
        <v>1214</v>
      </c>
      <c r="C4481">
        <v>2009</v>
      </c>
      <c r="D4481" s="1" t="s">
        <v>2641</v>
      </c>
      <c r="E4481" s="1" t="s">
        <v>3857</v>
      </c>
      <c r="F4481">
        <v>1686</v>
      </c>
      <c r="G4481" s="1" t="s">
        <v>1126</v>
      </c>
      <c r="H4481">
        <v>2008</v>
      </c>
      <c r="I4481" s="1" t="s">
        <v>2641</v>
      </c>
      <c r="J4481" s="1" t="s">
        <v>3769</v>
      </c>
      <c r="K4481">
        <v>1</v>
      </c>
      <c r="L4481" t="b">
        <v>1</v>
      </c>
    </row>
    <row r="4482" spans="1:12">
      <c r="A4482">
        <v>1805</v>
      </c>
      <c r="B4482" s="1" t="s">
        <v>1214</v>
      </c>
      <c r="C4482">
        <v>2009</v>
      </c>
      <c r="D4482" s="1" t="s">
        <v>2641</v>
      </c>
      <c r="E4482" s="1" t="s">
        <v>3857</v>
      </c>
      <c r="F4482">
        <v>1311</v>
      </c>
      <c r="G4482" s="1" t="s">
        <v>811</v>
      </c>
      <c r="H4482">
        <v>2005</v>
      </c>
      <c r="I4482" s="1" t="s">
        <v>2641</v>
      </c>
      <c r="J4482" s="1" t="s">
        <v>3454</v>
      </c>
      <c r="K4482">
        <v>4</v>
      </c>
      <c r="L4482" t="b">
        <v>1</v>
      </c>
    </row>
    <row r="4483" spans="1:12">
      <c r="A4483">
        <v>1805</v>
      </c>
      <c r="B4483" s="1" t="s">
        <v>1214</v>
      </c>
      <c r="C4483">
        <v>2009</v>
      </c>
      <c r="D4483" s="1" t="s">
        <v>2641</v>
      </c>
      <c r="E4483" s="1" t="s">
        <v>3857</v>
      </c>
      <c r="F4483">
        <v>1543</v>
      </c>
      <c r="G4483" s="1" t="s">
        <v>1016</v>
      </c>
      <c r="H4483">
        <v>2007</v>
      </c>
      <c r="I4483" s="1" t="s">
        <v>2641</v>
      </c>
      <c r="J4483" s="1" t="s">
        <v>3659</v>
      </c>
      <c r="K4483">
        <v>2</v>
      </c>
      <c r="L4483" t="b">
        <v>1</v>
      </c>
    </row>
    <row r="4484" spans="1:12">
      <c r="A4484">
        <v>1805</v>
      </c>
      <c r="B4484" s="1" t="s">
        <v>1214</v>
      </c>
      <c r="C4484">
        <v>2009</v>
      </c>
      <c r="D4484" s="1" t="s">
        <v>2641</v>
      </c>
      <c r="E4484" s="1" t="s">
        <v>3857</v>
      </c>
      <c r="F4484">
        <v>1673</v>
      </c>
      <c r="G4484" s="1" t="s">
        <v>1113</v>
      </c>
      <c r="H4484">
        <v>2008</v>
      </c>
      <c r="I4484" s="1" t="s">
        <v>2641</v>
      </c>
      <c r="J4484" s="1" t="s">
        <v>3756</v>
      </c>
      <c r="K4484">
        <v>1</v>
      </c>
      <c r="L4484" t="b">
        <v>1</v>
      </c>
    </row>
    <row r="4485" spans="1:12">
      <c r="A4485">
        <v>1806</v>
      </c>
      <c r="B4485" s="1" t="s">
        <v>1215</v>
      </c>
      <c r="C4485">
        <v>2009</v>
      </c>
      <c r="D4485" s="1" t="s">
        <v>2641</v>
      </c>
      <c r="E4485" s="1" t="s">
        <v>3858</v>
      </c>
      <c r="F4485">
        <v>1551</v>
      </c>
      <c r="G4485" s="1" t="s">
        <v>1024</v>
      </c>
      <c r="H4485">
        <v>2007</v>
      </c>
      <c r="I4485" s="1" t="s">
        <v>2641</v>
      </c>
      <c r="J4485" s="1" t="s">
        <v>3667</v>
      </c>
      <c r="K4485">
        <v>2</v>
      </c>
      <c r="L4485" t="b">
        <v>1</v>
      </c>
    </row>
    <row r="4486" spans="1:12">
      <c r="A4486">
        <v>1806</v>
      </c>
      <c r="B4486" s="1" t="s">
        <v>1215</v>
      </c>
      <c r="C4486">
        <v>2009</v>
      </c>
      <c r="D4486" s="1" t="s">
        <v>2641</v>
      </c>
      <c r="E4486" s="1" t="s">
        <v>3858</v>
      </c>
      <c r="F4486">
        <v>1693</v>
      </c>
      <c r="G4486" s="1" t="s">
        <v>1133</v>
      </c>
      <c r="H4486">
        <v>2008</v>
      </c>
      <c r="I4486" s="1" t="s">
        <v>2641</v>
      </c>
      <c r="J4486" s="1" t="s">
        <v>3776</v>
      </c>
      <c r="K4486">
        <v>1</v>
      </c>
      <c r="L4486" t="b">
        <v>1</v>
      </c>
    </row>
    <row r="4487" spans="1:12">
      <c r="A4487">
        <v>1806</v>
      </c>
      <c r="B4487" s="1" t="s">
        <v>1215</v>
      </c>
      <c r="C4487">
        <v>2009</v>
      </c>
      <c r="D4487" s="1" t="s">
        <v>2641</v>
      </c>
      <c r="E4487" s="1" t="s">
        <v>3858</v>
      </c>
      <c r="F4487">
        <v>1310</v>
      </c>
      <c r="G4487" s="1" t="s">
        <v>810</v>
      </c>
      <c r="H4487">
        <v>2005</v>
      </c>
      <c r="I4487" s="1" t="s">
        <v>2641</v>
      </c>
      <c r="J4487" s="1" t="s">
        <v>3453</v>
      </c>
      <c r="K4487">
        <v>4</v>
      </c>
      <c r="L4487" t="b">
        <v>1</v>
      </c>
    </row>
    <row r="4488" spans="1:12">
      <c r="A4488">
        <v>1806</v>
      </c>
      <c r="B4488" s="1" t="s">
        <v>1215</v>
      </c>
      <c r="C4488">
        <v>2009</v>
      </c>
      <c r="D4488" s="1" t="s">
        <v>2641</v>
      </c>
      <c r="E4488" s="1" t="s">
        <v>3858</v>
      </c>
      <c r="F4488">
        <v>1180</v>
      </c>
      <c r="G4488" s="1" t="s">
        <v>5511</v>
      </c>
      <c r="H4488">
        <v>2004</v>
      </c>
      <c r="I4488" s="1" t="s">
        <v>2641</v>
      </c>
      <c r="J4488" s="1" t="s">
        <v>5819</v>
      </c>
      <c r="K4488">
        <v>5</v>
      </c>
      <c r="L4488" t="b">
        <v>1</v>
      </c>
    </row>
    <row r="4489" spans="1:12">
      <c r="A4489">
        <v>1806</v>
      </c>
      <c r="B4489" s="1" t="s">
        <v>1215</v>
      </c>
      <c r="C4489">
        <v>2009</v>
      </c>
      <c r="D4489" s="1" t="s">
        <v>2641</v>
      </c>
      <c r="E4489" s="1" t="s">
        <v>3858</v>
      </c>
      <c r="F4489">
        <v>1307</v>
      </c>
      <c r="G4489" s="1" t="s">
        <v>808</v>
      </c>
      <c r="H4489">
        <v>2005</v>
      </c>
      <c r="I4489" s="1" t="s">
        <v>2641</v>
      </c>
      <c r="J4489" s="1" t="s">
        <v>3451</v>
      </c>
      <c r="K4489">
        <v>4</v>
      </c>
      <c r="L4489" t="b">
        <v>1</v>
      </c>
    </row>
    <row r="4490" spans="1:12">
      <c r="A4490">
        <v>1807</v>
      </c>
      <c r="B4490" s="1" t="s">
        <v>1216</v>
      </c>
      <c r="C4490">
        <v>2009</v>
      </c>
      <c r="D4490" s="1" t="s">
        <v>2641</v>
      </c>
      <c r="E4490" s="1" t="s">
        <v>3859</v>
      </c>
      <c r="F4490">
        <v>1142</v>
      </c>
      <c r="G4490" s="1" t="s">
        <v>730</v>
      </c>
      <c r="H4490">
        <v>2004</v>
      </c>
      <c r="I4490" s="1" t="s">
        <v>2641</v>
      </c>
      <c r="J4490" s="1" t="s">
        <v>3373</v>
      </c>
      <c r="K4490">
        <v>5</v>
      </c>
      <c r="L4490" t="b">
        <v>1</v>
      </c>
    </row>
    <row r="4491" spans="1:12">
      <c r="A4491">
        <v>1807</v>
      </c>
      <c r="B4491" s="1" t="s">
        <v>1216</v>
      </c>
      <c r="C4491">
        <v>2009</v>
      </c>
      <c r="D4491" s="1" t="s">
        <v>2641</v>
      </c>
      <c r="E4491" s="1" t="s">
        <v>3859</v>
      </c>
      <c r="F4491">
        <v>921</v>
      </c>
      <c r="G4491" s="1" t="s">
        <v>5490</v>
      </c>
      <c r="H4491">
        <v>2002</v>
      </c>
      <c r="I4491" s="1" t="s">
        <v>2641</v>
      </c>
      <c r="J4491" s="1" t="s">
        <v>5798</v>
      </c>
      <c r="K4491">
        <v>7</v>
      </c>
      <c r="L4491" t="b">
        <v>1</v>
      </c>
    </row>
    <row r="4492" spans="1:12">
      <c r="A4492">
        <v>1807</v>
      </c>
      <c r="B4492" s="1" t="s">
        <v>1216</v>
      </c>
      <c r="C4492">
        <v>2009</v>
      </c>
      <c r="D4492" s="1" t="s">
        <v>2641</v>
      </c>
      <c r="E4492" s="1" t="s">
        <v>3859</v>
      </c>
      <c r="F4492">
        <v>1564</v>
      </c>
      <c r="G4492" s="1" t="s">
        <v>1036</v>
      </c>
      <c r="H4492">
        <v>2007</v>
      </c>
      <c r="I4492" s="1" t="s">
        <v>2641</v>
      </c>
      <c r="J4492" s="1" t="s">
        <v>3679</v>
      </c>
      <c r="K4492">
        <v>2</v>
      </c>
      <c r="L4492" t="b">
        <v>1</v>
      </c>
    </row>
    <row r="4493" spans="1:12">
      <c r="A4493">
        <v>1807</v>
      </c>
      <c r="B4493" s="1" t="s">
        <v>1216</v>
      </c>
      <c r="C4493">
        <v>2009</v>
      </c>
      <c r="D4493" s="1" t="s">
        <v>2641</v>
      </c>
      <c r="E4493" s="1" t="s">
        <v>3859</v>
      </c>
      <c r="F4493">
        <v>1177</v>
      </c>
      <c r="G4493" s="1" t="s">
        <v>744</v>
      </c>
      <c r="H4493">
        <v>2004</v>
      </c>
      <c r="I4493" s="1" t="s">
        <v>2641</v>
      </c>
      <c r="J4493" s="1" t="s">
        <v>3387</v>
      </c>
      <c r="K4493">
        <v>5</v>
      </c>
      <c r="L4493" t="b">
        <v>1</v>
      </c>
    </row>
    <row r="4494" spans="1:12">
      <c r="A4494">
        <v>1807</v>
      </c>
      <c r="B4494" s="1" t="s">
        <v>1216</v>
      </c>
      <c r="C4494">
        <v>2009</v>
      </c>
      <c r="D4494" s="1" t="s">
        <v>2641</v>
      </c>
      <c r="E4494" s="1" t="s">
        <v>3859</v>
      </c>
      <c r="F4494">
        <v>835</v>
      </c>
      <c r="G4494" s="1" t="s">
        <v>5432</v>
      </c>
      <c r="H4494">
        <v>2001</v>
      </c>
      <c r="I4494" s="1" t="s">
        <v>2641</v>
      </c>
      <c r="J4494" s="1" t="s">
        <v>5740</v>
      </c>
      <c r="K4494">
        <v>8</v>
      </c>
      <c r="L4494" t="b">
        <v>1</v>
      </c>
    </row>
    <row r="4495" spans="1:12">
      <c r="A4495">
        <v>1807</v>
      </c>
      <c r="B4495" s="1" t="s">
        <v>1216</v>
      </c>
      <c r="C4495">
        <v>2009</v>
      </c>
      <c r="D4495" s="1" t="s">
        <v>2641</v>
      </c>
      <c r="E4495" s="1" t="s">
        <v>3859</v>
      </c>
      <c r="F4495">
        <v>285</v>
      </c>
      <c r="G4495" s="1" t="s">
        <v>102</v>
      </c>
      <c r="H4495">
        <v>1995</v>
      </c>
      <c r="I4495" s="1" t="s">
        <v>2641</v>
      </c>
      <c r="J4495" s="1" t="s">
        <v>2745</v>
      </c>
      <c r="K4495">
        <v>14</v>
      </c>
      <c r="L4495" t="b">
        <v>1</v>
      </c>
    </row>
    <row r="4496" spans="1:12">
      <c r="A4496">
        <v>1807</v>
      </c>
      <c r="B4496" s="1" t="s">
        <v>1216</v>
      </c>
      <c r="C4496">
        <v>2009</v>
      </c>
      <c r="D4496" s="1" t="s">
        <v>2641</v>
      </c>
      <c r="E4496" s="1" t="s">
        <v>3859</v>
      </c>
      <c r="F4496">
        <v>835</v>
      </c>
      <c r="G4496" s="1" t="s">
        <v>5432</v>
      </c>
      <c r="H4496">
        <v>2001</v>
      </c>
      <c r="I4496" s="1" t="s">
        <v>2641</v>
      </c>
      <c r="J4496" s="1" t="s">
        <v>5740</v>
      </c>
      <c r="K4496">
        <v>8</v>
      </c>
      <c r="L4496" t="b">
        <v>1</v>
      </c>
    </row>
    <row r="4497" spans="1:12">
      <c r="A4497">
        <v>1807</v>
      </c>
      <c r="B4497" s="1" t="s">
        <v>1216</v>
      </c>
      <c r="C4497">
        <v>2009</v>
      </c>
      <c r="D4497" s="1" t="s">
        <v>2641</v>
      </c>
      <c r="E4497" s="1" t="s">
        <v>3859</v>
      </c>
      <c r="F4497">
        <v>819</v>
      </c>
      <c r="G4497" s="1" t="s">
        <v>478</v>
      </c>
      <c r="H4497">
        <v>2001</v>
      </c>
      <c r="I4497" s="1" t="s">
        <v>2641</v>
      </c>
      <c r="J4497" s="1" t="s">
        <v>3121</v>
      </c>
      <c r="K4497">
        <v>8</v>
      </c>
      <c r="L4497" t="b">
        <v>1</v>
      </c>
    </row>
    <row r="4498" spans="1:12">
      <c r="A4498">
        <v>1808</v>
      </c>
      <c r="B4498" s="1" t="s">
        <v>1217</v>
      </c>
      <c r="C4498">
        <v>2009</v>
      </c>
      <c r="D4498" s="1" t="s">
        <v>2641</v>
      </c>
      <c r="E4498" s="1" t="s">
        <v>3860</v>
      </c>
      <c r="F4498">
        <v>1461</v>
      </c>
      <c r="G4498" s="1" t="s">
        <v>939</v>
      </c>
      <c r="H4498">
        <v>2006</v>
      </c>
      <c r="I4498" s="1" t="s">
        <v>2642</v>
      </c>
      <c r="J4498" s="1" t="s">
        <v>3582</v>
      </c>
      <c r="K4498">
        <v>3</v>
      </c>
      <c r="L4498" t="b">
        <v>0</v>
      </c>
    </row>
    <row r="4499" spans="1:12">
      <c r="A4499">
        <v>1808</v>
      </c>
      <c r="B4499" s="1" t="s">
        <v>1217</v>
      </c>
      <c r="C4499">
        <v>2009</v>
      </c>
      <c r="D4499" s="1" t="s">
        <v>2641</v>
      </c>
      <c r="E4499" s="1" t="s">
        <v>3860</v>
      </c>
      <c r="F4499">
        <v>831</v>
      </c>
      <c r="G4499" s="1" t="s">
        <v>488</v>
      </c>
      <c r="H4499">
        <v>2001</v>
      </c>
      <c r="I4499" s="1" t="s">
        <v>2641</v>
      </c>
      <c r="J4499" s="1" t="s">
        <v>3131</v>
      </c>
      <c r="K4499">
        <v>8</v>
      </c>
      <c r="L4499" t="b">
        <v>1</v>
      </c>
    </row>
    <row r="4500" spans="1:12">
      <c r="A4500">
        <v>1808</v>
      </c>
      <c r="B4500" s="1" t="s">
        <v>1217</v>
      </c>
      <c r="C4500">
        <v>2009</v>
      </c>
      <c r="D4500" s="1" t="s">
        <v>2641</v>
      </c>
      <c r="E4500" s="1" t="s">
        <v>3860</v>
      </c>
      <c r="F4500">
        <v>1042</v>
      </c>
      <c r="G4500" s="1" t="s">
        <v>654</v>
      </c>
      <c r="H4500">
        <v>2003</v>
      </c>
      <c r="I4500" s="1" t="s">
        <v>2641</v>
      </c>
      <c r="J4500" s="1" t="s">
        <v>3297</v>
      </c>
      <c r="K4500">
        <v>6</v>
      </c>
      <c r="L4500" t="b">
        <v>1</v>
      </c>
    </row>
    <row r="4501" spans="1:12">
      <c r="A4501">
        <v>1808</v>
      </c>
      <c r="B4501" s="1" t="s">
        <v>1217</v>
      </c>
      <c r="C4501">
        <v>2009</v>
      </c>
      <c r="D4501" s="1" t="s">
        <v>2641</v>
      </c>
      <c r="E4501" s="1" t="s">
        <v>3860</v>
      </c>
      <c r="F4501">
        <v>1540</v>
      </c>
      <c r="G4501" s="1" t="s">
        <v>1013</v>
      </c>
      <c r="H4501">
        <v>2007</v>
      </c>
      <c r="I4501" s="1" t="s">
        <v>2641</v>
      </c>
      <c r="J4501" s="1" t="s">
        <v>3656</v>
      </c>
      <c r="K4501">
        <v>2</v>
      </c>
      <c r="L4501" t="b">
        <v>1</v>
      </c>
    </row>
    <row r="4502" spans="1:12">
      <c r="A4502">
        <v>1808</v>
      </c>
      <c r="B4502" s="1" t="s">
        <v>1217</v>
      </c>
      <c r="C4502">
        <v>2009</v>
      </c>
      <c r="D4502" s="1" t="s">
        <v>2641</v>
      </c>
      <c r="E4502" s="1" t="s">
        <v>3860</v>
      </c>
      <c r="F4502">
        <v>303</v>
      </c>
      <c r="G4502" s="1" t="s">
        <v>111</v>
      </c>
      <c r="H4502">
        <v>1995</v>
      </c>
      <c r="I4502" s="1" t="s">
        <v>2640</v>
      </c>
      <c r="J4502" s="1" t="s">
        <v>2754</v>
      </c>
      <c r="K4502">
        <v>14</v>
      </c>
      <c r="L4502" t="b">
        <v>0</v>
      </c>
    </row>
    <row r="4503" spans="1:12">
      <c r="A4503">
        <v>1808</v>
      </c>
      <c r="B4503" s="1" t="s">
        <v>1217</v>
      </c>
      <c r="C4503">
        <v>2009</v>
      </c>
      <c r="D4503" s="1" t="s">
        <v>2641</v>
      </c>
      <c r="E4503" s="1" t="s">
        <v>3860</v>
      </c>
      <c r="F4503">
        <v>1563</v>
      </c>
      <c r="G4503" s="1" t="s">
        <v>1035</v>
      </c>
      <c r="H4503">
        <v>2007</v>
      </c>
      <c r="I4503" s="1" t="s">
        <v>2641</v>
      </c>
      <c r="J4503" s="1" t="s">
        <v>3678</v>
      </c>
      <c r="K4503">
        <v>2</v>
      </c>
      <c r="L4503" t="b">
        <v>1</v>
      </c>
    </row>
    <row r="4504" spans="1:12">
      <c r="A4504">
        <v>1808</v>
      </c>
      <c r="B4504" s="1" t="s">
        <v>1217</v>
      </c>
      <c r="C4504">
        <v>2009</v>
      </c>
      <c r="D4504" s="1" t="s">
        <v>2641</v>
      </c>
      <c r="E4504" s="1" t="s">
        <v>3860</v>
      </c>
      <c r="F4504">
        <v>365</v>
      </c>
      <c r="G4504" s="1" t="s">
        <v>5371</v>
      </c>
      <c r="H4504">
        <v>1996</v>
      </c>
      <c r="I4504" s="1" t="s">
        <v>2641</v>
      </c>
      <c r="J4504" s="1" t="s">
        <v>5679</v>
      </c>
      <c r="K4504">
        <v>13</v>
      </c>
      <c r="L4504" t="b">
        <v>1</v>
      </c>
    </row>
    <row r="4505" spans="1:12">
      <c r="A4505">
        <v>1808</v>
      </c>
      <c r="B4505" s="1" t="s">
        <v>1217</v>
      </c>
      <c r="C4505">
        <v>2009</v>
      </c>
      <c r="D4505" s="1" t="s">
        <v>2641</v>
      </c>
      <c r="E4505" s="1" t="s">
        <v>3860</v>
      </c>
      <c r="F4505">
        <v>1567</v>
      </c>
      <c r="G4505" s="1" t="s">
        <v>1039</v>
      </c>
      <c r="H4505">
        <v>2007</v>
      </c>
      <c r="I4505" s="1" t="s">
        <v>2642</v>
      </c>
      <c r="J4505" s="1" t="s">
        <v>3682</v>
      </c>
      <c r="K4505">
        <v>2</v>
      </c>
      <c r="L4505" t="b">
        <v>0</v>
      </c>
    </row>
    <row r="4506" spans="1:12">
      <c r="A4506">
        <v>1808</v>
      </c>
      <c r="B4506" s="1" t="s">
        <v>1217</v>
      </c>
      <c r="C4506">
        <v>2009</v>
      </c>
      <c r="D4506" s="1" t="s">
        <v>2641</v>
      </c>
      <c r="E4506" s="1" t="s">
        <v>3860</v>
      </c>
      <c r="F4506">
        <v>1719</v>
      </c>
      <c r="G4506" s="1" t="s">
        <v>1155</v>
      </c>
      <c r="H4506">
        <v>2008</v>
      </c>
      <c r="I4506" s="1" t="s">
        <v>2642</v>
      </c>
      <c r="J4506" s="1" t="s">
        <v>3798</v>
      </c>
      <c r="K4506">
        <v>1</v>
      </c>
      <c r="L4506" t="b">
        <v>0</v>
      </c>
    </row>
    <row r="4507" spans="1:12">
      <c r="A4507">
        <v>1808</v>
      </c>
      <c r="B4507" s="1" t="s">
        <v>1217</v>
      </c>
      <c r="C4507">
        <v>2009</v>
      </c>
      <c r="D4507" s="1" t="s">
        <v>2641</v>
      </c>
      <c r="E4507" s="1" t="s">
        <v>3860</v>
      </c>
      <c r="F4507">
        <v>1673</v>
      </c>
      <c r="G4507" s="1" t="s">
        <v>1113</v>
      </c>
      <c r="H4507">
        <v>2008</v>
      </c>
      <c r="I4507" s="1" t="s">
        <v>2641</v>
      </c>
      <c r="J4507" s="1" t="s">
        <v>3756</v>
      </c>
      <c r="K4507">
        <v>1</v>
      </c>
      <c r="L4507" t="b">
        <v>1</v>
      </c>
    </row>
    <row r="4508" spans="1:12">
      <c r="A4508">
        <v>1809</v>
      </c>
      <c r="B4508" s="1" t="s">
        <v>1218</v>
      </c>
      <c r="C4508">
        <v>2009</v>
      </c>
      <c r="D4508" s="1" t="s">
        <v>2641</v>
      </c>
      <c r="E4508" s="1" t="s">
        <v>3861</v>
      </c>
      <c r="F4508">
        <v>1435</v>
      </c>
      <c r="G4508" s="1" t="s">
        <v>920</v>
      </c>
      <c r="H4508">
        <v>2006</v>
      </c>
      <c r="I4508" s="1" t="s">
        <v>2641</v>
      </c>
      <c r="J4508" s="1" t="s">
        <v>3563</v>
      </c>
      <c r="K4508">
        <v>3</v>
      </c>
      <c r="L4508" t="b">
        <v>1</v>
      </c>
    </row>
    <row r="4509" spans="1:12">
      <c r="A4509">
        <v>1809</v>
      </c>
      <c r="B4509" s="1" t="s">
        <v>1218</v>
      </c>
      <c r="C4509">
        <v>2009</v>
      </c>
      <c r="D4509" s="1" t="s">
        <v>2641</v>
      </c>
      <c r="E4509" s="1" t="s">
        <v>3861</v>
      </c>
      <c r="F4509">
        <v>1547</v>
      </c>
      <c r="G4509" s="1" t="s">
        <v>1020</v>
      </c>
      <c r="H4509">
        <v>2007</v>
      </c>
      <c r="I4509" s="1" t="s">
        <v>2641</v>
      </c>
      <c r="J4509" s="1" t="s">
        <v>3663</v>
      </c>
      <c r="K4509">
        <v>2</v>
      </c>
      <c r="L4509" t="b">
        <v>1</v>
      </c>
    </row>
    <row r="4510" spans="1:12">
      <c r="A4510">
        <v>1809</v>
      </c>
      <c r="B4510" s="1" t="s">
        <v>1218</v>
      </c>
      <c r="C4510">
        <v>2009</v>
      </c>
      <c r="D4510" s="1" t="s">
        <v>2641</v>
      </c>
      <c r="E4510" s="1" t="s">
        <v>3861</v>
      </c>
      <c r="F4510">
        <v>1164</v>
      </c>
      <c r="G4510" s="1" t="s">
        <v>737</v>
      </c>
      <c r="H4510">
        <v>2004</v>
      </c>
      <c r="I4510" s="1" t="s">
        <v>2641</v>
      </c>
      <c r="J4510" s="1" t="s">
        <v>3380</v>
      </c>
      <c r="K4510">
        <v>5</v>
      </c>
      <c r="L4510" t="b">
        <v>1</v>
      </c>
    </row>
    <row r="4511" spans="1:12">
      <c r="A4511">
        <v>1811</v>
      </c>
      <c r="B4511" s="1" t="s">
        <v>1219</v>
      </c>
      <c r="C4511">
        <v>2009</v>
      </c>
      <c r="D4511" s="1" t="s">
        <v>2641</v>
      </c>
      <c r="E4511" s="1" t="s">
        <v>3862</v>
      </c>
      <c r="F4511">
        <v>656</v>
      </c>
      <c r="G4511" s="1" t="s">
        <v>347</v>
      </c>
      <c r="H4511">
        <v>1999</v>
      </c>
      <c r="I4511" s="1" t="s">
        <v>2640</v>
      </c>
      <c r="J4511" s="1" t="s">
        <v>2990</v>
      </c>
      <c r="K4511">
        <v>10</v>
      </c>
      <c r="L4511" t="b">
        <v>0</v>
      </c>
    </row>
    <row r="4512" spans="1:12">
      <c r="A4512">
        <v>1811</v>
      </c>
      <c r="B4512" s="1" t="s">
        <v>1219</v>
      </c>
      <c r="C4512">
        <v>2009</v>
      </c>
      <c r="D4512" s="1" t="s">
        <v>2641</v>
      </c>
      <c r="E4512" s="1" t="s">
        <v>3862</v>
      </c>
      <c r="F4512">
        <v>1684</v>
      </c>
      <c r="G4512" s="1" t="s">
        <v>1124</v>
      </c>
      <c r="H4512">
        <v>2008</v>
      </c>
      <c r="I4512" s="1" t="s">
        <v>2641</v>
      </c>
      <c r="J4512" s="1" t="s">
        <v>3767</v>
      </c>
      <c r="K4512">
        <v>1</v>
      </c>
      <c r="L4512" t="b">
        <v>1</v>
      </c>
    </row>
    <row r="4513" spans="1:12">
      <c r="A4513">
        <v>1812</v>
      </c>
      <c r="B4513" s="1" t="s">
        <v>1220</v>
      </c>
      <c r="C4513">
        <v>2009</v>
      </c>
      <c r="D4513" s="1" t="s">
        <v>2641</v>
      </c>
      <c r="E4513" s="1" t="s">
        <v>3863</v>
      </c>
      <c r="F4513">
        <v>1682</v>
      </c>
      <c r="G4513" s="1" t="s">
        <v>1122</v>
      </c>
      <c r="H4513">
        <v>2008</v>
      </c>
      <c r="I4513" s="1" t="s">
        <v>2641</v>
      </c>
      <c r="J4513" s="1" t="s">
        <v>3765</v>
      </c>
      <c r="K4513">
        <v>1</v>
      </c>
      <c r="L4513" t="b">
        <v>1</v>
      </c>
    </row>
    <row r="4514" spans="1:12">
      <c r="A4514">
        <v>1812</v>
      </c>
      <c r="B4514" s="1" t="s">
        <v>1220</v>
      </c>
      <c r="C4514">
        <v>2009</v>
      </c>
      <c r="D4514" s="1" t="s">
        <v>2641</v>
      </c>
      <c r="E4514" s="1" t="s">
        <v>3863</v>
      </c>
      <c r="F4514">
        <v>1426</v>
      </c>
      <c r="G4514" s="1" t="s">
        <v>912</v>
      </c>
      <c r="H4514">
        <v>2006</v>
      </c>
      <c r="I4514" s="1" t="s">
        <v>2641</v>
      </c>
      <c r="J4514" s="1" t="s">
        <v>3555</v>
      </c>
      <c r="K4514">
        <v>3</v>
      </c>
      <c r="L4514" t="b">
        <v>1</v>
      </c>
    </row>
    <row r="4515" spans="1:12">
      <c r="A4515">
        <v>1812</v>
      </c>
      <c r="B4515" s="1" t="s">
        <v>1220</v>
      </c>
      <c r="C4515">
        <v>2009</v>
      </c>
      <c r="D4515" s="1" t="s">
        <v>2641</v>
      </c>
      <c r="E4515" s="1" t="s">
        <v>3863</v>
      </c>
      <c r="F4515">
        <v>1431</v>
      </c>
      <c r="G4515" s="1" t="s">
        <v>916</v>
      </c>
      <c r="H4515">
        <v>2006</v>
      </c>
      <c r="I4515" s="1" t="s">
        <v>2641</v>
      </c>
      <c r="J4515" s="1" t="s">
        <v>3559</v>
      </c>
      <c r="K4515">
        <v>3</v>
      </c>
      <c r="L4515" t="b">
        <v>1</v>
      </c>
    </row>
    <row r="4516" spans="1:12">
      <c r="A4516">
        <v>1812</v>
      </c>
      <c r="B4516" s="1" t="s">
        <v>1220</v>
      </c>
      <c r="C4516">
        <v>2009</v>
      </c>
      <c r="D4516" s="1" t="s">
        <v>2641</v>
      </c>
      <c r="E4516" s="1" t="s">
        <v>3863</v>
      </c>
      <c r="F4516">
        <v>1334</v>
      </c>
      <c r="G4516" s="1" t="s">
        <v>829</v>
      </c>
      <c r="H4516">
        <v>2005</v>
      </c>
      <c r="I4516" s="1" t="s">
        <v>2641</v>
      </c>
      <c r="J4516" s="1" t="s">
        <v>3472</v>
      </c>
      <c r="K4516">
        <v>4</v>
      </c>
      <c r="L4516" t="b">
        <v>1</v>
      </c>
    </row>
    <row r="4517" spans="1:12">
      <c r="A4517">
        <v>1813</v>
      </c>
      <c r="B4517" s="1" t="s">
        <v>1221</v>
      </c>
      <c r="C4517">
        <v>2009</v>
      </c>
      <c r="D4517" s="1" t="s">
        <v>2641</v>
      </c>
      <c r="E4517" s="1" t="s">
        <v>3864</v>
      </c>
      <c r="F4517">
        <v>724</v>
      </c>
      <c r="G4517" s="1" t="s">
        <v>399</v>
      </c>
      <c r="H4517">
        <v>2000</v>
      </c>
      <c r="I4517" s="1" t="s">
        <v>2641</v>
      </c>
      <c r="J4517" s="1" t="s">
        <v>3042</v>
      </c>
      <c r="K4517">
        <v>9</v>
      </c>
      <c r="L4517" t="b">
        <v>1</v>
      </c>
    </row>
    <row r="4518" spans="1:12">
      <c r="A4518">
        <v>1813</v>
      </c>
      <c r="B4518" s="1" t="s">
        <v>1221</v>
      </c>
      <c r="C4518">
        <v>2009</v>
      </c>
      <c r="D4518" s="1" t="s">
        <v>2641</v>
      </c>
      <c r="E4518" s="1" t="s">
        <v>3864</v>
      </c>
      <c r="F4518">
        <v>303</v>
      </c>
      <c r="G4518" s="1" t="s">
        <v>111</v>
      </c>
      <c r="H4518">
        <v>1995</v>
      </c>
      <c r="I4518" s="1" t="s">
        <v>2640</v>
      </c>
      <c r="J4518" s="1" t="s">
        <v>2754</v>
      </c>
      <c r="K4518">
        <v>14</v>
      </c>
      <c r="L4518" t="b">
        <v>0</v>
      </c>
    </row>
    <row r="4519" spans="1:12">
      <c r="A4519">
        <v>1813</v>
      </c>
      <c r="B4519" s="1" t="s">
        <v>1221</v>
      </c>
      <c r="C4519">
        <v>2009</v>
      </c>
      <c r="D4519" s="1" t="s">
        <v>2641</v>
      </c>
      <c r="E4519" s="1" t="s">
        <v>3864</v>
      </c>
      <c r="F4519">
        <v>247</v>
      </c>
      <c r="G4519" s="1" t="s">
        <v>76</v>
      </c>
      <c r="H4519">
        <v>1994</v>
      </c>
      <c r="I4519" s="1" t="s">
        <v>2640</v>
      </c>
      <c r="J4519" s="1" t="s">
        <v>2719</v>
      </c>
      <c r="K4519">
        <v>15</v>
      </c>
      <c r="L4519" t="b">
        <v>0</v>
      </c>
    </row>
    <row r="4520" spans="1:12">
      <c r="A4520">
        <v>1813</v>
      </c>
      <c r="B4520" s="1" t="s">
        <v>1221</v>
      </c>
      <c r="C4520">
        <v>2009</v>
      </c>
      <c r="D4520" s="1" t="s">
        <v>2641</v>
      </c>
      <c r="E4520" s="1" t="s">
        <v>3864</v>
      </c>
      <c r="F4520">
        <v>1673</v>
      </c>
      <c r="G4520" s="1" t="s">
        <v>1113</v>
      </c>
      <c r="H4520">
        <v>2008</v>
      </c>
      <c r="I4520" s="1" t="s">
        <v>2641</v>
      </c>
      <c r="J4520" s="1" t="s">
        <v>3756</v>
      </c>
      <c r="K4520">
        <v>1</v>
      </c>
      <c r="L4520" t="b">
        <v>1</v>
      </c>
    </row>
    <row r="4521" spans="1:12">
      <c r="A4521">
        <v>1813</v>
      </c>
      <c r="B4521" s="1" t="s">
        <v>1221</v>
      </c>
      <c r="C4521">
        <v>2009</v>
      </c>
      <c r="D4521" s="1" t="s">
        <v>2641</v>
      </c>
      <c r="E4521" s="1" t="s">
        <v>3864</v>
      </c>
      <c r="F4521">
        <v>1179</v>
      </c>
      <c r="G4521" s="1" t="s">
        <v>745</v>
      </c>
      <c r="H4521">
        <v>2004</v>
      </c>
      <c r="I4521" s="1" t="s">
        <v>2641</v>
      </c>
      <c r="J4521" s="1" t="s">
        <v>3388</v>
      </c>
      <c r="K4521">
        <v>5</v>
      </c>
      <c r="L4521" t="b">
        <v>1</v>
      </c>
    </row>
    <row r="4522" spans="1:12">
      <c r="A4522">
        <v>1815</v>
      </c>
      <c r="B4522" s="1" t="s">
        <v>1222</v>
      </c>
      <c r="C4522">
        <v>2009</v>
      </c>
      <c r="D4522" s="1" t="s">
        <v>2641</v>
      </c>
      <c r="E4522" s="1" t="s">
        <v>3865</v>
      </c>
      <c r="F4522">
        <v>1540</v>
      </c>
      <c r="G4522" s="1" t="s">
        <v>1013</v>
      </c>
      <c r="H4522">
        <v>2007</v>
      </c>
      <c r="I4522" s="1" t="s">
        <v>2641</v>
      </c>
      <c r="J4522" s="1" t="s">
        <v>3656</v>
      </c>
      <c r="K4522">
        <v>2</v>
      </c>
      <c r="L4522" t="b">
        <v>1</v>
      </c>
    </row>
    <row r="4523" spans="1:12">
      <c r="A4523">
        <v>1815</v>
      </c>
      <c r="B4523" s="1" t="s">
        <v>1222</v>
      </c>
      <c r="C4523">
        <v>2009</v>
      </c>
      <c r="D4523" s="1" t="s">
        <v>2641</v>
      </c>
      <c r="E4523" s="1" t="s">
        <v>3865</v>
      </c>
      <c r="F4523">
        <v>539</v>
      </c>
      <c r="G4523" s="1" t="s">
        <v>262</v>
      </c>
      <c r="H4523">
        <v>1998</v>
      </c>
      <c r="I4523" s="1" t="s">
        <v>2641</v>
      </c>
      <c r="J4523" s="1" t="s">
        <v>2905</v>
      </c>
      <c r="K4523">
        <v>11</v>
      </c>
      <c r="L4523" t="b">
        <v>1</v>
      </c>
    </row>
    <row r="4524" spans="1:12">
      <c r="A4524">
        <v>1815</v>
      </c>
      <c r="B4524" s="1" t="s">
        <v>1222</v>
      </c>
      <c r="C4524">
        <v>2009</v>
      </c>
      <c r="D4524" s="1" t="s">
        <v>2641</v>
      </c>
      <c r="E4524" s="1" t="s">
        <v>3865</v>
      </c>
      <c r="F4524">
        <v>1693</v>
      </c>
      <c r="G4524" s="1" t="s">
        <v>1133</v>
      </c>
      <c r="H4524">
        <v>2008</v>
      </c>
      <c r="I4524" s="1" t="s">
        <v>2641</v>
      </c>
      <c r="J4524" s="1" t="s">
        <v>3776</v>
      </c>
      <c r="K4524">
        <v>1</v>
      </c>
      <c r="L4524" t="b">
        <v>1</v>
      </c>
    </row>
    <row r="4525" spans="1:12">
      <c r="A4525">
        <v>1815</v>
      </c>
      <c r="B4525" s="1" t="s">
        <v>1222</v>
      </c>
      <c r="C4525">
        <v>2009</v>
      </c>
      <c r="D4525" s="1" t="s">
        <v>2641</v>
      </c>
      <c r="E4525" s="1" t="s">
        <v>3865</v>
      </c>
      <c r="F4525">
        <v>1439</v>
      </c>
      <c r="G4525" s="1" t="s">
        <v>923</v>
      </c>
      <c r="H4525">
        <v>2006</v>
      </c>
      <c r="I4525" s="1" t="s">
        <v>2641</v>
      </c>
      <c r="J4525" s="1" t="s">
        <v>3566</v>
      </c>
      <c r="K4525">
        <v>3</v>
      </c>
      <c r="L4525" t="b">
        <v>1</v>
      </c>
    </row>
    <row r="4526" spans="1:12">
      <c r="A4526">
        <v>1815</v>
      </c>
      <c r="B4526" s="1" t="s">
        <v>1222</v>
      </c>
      <c r="C4526">
        <v>2009</v>
      </c>
      <c r="D4526" s="1" t="s">
        <v>2641</v>
      </c>
      <c r="E4526" s="1" t="s">
        <v>3865</v>
      </c>
      <c r="F4526">
        <v>1715</v>
      </c>
      <c r="G4526" s="1" t="s">
        <v>1151</v>
      </c>
      <c r="H4526">
        <v>2008</v>
      </c>
      <c r="I4526" s="1" t="s">
        <v>2642</v>
      </c>
      <c r="J4526" s="1" t="s">
        <v>3794</v>
      </c>
      <c r="K4526">
        <v>1</v>
      </c>
      <c r="L4526" t="b">
        <v>0</v>
      </c>
    </row>
    <row r="4527" spans="1:12">
      <c r="A4527">
        <v>1815</v>
      </c>
      <c r="B4527" s="1" t="s">
        <v>1222</v>
      </c>
      <c r="C4527">
        <v>2009</v>
      </c>
      <c r="D4527" s="1" t="s">
        <v>2641</v>
      </c>
      <c r="E4527" s="1" t="s">
        <v>3865</v>
      </c>
      <c r="F4527">
        <v>1694</v>
      </c>
      <c r="G4527" s="1" t="s">
        <v>1134</v>
      </c>
      <c r="H4527">
        <v>2008</v>
      </c>
      <c r="I4527" s="1" t="s">
        <v>2641</v>
      </c>
      <c r="J4527" s="1" t="s">
        <v>3777</v>
      </c>
      <c r="K4527">
        <v>1</v>
      </c>
      <c r="L4527" t="b">
        <v>1</v>
      </c>
    </row>
    <row r="4528" spans="1:12">
      <c r="A4528">
        <v>1815</v>
      </c>
      <c r="B4528" s="1" t="s">
        <v>1222</v>
      </c>
      <c r="C4528">
        <v>2009</v>
      </c>
      <c r="D4528" s="1" t="s">
        <v>2641</v>
      </c>
      <c r="E4528" s="1" t="s">
        <v>3865</v>
      </c>
      <c r="F4528">
        <v>1589</v>
      </c>
      <c r="G4528" s="1" t="s">
        <v>1054</v>
      </c>
      <c r="H4528">
        <v>2007</v>
      </c>
      <c r="I4528" s="1" t="s">
        <v>2642</v>
      </c>
      <c r="J4528" s="1" t="s">
        <v>3697</v>
      </c>
      <c r="K4528">
        <v>2</v>
      </c>
      <c r="L4528" t="b">
        <v>0</v>
      </c>
    </row>
    <row r="4529" spans="1:12">
      <c r="A4529">
        <v>1815</v>
      </c>
      <c r="B4529" s="1" t="s">
        <v>1222</v>
      </c>
      <c r="C4529">
        <v>2009</v>
      </c>
      <c r="D4529" s="1" t="s">
        <v>2641</v>
      </c>
      <c r="E4529" s="1" t="s">
        <v>3865</v>
      </c>
      <c r="F4529">
        <v>247</v>
      </c>
      <c r="G4529" s="1" t="s">
        <v>76</v>
      </c>
      <c r="H4529">
        <v>1994</v>
      </c>
      <c r="I4529" s="1" t="s">
        <v>2640</v>
      </c>
      <c r="J4529" s="1" t="s">
        <v>2719</v>
      </c>
      <c r="K4529">
        <v>15</v>
      </c>
      <c r="L4529" t="b">
        <v>0</v>
      </c>
    </row>
    <row r="4530" spans="1:12">
      <c r="A4530">
        <v>1816</v>
      </c>
      <c r="B4530" s="1" t="s">
        <v>1223</v>
      </c>
      <c r="C4530">
        <v>2009</v>
      </c>
      <c r="D4530" s="1" t="s">
        <v>2641</v>
      </c>
      <c r="E4530" s="1" t="s">
        <v>3866</v>
      </c>
      <c r="F4530">
        <v>1326</v>
      </c>
      <c r="G4530" s="1" t="s">
        <v>823</v>
      </c>
      <c r="H4530">
        <v>2005</v>
      </c>
      <c r="I4530" s="1" t="s">
        <v>2641</v>
      </c>
      <c r="J4530" s="1" t="s">
        <v>3466</v>
      </c>
      <c r="K4530">
        <v>4</v>
      </c>
      <c r="L4530" t="b">
        <v>1</v>
      </c>
    </row>
    <row r="4531" spans="1:12">
      <c r="A4531">
        <v>1816</v>
      </c>
      <c r="B4531" s="1" t="s">
        <v>1223</v>
      </c>
      <c r="C4531">
        <v>2009</v>
      </c>
      <c r="D4531" s="1" t="s">
        <v>2641</v>
      </c>
      <c r="E4531" s="1" t="s">
        <v>3866</v>
      </c>
      <c r="F4531">
        <v>1033</v>
      </c>
      <c r="G4531" s="1" t="s">
        <v>646</v>
      </c>
      <c r="H4531">
        <v>2003</v>
      </c>
      <c r="I4531" s="1" t="s">
        <v>2641</v>
      </c>
      <c r="J4531" s="1" t="s">
        <v>3289</v>
      </c>
      <c r="K4531">
        <v>6</v>
      </c>
      <c r="L4531" t="b">
        <v>1</v>
      </c>
    </row>
    <row r="4532" spans="1:12">
      <c r="A4532">
        <v>1816</v>
      </c>
      <c r="B4532" s="1" t="s">
        <v>1223</v>
      </c>
      <c r="C4532">
        <v>2009</v>
      </c>
      <c r="D4532" s="1" t="s">
        <v>2641</v>
      </c>
      <c r="E4532" s="1" t="s">
        <v>3866</v>
      </c>
      <c r="F4532">
        <v>546</v>
      </c>
      <c r="G4532" s="1" t="s">
        <v>267</v>
      </c>
      <c r="H4532">
        <v>1998</v>
      </c>
      <c r="I4532" s="1" t="s">
        <v>2641</v>
      </c>
      <c r="J4532" s="1" t="s">
        <v>2910</v>
      </c>
      <c r="K4532">
        <v>11</v>
      </c>
      <c r="L4532" t="b">
        <v>1</v>
      </c>
    </row>
    <row r="4533" spans="1:12">
      <c r="A4533">
        <v>1816</v>
      </c>
      <c r="B4533" s="1" t="s">
        <v>1223</v>
      </c>
      <c r="C4533">
        <v>2009</v>
      </c>
      <c r="D4533" s="1" t="s">
        <v>2641</v>
      </c>
      <c r="E4533" s="1" t="s">
        <v>3866</v>
      </c>
      <c r="F4533">
        <v>1435</v>
      </c>
      <c r="G4533" s="1" t="s">
        <v>920</v>
      </c>
      <c r="H4533">
        <v>2006</v>
      </c>
      <c r="I4533" s="1" t="s">
        <v>2641</v>
      </c>
      <c r="J4533" s="1" t="s">
        <v>3563</v>
      </c>
      <c r="K4533">
        <v>3</v>
      </c>
      <c r="L4533" t="b">
        <v>1</v>
      </c>
    </row>
    <row r="4534" spans="1:12">
      <c r="A4534">
        <v>1816</v>
      </c>
      <c r="B4534" s="1" t="s">
        <v>1223</v>
      </c>
      <c r="C4534">
        <v>2009</v>
      </c>
      <c r="D4534" s="1" t="s">
        <v>2641</v>
      </c>
      <c r="E4534" s="1" t="s">
        <v>3866</v>
      </c>
      <c r="F4534">
        <v>1177</v>
      </c>
      <c r="G4534" s="1" t="s">
        <v>744</v>
      </c>
      <c r="H4534">
        <v>2004</v>
      </c>
      <c r="I4534" s="1" t="s">
        <v>2641</v>
      </c>
      <c r="J4534" s="1" t="s">
        <v>3387</v>
      </c>
      <c r="K4534">
        <v>5</v>
      </c>
      <c r="L4534" t="b">
        <v>1</v>
      </c>
    </row>
    <row r="4535" spans="1:12">
      <c r="A4535">
        <v>1816</v>
      </c>
      <c r="B4535" s="1" t="s">
        <v>1223</v>
      </c>
      <c r="C4535">
        <v>2009</v>
      </c>
      <c r="D4535" s="1" t="s">
        <v>2641</v>
      </c>
      <c r="E4535" s="1" t="s">
        <v>3866</v>
      </c>
      <c r="F4535">
        <v>1153</v>
      </c>
      <c r="G4535" s="1" t="s">
        <v>735</v>
      </c>
      <c r="H4535">
        <v>2004</v>
      </c>
      <c r="I4535" s="1" t="s">
        <v>2641</v>
      </c>
      <c r="J4535" s="1" t="s">
        <v>3378</v>
      </c>
      <c r="K4535">
        <v>5</v>
      </c>
      <c r="L4535" t="b">
        <v>1</v>
      </c>
    </row>
    <row r="4536" spans="1:12">
      <c r="A4536">
        <v>1816</v>
      </c>
      <c r="B4536" s="1" t="s">
        <v>1223</v>
      </c>
      <c r="C4536">
        <v>2009</v>
      </c>
      <c r="D4536" s="1" t="s">
        <v>2641</v>
      </c>
      <c r="E4536" s="1" t="s">
        <v>3866</v>
      </c>
      <c r="F4536">
        <v>1187</v>
      </c>
      <c r="G4536" s="1" t="s">
        <v>749</v>
      </c>
      <c r="H4536">
        <v>2004</v>
      </c>
      <c r="I4536" s="1" t="s">
        <v>2641</v>
      </c>
      <c r="J4536" s="1" t="s">
        <v>3392</v>
      </c>
      <c r="K4536">
        <v>5</v>
      </c>
      <c r="L4536" t="b">
        <v>1</v>
      </c>
    </row>
    <row r="4537" spans="1:12">
      <c r="A4537">
        <v>1816</v>
      </c>
      <c r="B4537" s="1" t="s">
        <v>1223</v>
      </c>
      <c r="C4537">
        <v>2009</v>
      </c>
      <c r="D4537" s="1" t="s">
        <v>2641</v>
      </c>
      <c r="E4537" s="1" t="s">
        <v>3866</v>
      </c>
      <c r="F4537">
        <v>1684</v>
      </c>
      <c r="G4537" s="1" t="s">
        <v>1124</v>
      </c>
      <c r="H4537">
        <v>2008</v>
      </c>
      <c r="I4537" s="1" t="s">
        <v>2641</v>
      </c>
      <c r="J4537" s="1" t="s">
        <v>3767</v>
      </c>
      <c r="K4537">
        <v>1</v>
      </c>
      <c r="L4537" t="b">
        <v>1</v>
      </c>
    </row>
    <row r="4538" spans="1:12">
      <c r="A4538">
        <v>1816</v>
      </c>
      <c r="B4538" s="1" t="s">
        <v>1223</v>
      </c>
      <c r="C4538">
        <v>2009</v>
      </c>
      <c r="D4538" s="1" t="s">
        <v>2641</v>
      </c>
      <c r="E4538" s="1" t="s">
        <v>3866</v>
      </c>
      <c r="F4538">
        <v>1138</v>
      </c>
      <c r="G4538" s="1" t="s">
        <v>728</v>
      </c>
      <c r="H4538">
        <v>2004</v>
      </c>
      <c r="I4538" s="1" t="s">
        <v>2641</v>
      </c>
      <c r="J4538" s="1" t="s">
        <v>3371</v>
      </c>
      <c r="K4538">
        <v>5</v>
      </c>
      <c r="L4538" t="b">
        <v>1</v>
      </c>
    </row>
    <row r="4539" spans="1:12">
      <c r="A4539">
        <v>1817</v>
      </c>
      <c r="B4539" s="1" t="s">
        <v>1224</v>
      </c>
      <c r="C4539">
        <v>2009</v>
      </c>
      <c r="D4539" s="1" t="s">
        <v>2641</v>
      </c>
      <c r="E4539" s="1" t="s">
        <v>3867</v>
      </c>
      <c r="F4539">
        <v>1135</v>
      </c>
      <c r="G4539" s="1" t="s">
        <v>727</v>
      </c>
      <c r="H4539">
        <v>2004</v>
      </c>
      <c r="I4539" s="1" t="s">
        <v>2641</v>
      </c>
      <c r="J4539" s="1" t="s">
        <v>3370</v>
      </c>
      <c r="K4539">
        <v>5</v>
      </c>
      <c r="L4539" t="b">
        <v>1</v>
      </c>
    </row>
    <row r="4540" spans="1:12">
      <c r="A4540">
        <v>1817</v>
      </c>
      <c r="B4540" s="1" t="s">
        <v>1224</v>
      </c>
      <c r="C4540">
        <v>2009</v>
      </c>
      <c r="D4540" s="1" t="s">
        <v>2641</v>
      </c>
      <c r="E4540" s="1" t="s">
        <v>3867</v>
      </c>
      <c r="F4540">
        <v>539</v>
      </c>
      <c r="G4540" s="1" t="s">
        <v>262</v>
      </c>
      <c r="H4540">
        <v>1998</v>
      </c>
      <c r="I4540" s="1" t="s">
        <v>2641</v>
      </c>
      <c r="J4540" s="1" t="s">
        <v>2905</v>
      </c>
      <c r="K4540">
        <v>11</v>
      </c>
      <c r="L4540" t="b">
        <v>1</v>
      </c>
    </row>
    <row r="4541" spans="1:12">
      <c r="A4541">
        <v>1817</v>
      </c>
      <c r="B4541" s="1" t="s">
        <v>1224</v>
      </c>
      <c r="C4541">
        <v>2009</v>
      </c>
      <c r="D4541" s="1" t="s">
        <v>2641</v>
      </c>
      <c r="E4541" s="1" t="s">
        <v>3867</v>
      </c>
      <c r="F4541">
        <v>1451</v>
      </c>
      <c r="G4541" s="1" t="s">
        <v>5492</v>
      </c>
      <c r="H4541">
        <v>2006</v>
      </c>
      <c r="I4541" s="1" t="s">
        <v>2642</v>
      </c>
      <c r="J4541" s="1" t="s">
        <v>5800</v>
      </c>
      <c r="K4541">
        <v>3</v>
      </c>
      <c r="L4541" t="b">
        <v>0</v>
      </c>
    </row>
    <row r="4542" spans="1:12">
      <c r="A4542">
        <v>1817</v>
      </c>
      <c r="B4542" s="1" t="s">
        <v>1224</v>
      </c>
      <c r="C4542">
        <v>2009</v>
      </c>
      <c r="D4542" s="1" t="s">
        <v>2641</v>
      </c>
      <c r="E4542" s="1" t="s">
        <v>3867</v>
      </c>
      <c r="F4542">
        <v>1589</v>
      </c>
      <c r="G4542" s="1" t="s">
        <v>1054</v>
      </c>
      <c r="H4542">
        <v>2007</v>
      </c>
      <c r="I4542" s="1" t="s">
        <v>2642</v>
      </c>
      <c r="J4542" s="1" t="s">
        <v>3697</v>
      </c>
      <c r="K4542">
        <v>2</v>
      </c>
      <c r="L4542" t="b">
        <v>0</v>
      </c>
    </row>
    <row r="4543" spans="1:12">
      <c r="A4543">
        <v>1817</v>
      </c>
      <c r="B4543" s="1" t="s">
        <v>1224</v>
      </c>
      <c r="C4543">
        <v>2009</v>
      </c>
      <c r="D4543" s="1" t="s">
        <v>2641</v>
      </c>
      <c r="E4543" s="1" t="s">
        <v>3867</v>
      </c>
      <c r="F4543">
        <v>1327</v>
      </c>
      <c r="G4543" s="1" t="s">
        <v>824</v>
      </c>
      <c r="H4543">
        <v>2005</v>
      </c>
      <c r="I4543" s="1" t="s">
        <v>2641</v>
      </c>
      <c r="J4543" s="1" t="s">
        <v>3467</v>
      </c>
      <c r="K4543">
        <v>4</v>
      </c>
      <c r="L4543" t="b">
        <v>1</v>
      </c>
    </row>
    <row r="4544" spans="1:12">
      <c r="A4544">
        <v>1817</v>
      </c>
      <c r="B4544" s="1" t="s">
        <v>1224</v>
      </c>
      <c r="C4544">
        <v>2009</v>
      </c>
      <c r="D4544" s="1" t="s">
        <v>2641</v>
      </c>
      <c r="E4544" s="1" t="s">
        <v>3867</v>
      </c>
      <c r="F4544">
        <v>1473</v>
      </c>
      <c r="G4544" s="1" t="s">
        <v>5495</v>
      </c>
      <c r="H4544">
        <v>2006</v>
      </c>
      <c r="I4544" s="1" t="s">
        <v>2642</v>
      </c>
      <c r="J4544" s="1" t="s">
        <v>5803</v>
      </c>
      <c r="K4544">
        <v>3</v>
      </c>
      <c r="L4544" t="b">
        <v>0</v>
      </c>
    </row>
    <row r="4545" spans="1:12">
      <c r="A4545">
        <v>1817</v>
      </c>
      <c r="B4545" s="1" t="s">
        <v>1224</v>
      </c>
      <c r="C4545">
        <v>2009</v>
      </c>
      <c r="D4545" s="1" t="s">
        <v>2641</v>
      </c>
      <c r="E4545" s="1" t="s">
        <v>3867</v>
      </c>
      <c r="F4545">
        <v>1555</v>
      </c>
      <c r="G4545" s="1" t="s">
        <v>1027</v>
      </c>
      <c r="H4545">
        <v>2007</v>
      </c>
      <c r="I4545" s="1" t="s">
        <v>2641</v>
      </c>
      <c r="J4545" s="1" t="s">
        <v>3670</v>
      </c>
      <c r="K4545">
        <v>2</v>
      </c>
      <c r="L4545" t="b">
        <v>1</v>
      </c>
    </row>
    <row r="4546" spans="1:12">
      <c r="A4546">
        <v>1818</v>
      </c>
      <c r="B4546" s="1" t="s">
        <v>1225</v>
      </c>
      <c r="C4546">
        <v>2009</v>
      </c>
      <c r="D4546" s="1" t="s">
        <v>2641</v>
      </c>
      <c r="E4546" s="1" t="s">
        <v>3868</v>
      </c>
      <c r="F4546">
        <v>1307</v>
      </c>
      <c r="G4546" s="1" t="s">
        <v>808</v>
      </c>
      <c r="H4546">
        <v>2005</v>
      </c>
      <c r="I4546" s="1" t="s">
        <v>2641</v>
      </c>
      <c r="J4546" s="1" t="s">
        <v>3451</v>
      </c>
      <c r="K4546">
        <v>4</v>
      </c>
      <c r="L4546" t="b">
        <v>1</v>
      </c>
    </row>
    <row r="4547" spans="1:12">
      <c r="A4547">
        <v>1818</v>
      </c>
      <c r="B4547" s="1" t="s">
        <v>1225</v>
      </c>
      <c r="C4547">
        <v>2009</v>
      </c>
      <c r="D4547" s="1" t="s">
        <v>2641</v>
      </c>
      <c r="E4547" s="1" t="s">
        <v>3868</v>
      </c>
      <c r="F4547">
        <v>1540</v>
      </c>
      <c r="G4547" s="1" t="s">
        <v>1013</v>
      </c>
      <c r="H4547">
        <v>2007</v>
      </c>
      <c r="I4547" s="1" t="s">
        <v>2641</v>
      </c>
      <c r="J4547" s="1" t="s">
        <v>3656</v>
      </c>
      <c r="K4547">
        <v>2</v>
      </c>
      <c r="L4547" t="b">
        <v>1</v>
      </c>
    </row>
    <row r="4548" spans="1:12">
      <c r="A4548">
        <v>1819</v>
      </c>
      <c r="B4548" s="1" t="s">
        <v>1226</v>
      </c>
      <c r="C4548">
        <v>2009</v>
      </c>
      <c r="D4548" s="1" t="s">
        <v>2641</v>
      </c>
      <c r="E4548" s="1" t="s">
        <v>3869</v>
      </c>
      <c r="F4548">
        <v>654</v>
      </c>
      <c r="G4548" s="1" t="s">
        <v>345</v>
      </c>
      <c r="H4548">
        <v>1999</v>
      </c>
      <c r="I4548" s="1" t="s">
        <v>2640</v>
      </c>
      <c r="J4548" s="1" t="s">
        <v>2988</v>
      </c>
      <c r="K4548">
        <v>10</v>
      </c>
      <c r="L4548" t="b">
        <v>0</v>
      </c>
    </row>
    <row r="4549" spans="1:12">
      <c r="A4549">
        <v>1819</v>
      </c>
      <c r="B4549" s="1" t="s">
        <v>1226</v>
      </c>
      <c r="C4549">
        <v>2009</v>
      </c>
      <c r="D4549" s="1" t="s">
        <v>2641</v>
      </c>
      <c r="E4549" s="1" t="s">
        <v>3869</v>
      </c>
      <c r="F4549">
        <v>1135</v>
      </c>
      <c r="G4549" s="1" t="s">
        <v>727</v>
      </c>
      <c r="H4549">
        <v>2004</v>
      </c>
      <c r="I4549" s="1" t="s">
        <v>2641</v>
      </c>
      <c r="J4549" s="1" t="s">
        <v>3370</v>
      </c>
      <c r="K4549">
        <v>5</v>
      </c>
      <c r="L4549" t="b">
        <v>1</v>
      </c>
    </row>
    <row r="4550" spans="1:12">
      <c r="A4550">
        <v>1819</v>
      </c>
      <c r="B4550" s="1" t="s">
        <v>1226</v>
      </c>
      <c r="C4550">
        <v>2009</v>
      </c>
      <c r="D4550" s="1" t="s">
        <v>2641</v>
      </c>
      <c r="E4550" s="1" t="s">
        <v>3869</v>
      </c>
      <c r="F4550">
        <v>1439</v>
      </c>
      <c r="G4550" s="1" t="s">
        <v>923</v>
      </c>
      <c r="H4550">
        <v>2006</v>
      </c>
      <c r="I4550" s="1" t="s">
        <v>2641</v>
      </c>
      <c r="J4550" s="1" t="s">
        <v>3566</v>
      </c>
      <c r="K4550">
        <v>3</v>
      </c>
      <c r="L4550" t="b">
        <v>1</v>
      </c>
    </row>
    <row r="4551" spans="1:12">
      <c r="A4551">
        <v>1819</v>
      </c>
      <c r="B4551" s="1" t="s">
        <v>1226</v>
      </c>
      <c r="C4551">
        <v>2009</v>
      </c>
      <c r="D4551" s="1" t="s">
        <v>2641</v>
      </c>
      <c r="E4551" s="1" t="s">
        <v>3869</v>
      </c>
      <c r="F4551">
        <v>1540</v>
      </c>
      <c r="G4551" s="1" t="s">
        <v>1013</v>
      </c>
      <c r="H4551">
        <v>2007</v>
      </c>
      <c r="I4551" s="1" t="s">
        <v>2641</v>
      </c>
      <c r="J4551" s="1" t="s">
        <v>3656</v>
      </c>
      <c r="K4551">
        <v>2</v>
      </c>
      <c r="L4551" t="b">
        <v>1</v>
      </c>
    </row>
    <row r="4552" spans="1:12">
      <c r="A4552">
        <v>1819</v>
      </c>
      <c r="B4552" s="1" t="s">
        <v>1226</v>
      </c>
      <c r="C4552">
        <v>2009</v>
      </c>
      <c r="D4552" s="1" t="s">
        <v>2641</v>
      </c>
      <c r="E4552" s="1" t="s">
        <v>3869</v>
      </c>
      <c r="F4552">
        <v>539</v>
      </c>
      <c r="G4552" s="1" t="s">
        <v>262</v>
      </c>
      <c r="H4552">
        <v>1998</v>
      </c>
      <c r="I4552" s="1" t="s">
        <v>2641</v>
      </c>
      <c r="J4552" s="1" t="s">
        <v>2905</v>
      </c>
      <c r="K4552">
        <v>11</v>
      </c>
      <c r="L4552" t="b">
        <v>1</v>
      </c>
    </row>
    <row r="4553" spans="1:12">
      <c r="A4553">
        <v>1819</v>
      </c>
      <c r="B4553" s="1" t="s">
        <v>1226</v>
      </c>
      <c r="C4553">
        <v>2009</v>
      </c>
      <c r="D4553" s="1" t="s">
        <v>2641</v>
      </c>
      <c r="E4553" s="1" t="s">
        <v>3869</v>
      </c>
      <c r="F4553">
        <v>1589</v>
      </c>
      <c r="G4553" s="1" t="s">
        <v>1054</v>
      </c>
      <c r="H4553">
        <v>2007</v>
      </c>
      <c r="I4553" s="1" t="s">
        <v>2642</v>
      </c>
      <c r="J4553" s="1" t="s">
        <v>3697</v>
      </c>
      <c r="K4553">
        <v>2</v>
      </c>
      <c r="L4553" t="b">
        <v>0</v>
      </c>
    </row>
    <row r="4554" spans="1:12">
      <c r="A4554">
        <v>1819</v>
      </c>
      <c r="B4554" s="1" t="s">
        <v>1226</v>
      </c>
      <c r="C4554">
        <v>2009</v>
      </c>
      <c r="D4554" s="1" t="s">
        <v>2641</v>
      </c>
      <c r="E4554" s="1" t="s">
        <v>3869</v>
      </c>
      <c r="F4554">
        <v>1674</v>
      </c>
      <c r="G4554" s="1" t="s">
        <v>1114</v>
      </c>
      <c r="H4554">
        <v>2008</v>
      </c>
      <c r="I4554" s="1" t="s">
        <v>2641</v>
      </c>
      <c r="J4554" s="1" t="s">
        <v>3757</v>
      </c>
      <c r="K4554">
        <v>1</v>
      </c>
      <c r="L4554" t="b">
        <v>1</v>
      </c>
    </row>
    <row r="4555" spans="1:12">
      <c r="A4555">
        <v>1819</v>
      </c>
      <c r="B4555" s="1" t="s">
        <v>1226</v>
      </c>
      <c r="C4555">
        <v>2009</v>
      </c>
      <c r="D4555" s="1" t="s">
        <v>2641</v>
      </c>
      <c r="E4555" s="1" t="s">
        <v>3869</v>
      </c>
      <c r="F4555">
        <v>1179</v>
      </c>
      <c r="G4555" s="1" t="s">
        <v>745</v>
      </c>
      <c r="H4555">
        <v>2004</v>
      </c>
      <c r="I4555" s="1" t="s">
        <v>2641</v>
      </c>
      <c r="J4555" s="1" t="s">
        <v>3388</v>
      </c>
      <c r="K4555">
        <v>5</v>
      </c>
      <c r="L4555" t="b">
        <v>1</v>
      </c>
    </row>
    <row r="4556" spans="1:12">
      <c r="A4556">
        <v>1819</v>
      </c>
      <c r="B4556" s="1" t="s">
        <v>1226</v>
      </c>
      <c r="C4556">
        <v>2009</v>
      </c>
      <c r="D4556" s="1" t="s">
        <v>2641</v>
      </c>
      <c r="E4556" s="1" t="s">
        <v>3869</v>
      </c>
      <c r="F4556">
        <v>724</v>
      </c>
      <c r="G4556" s="1" t="s">
        <v>399</v>
      </c>
      <c r="H4556">
        <v>2000</v>
      </c>
      <c r="I4556" s="1" t="s">
        <v>2641</v>
      </c>
      <c r="J4556" s="1" t="s">
        <v>3042</v>
      </c>
      <c r="K4556">
        <v>9</v>
      </c>
      <c r="L4556" t="b">
        <v>1</v>
      </c>
    </row>
    <row r="4557" spans="1:12">
      <c r="A4557">
        <v>1819</v>
      </c>
      <c r="B4557" s="1" t="s">
        <v>1226</v>
      </c>
      <c r="C4557">
        <v>2009</v>
      </c>
      <c r="D4557" s="1" t="s">
        <v>2641</v>
      </c>
      <c r="E4557" s="1" t="s">
        <v>3869</v>
      </c>
      <c r="F4557">
        <v>1575</v>
      </c>
      <c r="G4557" s="1" t="s">
        <v>5507</v>
      </c>
      <c r="H4557">
        <v>2007</v>
      </c>
      <c r="I4557" s="1" t="s">
        <v>2642</v>
      </c>
      <c r="J4557" s="1" t="s">
        <v>5815</v>
      </c>
      <c r="K4557">
        <v>2</v>
      </c>
      <c r="L4557" t="b">
        <v>0</v>
      </c>
    </row>
    <row r="4558" spans="1:12">
      <c r="A4558">
        <v>1820</v>
      </c>
      <c r="B4558" s="1" t="s">
        <v>1227</v>
      </c>
      <c r="C4558">
        <v>2009</v>
      </c>
      <c r="D4558" s="1" t="s">
        <v>2641</v>
      </c>
      <c r="E4558" s="1" t="s">
        <v>3870</v>
      </c>
      <c r="F4558">
        <v>91</v>
      </c>
      <c r="G4558" s="1" t="s">
        <v>5314</v>
      </c>
      <c r="H4558">
        <v>1991</v>
      </c>
      <c r="I4558" s="1" t="s">
        <v>2640</v>
      </c>
      <c r="J4558" s="1" t="s">
        <v>5622</v>
      </c>
      <c r="K4558">
        <v>18</v>
      </c>
      <c r="L4558" t="b">
        <v>0</v>
      </c>
    </row>
    <row r="4559" spans="1:12">
      <c r="A4559">
        <v>1820</v>
      </c>
      <c r="B4559" s="1" t="s">
        <v>1227</v>
      </c>
      <c r="C4559">
        <v>2009</v>
      </c>
      <c r="D4559" s="1" t="s">
        <v>2641</v>
      </c>
      <c r="E4559" s="1" t="s">
        <v>3870</v>
      </c>
      <c r="F4559">
        <v>1432</v>
      </c>
      <c r="G4559" s="1" t="s">
        <v>917</v>
      </c>
      <c r="H4559">
        <v>2006</v>
      </c>
      <c r="I4559" s="1" t="s">
        <v>2641</v>
      </c>
      <c r="J4559" s="1" t="s">
        <v>3560</v>
      </c>
      <c r="K4559">
        <v>3</v>
      </c>
      <c r="L4559" t="b">
        <v>1</v>
      </c>
    </row>
    <row r="4560" spans="1:12">
      <c r="A4560">
        <v>1820</v>
      </c>
      <c r="B4560" s="1" t="s">
        <v>1227</v>
      </c>
      <c r="C4560">
        <v>2009</v>
      </c>
      <c r="D4560" s="1" t="s">
        <v>2641</v>
      </c>
      <c r="E4560" s="1" t="s">
        <v>3870</v>
      </c>
      <c r="F4560">
        <v>285</v>
      </c>
      <c r="G4560" s="1" t="s">
        <v>102</v>
      </c>
      <c r="H4560">
        <v>1995</v>
      </c>
      <c r="I4560" s="1" t="s">
        <v>2641</v>
      </c>
      <c r="J4560" s="1" t="s">
        <v>2745</v>
      </c>
      <c r="K4560">
        <v>14</v>
      </c>
      <c r="L4560" t="b">
        <v>1</v>
      </c>
    </row>
    <row r="4561" spans="1:12">
      <c r="A4561">
        <v>1821</v>
      </c>
      <c r="B4561" s="1" t="s">
        <v>1228</v>
      </c>
      <c r="C4561">
        <v>2009</v>
      </c>
      <c r="D4561" s="1" t="s">
        <v>2641</v>
      </c>
      <c r="E4561" s="1" t="s">
        <v>3871</v>
      </c>
      <c r="F4561">
        <v>1751</v>
      </c>
      <c r="G4561" s="1" t="s">
        <v>1162</v>
      </c>
      <c r="H4561">
        <v>2008</v>
      </c>
      <c r="I4561" s="1" t="s">
        <v>2640</v>
      </c>
      <c r="J4561" s="1" t="s">
        <v>3805</v>
      </c>
      <c r="K4561">
        <v>1</v>
      </c>
      <c r="L4561" t="b">
        <v>0</v>
      </c>
    </row>
    <row r="4562" spans="1:12">
      <c r="A4562">
        <v>1821</v>
      </c>
      <c r="B4562" s="1" t="s">
        <v>1228</v>
      </c>
      <c r="C4562">
        <v>2009</v>
      </c>
      <c r="D4562" s="1" t="s">
        <v>2641</v>
      </c>
      <c r="E4562" s="1" t="s">
        <v>3871</v>
      </c>
      <c r="F4562">
        <v>1323</v>
      </c>
      <c r="G4562" s="1" t="s">
        <v>820</v>
      </c>
      <c r="H4562">
        <v>2005</v>
      </c>
      <c r="I4562" s="1" t="s">
        <v>2641</v>
      </c>
      <c r="J4562" s="1" t="s">
        <v>3463</v>
      </c>
      <c r="K4562">
        <v>4</v>
      </c>
      <c r="L4562" t="b">
        <v>1</v>
      </c>
    </row>
    <row r="4563" spans="1:12">
      <c r="A4563">
        <v>1821</v>
      </c>
      <c r="B4563" s="1" t="s">
        <v>1228</v>
      </c>
      <c r="C4563">
        <v>2009</v>
      </c>
      <c r="D4563" s="1" t="s">
        <v>2641</v>
      </c>
      <c r="E4563" s="1" t="s">
        <v>3871</v>
      </c>
      <c r="F4563">
        <v>479</v>
      </c>
      <c r="G4563" s="1" t="s">
        <v>223</v>
      </c>
      <c r="H4563">
        <v>1997</v>
      </c>
      <c r="I4563" s="1" t="s">
        <v>2640</v>
      </c>
      <c r="J4563" s="1" t="s">
        <v>2866</v>
      </c>
      <c r="K4563">
        <v>12</v>
      </c>
      <c r="L4563" t="b">
        <v>0</v>
      </c>
    </row>
    <row r="4564" spans="1:12">
      <c r="A4564">
        <v>1821</v>
      </c>
      <c r="B4564" s="1" t="s">
        <v>1228</v>
      </c>
      <c r="C4564">
        <v>2009</v>
      </c>
      <c r="D4564" s="1" t="s">
        <v>2641</v>
      </c>
      <c r="E4564" s="1" t="s">
        <v>3871</v>
      </c>
      <c r="F4564">
        <v>45</v>
      </c>
      <c r="G4564" s="1" t="s">
        <v>5289</v>
      </c>
      <c r="H4564">
        <v>1990</v>
      </c>
      <c r="I4564" s="1" t="s">
        <v>2640</v>
      </c>
      <c r="J4564" s="1" t="s">
        <v>5597</v>
      </c>
      <c r="K4564">
        <v>19</v>
      </c>
      <c r="L4564" t="b">
        <v>0</v>
      </c>
    </row>
    <row r="4565" spans="1:12">
      <c r="A4565">
        <v>1821</v>
      </c>
      <c r="B4565" s="1" t="s">
        <v>1228</v>
      </c>
      <c r="C4565">
        <v>2009</v>
      </c>
      <c r="D4565" s="1" t="s">
        <v>2641</v>
      </c>
      <c r="E4565" s="1" t="s">
        <v>3871</v>
      </c>
      <c r="F4565">
        <v>1325</v>
      </c>
      <c r="G4565" s="1" t="s">
        <v>822</v>
      </c>
      <c r="H4565">
        <v>2005</v>
      </c>
      <c r="I4565" s="1" t="s">
        <v>2641</v>
      </c>
      <c r="J4565" s="1" t="s">
        <v>3465</v>
      </c>
      <c r="K4565">
        <v>4</v>
      </c>
      <c r="L4565" t="b">
        <v>1</v>
      </c>
    </row>
    <row r="4566" spans="1:12">
      <c r="A4566">
        <v>1821</v>
      </c>
      <c r="B4566" s="1" t="s">
        <v>1228</v>
      </c>
      <c r="C4566">
        <v>2009</v>
      </c>
      <c r="D4566" s="1" t="s">
        <v>2641</v>
      </c>
      <c r="E4566" s="1" t="s">
        <v>3871</v>
      </c>
      <c r="F4566">
        <v>520</v>
      </c>
      <c r="G4566" s="1" t="s">
        <v>253</v>
      </c>
      <c r="H4566">
        <v>1997</v>
      </c>
      <c r="I4566" s="1" t="s">
        <v>2640</v>
      </c>
      <c r="J4566" s="1" t="s">
        <v>2896</v>
      </c>
      <c r="K4566">
        <v>12</v>
      </c>
      <c r="L4566" t="b">
        <v>0</v>
      </c>
    </row>
    <row r="4567" spans="1:12">
      <c r="A4567">
        <v>1821</v>
      </c>
      <c r="B4567" s="1" t="s">
        <v>1228</v>
      </c>
      <c r="C4567">
        <v>2009</v>
      </c>
      <c r="D4567" s="1" t="s">
        <v>2641</v>
      </c>
      <c r="E4567" s="1" t="s">
        <v>3871</v>
      </c>
      <c r="F4567">
        <v>1431</v>
      </c>
      <c r="G4567" s="1" t="s">
        <v>916</v>
      </c>
      <c r="H4567">
        <v>2006</v>
      </c>
      <c r="I4567" s="1" t="s">
        <v>2641</v>
      </c>
      <c r="J4567" s="1" t="s">
        <v>3559</v>
      </c>
      <c r="K4567">
        <v>3</v>
      </c>
      <c r="L4567" t="b">
        <v>1</v>
      </c>
    </row>
    <row r="4568" spans="1:12">
      <c r="A4568">
        <v>1821</v>
      </c>
      <c r="B4568" s="1" t="s">
        <v>1228</v>
      </c>
      <c r="C4568">
        <v>2009</v>
      </c>
      <c r="D4568" s="1" t="s">
        <v>2641</v>
      </c>
      <c r="E4568" s="1" t="s">
        <v>3871</v>
      </c>
      <c r="F4568">
        <v>478</v>
      </c>
      <c r="G4568" s="1" t="s">
        <v>222</v>
      </c>
      <c r="H4568">
        <v>1997</v>
      </c>
      <c r="I4568" s="1" t="s">
        <v>2640</v>
      </c>
      <c r="J4568" s="1" t="s">
        <v>2865</v>
      </c>
      <c r="K4568">
        <v>12</v>
      </c>
      <c r="L4568" t="b">
        <v>0</v>
      </c>
    </row>
    <row r="4569" spans="1:12">
      <c r="A4569">
        <v>1821</v>
      </c>
      <c r="B4569" s="1" t="s">
        <v>1228</v>
      </c>
      <c r="C4569">
        <v>2009</v>
      </c>
      <c r="D4569" s="1" t="s">
        <v>2641</v>
      </c>
      <c r="E4569" s="1" t="s">
        <v>3871</v>
      </c>
      <c r="F4569">
        <v>396</v>
      </c>
      <c r="G4569" s="1" t="s">
        <v>166</v>
      </c>
      <c r="H4569">
        <v>1996</v>
      </c>
      <c r="I4569" s="1" t="s">
        <v>2640</v>
      </c>
      <c r="J4569" s="1" t="s">
        <v>2809</v>
      </c>
      <c r="K4569">
        <v>13</v>
      </c>
      <c r="L4569" t="b">
        <v>0</v>
      </c>
    </row>
    <row r="4570" spans="1:12">
      <c r="A4570">
        <v>1821</v>
      </c>
      <c r="B4570" s="1" t="s">
        <v>1228</v>
      </c>
      <c r="C4570">
        <v>2009</v>
      </c>
      <c r="D4570" s="1" t="s">
        <v>2641</v>
      </c>
      <c r="E4570" s="1" t="s">
        <v>3871</v>
      </c>
      <c r="F4570">
        <v>1322</v>
      </c>
      <c r="G4570" s="1" t="s">
        <v>819</v>
      </c>
      <c r="H4570">
        <v>2005</v>
      </c>
      <c r="I4570" s="1" t="s">
        <v>2641</v>
      </c>
      <c r="J4570" s="1" t="s">
        <v>3462</v>
      </c>
      <c r="K4570">
        <v>4</v>
      </c>
      <c r="L4570" t="b">
        <v>1</v>
      </c>
    </row>
    <row r="4571" spans="1:12">
      <c r="A4571">
        <v>1821</v>
      </c>
      <c r="B4571" s="1" t="s">
        <v>1228</v>
      </c>
      <c r="C4571">
        <v>2009</v>
      </c>
      <c r="D4571" s="1" t="s">
        <v>2641</v>
      </c>
      <c r="E4571" s="1" t="s">
        <v>3871</v>
      </c>
      <c r="F4571">
        <v>1033</v>
      </c>
      <c r="G4571" s="1" t="s">
        <v>646</v>
      </c>
      <c r="H4571">
        <v>2003</v>
      </c>
      <c r="I4571" s="1" t="s">
        <v>2641</v>
      </c>
      <c r="J4571" s="1" t="s">
        <v>3289</v>
      </c>
      <c r="K4571">
        <v>6</v>
      </c>
      <c r="L4571" t="b">
        <v>1</v>
      </c>
    </row>
    <row r="4572" spans="1:12">
      <c r="A4572">
        <v>1821</v>
      </c>
      <c r="B4572" s="1" t="s">
        <v>1228</v>
      </c>
      <c r="C4572">
        <v>2009</v>
      </c>
      <c r="D4572" s="1" t="s">
        <v>2641</v>
      </c>
      <c r="E4572" s="1" t="s">
        <v>3871</v>
      </c>
      <c r="F4572">
        <v>394</v>
      </c>
      <c r="G4572" s="1" t="s">
        <v>164</v>
      </c>
      <c r="H4572">
        <v>1996</v>
      </c>
      <c r="I4572" s="1" t="s">
        <v>2640</v>
      </c>
      <c r="J4572" s="1" t="s">
        <v>2807</v>
      </c>
      <c r="K4572">
        <v>13</v>
      </c>
      <c r="L4572" t="b">
        <v>0</v>
      </c>
    </row>
    <row r="4573" spans="1:12">
      <c r="A4573">
        <v>1821</v>
      </c>
      <c r="B4573" s="1" t="s">
        <v>1228</v>
      </c>
      <c r="C4573">
        <v>2009</v>
      </c>
      <c r="D4573" s="1" t="s">
        <v>2641</v>
      </c>
      <c r="E4573" s="1" t="s">
        <v>3871</v>
      </c>
      <c r="F4573">
        <v>546</v>
      </c>
      <c r="G4573" s="1" t="s">
        <v>267</v>
      </c>
      <c r="H4573">
        <v>1998</v>
      </c>
      <c r="I4573" s="1" t="s">
        <v>2641</v>
      </c>
      <c r="J4573" s="1" t="s">
        <v>2910</v>
      </c>
      <c r="K4573">
        <v>11</v>
      </c>
      <c r="L4573" t="b">
        <v>1</v>
      </c>
    </row>
    <row r="4574" spans="1:12">
      <c r="A4574">
        <v>1821</v>
      </c>
      <c r="B4574" s="1" t="s">
        <v>1228</v>
      </c>
      <c r="C4574">
        <v>2009</v>
      </c>
      <c r="D4574" s="1" t="s">
        <v>2641</v>
      </c>
      <c r="E4574" s="1" t="s">
        <v>3871</v>
      </c>
      <c r="F4574">
        <v>1026</v>
      </c>
      <c r="G4574" s="1" t="s">
        <v>640</v>
      </c>
      <c r="H4574">
        <v>2003</v>
      </c>
      <c r="I4574" s="1" t="s">
        <v>2641</v>
      </c>
      <c r="J4574" s="1" t="s">
        <v>3283</v>
      </c>
      <c r="K4574">
        <v>6</v>
      </c>
      <c r="L4574" t="b">
        <v>1</v>
      </c>
    </row>
    <row r="4575" spans="1:12">
      <c r="A4575">
        <v>1821</v>
      </c>
      <c r="B4575" s="1" t="s">
        <v>1228</v>
      </c>
      <c r="C4575">
        <v>2009</v>
      </c>
      <c r="D4575" s="1" t="s">
        <v>2641</v>
      </c>
      <c r="E4575" s="1" t="s">
        <v>3871</v>
      </c>
      <c r="F4575">
        <v>932</v>
      </c>
      <c r="G4575" s="1" t="s">
        <v>567</v>
      </c>
      <c r="H4575">
        <v>2002</v>
      </c>
      <c r="I4575" s="1" t="s">
        <v>2641</v>
      </c>
      <c r="J4575" s="1" t="s">
        <v>3210</v>
      </c>
      <c r="K4575">
        <v>7</v>
      </c>
      <c r="L4575" t="b">
        <v>1</v>
      </c>
    </row>
    <row r="4576" spans="1:12">
      <c r="A4576">
        <v>1821</v>
      </c>
      <c r="B4576" s="1" t="s">
        <v>1228</v>
      </c>
      <c r="C4576">
        <v>2009</v>
      </c>
      <c r="D4576" s="1" t="s">
        <v>2641</v>
      </c>
      <c r="E4576" s="1" t="s">
        <v>3871</v>
      </c>
      <c r="F4576">
        <v>656</v>
      </c>
      <c r="G4576" s="1" t="s">
        <v>347</v>
      </c>
      <c r="H4576">
        <v>1999</v>
      </c>
      <c r="I4576" s="1" t="s">
        <v>2640</v>
      </c>
      <c r="J4576" s="1" t="s">
        <v>2990</v>
      </c>
      <c r="K4576">
        <v>10</v>
      </c>
      <c r="L4576" t="b">
        <v>0</v>
      </c>
    </row>
    <row r="4577" spans="1:12">
      <c r="A4577">
        <v>1821</v>
      </c>
      <c r="B4577" s="1" t="s">
        <v>1228</v>
      </c>
      <c r="C4577">
        <v>2009</v>
      </c>
      <c r="D4577" s="1" t="s">
        <v>2641</v>
      </c>
      <c r="E4577" s="1" t="s">
        <v>3871</v>
      </c>
      <c r="F4577">
        <v>1041</v>
      </c>
      <c r="G4577" s="1" t="s">
        <v>653</v>
      </c>
      <c r="H4577">
        <v>2003</v>
      </c>
      <c r="I4577" s="1" t="s">
        <v>2641</v>
      </c>
      <c r="J4577" s="1" t="s">
        <v>3296</v>
      </c>
      <c r="K4577">
        <v>6</v>
      </c>
      <c r="L4577" t="b">
        <v>1</v>
      </c>
    </row>
    <row r="4578" spans="1:12">
      <c r="A4578">
        <v>1821</v>
      </c>
      <c r="B4578" s="1" t="s">
        <v>1228</v>
      </c>
      <c r="C4578">
        <v>2009</v>
      </c>
      <c r="D4578" s="1" t="s">
        <v>2641</v>
      </c>
      <c r="E4578" s="1" t="s">
        <v>3871</v>
      </c>
      <c r="F4578">
        <v>1521</v>
      </c>
      <c r="G4578" s="1" t="s">
        <v>995</v>
      </c>
      <c r="H4578">
        <v>2006</v>
      </c>
      <c r="I4578" s="1" t="s">
        <v>2640</v>
      </c>
      <c r="J4578" s="1" t="s">
        <v>3638</v>
      </c>
      <c r="K4578">
        <v>3</v>
      </c>
      <c r="L4578" t="b">
        <v>0</v>
      </c>
    </row>
    <row r="4579" spans="1:12">
      <c r="A4579">
        <v>1821</v>
      </c>
      <c r="B4579" s="1" t="s">
        <v>1228</v>
      </c>
      <c r="C4579">
        <v>2009</v>
      </c>
      <c r="D4579" s="1" t="s">
        <v>2641</v>
      </c>
      <c r="E4579" s="1" t="s">
        <v>3871</v>
      </c>
      <c r="F4579">
        <v>1183</v>
      </c>
      <c r="G4579" s="1" t="s">
        <v>747</v>
      </c>
      <c r="H4579">
        <v>2004</v>
      </c>
      <c r="I4579" s="1" t="s">
        <v>2641</v>
      </c>
      <c r="J4579" s="1" t="s">
        <v>3390</v>
      </c>
      <c r="K4579">
        <v>5</v>
      </c>
      <c r="L4579" t="b">
        <v>1</v>
      </c>
    </row>
    <row r="4580" spans="1:12">
      <c r="A4580">
        <v>1821</v>
      </c>
      <c r="B4580" s="1" t="s">
        <v>1228</v>
      </c>
      <c r="C4580">
        <v>2009</v>
      </c>
      <c r="D4580" s="1" t="s">
        <v>2641</v>
      </c>
      <c r="E4580" s="1" t="s">
        <v>3871</v>
      </c>
      <c r="F4580">
        <v>1138</v>
      </c>
      <c r="G4580" s="1" t="s">
        <v>728</v>
      </c>
      <c r="H4580">
        <v>2004</v>
      </c>
      <c r="I4580" s="1" t="s">
        <v>2641</v>
      </c>
      <c r="J4580" s="1" t="s">
        <v>3371</v>
      </c>
      <c r="K4580">
        <v>5</v>
      </c>
      <c r="L4580" t="b">
        <v>1</v>
      </c>
    </row>
    <row r="4581" spans="1:12">
      <c r="A4581">
        <v>1821</v>
      </c>
      <c r="B4581" s="1" t="s">
        <v>1228</v>
      </c>
      <c r="C4581">
        <v>2009</v>
      </c>
      <c r="D4581" s="1" t="s">
        <v>2641</v>
      </c>
      <c r="E4581" s="1" t="s">
        <v>3871</v>
      </c>
      <c r="F4581">
        <v>1673</v>
      </c>
      <c r="G4581" s="1" t="s">
        <v>1113</v>
      </c>
      <c r="H4581">
        <v>2008</v>
      </c>
      <c r="I4581" s="1" t="s">
        <v>2641</v>
      </c>
      <c r="J4581" s="1" t="s">
        <v>3756</v>
      </c>
      <c r="K4581">
        <v>1</v>
      </c>
      <c r="L4581" t="b">
        <v>1</v>
      </c>
    </row>
    <row r="4582" spans="1:12">
      <c r="A4582">
        <v>1822</v>
      </c>
      <c r="B4582" s="1" t="s">
        <v>1229</v>
      </c>
      <c r="C4582">
        <v>2009</v>
      </c>
      <c r="D4582" s="1" t="s">
        <v>2641</v>
      </c>
      <c r="E4582" s="1" t="s">
        <v>3872</v>
      </c>
      <c r="F4582">
        <v>291</v>
      </c>
      <c r="G4582" s="1" t="s">
        <v>104</v>
      </c>
      <c r="H4582">
        <v>1995</v>
      </c>
      <c r="I4582" s="1" t="s">
        <v>2641</v>
      </c>
      <c r="J4582" s="1" t="s">
        <v>2747</v>
      </c>
      <c r="K4582">
        <v>14</v>
      </c>
      <c r="L4582" t="b">
        <v>1</v>
      </c>
    </row>
    <row r="4583" spans="1:12">
      <c r="A4583">
        <v>1822</v>
      </c>
      <c r="B4583" s="1" t="s">
        <v>1229</v>
      </c>
      <c r="C4583">
        <v>2009</v>
      </c>
      <c r="D4583" s="1" t="s">
        <v>2641</v>
      </c>
      <c r="E4583" s="1" t="s">
        <v>3872</v>
      </c>
      <c r="F4583">
        <v>1690</v>
      </c>
      <c r="G4583" s="1" t="s">
        <v>1130</v>
      </c>
      <c r="H4583">
        <v>2008</v>
      </c>
      <c r="I4583" s="1" t="s">
        <v>2641</v>
      </c>
      <c r="J4583" s="1" t="s">
        <v>3773</v>
      </c>
      <c r="K4583">
        <v>1</v>
      </c>
      <c r="L4583" t="b">
        <v>1</v>
      </c>
    </row>
    <row r="4584" spans="1:12">
      <c r="A4584">
        <v>1822</v>
      </c>
      <c r="B4584" s="1" t="s">
        <v>1229</v>
      </c>
      <c r="C4584">
        <v>2009</v>
      </c>
      <c r="D4584" s="1" t="s">
        <v>2641</v>
      </c>
      <c r="E4584" s="1" t="s">
        <v>3872</v>
      </c>
      <c r="F4584">
        <v>1682</v>
      </c>
      <c r="G4584" s="1" t="s">
        <v>1122</v>
      </c>
      <c r="H4584">
        <v>2008</v>
      </c>
      <c r="I4584" s="1" t="s">
        <v>2641</v>
      </c>
      <c r="J4584" s="1" t="s">
        <v>3765</v>
      </c>
      <c r="K4584">
        <v>1</v>
      </c>
      <c r="L4584" t="b">
        <v>1</v>
      </c>
    </row>
    <row r="4585" spans="1:12">
      <c r="A4585">
        <v>1822</v>
      </c>
      <c r="B4585" s="1" t="s">
        <v>1229</v>
      </c>
      <c r="C4585">
        <v>2009</v>
      </c>
      <c r="D4585" s="1" t="s">
        <v>2641</v>
      </c>
      <c r="E4585" s="1" t="s">
        <v>3872</v>
      </c>
      <c r="F4585">
        <v>1444</v>
      </c>
      <c r="G4585" s="1" t="s">
        <v>927</v>
      </c>
      <c r="H4585">
        <v>2006</v>
      </c>
      <c r="I4585" s="1" t="s">
        <v>2641</v>
      </c>
      <c r="J4585" s="1" t="s">
        <v>3570</v>
      </c>
      <c r="K4585">
        <v>3</v>
      </c>
      <c r="L4585" t="b">
        <v>1</v>
      </c>
    </row>
    <row r="4586" spans="1:12">
      <c r="A4586">
        <v>1822</v>
      </c>
      <c r="B4586" s="1" t="s">
        <v>1229</v>
      </c>
      <c r="C4586">
        <v>2009</v>
      </c>
      <c r="D4586" s="1" t="s">
        <v>2641</v>
      </c>
      <c r="E4586" s="1" t="s">
        <v>3872</v>
      </c>
      <c r="F4586">
        <v>825</v>
      </c>
      <c r="G4586" s="1" t="s">
        <v>482</v>
      </c>
      <c r="H4586">
        <v>2001</v>
      </c>
      <c r="I4586" s="1" t="s">
        <v>2641</v>
      </c>
      <c r="J4586" s="1" t="s">
        <v>3125</v>
      </c>
      <c r="K4586">
        <v>8</v>
      </c>
      <c r="L4586" t="b">
        <v>1</v>
      </c>
    </row>
    <row r="4587" spans="1:12">
      <c r="A4587">
        <v>1822</v>
      </c>
      <c r="B4587" s="1" t="s">
        <v>1229</v>
      </c>
      <c r="C4587">
        <v>2009</v>
      </c>
      <c r="D4587" s="1" t="s">
        <v>2641</v>
      </c>
      <c r="E4587" s="1" t="s">
        <v>3872</v>
      </c>
      <c r="F4587">
        <v>825</v>
      </c>
      <c r="G4587" s="1" t="s">
        <v>482</v>
      </c>
      <c r="H4587">
        <v>2001</v>
      </c>
      <c r="I4587" s="1" t="s">
        <v>2641</v>
      </c>
      <c r="J4587" s="1" t="s">
        <v>3125</v>
      </c>
      <c r="K4587">
        <v>8</v>
      </c>
      <c r="L4587" t="b">
        <v>1</v>
      </c>
    </row>
    <row r="4588" spans="1:12">
      <c r="A4588">
        <v>1822</v>
      </c>
      <c r="B4588" s="1" t="s">
        <v>1229</v>
      </c>
      <c r="C4588">
        <v>2009</v>
      </c>
      <c r="D4588" s="1" t="s">
        <v>2641</v>
      </c>
      <c r="E4588" s="1" t="s">
        <v>3872</v>
      </c>
      <c r="F4588">
        <v>1426</v>
      </c>
      <c r="G4588" s="1" t="s">
        <v>912</v>
      </c>
      <c r="H4588">
        <v>2006</v>
      </c>
      <c r="I4588" s="1" t="s">
        <v>2641</v>
      </c>
      <c r="J4588" s="1" t="s">
        <v>3555</v>
      </c>
      <c r="K4588">
        <v>3</v>
      </c>
      <c r="L4588" t="b">
        <v>1</v>
      </c>
    </row>
    <row r="4589" spans="1:12">
      <c r="A4589">
        <v>1823</v>
      </c>
      <c r="B4589" s="1" t="s">
        <v>1230</v>
      </c>
      <c r="C4589">
        <v>2009</v>
      </c>
      <c r="D4589" s="1" t="s">
        <v>2641</v>
      </c>
      <c r="E4589" s="1" t="s">
        <v>3873</v>
      </c>
      <c r="F4589">
        <v>1150</v>
      </c>
      <c r="G4589" s="1" t="s">
        <v>734</v>
      </c>
      <c r="H4589">
        <v>2004</v>
      </c>
      <c r="I4589" s="1" t="s">
        <v>2641</v>
      </c>
      <c r="J4589" s="1" t="s">
        <v>3377</v>
      </c>
      <c r="K4589">
        <v>5</v>
      </c>
      <c r="L4589" t="b">
        <v>1</v>
      </c>
    </row>
    <row r="4590" spans="1:12">
      <c r="A4590">
        <v>1823</v>
      </c>
      <c r="B4590" s="1" t="s">
        <v>1230</v>
      </c>
      <c r="C4590">
        <v>2009</v>
      </c>
      <c r="D4590" s="1" t="s">
        <v>2641</v>
      </c>
      <c r="E4590" s="1" t="s">
        <v>3873</v>
      </c>
      <c r="F4590">
        <v>337</v>
      </c>
      <c r="G4590" s="1" t="s">
        <v>135</v>
      </c>
      <c r="H4590">
        <v>1995</v>
      </c>
      <c r="I4590" s="1" t="s">
        <v>2640</v>
      </c>
      <c r="J4590" s="1" t="s">
        <v>2778</v>
      </c>
      <c r="K4590">
        <v>14</v>
      </c>
      <c r="L4590" t="b">
        <v>0</v>
      </c>
    </row>
    <row r="4591" spans="1:12">
      <c r="A4591">
        <v>1823</v>
      </c>
      <c r="B4591" s="1" t="s">
        <v>1230</v>
      </c>
      <c r="C4591">
        <v>2009</v>
      </c>
      <c r="D4591" s="1" t="s">
        <v>2641</v>
      </c>
      <c r="E4591" s="1" t="s">
        <v>3873</v>
      </c>
      <c r="F4591">
        <v>1328</v>
      </c>
      <c r="G4591" s="1" t="s">
        <v>5512</v>
      </c>
      <c r="H4591">
        <v>2005</v>
      </c>
      <c r="I4591" s="1" t="s">
        <v>2641</v>
      </c>
      <c r="J4591" s="1" t="s">
        <v>5820</v>
      </c>
      <c r="K4591">
        <v>4</v>
      </c>
      <c r="L4591" t="b">
        <v>1</v>
      </c>
    </row>
    <row r="4592" spans="1:12">
      <c r="A4592">
        <v>1823</v>
      </c>
      <c r="B4592" s="1" t="s">
        <v>1230</v>
      </c>
      <c r="C4592">
        <v>2009</v>
      </c>
      <c r="D4592" s="1" t="s">
        <v>2641</v>
      </c>
      <c r="E4592" s="1" t="s">
        <v>3873</v>
      </c>
      <c r="F4592">
        <v>1447</v>
      </c>
      <c r="G4592" s="1" t="s">
        <v>930</v>
      </c>
      <c r="H4592">
        <v>2006</v>
      </c>
      <c r="I4592" s="1" t="s">
        <v>2641</v>
      </c>
      <c r="J4592" s="1" t="s">
        <v>3573</v>
      </c>
      <c r="K4592">
        <v>3</v>
      </c>
      <c r="L4592" t="b">
        <v>1</v>
      </c>
    </row>
    <row r="4593" spans="1:12">
      <c r="A4593">
        <v>1823</v>
      </c>
      <c r="B4593" s="1" t="s">
        <v>1230</v>
      </c>
      <c r="C4593">
        <v>2009</v>
      </c>
      <c r="D4593" s="1" t="s">
        <v>2641</v>
      </c>
      <c r="E4593" s="1" t="s">
        <v>3873</v>
      </c>
      <c r="F4593">
        <v>1541</v>
      </c>
      <c r="G4593" s="1" t="s">
        <v>1014</v>
      </c>
      <c r="H4593">
        <v>2007</v>
      </c>
      <c r="I4593" s="1" t="s">
        <v>2641</v>
      </c>
      <c r="J4593" s="1" t="s">
        <v>3657</v>
      </c>
      <c r="K4593">
        <v>2</v>
      </c>
      <c r="L4593" t="b">
        <v>1</v>
      </c>
    </row>
    <row r="4594" spans="1:12">
      <c r="A4594">
        <v>1823</v>
      </c>
      <c r="B4594" s="1" t="s">
        <v>1230</v>
      </c>
      <c r="C4594">
        <v>2009</v>
      </c>
      <c r="D4594" s="1" t="s">
        <v>2641</v>
      </c>
      <c r="E4594" s="1" t="s">
        <v>3873</v>
      </c>
      <c r="F4594">
        <v>1547</v>
      </c>
      <c r="G4594" s="1" t="s">
        <v>1020</v>
      </c>
      <c r="H4594">
        <v>2007</v>
      </c>
      <c r="I4594" s="1" t="s">
        <v>2641</v>
      </c>
      <c r="J4594" s="1" t="s">
        <v>3663</v>
      </c>
      <c r="K4594">
        <v>2</v>
      </c>
      <c r="L4594" t="b">
        <v>1</v>
      </c>
    </row>
    <row r="4595" spans="1:12">
      <c r="A4595">
        <v>1823</v>
      </c>
      <c r="B4595" s="1" t="s">
        <v>1230</v>
      </c>
      <c r="C4595">
        <v>2009</v>
      </c>
      <c r="D4595" s="1" t="s">
        <v>2641</v>
      </c>
      <c r="E4595" s="1" t="s">
        <v>3873</v>
      </c>
      <c r="F4595">
        <v>633</v>
      </c>
      <c r="G4595" s="1" t="s">
        <v>5459</v>
      </c>
      <c r="H4595">
        <v>1999</v>
      </c>
      <c r="I4595" s="1" t="s">
        <v>2641</v>
      </c>
      <c r="J4595" s="1" t="s">
        <v>5767</v>
      </c>
      <c r="K4595">
        <v>10</v>
      </c>
      <c r="L4595" t="b">
        <v>1</v>
      </c>
    </row>
    <row r="4596" spans="1:12">
      <c r="A4596">
        <v>1823</v>
      </c>
      <c r="B4596" s="1" t="s">
        <v>1230</v>
      </c>
      <c r="C4596">
        <v>2009</v>
      </c>
      <c r="D4596" s="1" t="s">
        <v>2641</v>
      </c>
      <c r="E4596" s="1" t="s">
        <v>3873</v>
      </c>
      <c r="F4596">
        <v>1449</v>
      </c>
      <c r="G4596" s="1" t="s">
        <v>5494</v>
      </c>
      <c r="H4596">
        <v>2006</v>
      </c>
      <c r="I4596" s="1" t="s">
        <v>2641</v>
      </c>
      <c r="J4596" s="1" t="s">
        <v>5802</v>
      </c>
      <c r="K4596">
        <v>3</v>
      </c>
      <c r="L4596" t="b">
        <v>1</v>
      </c>
    </row>
    <row r="4597" spans="1:12">
      <c r="A4597">
        <v>1824</v>
      </c>
      <c r="B4597" s="1" t="s">
        <v>1231</v>
      </c>
      <c r="C4597">
        <v>2009</v>
      </c>
      <c r="D4597" s="1" t="s">
        <v>2641</v>
      </c>
      <c r="E4597" s="1" t="s">
        <v>3874</v>
      </c>
      <c r="F4597">
        <v>823</v>
      </c>
      <c r="G4597" s="1" t="s">
        <v>481</v>
      </c>
      <c r="H4597">
        <v>2001</v>
      </c>
      <c r="I4597" s="1" t="s">
        <v>2641</v>
      </c>
      <c r="J4597" s="1" t="s">
        <v>3124</v>
      </c>
      <c r="K4597">
        <v>8</v>
      </c>
      <c r="L4597" t="b">
        <v>1</v>
      </c>
    </row>
    <row r="4598" spans="1:12">
      <c r="A4598">
        <v>1824</v>
      </c>
      <c r="B4598" s="1" t="s">
        <v>1231</v>
      </c>
      <c r="C4598">
        <v>2009</v>
      </c>
      <c r="D4598" s="1" t="s">
        <v>2641</v>
      </c>
      <c r="E4598" s="1" t="s">
        <v>3874</v>
      </c>
      <c r="F4598">
        <v>1675</v>
      </c>
      <c r="G4598" s="1" t="s">
        <v>1115</v>
      </c>
      <c r="H4598">
        <v>2008</v>
      </c>
      <c r="I4598" s="1" t="s">
        <v>2641</v>
      </c>
      <c r="J4598" s="1" t="s">
        <v>3758</v>
      </c>
      <c r="K4598">
        <v>1</v>
      </c>
      <c r="L4598" t="b">
        <v>1</v>
      </c>
    </row>
    <row r="4599" spans="1:12">
      <c r="A4599">
        <v>1824</v>
      </c>
      <c r="B4599" s="1" t="s">
        <v>1231</v>
      </c>
      <c r="C4599">
        <v>2009</v>
      </c>
      <c r="D4599" s="1" t="s">
        <v>2641</v>
      </c>
      <c r="E4599" s="1" t="s">
        <v>3874</v>
      </c>
      <c r="F4599">
        <v>1027</v>
      </c>
      <c r="G4599" s="1" t="s">
        <v>641</v>
      </c>
      <c r="H4599">
        <v>2003</v>
      </c>
      <c r="I4599" s="1" t="s">
        <v>2641</v>
      </c>
      <c r="J4599" s="1" t="s">
        <v>3284</v>
      </c>
      <c r="K4599">
        <v>6</v>
      </c>
      <c r="L4599" t="b">
        <v>1</v>
      </c>
    </row>
    <row r="4600" spans="1:12">
      <c r="A4600">
        <v>1824</v>
      </c>
      <c r="B4600" s="1" t="s">
        <v>1231</v>
      </c>
      <c r="C4600">
        <v>2009</v>
      </c>
      <c r="D4600" s="1" t="s">
        <v>2641</v>
      </c>
      <c r="E4600" s="1" t="s">
        <v>3874</v>
      </c>
      <c r="F4600">
        <v>1179</v>
      </c>
      <c r="G4600" s="1" t="s">
        <v>745</v>
      </c>
      <c r="H4600">
        <v>2004</v>
      </c>
      <c r="I4600" s="1" t="s">
        <v>2641</v>
      </c>
      <c r="J4600" s="1" t="s">
        <v>3388</v>
      </c>
      <c r="K4600">
        <v>5</v>
      </c>
      <c r="L4600" t="b">
        <v>1</v>
      </c>
    </row>
    <row r="4601" spans="1:12">
      <c r="A4601">
        <v>1825</v>
      </c>
      <c r="B4601" s="1" t="s">
        <v>1232</v>
      </c>
      <c r="C4601">
        <v>2009</v>
      </c>
      <c r="D4601" s="1" t="s">
        <v>2641</v>
      </c>
      <c r="E4601" s="1" t="s">
        <v>3875</v>
      </c>
      <c r="F4601">
        <v>1307</v>
      </c>
      <c r="G4601" s="1" t="s">
        <v>808</v>
      </c>
      <c r="H4601">
        <v>2005</v>
      </c>
      <c r="I4601" s="1" t="s">
        <v>2641</v>
      </c>
      <c r="J4601" s="1" t="s">
        <v>3451</v>
      </c>
      <c r="K4601">
        <v>4</v>
      </c>
      <c r="L4601" t="b">
        <v>1</v>
      </c>
    </row>
    <row r="4602" spans="1:12">
      <c r="A4602">
        <v>1825</v>
      </c>
      <c r="B4602" s="1" t="s">
        <v>1232</v>
      </c>
      <c r="C4602">
        <v>2009</v>
      </c>
      <c r="D4602" s="1" t="s">
        <v>2641</v>
      </c>
      <c r="E4602" s="1" t="s">
        <v>3875</v>
      </c>
      <c r="F4602">
        <v>1586</v>
      </c>
      <c r="G4602" s="1" t="s">
        <v>1051</v>
      </c>
      <c r="H4602">
        <v>2007</v>
      </c>
      <c r="I4602" s="1" t="s">
        <v>2642</v>
      </c>
      <c r="J4602" s="1" t="s">
        <v>3694</v>
      </c>
      <c r="K4602">
        <v>2</v>
      </c>
      <c r="L4602" t="b">
        <v>0</v>
      </c>
    </row>
    <row r="4603" spans="1:12">
      <c r="A4603">
        <v>1826</v>
      </c>
      <c r="B4603" s="1" t="s">
        <v>1233</v>
      </c>
      <c r="C4603">
        <v>2009</v>
      </c>
      <c r="D4603" s="1" t="s">
        <v>2641</v>
      </c>
      <c r="E4603" s="1" t="s">
        <v>3876</v>
      </c>
      <c r="F4603">
        <v>1708</v>
      </c>
      <c r="G4603" s="1" t="s">
        <v>1145</v>
      </c>
      <c r="H4603">
        <v>2008</v>
      </c>
      <c r="I4603" s="1" t="s">
        <v>2642</v>
      </c>
      <c r="J4603" s="1" t="s">
        <v>3788</v>
      </c>
      <c r="K4603">
        <v>1</v>
      </c>
      <c r="L4603" t="b">
        <v>0</v>
      </c>
    </row>
    <row r="4604" spans="1:12">
      <c r="A4604">
        <v>1826</v>
      </c>
      <c r="B4604" s="1" t="s">
        <v>1233</v>
      </c>
      <c r="C4604">
        <v>2009</v>
      </c>
      <c r="D4604" s="1" t="s">
        <v>2641</v>
      </c>
      <c r="E4604" s="1" t="s">
        <v>3876</v>
      </c>
      <c r="F4604">
        <v>1555</v>
      </c>
      <c r="G4604" s="1" t="s">
        <v>1027</v>
      </c>
      <c r="H4604">
        <v>2007</v>
      </c>
      <c r="I4604" s="1" t="s">
        <v>2641</v>
      </c>
      <c r="J4604" s="1" t="s">
        <v>3670</v>
      </c>
      <c r="K4604">
        <v>2</v>
      </c>
      <c r="L4604" t="b">
        <v>1</v>
      </c>
    </row>
    <row r="4605" spans="1:12">
      <c r="A4605">
        <v>1826</v>
      </c>
      <c r="B4605" s="1" t="s">
        <v>1233</v>
      </c>
      <c r="C4605">
        <v>2009</v>
      </c>
      <c r="D4605" s="1" t="s">
        <v>2641</v>
      </c>
      <c r="E4605" s="1" t="s">
        <v>3876</v>
      </c>
      <c r="F4605">
        <v>1672</v>
      </c>
      <c r="G4605" s="1" t="s">
        <v>1112</v>
      </c>
      <c r="H4605">
        <v>2008</v>
      </c>
      <c r="I4605" s="1" t="s">
        <v>2641</v>
      </c>
      <c r="J4605" s="1" t="s">
        <v>3755</v>
      </c>
      <c r="K4605">
        <v>1</v>
      </c>
      <c r="L4605" t="b">
        <v>1</v>
      </c>
    </row>
    <row r="4606" spans="1:12">
      <c r="A4606">
        <v>1826</v>
      </c>
      <c r="B4606" s="1" t="s">
        <v>1233</v>
      </c>
      <c r="C4606">
        <v>2009</v>
      </c>
      <c r="D4606" s="1" t="s">
        <v>2641</v>
      </c>
      <c r="E4606" s="1" t="s">
        <v>3876</v>
      </c>
      <c r="F4606">
        <v>1680</v>
      </c>
      <c r="G4606" s="1" t="s">
        <v>1120</v>
      </c>
      <c r="H4606">
        <v>2008</v>
      </c>
      <c r="I4606" s="1" t="s">
        <v>2641</v>
      </c>
      <c r="J4606" s="1" t="s">
        <v>3763</v>
      </c>
      <c r="K4606">
        <v>1</v>
      </c>
      <c r="L4606" t="b">
        <v>1</v>
      </c>
    </row>
    <row r="4607" spans="1:12">
      <c r="A4607">
        <v>1827</v>
      </c>
      <c r="B4607" s="1" t="s">
        <v>1234</v>
      </c>
      <c r="C4607">
        <v>2009</v>
      </c>
      <c r="D4607" s="1" t="s">
        <v>2641</v>
      </c>
      <c r="E4607" s="1" t="s">
        <v>3877</v>
      </c>
      <c r="F4607">
        <v>1135</v>
      </c>
      <c r="G4607" s="1" t="s">
        <v>727</v>
      </c>
      <c r="H4607">
        <v>2004</v>
      </c>
      <c r="I4607" s="1" t="s">
        <v>2641</v>
      </c>
      <c r="J4607" s="1" t="s">
        <v>3370</v>
      </c>
      <c r="K4607">
        <v>5</v>
      </c>
      <c r="L4607" t="b">
        <v>1</v>
      </c>
    </row>
    <row r="4608" spans="1:12">
      <c r="A4608">
        <v>1827</v>
      </c>
      <c r="B4608" s="1" t="s">
        <v>1234</v>
      </c>
      <c r="C4608">
        <v>2009</v>
      </c>
      <c r="D4608" s="1" t="s">
        <v>2641</v>
      </c>
      <c r="E4608" s="1" t="s">
        <v>3877</v>
      </c>
      <c r="F4608">
        <v>1304</v>
      </c>
      <c r="G4608" s="1" t="s">
        <v>806</v>
      </c>
      <c r="H4608">
        <v>2004</v>
      </c>
      <c r="I4608" s="1" t="s">
        <v>2640</v>
      </c>
      <c r="J4608" s="1" t="s">
        <v>3449</v>
      </c>
      <c r="K4608">
        <v>5</v>
      </c>
      <c r="L4608" t="b">
        <v>0</v>
      </c>
    </row>
    <row r="4609" spans="1:12">
      <c r="A4609">
        <v>1827</v>
      </c>
      <c r="B4609" s="1" t="s">
        <v>1234</v>
      </c>
      <c r="C4609">
        <v>2009</v>
      </c>
      <c r="D4609" s="1" t="s">
        <v>2641</v>
      </c>
      <c r="E4609" s="1" t="s">
        <v>3877</v>
      </c>
      <c r="F4609">
        <v>931</v>
      </c>
      <c r="G4609" s="1" t="s">
        <v>566</v>
      </c>
      <c r="H4609">
        <v>2002</v>
      </c>
      <c r="I4609" s="1" t="s">
        <v>2641</v>
      </c>
      <c r="J4609" s="1" t="s">
        <v>3209</v>
      </c>
      <c r="K4609">
        <v>7</v>
      </c>
      <c r="L4609" t="b">
        <v>1</v>
      </c>
    </row>
    <row r="4610" spans="1:12">
      <c r="A4610">
        <v>1827</v>
      </c>
      <c r="B4610" s="1" t="s">
        <v>1234</v>
      </c>
      <c r="C4610">
        <v>2009</v>
      </c>
      <c r="D4610" s="1" t="s">
        <v>2641</v>
      </c>
      <c r="E4610" s="1" t="s">
        <v>3877</v>
      </c>
      <c r="F4610">
        <v>1591</v>
      </c>
      <c r="G4610" s="1" t="s">
        <v>1056</v>
      </c>
      <c r="H4610">
        <v>2007</v>
      </c>
      <c r="I4610" s="1" t="s">
        <v>2642</v>
      </c>
      <c r="J4610" s="1" t="s">
        <v>3699</v>
      </c>
      <c r="K4610">
        <v>2</v>
      </c>
      <c r="L4610" t="b">
        <v>0</v>
      </c>
    </row>
    <row r="4611" spans="1:12">
      <c r="A4611">
        <v>1827</v>
      </c>
      <c r="B4611" s="1" t="s">
        <v>1234</v>
      </c>
      <c r="C4611">
        <v>2009</v>
      </c>
      <c r="D4611" s="1" t="s">
        <v>2641</v>
      </c>
      <c r="E4611" s="1" t="s">
        <v>3877</v>
      </c>
      <c r="F4611">
        <v>1558</v>
      </c>
      <c r="G4611" s="1" t="s">
        <v>1030</v>
      </c>
      <c r="H4611">
        <v>2007</v>
      </c>
      <c r="I4611" s="1" t="s">
        <v>2641</v>
      </c>
      <c r="J4611" s="1" t="s">
        <v>3673</v>
      </c>
      <c r="K4611">
        <v>2</v>
      </c>
      <c r="L4611" t="b">
        <v>1</v>
      </c>
    </row>
    <row r="4612" spans="1:12">
      <c r="A4612">
        <v>1827</v>
      </c>
      <c r="B4612" s="1" t="s">
        <v>1234</v>
      </c>
      <c r="C4612">
        <v>2009</v>
      </c>
      <c r="D4612" s="1" t="s">
        <v>2641</v>
      </c>
      <c r="E4612" s="1" t="s">
        <v>3877</v>
      </c>
      <c r="F4612">
        <v>539</v>
      </c>
      <c r="G4612" s="1" t="s">
        <v>262</v>
      </c>
      <c r="H4612">
        <v>1998</v>
      </c>
      <c r="I4612" s="1" t="s">
        <v>2641</v>
      </c>
      <c r="J4612" s="1" t="s">
        <v>2905</v>
      </c>
      <c r="K4612">
        <v>11</v>
      </c>
      <c r="L4612" t="b">
        <v>1</v>
      </c>
    </row>
    <row r="4613" spans="1:12">
      <c r="A4613">
        <v>1827</v>
      </c>
      <c r="B4613" s="1" t="s">
        <v>1234</v>
      </c>
      <c r="C4613">
        <v>2009</v>
      </c>
      <c r="D4613" s="1" t="s">
        <v>2641</v>
      </c>
      <c r="E4613" s="1" t="s">
        <v>3877</v>
      </c>
      <c r="F4613">
        <v>448</v>
      </c>
      <c r="G4613" s="1" t="s">
        <v>196</v>
      </c>
      <c r="H4613">
        <v>1997</v>
      </c>
      <c r="I4613" s="1" t="s">
        <v>2641</v>
      </c>
      <c r="J4613" s="1" t="s">
        <v>2839</v>
      </c>
      <c r="K4613">
        <v>12</v>
      </c>
      <c r="L4613" t="b">
        <v>1</v>
      </c>
    </row>
    <row r="4614" spans="1:12">
      <c r="A4614">
        <v>1828</v>
      </c>
      <c r="B4614" s="1" t="s">
        <v>1235</v>
      </c>
      <c r="C4614">
        <v>2009</v>
      </c>
      <c r="D4614" s="1" t="s">
        <v>2641</v>
      </c>
      <c r="E4614" s="1" t="s">
        <v>3878</v>
      </c>
      <c r="F4614">
        <v>1322</v>
      </c>
      <c r="G4614" s="1" t="s">
        <v>819</v>
      </c>
      <c r="H4614">
        <v>2005</v>
      </c>
      <c r="I4614" s="1" t="s">
        <v>2641</v>
      </c>
      <c r="J4614" s="1" t="s">
        <v>3462</v>
      </c>
      <c r="K4614">
        <v>4</v>
      </c>
      <c r="L4614" t="b">
        <v>1</v>
      </c>
    </row>
    <row r="4615" spans="1:12">
      <c r="A4615">
        <v>1828</v>
      </c>
      <c r="B4615" s="1" t="s">
        <v>1235</v>
      </c>
      <c r="C4615">
        <v>2009</v>
      </c>
      <c r="D4615" s="1" t="s">
        <v>2641</v>
      </c>
      <c r="E4615" s="1" t="s">
        <v>3878</v>
      </c>
      <c r="F4615">
        <v>930</v>
      </c>
      <c r="G4615" s="1" t="s">
        <v>565</v>
      </c>
      <c r="H4615">
        <v>2002</v>
      </c>
      <c r="I4615" s="1" t="s">
        <v>2641</v>
      </c>
      <c r="J4615" s="1" t="s">
        <v>3208</v>
      </c>
      <c r="K4615">
        <v>7</v>
      </c>
      <c r="L4615" t="b">
        <v>1</v>
      </c>
    </row>
    <row r="4616" spans="1:12">
      <c r="A4616">
        <v>1828</v>
      </c>
      <c r="B4616" s="1" t="s">
        <v>1235</v>
      </c>
      <c r="C4616">
        <v>2009</v>
      </c>
      <c r="D4616" s="1" t="s">
        <v>2641</v>
      </c>
      <c r="E4616" s="1" t="s">
        <v>3878</v>
      </c>
      <c r="F4616">
        <v>1148</v>
      </c>
      <c r="G4616" s="1" t="s">
        <v>733</v>
      </c>
      <c r="H4616">
        <v>2004</v>
      </c>
      <c r="I4616" s="1" t="s">
        <v>2641</v>
      </c>
      <c r="J4616" s="1" t="s">
        <v>3376</v>
      </c>
      <c r="K4616">
        <v>5</v>
      </c>
      <c r="L4616" t="b">
        <v>1</v>
      </c>
    </row>
    <row r="4617" spans="1:12">
      <c r="A4617">
        <v>1830</v>
      </c>
      <c r="B4617" s="1" t="s">
        <v>1236</v>
      </c>
      <c r="C4617">
        <v>2009</v>
      </c>
      <c r="D4617" s="1" t="s">
        <v>2641</v>
      </c>
      <c r="E4617" s="1" t="s">
        <v>3879</v>
      </c>
      <c r="F4617">
        <v>730</v>
      </c>
      <c r="G4617" s="1" t="s">
        <v>405</v>
      </c>
      <c r="H4617">
        <v>2000</v>
      </c>
      <c r="I4617" s="1" t="s">
        <v>2641</v>
      </c>
      <c r="J4617" s="1" t="s">
        <v>3048</v>
      </c>
      <c r="K4617">
        <v>9</v>
      </c>
      <c r="L4617" t="b">
        <v>1</v>
      </c>
    </row>
    <row r="4618" spans="1:12">
      <c r="A4618">
        <v>1830</v>
      </c>
      <c r="B4618" s="1" t="s">
        <v>1236</v>
      </c>
      <c r="C4618">
        <v>2009</v>
      </c>
      <c r="D4618" s="1" t="s">
        <v>2641</v>
      </c>
      <c r="E4618" s="1" t="s">
        <v>3879</v>
      </c>
      <c r="F4618">
        <v>1693</v>
      </c>
      <c r="G4618" s="1" t="s">
        <v>1133</v>
      </c>
      <c r="H4618">
        <v>2008</v>
      </c>
      <c r="I4618" s="1" t="s">
        <v>2641</v>
      </c>
      <c r="J4618" s="1" t="s">
        <v>3776</v>
      </c>
      <c r="K4618">
        <v>1</v>
      </c>
      <c r="L4618" t="b">
        <v>1</v>
      </c>
    </row>
    <row r="4619" spans="1:12">
      <c r="A4619">
        <v>1830</v>
      </c>
      <c r="B4619" s="1" t="s">
        <v>1236</v>
      </c>
      <c r="C4619">
        <v>2009</v>
      </c>
      <c r="D4619" s="1" t="s">
        <v>2641</v>
      </c>
      <c r="E4619" s="1" t="s">
        <v>3879</v>
      </c>
      <c r="F4619">
        <v>1682</v>
      </c>
      <c r="G4619" s="1" t="s">
        <v>1122</v>
      </c>
      <c r="H4619">
        <v>2008</v>
      </c>
      <c r="I4619" s="1" t="s">
        <v>2641</v>
      </c>
      <c r="J4619" s="1" t="s">
        <v>3765</v>
      </c>
      <c r="K4619">
        <v>1</v>
      </c>
      <c r="L4619" t="b">
        <v>1</v>
      </c>
    </row>
    <row r="4620" spans="1:12">
      <c r="A4620">
        <v>1830</v>
      </c>
      <c r="B4620" s="1" t="s">
        <v>1236</v>
      </c>
      <c r="C4620">
        <v>2009</v>
      </c>
      <c r="D4620" s="1" t="s">
        <v>2641</v>
      </c>
      <c r="E4620" s="1" t="s">
        <v>3879</v>
      </c>
      <c r="F4620">
        <v>1678</v>
      </c>
      <c r="G4620" s="1" t="s">
        <v>1118</v>
      </c>
      <c r="H4620">
        <v>2008</v>
      </c>
      <c r="I4620" s="1" t="s">
        <v>2641</v>
      </c>
      <c r="J4620" s="1" t="s">
        <v>3761</v>
      </c>
      <c r="K4620">
        <v>1</v>
      </c>
      <c r="L4620" t="b">
        <v>1</v>
      </c>
    </row>
    <row r="4621" spans="1:12">
      <c r="A4621">
        <v>1830</v>
      </c>
      <c r="B4621" s="1" t="s">
        <v>1236</v>
      </c>
      <c r="C4621">
        <v>2009</v>
      </c>
      <c r="D4621" s="1" t="s">
        <v>2641</v>
      </c>
      <c r="E4621" s="1" t="s">
        <v>3879</v>
      </c>
      <c r="F4621">
        <v>1161</v>
      </c>
      <c r="G4621" s="1" t="s">
        <v>736</v>
      </c>
      <c r="H4621">
        <v>2004</v>
      </c>
      <c r="I4621" s="1" t="s">
        <v>2641</v>
      </c>
      <c r="J4621" s="1" t="s">
        <v>3379</v>
      </c>
      <c r="K4621">
        <v>5</v>
      </c>
      <c r="L4621" t="b">
        <v>1</v>
      </c>
    </row>
    <row r="4622" spans="1:12">
      <c r="A4622">
        <v>1830</v>
      </c>
      <c r="B4622" s="1" t="s">
        <v>1236</v>
      </c>
      <c r="C4622">
        <v>2009</v>
      </c>
      <c r="D4622" s="1" t="s">
        <v>2641</v>
      </c>
      <c r="E4622" s="1" t="s">
        <v>3879</v>
      </c>
      <c r="F4622">
        <v>1681</v>
      </c>
      <c r="G4622" s="1" t="s">
        <v>1121</v>
      </c>
      <c r="H4622">
        <v>2008</v>
      </c>
      <c r="I4622" s="1" t="s">
        <v>2641</v>
      </c>
      <c r="J4622" s="1" t="s">
        <v>3764</v>
      </c>
      <c r="K4622">
        <v>1</v>
      </c>
      <c r="L4622" t="b">
        <v>1</v>
      </c>
    </row>
    <row r="4623" spans="1:12">
      <c r="A4623">
        <v>1830</v>
      </c>
      <c r="B4623" s="1" t="s">
        <v>1236</v>
      </c>
      <c r="C4623">
        <v>2009</v>
      </c>
      <c r="D4623" s="1" t="s">
        <v>2641</v>
      </c>
      <c r="E4623" s="1" t="s">
        <v>3879</v>
      </c>
      <c r="F4623">
        <v>91</v>
      </c>
      <c r="G4623" s="1" t="s">
        <v>5314</v>
      </c>
      <c r="H4623">
        <v>1991</v>
      </c>
      <c r="I4623" s="1" t="s">
        <v>2640</v>
      </c>
      <c r="J4623" s="1" t="s">
        <v>5622</v>
      </c>
      <c r="K4623">
        <v>18</v>
      </c>
      <c r="L4623" t="b">
        <v>0</v>
      </c>
    </row>
    <row r="4624" spans="1:12">
      <c r="A4624">
        <v>1831</v>
      </c>
      <c r="B4624" s="1" t="s">
        <v>1237</v>
      </c>
      <c r="C4624">
        <v>2009</v>
      </c>
      <c r="D4624" s="1" t="s">
        <v>2642</v>
      </c>
      <c r="E4624" s="1" t="s">
        <v>3880</v>
      </c>
      <c r="F4624">
        <v>285</v>
      </c>
      <c r="G4624" s="1" t="s">
        <v>102</v>
      </c>
      <c r="H4624">
        <v>1995</v>
      </c>
      <c r="I4624" s="1" t="s">
        <v>2641</v>
      </c>
      <c r="J4624" s="1" t="s">
        <v>2745</v>
      </c>
      <c r="K4624">
        <v>14</v>
      </c>
      <c r="L4624" t="b">
        <v>0</v>
      </c>
    </row>
    <row r="4625" spans="1:12">
      <c r="A4625">
        <v>1831</v>
      </c>
      <c r="B4625" s="1" t="s">
        <v>1237</v>
      </c>
      <c r="C4625">
        <v>2009</v>
      </c>
      <c r="D4625" s="1" t="s">
        <v>2642</v>
      </c>
      <c r="E4625" s="1" t="s">
        <v>3880</v>
      </c>
      <c r="F4625">
        <v>1561</v>
      </c>
      <c r="G4625" s="1" t="s">
        <v>1033</v>
      </c>
      <c r="H4625">
        <v>2007</v>
      </c>
      <c r="I4625" s="1" t="s">
        <v>2641</v>
      </c>
      <c r="J4625" s="1" t="s">
        <v>3676</v>
      </c>
      <c r="K4625">
        <v>2</v>
      </c>
      <c r="L4625" t="b">
        <v>0</v>
      </c>
    </row>
    <row r="4626" spans="1:12">
      <c r="A4626">
        <v>1831</v>
      </c>
      <c r="B4626" s="1" t="s">
        <v>1237</v>
      </c>
      <c r="C4626">
        <v>2009</v>
      </c>
      <c r="D4626" s="1" t="s">
        <v>2642</v>
      </c>
      <c r="E4626" s="1" t="s">
        <v>3880</v>
      </c>
      <c r="F4626">
        <v>1694</v>
      </c>
      <c r="G4626" s="1" t="s">
        <v>1134</v>
      </c>
      <c r="H4626">
        <v>2008</v>
      </c>
      <c r="I4626" s="1" t="s">
        <v>2641</v>
      </c>
      <c r="J4626" s="1" t="s">
        <v>3777</v>
      </c>
      <c r="K4626">
        <v>1</v>
      </c>
      <c r="L4626" t="b">
        <v>0</v>
      </c>
    </row>
    <row r="4627" spans="1:12">
      <c r="A4627">
        <v>1831</v>
      </c>
      <c r="B4627" s="1" t="s">
        <v>1237</v>
      </c>
      <c r="C4627">
        <v>2009</v>
      </c>
      <c r="D4627" s="1" t="s">
        <v>2642</v>
      </c>
      <c r="E4627" s="1" t="s">
        <v>3880</v>
      </c>
      <c r="F4627">
        <v>1693</v>
      </c>
      <c r="G4627" s="1" t="s">
        <v>1133</v>
      </c>
      <c r="H4627">
        <v>2008</v>
      </c>
      <c r="I4627" s="1" t="s">
        <v>2641</v>
      </c>
      <c r="J4627" s="1" t="s">
        <v>3776</v>
      </c>
      <c r="K4627">
        <v>1</v>
      </c>
      <c r="L4627" t="b">
        <v>0</v>
      </c>
    </row>
    <row r="4628" spans="1:12">
      <c r="A4628">
        <v>1831</v>
      </c>
      <c r="B4628" s="1" t="s">
        <v>1237</v>
      </c>
      <c r="C4628">
        <v>2009</v>
      </c>
      <c r="D4628" s="1" t="s">
        <v>2642</v>
      </c>
      <c r="E4628" s="1" t="s">
        <v>3880</v>
      </c>
      <c r="F4628">
        <v>1567</v>
      </c>
      <c r="G4628" s="1" t="s">
        <v>1039</v>
      </c>
      <c r="H4628">
        <v>2007</v>
      </c>
      <c r="I4628" s="1" t="s">
        <v>2642</v>
      </c>
      <c r="J4628" s="1" t="s">
        <v>3682</v>
      </c>
      <c r="K4628">
        <v>2</v>
      </c>
      <c r="L4628" t="b">
        <v>1</v>
      </c>
    </row>
    <row r="4629" spans="1:12">
      <c r="A4629">
        <v>1831</v>
      </c>
      <c r="B4629" s="1" t="s">
        <v>1237</v>
      </c>
      <c r="C4629">
        <v>2009</v>
      </c>
      <c r="D4629" s="1" t="s">
        <v>2642</v>
      </c>
      <c r="E4629" s="1" t="s">
        <v>3880</v>
      </c>
      <c r="F4629">
        <v>1437</v>
      </c>
      <c r="G4629" s="1" t="s">
        <v>921</v>
      </c>
      <c r="H4629">
        <v>2006</v>
      </c>
      <c r="I4629" s="1" t="s">
        <v>2641</v>
      </c>
      <c r="J4629" s="1" t="s">
        <v>3564</v>
      </c>
      <c r="K4629">
        <v>3</v>
      </c>
      <c r="L4629" t="b">
        <v>0</v>
      </c>
    </row>
    <row r="4630" spans="1:12">
      <c r="A4630">
        <v>1832</v>
      </c>
      <c r="B4630" s="1" t="s">
        <v>1238</v>
      </c>
      <c r="C4630">
        <v>2009</v>
      </c>
      <c r="D4630" s="1" t="s">
        <v>2642</v>
      </c>
      <c r="E4630" s="1" t="s">
        <v>3881</v>
      </c>
      <c r="F4630">
        <v>724</v>
      </c>
      <c r="G4630" s="1" t="s">
        <v>399</v>
      </c>
      <c r="H4630">
        <v>2000</v>
      </c>
      <c r="I4630" s="1" t="s">
        <v>2641</v>
      </c>
      <c r="J4630" s="1" t="s">
        <v>3042</v>
      </c>
      <c r="K4630">
        <v>9</v>
      </c>
      <c r="L4630" t="b">
        <v>0</v>
      </c>
    </row>
    <row r="4631" spans="1:12">
      <c r="A4631">
        <v>1832</v>
      </c>
      <c r="B4631" s="1" t="s">
        <v>1238</v>
      </c>
      <c r="C4631">
        <v>2009</v>
      </c>
      <c r="D4631" s="1" t="s">
        <v>2642</v>
      </c>
      <c r="E4631" s="1" t="s">
        <v>3881</v>
      </c>
      <c r="F4631">
        <v>1587</v>
      </c>
      <c r="G4631" s="1" t="s">
        <v>1052</v>
      </c>
      <c r="H4631">
        <v>2007</v>
      </c>
      <c r="I4631" s="1" t="s">
        <v>2642</v>
      </c>
      <c r="J4631" s="1" t="s">
        <v>3695</v>
      </c>
      <c r="K4631">
        <v>2</v>
      </c>
      <c r="L4631" t="b">
        <v>1</v>
      </c>
    </row>
    <row r="4632" spans="1:12">
      <c r="A4632">
        <v>1832</v>
      </c>
      <c r="B4632" s="1" t="s">
        <v>1238</v>
      </c>
      <c r="C4632">
        <v>2009</v>
      </c>
      <c r="D4632" s="1" t="s">
        <v>2642</v>
      </c>
      <c r="E4632" s="1" t="s">
        <v>3881</v>
      </c>
      <c r="F4632">
        <v>1567</v>
      </c>
      <c r="G4632" s="1" t="s">
        <v>1039</v>
      </c>
      <c r="H4632">
        <v>2007</v>
      </c>
      <c r="I4632" s="1" t="s">
        <v>2642</v>
      </c>
      <c r="J4632" s="1" t="s">
        <v>3682</v>
      </c>
      <c r="K4632">
        <v>2</v>
      </c>
      <c r="L4632" t="b">
        <v>1</v>
      </c>
    </row>
    <row r="4633" spans="1:12">
      <c r="A4633">
        <v>1835</v>
      </c>
      <c r="B4633" s="1" t="s">
        <v>1239</v>
      </c>
      <c r="C4633">
        <v>2009</v>
      </c>
      <c r="D4633" s="1" t="s">
        <v>2642</v>
      </c>
      <c r="E4633" s="1" t="s">
        <v>3882</v>
      </c>
      <c r="F4633">
        <v>1706</v>
      </c>
      <c r="G4633" s="1" t="s">
        <v>5513</v>
      </c>
      <c r="H4633">
        <v>2008</v>
      </c>
      <c r="I4633" s="1" t="s">
        <v>2642</v>
      </c>
      <c r="J4633" s="1" t="s">
        <v>5821</v>
      </c>
      <c r="K4633">
        <v>1</v>
      </c>
      <c r="L4633" t="b">
        <v>1</v>
      </c>
    </row>
    <row r="4634" spans="1:12">
      <c r="A4634">
        <v>1835</v>
      </c>
      <c r="B4634" s="1" t="s">
        <v>1239</v>
      </c>
      <c r="C4634">
        <v>2009</v>
      </c>
      <c r="D4634" s="1" t="s">
        <v>2642</v>
      </c>
      <c r="E4634" s="1" t="s">
        <v>3882</v>
      </c>
      <c r="F4634">
        <v>1578</v>
      </c>
      <c r="G4634" s="1" t="s">
        <v>1044</v>
      </c>
      <c r="H4634">
        <v>2007</v>
      </c>
      <c r="I4634" s="1" t="s">
        <v>2642</v>
      </c>
      <c r="J4634" s="1" t="s">
        <v>3687</v>
      </c>
      <c r="K4634">
        <v>2</v>
      </c>
      <c r="L4634" t="b">
        <v>1</v>
      </c>
    </row>
    <row r="4635" spans="1:12">
      <c r="A4635">
        <v>1836</v>
      </c>
      <c r="B4635" s="1" t="s">
        <v>1240</v>
      </c>
      <c r="C4635">
        <v>2009</v>
      </c>
      <c r="D4635" s="1" t="s">
        <v>2642</v>
      </c>
      <c r="E4635" s="1" t="s">
        <v>3883</v>
      </c>
      <c r="F4635">
        <v>1621</v>
      </c>
      <c r="G4635" s="1" t="s">
        <v>1063</v>
      </c>
      <c r="H4635">
        <v>2007</v>
      </c>
      <c r="I4635" s="1" t="s">
        <v>2640</v>
      </c>
      <c r="J4635" s="1" t="s">
        <v>3706</v>
      </c>
      <c r="K4635">
        <v>2</v>
      </c>
      <c r="L4635" t="b">
        <v>0</v>
      </c>
    </row>
    <row r="4636" spans="1:12">
      <c r="A4636">
        <v>1836</v>
      </c>
      <c r="B4636" s="1" t="s">
        <v>1240</v>
      </c>
      <c r="C4636">
        <v>2009</v>
      </c>
      <c r="D4636" s="1" t="s">
        <v>2642</v>
      </c>
      <c r="E4636" s="1" t="s">
        <v>3883</v>
      </c>
      <c r="F4636">
        <v>1322</v>
      </c>
      <c r="G4636" s="1" t="s">
        <v>819</v>
      </c>
      <c r="H4636">
        <v>2005</v>
      </c>
      <c r="I4636" s="1" t="s">
        <v>2641</v>
      </c>
      <c r="J4636" s="1" t="s">
        <v>3462</v>
      </c>
      <c r="K4636">
        <v>4</v>
      </c>
      <c r="L4636" t="b">
        <v>0</v>
      </c>
    </row>
    <row r="4637" spans="1:12">
      <c r="A4637">
        <v>1836</v>
      </c>
      <c r="B4637" s="1" t="s">
        <v>1240</v>
      </c>
      <c r="C4637">
        <v>2009</v>
      </c>
      <c r="D4637" s="1" t="s">
        <v>2642</v>
      </c>
      <c r="E4637" s="1" t="s">
        <v>3883</v>
      </c>
      <c r="F4637">
        <v>1476</v>
      </c>
      <c r="G4637" s="1" t="s">
        <v>5496</v>
      </c>
      <c r="H4637">
        <v>2006</v>
      </c>
      <c r="I4637" s="1" t="s">
        <v>2642</v>
      </c>
      <c r="J4637" s="1" t="s">
        <v>5804</v>
      </c>
      <c r="K4637">
        <v>3</v>
      </c>
      <c r="L4637" t="b">
        <v>1</v>
      </c>
    </row>
    <row r="4638" spans="1:12">
      <c r="A4638">
        <v>1836</v>
      </c>
      <c r="B4638" s="1" t="s">
        <v>1240</v>
      </c>
      <c r="C4638">
        <v>2009</v>
      </c>
      <c r="D4638" s="1" t="s">
        <v>2642</v>
      </c>
      <c r="E4638" s="1" t="s">
        <v>3883</v>
      </c>
      <c r="F4638">
        <v>1183</v>
      </c>
      <c r="G4638" s="1" t="s">
        <v>747</v>
      </c>
      <c r="H4638">
        <v>2004</v>
      </c>
      <c r="I4638" s="1" t="s">
        <v>2641</v>
      </c>
      <c r="J4638" s="1" t="s">
        <v>3390</v>
      </c>
      <c r="K4638">
        <v>5</v>
      </c>
      <c r="L4638" t="b">
        <v>0</v>
      </c>
    </row>
    <row r="4639" spans="1:12">
      <c r="A4639">
        <v>1836</v>
      </c>
      <c r="B4639" s="1" t="s">
        <v>1240</v>
      </c>
      <c r="C4639">
        <v>2009</v>
      </c>
      <c r="D4639" s="1" t="s">
        <v>2642</v>
      </c>
      <c r="E4639" s="1" t="s">
        <v>3883</v>
      </c>
      <c r="F4639">
        <v>303</v>
      </c>
      <c r="G4639" s="1" t="s">
        <v>111</v>
      </c>
      <c r="H4639">
        <v>1995</v>
      </c>
      <c r="I4639" s="1" t="s">
        <v>2640</v>
      </c>
      <c r="J4639" s="1" t="s">
        <v>2754</v>
      </c>
      <c r="K4639">
        <v>14</v>
      </c>
      <c r="L4639" t="b">
        <v>0</v>
      </c>
    </row>
    <row r="4640" spans="1:12">
      <c r="A4640">
        <v>1836</v>
      </c>
      <c r="B4640" s="1" t="s">
        <v>1240</v>
      </c>
      <c r="C4640">
        <v>2009</v>
      </c>
      <c r="D4640" s="1" t="s">
        <v>2642</v>
      </c>
      <c r="E4640" s="1" t="s">
        <v>3883</v>
      </c>
      <c r="F4640">
        <v>932</v>
      </c>
      <c r="G4640" s="1" t="s">
        <v>567</v>
      </c>
      <c r="H4640">
        <v>2002</v>
      </c>
      <c r="I4640" s="1" t="s">
        <v>2641</v>
      </c>
      <c r="J4640" s="1" t="s">
        <v>3210</v>
      </c>
      <c r="K4640">
        <v>7</v>
      </c>
      <c r="L4640" t="b">
        <v>0</v>
      </c>
    </row>
    <row r="4641" spans="1:12">
      <c r="A4641">
        <v>1836</v>
      </c>
      <c r="B4641" s="1" t="s">
        <v>1240</v>
      </c>
      <c r="C4641">
        <v>2009</v>
      </c>
      <c r="D4641" s="1" t="s">
        <v>2642</v>
      </c>
      <c r="E4641" s="1" t="s">
        <v>3883</v>
      </c>
      <c r="F4641">
        <v>656</v>
      </c>
      <c r="G4641" s="1" t="s">
        <v>347</v>
      </c>
      <c r="H4641">
        <v>1999</v>
      </c>
      <c r="I4641" s="1" t="s">
        <v>2640</v>
      </c>
      <c r="J4641" s="1" t="s">
        <v>2990</v>
      </c>
      <c r="K4641">
        <v>10</v>
      </c>
      <c r="L4641" t="b">
        <v>0</v>
      </c>
    </row>
    <row r="4642" spans="1:12">
      <c r="A4642">
        <v>1836</v>
      </c>
      <c r="B4642" s="1" t="s">
        <v>1240</v>
      </c>
      <c r="C4642">
        <v>2009</v>
      </c>
      <c r="D4642" s="1" t="s">
        <v>2642</v>
      </c>
      <c r="E4642" s="1" t="s">
        <v>3883</v>
      </c>
      <c r="F4642">
        <v>1521</v>
      </c>
      <c r="G4642" s="1" t="s">
        <v>995</v>
      </c>
      <c r="H4642">
        <v>2006</v>
      </c>
      <c r="I4642" s="1" t="s">
        <v>2640</v>
      </c>
      <c r="J4642" s="1" t="s">
        <v>3638</v>
      </c>
      <c r="K4642">
        <v>3</v>
      </c>
      <c r="L4642" t="b">
        <v>0</v>
      </c>
    </row>
    <row r="4643" spans="1:12">
      <c r="A4643">
        <v>1837</v>
      </c>
      <c r="B4643" s="1" t="s">
        <v>1241</v>
      </c>
      <c r="C4643">
        <v>2009</v>
      </c>
      <c r="D4643" s="1" t="s">
        <v>2642</v>
      </c>
      <c r="E4643" s="1" t="s">
        <v>3884</v>
      </c>
      <c r="F4643">
        <v>1150</v>
      </c>
      <c r="G4643" s="1" t="s">
        <v>734</v>
      </c>
      <c r="H4643">
        <v>2004</v>
      </c>
      <c r="I4643" s="1" t="s">
        <v>2641</v>
      </c>
      <c r="J4643" s="1" t="s">
        <v>3377</v>
      </c>
      <c r="K4643">
        <v>5</v>
      </c>
      <c r="L4643" t="b">
        <v>0</v>
      </c>
    </row>
    <row r="4644" spans="1:12">
      <c r="A4644">
        <v>1837</v>
      </c>
      <c r="B4644" s="1" t="s">
        <v>1241</v>
      </c>
      <c r="C4644">
        <v>2009</v>
      </c>
      <c r="D4644" s="1" t="s">
        <v>2642</v>
      </c>
      <c r="E4644" s="1" t="s">
        <v>3884</v>
      </c>
      <c r="F4644">
        <v>45</v>
      </c>
      <c r="G4644" s="1" t="s">
        <v>5289</v>
      </c>
      <c r="H4644">
        <v>1990</v>
      </c>
      <c r="I4644" s="1" t="s">
        <v>2640</v>
      </c>
      <c r="J4644" s="1" t="s">
        <v>5597</v>
      </c>
      <c r="K4644">
        <v>19</v>
      </c>
      <c r="L4644" t="b">
        <v>0</v>
      </c>
    </row>
    <row r="4645" spans="1:12">
      <c r="A4645">
        <v>1837</v>
      </c>
      <c r="B4645" s="1" t="s">
        <v>1241</v>
      </c>
      <c r="C4645">
        <v>2009</v>
      </c>
      <c r="D4645" s="1" t="s">
        <v>2642</v>
      </c>
      <c r="E4645" s="1" t="s">
        <v>3884</v>
      </c>
      <c r="F4645">
        <v>1541</v>
      </c>
      <c r="G4645" s="1" t="s">
        <v>1014</v>
      </c>
      <c r="H4645">
        <v>2007</v>
      </c>
      <c r="I4645" s="1" t="s">
        <v>2641</v>
      </c>
      <c r="J4645" s="1" t="s">
        <v>3657</v>
      </c>
      <c r="K4645">
        <v>2</v>
      </c>
      <c r="L4645" t="b">
        <v>0</v>
      </c>
    </row>
    <row r="4646" spans="1:12">
      <c r="A4646">
        <v>1837</v>
      </c>
      <c r="B4646" s="1" t="s">
        <v>1241</v>
      </c>
      <c r="C4646">
        <v>2009</v>
      </c>
      <c r="D4646" s="1" t="s">
        <v>2642</v>
      </c>
      <c r="E4646" s="1" t="s">
        <v>3884</v>
      </c>
      <c r="F4646">
        <v>1553</v>
      </c>
      <c r="G4646" s="1" t="s">
        <v>5514</v>
      </c>
      <c r="H4646">
        <v>2007</v>
      </c>
      <c r="I4646" s="1" t="s">
        <v>2641</v>
      </c>
      <c r="J4646" s="1" t="s">
        <v>5822</v>
      </c>
      <c r="K4646">
        <v>2</v>
      </c>
      <c r="L4646" t="b">
        <v>0</v>
      </c>
    </row>
    <row r="4647" spans="1:12">
      <c r="A4647">
        <v>1838</v>
      </c>
      <c r="B4647" s="1" t="s">
        <v>1242</v>
      </c>
      <c r="C4647">
        <v>2009</v>
      </c>
      <c r="D4647" s="1" t="s">
        <v>2642</v>
      </c>
      <c r="E4647" s="1" t="s">
        <v>3885</v>
      </c>
      <c r="F4647">
        <v>1450</v>
      </c>
      <c r="G4647" s="1" t="s">
        <v>932</v>
      </c>
      <c r="H4647">
        <v>2006</v>
      </c>
      <c r="I4647" s="1" t="s">
        <v>2642</v>
      </c>
      <c r="J4647" s="1" t="s">
        <v>3575</v>
      </c>
      <c r="K4647">
        <v>3</v>
      </c>
      <c r="L4647" t="b">
        <v>1</v>
      </c>
    </row>
    <row r="4648" spans="1:12">
      <c r="A4648">
        <v>1839</v>
      </c>
      <c r="B4648" s="1" t="s">
        <v>1243</v>
      </c>
      <c r="C4648">
        <v>2009</v>
      </c>
      <c r="D4648" s="1" t="s">
        <v>2642</v>
      </c>
      <c r="E4648" s="1" t="s">
        <v>3886</v>
      </c>
      <c r="F4648">
        <v>462</v>
      </c>
      <c r="G4648" s="1" t="s">
        <v>208</v>
      </c>
      <c r="H4648">
        <v>1997</v>
      </c>
      <c r="I4648" s="1" t="s">
        <v>2641</v>
      </c>
      <c r="J4648" s="1" t="s">
        <v>2851</v>
      </c>
      <c r="K4648">
        <v>12</v>
      </c>
      <c r="L4648" t="b">
        <v>0</v>
      </c>
    </row>
    <row r="4649" spans="1:12">
      <c r="A4649">
        <v>1840</v>
      </c>
      <c r="B4649" s="1" t="s">
        <v>1244</v>
      </c>
      <c r="C4649">
        <v>2009</v>
      </c>
      <c r="D4649" s="1" t="s">
        <v>2642</v>
      </c>
      <c r="E4649" s="1" t="s">
        <v>3887</v>
      </c>
      <c r="F4649">
        <v>716</v>
      </c>
      <c r="G4649" s="1" t="s">
        <v>395</v>
      </c>
      <c r="H4649">
        <v>1999</v>
      </c>
      <c r="I4649" s="1" t="s">
        <v>2640</v>
      </c>
      <c r="J4649" s="1" t="s">
        <v>3038</v>
      </c>
      <c r="K4649">
        <v>10</v>
      </c>
      <c r="L4649" t="b">
        <v>0</v>
      </c>
    </row>
    <row r="4650" spans="1:12">
      <c r="A4650">
        <v>1841</v>
      </c>
      <c r="B4650" s="1" t="s">
        <v>1245</v>
      </c>
      <c r="C4650">
        <v>2009</v>
      </c>
      <c r="D4650" s="1" t="s">
        <v>2642</v>
      </c>
      <c r="E4650" s="1" t="s">
        <v>3888</v>
      </c>
      <c r="F4650">
        <v>1717</v>
      </c>
      <c r="G4650" s="1" t="s">
        <v>1153</v>
      </c>
      <c r="H4650">
        <v>2008</v>
      </c>
      <c r="I4650" s="1" t="s">
        <v>2642</v>
      </c>
      <c r="J4650" s="1" t="s">
        <v>3796</v>
      </c>
      <c r="K4650">
        <v>1</v>
      </c>
      <c r="L4650" t="b">
        <v>1</v>
      </c>
    </row>
    <row r="4651" spans="1:12">
      <c r="A4651">
        <v>1841</v>
      </c>
      <c r="B4651" s="1" t="s">
        <v>1245</v>
      </c>
      <c r="C4651">
        <v>2009</v>
      </c>
      <c r="D4651" s="1" t="s">
        <v>2642</v>
      </c>
      <c r="E4651" s="1" t="s">
        <v>3888</v>
      </c>
      <c r="F4651">
        <v>1579</v>
      </c>
      <c r="G4651" s="1" t="s">
        <v>1045</v>
      </c>
      <c r="H4651">
        <v>2007</v>
      </c>
      <c r="I4651" s="1" t="s">
        <v>2642</v>
      </c>
      <c r="J4651" s="1" t="s">
        <v>3688</v>
      </c>
      <c r="K4651">
        <v>2</v>
      </c>
      <c r="L4651" t="b">
        <v>1</v>
      </c>
    </row>
    <row r="4652" spans="1:12">
      <c r="A4652">
        <v>1842</v>
      </c>
      <c r="B4652" s="1" t="s">
        <v>1246</v>
      </c>
      <c r="C4652">
        <v>2009</v>
      </c>
      <c r="D4652" s="1" t="s">
        <v>2642</v>
      </c>
      <c r="E4652" s="1" t="s">
        <v>3889</v>
      </c>
      <c r="F4652">
        <v>1326</v>
      </c>
      <c r="G4652" s="1" t="s">
        <v>823</v>
      </c>
      <c r="H4652">
        <v>2005</v>
      </c>
      <c r="I4652" s="1" t="s">
        <v>2641</v>
      </c>
      <c r="J4652" s="1" t="s">
        <v>3466</v>
      </c>
      <c r="K4652">
        <v>4</v>
      </c>
      <c r="L4652" t="b">
        <v>0</v>
      </c>
    </row>
    <row r="4653" spans="1:12">
      <c r="A4653">
        <v>1842</v>
      </c>
      <c r="B4653" s="1" t="s">
        <v>1246</v>
      </c>
      <c r="C4653">
        <v>2009</v>
      </c>
      <c r="D4653" s="1" t="s">
        <v>2642</v>
      </c>
      <c r="E4653" s="1" t="s">
        <v>3889</v>
      </c>
      <c r="F4653">
        <v>546</v>
      </c>
      <c r="G4653" s="1" t="s">
        <v>267</v>
      </c>
      <c r="H4653">
        <v>1998</v>
      </c>
      <c r="I4653" s="1" t="s">
        <v>2641</v>
      </c>
      <c r="J4653" s="1" t="s">
        <v>2910</v>
      </c>
      <c r="K4653">
        <v>11</v>
      </c>
      <c r="L4653" t="b">
        <v>0</v>
      </c>
    </row>
    <row r="4654" spans="1:12">
      <c r="A4654">
        <v>1842</v>
      </c>
      <c r="B4654" s="1" t="s">
        <v>1246</v>
      </c>
      <c r="C4654">
        <v>2009</v>
      </c>
      <c r="D4654" s="1" t="s">
        <v>2642</v>
      </c>
      <c r="E4654" s="1" t="s">
        <v>3889</v>
      </c>
      <c r="F4654">
        <v>1035</v>
      </c>
      <c r="G4654" s="1" t="s">
        <v>648</v>
      </c>
      <c r="H4654">
        <v>2003</v>
      </c>
      <c r="I4654" s="1" t="s">
        <v>2641</v>
      </c>
      <c r="J4654" s="1" t="s">
        <v>3291</v>
      </c>
      <c r="K4654">
        <v>6</v>
      </c>
      <c r="L4654" t="b">
        <v>0</v>
      </c>
    </row>
    <row r="4655" spans="1:12">
      <c r="A4655">
        <v>1842</v>
      </c>
      <c r="B4655" s="1" t="s">
        <v>1246</v>
      </c>
      <c r="C4655">
        <v>2009</v>
      </c>
      <c r="D4655" s="1" t="s">
        <v>2642</v>
      </c>
      <c r="E4655" s="1" t="s">
        <v>3889</v>
      </c>
      <c r="F4655">
        <v>247</v>
      </c>
      <c r="G4655" s="1" t="s">
        <v>76</v>
      </c>
      <c r="H4655">
        <v>1994</v>
      </c>
      <c r="I4655" s="1" t="s">
        <v>2640</v>
      </c>
      <c r="J4655" s="1" t="s">
        <v>2719</v>
      </c>
      <c r="K4655">
        <v>15</v>
      </c>
      <c r="L4655" t="b">
        <v>0</v>
      </c>
    </row>
    <row r="4656" spans="1:12">
      <c r="A4656">
        <v>1842</v>
      </c>
      <c r="B4656" s="1" t="s">
        <v>1246</v>
      </c>
      <c r="C4656">
        <v>2009</v>
      </c>
      <c r="D4656" s="1" t="s">
        <v>2642</v>
      </c>
      <c r="E4656" s="1" t="s">
        <v>3889</v>
      </c>
      <c r="F4656">
        <v>1457</v>
      </c>
      <c r="G4656" s="1" t="s">
        <v>935</v>
      </c>
      <c r="H4656">
        <v>2006</v>
      </c>
      <c r="I4656" s="1" t="s">
        <v>2642</v>
      </c>
      <c r="J4656" s="1" t="s">
        <v>3578</v>
      </c>
      <c r="K4656">
        <v>3</v>
      </c>
      <c r="L4656" t="b">
        <v>1</v>
      </c>
    </row>
    <row r="4657" spans="1:12">
      <c r="A4657">
        <v>1843</v>
      </c>
      <c r="B4657" s="1" t="s">
        <v>1247</v>
      </c>
      <c r="C4657">
        <v>2009</v>
      </c>
      <c r="D4657" s="1" t="s">
        <v>2642</v>
      </c>
      <c r="E4657" s="1" t="s">
        <v>3890</v>
      </c>
      <c r="F4657">
        <v>1035</v>
      </c>
      <c r="G4657" s="1" t="s">
        <v>648</v>
      </c>
      <c r="H4657">
        <v>2003</v>
      </c>
      <c r="I4657" s="1" t="s">
        <v>2641</v>
      </c>
      <c r="J4657" s="1" t="s">
        <v>3291</v>
      </c>
      <c r="K4657">
        <v>6</v>
      </c>
      <c r="L4657" t="b">
        <v>0</v>
      </c>
    </row>
    <row r="4658" spans="1:12">
      <c r="A4658">
        <v>1844</v>
      </c>
      <c r="B4658" s="1" t="s">
        <v>1248</v>
      </c>
      <c r="C4658">
        <v>2009</v>
      </c>
      <c r="D4658" s="1" t="s">
        <v>2642</v>
      </c>
      <c r="E4658" s="1" t="s">
        <v>3891</v>
      </c>
      <c r="F4658">
        <v>1320</v>
      </c>
      <c r="G4658" s="1" t="s">
        <v>818</v>
      </c>
      <c r="H4658">
        <v>2005</v>
      </c>
      <c r="I4658" s="1" t="s">
        <v>2641</v>
      </c>
      <c r="J4658" s="1" t="s">
        <v>3461</v>
      </c>
      <c r="K4658">
        <v>4</v>
      </c>
      <c r="L4658" t="b">
        <v>0</v>
      </c>
    </row>
    <row r="4659" spans="1:12">
      <c r="A4659">
        <v>1844</v>
      </c>
      <c r="B4659" s="1" t="s">
        <v>1248</v>
      </c>
      <c r="C4659">
        <v>2009</v>
      </c>
      <c r="D4659" s="1" t="s">
        <v>2642</v>
      </c>
      <c r="E4659" s="1" t="s">
        <v>3891</v>
      </c>
      <c r="F4659">
        <v>1699</v>
      </c>
      <c r="G4659" s="1" t="s">
        <v>1138</v>
      </c>
      <c r="H4659">
        <v>2008</v>
      </c>
      <c r="I4659" s="1" t="s">
        <v>2642</v>
      </c>
      <c r="J4659" s="1" t="s">
        <v>3781</v>
      </c>
      <c r="K4659">
        <v>1</v>
      </c>
      <c r="L4659" t="b">
        <v>1</v>
      </c>
    </row>
    <row r="4660" spans="1:12">
      <c r="A4660">
        <v>1844</v>
      </c>
      <c r="B4660" s="1" t="s">
        <v>1248</v>
      </c>
      <c r="C4660">
        <v>2009</v>
      </c>
      <c r="D4660" s="1" t="s">
        <v>2642</v>
      </c>
      <c r="E4660" s="1" t="s">
        <v>3891</v>
      </c>
      <c r="F4660">
        <v>1571</v>
      </c>
      <c r="G4660" s="1" t="s">
        <v>1041</v>
      </c>
      <c r="H4660">
        <v>2007</v>
      </c>
      <c r="I4660" s="1" t="s">
        <v>2642</v>
      </c>
      <c r="J4660" s="1" t="s">
        <v>3684</v>
      </c>
      <c r="K4660">
        <v>2</v>
      </c>
      <c r="L4660" t="b">
        <v>1</v>
      </c>
    </row>
    <row r="4661" spans="1:12">
      <c r="A4661">
        <v>1844</v>
      </c>
      <c r="B4661" s="1" t="s">
        <v>1248</v>
      </c>
      <c r="C4661">
        <v>2009</v>
      </c>
      <c r="D4661" s="1" t="s">
        <v>2642</v>
      </c>
      <c r="E4661" s="1" t="s">
        <v>3891</v>
      </c>
      <c r="F4661">
        <v>1683</v>
      </c>
      <c r="G4661" s="1" t="s">
        <v>1123</v>
      </c>
      <c r="H4661">
        <v>2008</v>
      </c>
      <c r="I4661" s="1" t="s">
        <v>2641</v>
      </c>
      <c r="J4661" s="1" t="s">
        <v>3766</v>
      </c>
      <c r="K4661">
        <v>1</v>
      </c>
      <c r="L4661" t="b">
        <v>0</v>
      </c>
    </row>
    <row r="4662" spans="1:12">
      <c r="A4662">
        <v>1844</v>
      </c>
      <c r="B4662" s="1" t="s">
        <v>1248</v>
      </c>
      <c r="C4662">
        <v>2009</v>
      </c>
      <c r="D4662" s="1" t="s">
        <v>2642</v>
      </c>
      <c r="E4662" s="1" t="s">
        <v>3891</v>
      </c>
      <c r="F4662">
        <v>1567</v>
      </c>
      <c r="G4662" s="1" t="s">
        <v>1039</v>
      </c>
      <c r="H4662">
        <v>2007</v>
      </c>
      <c r="I4662" s="1" t="s">
        <v>2642</v>
      </c>
      <c r="J4662" s="1" t="s">
        <v>3682</v>
      </c>
      <c r="K4662">
        <v>2</v>
      </c>
      <c r="L4662" t="b">
        <v>1</v>
      </c>
    </row>
    <row r="4663" spans="1:12">
      <c r="A4663">
        <v>1844</v>
      </c>
      <c r="B4663" s="1" t="s">
        <v>1248</v>
      </c>
      <c r="C4663">
        <v>2009</v>
      </c>
      <c r="D4663" s="1" t="s">
        <v>2642</v>
      </c>
      <c r="E4663" s="1" t="s">
        <v>3891</v>
      </c>
      <c r="F4663">
        <v>1714</v>
      </c>
      <c r="G4663" s="1" t="s">
        <v>1150</v>
      </c>
      <c r="H4663">
        <v>2008</v>
      </c>
      <c r="I4663" s="1" t="s">
        <v>2642</v>
      </c>
      <c r="J4663" s="1" t="s">
        <v>3793</v>
      </c>
      <c r="K4663">
        <v>1</v>
      </c>
      <c r="L4663" t="b">
        <v>1</v>
      </c>
    </row>
    <row r="4664" spans="1:12">
      <c r="A4664">
        <v>1844</v>
      </c>
      <c r="B4664" s="1" t="s">
        <v>1248</v>
      </c>
      <c r="C4664">
        <v>2009</v>
      </c>
      <c r="D4664" s="1" t="s">
        <v>2642</v>
      </c>
      <c r="E4664" s="1" t="s">
        <v>3891</v>
      </c>
      <c r="F4664">
        <v>1143</v>
      </c>
      <c r="G4664" s="1" t="s">
        <v>731</v>
      </c>
      <c r="H4664">
        <v>2004</v>
      </c>
      <c r="I4664" s="1" t="s">
        <v>2641</v>
      </c>
      <c r="J4664" s="1" t="s">
        <v>3374</v>
      </c>
      <c r="K4664">
        <v>5</v>
      </c>
      <c r="L4664" t="b">
        <v>0</v>
      </c>
    </row>
    <row r="4665" spans="1:12">
      <c r="A4665">
        <v>1844</v>
      </c>
      <c r="B4665" s="1" t="s">
        <v>1248</v>
      </c>
      <c r="C4665">
        <v>2009</v>
      </c>
      <c r="D4665" s="1" t="s">
        <v>2642</v>
      </c>
      <c r="E4665" s="1" t="s">
        <v>3891</v>
      </c>
      <c r="F4665">
        <v>1581</v>
      </c>
      <c r="G4665" s="1" t="s">
        <v>1047</v>
      </c>
      <c r="H4665">
        <v>2007</v>
      </c>
      <c r="I4665" s="1" t="s">
        <v>2642</v>
      </c>
      <c r="J4665" s="1" t="s">
        <v>3690</v>
      </c>
      <c r="K4665">
        <v>2</v>
      </c>
      <c r="L4665" t="b">
        <v>1</v>
      </c>
    </row>
    <row r="4666" spans="1:12">
      <c r="A4666">
        <v>1844</v>
      </c>
      <c r="B4666" s="1" t="s">
        <v>1248</v>
      </c>
      <c r="C4666">
        <v>2009</v>
      </c>
      <c r="D4666" s="1" t="s">
        <v>2642</v>
      </c>
      <c r="E4666" s="1" t="s">
        <v>3891</v>
      </c>
      <c r="F4666">
        <v>1542</v>
      </c>
      <c r="G4666" s="1" t="s">
        <v>1015</v>
      </c>
      <c r="H4666">
        <v>2007</v>
      </c>
      <c r="I4666" s="1" t="s">
        <v>2641</v>
      </c>
      <c r="J4666" s="1" t="s">
        <v>3658</v>
      </c>
      <c r="K4666">
        <v>2</v>
      </c>
      <c r="L4666" t="b">
        <v>0</v>
      </c>
    </row>
    <row r="4667" spans="1:12">
      <c r="A4667">
        <v>1844</v>
      </c>
      <c r="B4667" s="1" t="s">
        <v>1248</v>
      </c>
      <c r="C4667">
        <v>2009</v>
      </c>
      <c r="D4667" s="1" t="s">
        <v>2642</v>
      </c>
      <c r="E4667" s="1" t="s">
        <v>3891</v>
      </c>
      <c r="F4667">
        <v>1580</v>
      </c>
      <c r="G4667" s="1" t="s">
        <v>1046</v>
      </c>
      <c r="H4667">
        <v>2007</v>
      </c>
      <c r="I4667" s="1" t="s">
        <v>2642</v>
      </c>
      <c r="J4667" s="1" t="s">
        <v>3689</v>
      </c>
      <c r="K4667">
        <v>2</v>
      </c>
      <c r="L4667" t="b">
        <v>1</v>
      </c>
    </row>
    <row r="4668" spans="1:12">
      <c r="A4668">
        <v>1845</v>
      </c>
      <c r="B4668" s="1" t="s">
        <v>1249</v>
      </c>
      <c r="C4668">
        <v>2009</v>
      </c>
      <c r="D4668" s="1" t="s">
        <v>2642</v>
      </c>
      <c r="E4668" s="1" t="s">
        <v>3892</v>
      </c>
      <c r="F4668">
        <v>1699</v>
      </c>
      <c r="G4668" s="1" t="s">
        <v>1138</v>
      </c>
      <c r="H4668">
        <v>2008</v>
      </c>
      <c r="I4668" s="1" t="s">
        <v>2642</v>
      </c>
      <c r="J4668" s="1" t="s">
        <v>3781</v>
      </c>
      <c r="K4668">
        <v>1</v>
      </c>
      <c r="L4668" t="b">
        <v>1</v>
      </c>
    </row>
    <row r="4669" spans="1:12">
      <c r="A4669">
        <v>1845</v>
      </c>
      <c r="B4669" s="1" t="s">
        <v>1249</v>
      </c>
      <c r="C4669">
        <v>2009</v>
      </c>
      <c r="D4669" s="1" t="s">
        <v>2642</v>
      </c>
      <c r="E4669" s="1" t="s">
        <v>3892</v>
      </c>
      <c r="F4669">
        <v>1567</v>
      </c>
      <c r="G4669" s="1" t="s">
        <v>1039</v>
      </c>
      <c r="H4669">
        <v>2007</v>
      </c>
      <c r="I4669" s="1" t="s">
        <v>2642</v>
      </c>
      <c r="J4669" s="1" t="s">
        <v>3682</v>
      </c>
      <c r="K4669">
        <v>2</v>
      </c>
      <c r="L4669" t="b">
        <v>1</v>
      </c>
    </row>
    <row r="4670" spans="1:12">
      <c r="A4670">
        <v>1845</v>
      </c>
      <c r="B4670" s="1" t="s">
        <v>1249</v>
      </c>
      <c r="C4670">
        <v>2009</v>
      </c>
      <c r="D4670" s="1" t="s">
        <v>2642</v>
      </c>
      <c r="E4670" s="1" t="s">
        <v>3892</v>
      </c>
      <c r="F4670">
        <v>1589</v>
      </c>
      <c r="G4670" s="1" t="s">
        <v>1054</v>
      </c>
      <c r="H4670">
        <v>2007</v>
      </c>
      <c r="I4670" s="1" t="s">
        <v>2642</v>
      </c>
      <c r="J4670" s="1" t="s">
        <v>3697</v>
      </c>
      <c r="K4670">
        <v>2</v>
      </c>
      <c r="L4670" t="b">
        <v>1</v>
      </c>
    </row>
    <row r="4671" spans="1:12">
      <c r="A4671">
        <v>1845</v>
      </c>
      <c r="B4671" s="1" t="s">
        <v>1249</v>
      </c>
      <c r="C4671">
        <v>2009</v>
      </c>
      <c r="D4671" s="1" t="s">
        <v>2642</v>
      </c>
      <c r="E4671" s="1" t="s">
        <v>3892</v>
      </c>
      <c r="F4671">
        <v>1466</v>
      </c>
      <c r="G4671" s="1" t="s">
        <v>943</v>
      </c>
      <c r="H4671">
        <v>2006</v>
      </c>
      <c r="I4671" s="1" t="s">
        <v>2642</v>
      </c>
      <c r="J4671" s="1" t="s">
        <v>3586</v>
      </c>
      <c r="K4671">
        <v>3</v>
      </c>
      <c r="L4671" t="b">
        <v>1</v>
      </c>
    </row>
    <row r="4672" spans="1:12">
      <c r="A4672">
        <v>1845</v>
      </c>
      <c r="B4672" s="1" t="s">
        <v>1249</v>
      </c>
      <c r="C4672">
        <v>2009</v>
      </c>
      <c r="D4672" s="1" t="s">
        <v>2642</v>
      </c>
      <c r="E4672" s="1" t="s">
        <v>3892</v>
      </c>
      <c r="F4672">
        <v>1714</v>
      </c>
      <c r="G4672" s="1" t="s">
        <v>1150</v>
      </c>
      <c r="H4672">
        <v>2008</v>
      </c>
      <c r="I4672" s="1" t="s">
        <v>2642</v>
      </c>
      <c r="J4672" s="1" t="s">
        <v>3793</v>
      </c>
      <c r="K4672">
        <v>1</v>
      </c>
      <c r="L4672" t="b">
        <v>1</v>
      </c>
    </row>
    <row r="4673" spans="1:12">
      <c r="A4673">
        <v>1849</v>
      </c>
      <c r="B4673" s="1" t="s">
        <v>1250</v>
      </c>
      <c r="C4673">
        <v>2009</v>
      </c>
      <c r="D4673" s="1" t="s">
        <v>2642</v>
      </c>
      <c r="E4673" s="1" t="s">
        <v>3893</v>
      </c>
      <c r="F4673">
        <v>1452</v>
      </c>
      <c r="G4673" s="1" t="s">
        <v>933</v>
      </c>
      <c r="H4673">
        <v>2006</v>
      </c>
      <c r="I4673" s="1" t="s">
        <v>2642</v>
      </c>
      <c r="J4673" s="1" t="s">
        <v>3576</v>
      </c>
      <c r="K4673">
        <v>3</v>
      </c>
      <c r="L4673" t="b">
        <v>1</v>
      </c>
    </row>
    <row r="4674" spans="1:12">
      <c r="A4674">
        <v>1850</v>
      </c>
      <c r="B4674" s="1" t="s">
        <v>1251</v>
      </c>
      <c r="C4674">
        <v>2009</v>
      </c>
      <c r="D4674" s="1" t="s">
        <v>2642</v>
      </c>
      <c r="E4674" s="1" t="s">
        <v>3894</v>
      </c>
      <c r="F4674">
        <v>1693</v>
      </c>
      <c r="G4674" s="1" t="s">
        <v>1133</v>
      </c>
      <c r="H4674">
        <v>2008</v>
      </c>
      <c r="I4674" s="1" t="s">
        <v>2641</v>
      </c>
      <c r="J4674" s="1" t="s">
        <v>3776</v>
      </c>
      <c r="K4674">
        <v>1</v>
      </c>
      <c r="L4674" t="b">
        <v>0</v>
      </c>
    </row>
    <row r="4675" spans="1:12">
      <c r="A4675">
        <v>1850</v>
      </c>
      <c r="B4675" s="1" t="s">
        <v>1251</v>
      </c>
      <c r="C4675">
        <v>2009</v>
      </c>
      <c r="D4675" s="1" t="s">
        <v>2642</v>
      </c>
      <c r="E4675" s="1" t="s">
        <v>3894</v>
      </c>
      <c r="F4675">
        <v>1540</v>
      </c>
      <c r="G4675" s="1" t="s">
        <v>1013</v>
      </c>
      <c r="H4675">
        <v>2007</v>
      </c>
      <c r="I4675" s="1" t="s">
        <v>2641</v>
      </c>
      <c r="J4675" s="1" t="s">
        <v>3656</v>
      </c>
      <c r="K4675">
        <v>2</v>
      </c>
      <c r="L4675" t="b">
        <v>0</v>
      </c>
    </row>
    <row r="4676" spans="1:12">
      <c r="A4676">
        <v>1850</v>
      </c>
      <c r="B4676" s="1" t="s">
        <v>1251</v>
      </c>
      <c r="C4676">
        <v>2009</v>
      </c>
      <c r="D4676" s="1" t="s">
        <v>2642</v>
      </c>
      <c r="E4676" s="1" t="s">
        <v>3894</v>
      </c>
      <c r="F4676">
        <v>1709</v>
      </c>
      <c r="G4676" s="1" t="s">
        <v>1146</v>
      </c>
      <c r="H4676">
        <v>2008</v>
      </c>
      <c r="I4676" s="1" t="s">
        <v>2642</v>
      </c>
      <c r="J4676" s="1" t="s">
        <v>3789</v>
      </c>
      <c r="K4676">
        <v>1</v>
      </c>
      <c r="L4676" t="b">
        <v>1</v>
      </c>
    </row>
    <row r="4677" spans="1:12">
      <c r="A4677">
        <v>1850</v>
      </c>
      <c r="B4677" s="1" t="s">
        <v>1251</v>
      </c>
      <c r="C4677">
        <v>2009</v>
      </c>
      <c r="D4677" s="1" t="s">
        <v>2642</v>
      </c>
      <c r="E4677" s="1" t="s">
        <v>3894</v>
      </c>
      <c r="F4677">
        <v>1583</v>
      </c>
      <c r="G4677" s="1" t="s">
        <v>5508</v>
      </c>
      <c r="H4677">
        <v>2007</v>
      </c>
      <c r="I4677" s="1" t="s">
        <v>2642</v>
      </c>
      <c r="J4677" s="1" t="s">
        <v>5816</v>
      </c>
      <c r="K4677">
        <v>2</v>
      </c>
      <c r="L4677" t="b">
        <v>1</v>
      </c>
    </row>
    <row r="4678" spans="1:12">
      <c r="A4678">
        <v>1850</v>
      </c>
      <c r="B4678" s="1" t="s">
        <v>1251</v>
      </c>
      <c r="C4678">
        <v>2009</v>
      </c>
      <c r="D4678" s="1" t="s">
        <v>2642</v>
      </c>
      <c r="E4678" s="1" t="s">
        <v>3894</v>
      </c>
      <c r="F4678">
        <v>1567</v>
      </c>
      <c r="G4678" s="1" t="s">
        <v>1039</v>
      </c>
      <c r="H4678">
        <v>2007</v>
      </c>
      <c r="I4678" s="1" t="s">
        <v>2642</v>
      </c>
      <c r="J4678" s="1" t="s">
        <v>3682</v>
      </c>
      <c r="K4678">
        <v>2</v>
      </c>
      <c r="L4678" t="b">
        <v>1</v>
      </c>
    </row>
    <row r="4679" spans="1:12">
      <c r="A4679">
        <v>1855</v>
      </c>
      <c r="B4679" s="1" t="s">
        <v>1252</v>
      </c>
      <c r="C4679">
        <v>2009</v>
      </c>
      <c r="D4679" s="1" t="s">
        <v>2642</v>
      </c>
      <c r="E4679" s="1" t="s">
        <v>3895</v>
      </c>
      <c r="F4679">
        <v>1700</v>
      </c>
      <c r="G4679" s="1" t="s">
        <v>1139</v>
      </c>
      <c r="H4679">
        <v>2008</v>
      </c>
      <c r="I4679" s="1" t="s">
        <v>2642</v>
      </c>
      <c r="J4679" s="1" t="s">
        <v>3782</v>
      </c>
      <c r="K4679">
        <v>1</v>
      </c>
      <c r="L4679" t="b">
        <v>1</v>
      </c>
    </row>
    <row r="4680" spans="1:12">
      <c r="A4680">
        <v>1855</v>
      </c>
      <c r="B4680" s="1" t="s">
        <v>1252</v>
      </c>
      <c r="C4680">
        <v>2009</v>
      </c>
      <c r="D4680" s="1" t="s">
        <v>2642</v>
      </c>
      <c r="E4680" s="1" t="s">
        <v>3895</v>
      </c>
      <c r="F4680">
        <v>1579</v>
      </c>
      <c r="G4680" s="1" t="s">
        <v>1045</v>
      </c>
      <c r="H4680">
        <v>2007</v>
      </c>
      <c r="I4680" s="1" t="s">
        <v>2642</v>
      </c>
      <c r="J4680" s="1" t="s">
        <v>3688</v>
      </c>
      <c r="K4680">
        <v>2</v>
      </c>
      <c r="L4680" t="b">
        <v>1</v>
      </c>
    </row>
    <row r="4681" spans="1:12">
      <c r="A4681">
        <v>1855</v>
      </c>
      <c r="B4681" s="1" t="s">
        <v>1252</v>
      </c>
      <c r="C4681">
        <v>2009</v>
      </c>
      <c r="D4681" s="1" t="s">
        <v>2642</v>
      </c>
      <c r="E4681" s="1" t="s">
        <v>3895</v>
      </c>
      <c r="F4681">
        <v>1712</v>
      </c>
      <c r="G4681" s="1" t="s">
        <v>5515</v>
      </c>
      <c r="H4681">
        <v>2008</v>
      </c>
      <c r="I4681" s="1" t="s">
        <v>2642</v>
      </c>
      <c r="J4681" s="1" t="s">
        <v>5823</v>
      </c>
      <c r="K4681">
        <v>1</v>
      </c>
      <c r="L4681" t="b">
        <v>1</v>
      </c>
    </row>
    <row r="4682" spans="1:12">
      <c r="A4682">
        <v>1855</v>
      </c>
      <c r="B4682" s="1" t="s">
        <v>1252</v>
      </c>
      <c r="C4682">
        <v>2009</v>
      </c>
      <c r="D4682" s="1" t="s">
        <v>2642</v>
      </c>
      <c r="E4682" s="1" t="s">
        <v>3895</v>
      </c>
      <c r="F4682">
        <v>1578</v>
      </c>
      <c r="G4682" s="1" t="s">
        <v>1044</v>
      </c>
      <c r="H4682">
        <v>2007</v>
      </c>
      <c r="I4682" s="1" t="s">
        <v>2642</v>
      </c>
      <c r="J4682" s="1" t="s">
        <v>3687</v>
      </c>
      <c r="K4682">
        <v>2</v>
      </c>
      <c r="L4682" t="b">
        <v>1</v>
      </c>
    </row>
    <row r="4683" spans="1:12">
      <c r="A4683">
        <v>1855</v>
      </c>
      <c r="B4683" s="1" t="s">
        <v>1252</v>
      </c>
      <c r="C4683">
        <v>2009</v>
      </c>
      <c r="D4683" s="1" t="s">
        <v>2642</v>
      </c>
      <c r="E4683" s="1" t="s">
        <v>3895</v>
      </c>
      <c r="F4683">
        <v>45</v>
      </c>
      <c r="G4683" s="1" t="s">
        <v>5289</v>
      </c>
      <c r="H4683">
        <v>1990</v>
      </c>
      <c r="I4683" s="1" t="s">
        <v>2640</v>
      </c>
      <c r="J4683" s="1" t="s">
        <v>5597</v>
      </c>
      <c r="K4683">
        <v>19</v>
      </c>
      <c r="L4683" t="b">
        <v>0</v>
      </c>
    </row>
    <row r="4684" spans="1:12">
      <c r="A4684">
        <v>1855</v>
      </c>
      <c r="B4684" s="1" t="s">
        <v>1252</v>
      </c>
      <c r="C4684">
        <v>2009</v>
      </c>
      <c r="D4684" s="1" t="s">
        <v>2642</v>
      </c>
      <c r="E4684" s="1" t="s">
        <v>3895</v>
      </c>
      <c r="F4684">
        <v>1702</v>
      </c>
      <c r="G4684" s="1" t="s">
        <v>1140</v>
      </c>
      <c r="H4684">
        <v>2008</v>
      </c>
      <c r="I4684" s="1" t="s">
        <v>2642</v>
      </c>
      <c r="J4684" s="1" t="s">
        <v>3783</v>
      </c>
      <c r="K4684">
        <v>1</v>
      </c>
      <c r="L4684" t="b">
        <v>1</v>
      </c>
    </row>
    <row r="4685" spans="1:12">
      <c r="A4685">
        <v>1855</v>
      </c>
      <c r="B4685" s="1" t="s">
        <v>1252</v>
      </c>
      <c r="C4685">
        <v>2009</v>
      </c>
      <c r="D4685" s="1" t="s">
        <v>2642</v>
      </c>
      <c r="E4685" s="1" t="s">
        <v>3895</v>
      </c>
      <c r="F4685">
        <v>1717</v>
      </c>
      <c r="G4685" s="1" t="s">
        <v>1153</v>
      </c>
      <c r="H4685">
        <v>2008</v>
      </c>
      <c r="I4685" s="1" t="s">
        <v>2642</v>
      </c>
      <c r="J4685" s="1" t="s">
        <v>3796</v>
      </c>
      <c r="K4685">
        <v>1</v>
      </c>
      <c r="L4685" t="b">
        <v>1</v>
      </c>
    </row>
    <row r="4686" spans="1:12">
      <c r="A4686">
        <v>1857</v>
      </c>
      <c r="B4686" s="1" t="s">
        <v>1253</v>
      </c>
      <c r="C4686">
        <v>2009</v>
      </c>
      <c r="D4686" s="1" t="s">
        <v>2642</v>
      </c>
      <c r="E4686" s="1" t="s">
        <v>3896</v>
      </c>
      <c r="F4686">
        <v>737</v>
      </c>
      <c r="G4686" s="1" t="s">
        <v>412</v>
      </c>
      <c r="H4686">
        <v>2000</v>
      </c>
      <c r="I4686" s="1" t="s">
        <v>2641</v>
      </c>
      <c r="J4686" s="1" t="s">
        <v>3055</v>
      </c>
      <c r="K4686">
        <v>9</v>
      </c>
      <c r="L4686" t="b">
        <v>0</v>
      </c>
    </row>
    <row r="4687" spans="1:12">
      <c r="A4687">
        <v>1857</v>
      </c>
      <c r="B4687" s="1" t="s">
        <v>1253</v>
      </c>
      <c r="C4687">
        <v>2009</v>
      </c>
      <c r="D4687" s="1" t="s">
        <v>2642</v>
      </c>
      <c r="E4687" s="1" t="s">
        <v>3896</v>
      </c>
      <c r="F4687">
        <v>1317</v>
      </c>
      <c r="G4687" s="1" t="s">
        <v>816</v>
      </c>
      <c r="H4687">
        <v>2005</v>
      </c>
      <c r="I4687" s="1" t="s">
        <v>2641</v>
      </c>
      <c r="J4687" s="1" t="s">
        <v>3459</v>
      </c>
      <c r="K4687">
        <v>4</v>
      </c>
      <c r="L4687" t="b">
        <v>0</v>
      </c>
    </row>
    <row r="4688" spans="1:12">
      <c r="A4688">
        <v>1865</v>
      </c>
      <c r="B4688" s="1" t="s">
        <v>1254</v>
      </c>
      <c r="C4688">
        <v>2009</v>
      </c>
      <c r="D4688" s="1" t="s">
        <v>2642</v>
      </c>
      <c r="E4688" s="1" t="s">
        <v>3897</v>
      </c>
      <c r="F4688">
        <v>1699</v>
      </c>
      <c r="G4688" s="1" t="s">
        <v>1138</v>
      </c>
      <c r="H4688">
        <v>2008</v>
      </c>
      <c r="I4688" s="1" t="s">
        <v>2642</v>
      </c>
      <c r="J4688" s="1" t="s">
        <v>3781</v>
      </c>
      <c r="K4688">
        <v>1</v>
      </c>
      <c r="L4688" t="b">
        <v>1</v>
      </c>
    </row>
    <row r="4689" spans="1:12">
      <c r="A4689">
        <v>1865</v>
      </c>
      <c r="B4689" s="1" t="s">
        <v>1254</v>
      </c>
      <c r="C4689">
        <v>2009</v>
      </c>
      <c r="D4689" s="1" t="s">
        <v>2642</v>
      </c>
      <c r="E4689" s="1" t="s">
        <v>3897</v>
      </c>
      <c r="F4689">
        <v>1710</v>
      </c>
      <c r="G4689" s="1" t="s">
        <v>1147</v>
      </c>
      <c r="H4689">
        <v>2008</v>
      </c>
      <c r="I4689" s="1" t="s">
        <v>2642</v>
      </c>
      <c r="J4689" s="1" t="s">
        <v>3790</v>
      </c>
      <c r="K4689">
        <v>1</v>
      </c>
      <c r="L4689" t="b">
        <v>1</v>
      </c>
    </row>
    <row r="4690" spans="1:12">
      <c r="A4690">
        <v>1865</v>
      </c>
      <c r="B4690" s="1" t="s">
        <v>1254</v>
      </c>
      <c r="C4690">
        <v>2009</v>
      </c>
      <c r="D4690" s="1" t="s">
        <v>2642</v>
      </c>
      <c r="E4690" s="1" t="s">
        <v>3897</v>
      </c>
      <c r="F4690">
        <v>1452</v>
      </c>
      <c r="G4690" s="1" t="s">
        <v>933</v>
      </c>
      <c r="H4690">
        <v>2006</v>
      </c>
      <c r="I4690" s="1" t="s">
        <v>2642</v>
      </c>
      <c r="J4690" s="1" t="s">
        <v>3576</v>
      </c>
      <c r="K4690">
        <v>3</v>
      </c>
      <c r="L4690" t="b">
        <v>1</v>
      </c>
    </row>
    <row r="4691" spans="1:12">
      <c r="A4691">
        <v>1865</v>
      </c>
      <c r="B4691" s="1" t="s">
        <v>1254</v>
      </c>
      <c r="C4691">
        <v>2009</v>
      </c>
      <c r="D4691" s="1" t="s">
        <v>2642</v>
      </c>
      <c r="E4691" s="1" t="s">
        <v>3897</v>
      </c>
      <c r="F4691">
        <v>1567</v>
      </c>
      <c r="G4691" s="1" t="s">
        <v>1039</v>
      </c>
      <c r="H4691">
        <v>2007</v>
      </c>
      <c r="I4691" s="1" t="s">
        <v>2642</v>
      </c>
      <c r="J4691" s="1" t="s">
        <v>3682</v>
      </c>
      <c r="K4691">
        <v>2</v>
      </c>
      <c r="L4691" t="b">
        <v>1</v>
      </c>
    </row>
    <row r="4692" spans="1:12">
      <c r="A4692">
        <v>1865</v>
      </c>
      <c r="B4692" s="1" t="s">
        <v>1254</v>
      </c>
      <c r="C4692">
        <v>2009</v>
      </c>
      <c r="D4692" s="1" t="s">
        <v>2642</v>
      </c>
      <c r="E4692" s="1" t="s">
        <v>3897</v>
      </c>
      <c r="F4692">
        <v>1708</v>
      </c>
      <c r="G4692" s="1" t="s">
        <v>1145</v>
      </c>
      <c r="H4692">
        <v>2008</v>
      </c>
      <c r="I4692" s="1" t="s">
        <v>2642</v>
      </c>
      <c r="J4692" s="1" t="s">
        <v>3788</v>
      </c>
      <c r="K4692">
        <v>1</v>
      </c>
      <c r="L4692" t="b">
        <v>1</v>
      </c>
    </row>
    <row r="4693" spans="1:12">
      <c r="A4693">
        <v>1866</v>
      </c>
      <c r="B4693" s="1" t="s">
        <v>1255</v>
      </c>
      <c r="C4693">
        <v>2009</v>
      </c>
      <c r="D4693" s="1" t="s">
        <v>2642</v>
      </c>
      <c r="E4693" s="1" t="s">
        <v>3898</v>
      </c>
      <c r="F4693">
        <v>1567</v>
      </c>
      <c r="G4693" s="1" t="s">
        <v>1039</v>
      </c>
      <c r="H4693">
        <v>2007</v>
      </c>
      <c r="I4693" s="1" t="s">
        <v>2642</v>
      </c>
      <c r="J4693" s="1" t="s">
        <v>3682</v>
      </c>
      <c r="K4693">
        <v>2</v>
      </c>
      <c r="L4693" t="b">
        <v>1</v>
      </c>
    </row>
    <row r="4694" spans="1:12">
      <c r="A4694">
        <v>1866</v>
      </c>
      <c r="B4694" s="1" t="s">
        <v>1255</v>
      </c>
      <c r="C4694">
        <v>2009</v>
      </c>
      <c r="D4694" s="1" t="s">
        <v>2642</v>
      </c>
      <c r="E4694" s="1" t="s">
        <v>3898</v>
      </c>
      <c r="F4694">
        <v>1161</v>
      </c>
      <c r="G4694" s="1" t="s">
        <v>736</v>
      </c>
      <c r="H4694">
        <v>2004</v>
      </c>
      <c r="I4694" s="1" t="s">
        <v>2641</v>
      </c>
      <c r="J4694" s="1" t="s">
        <v>3379</v>
      </c>
      <c r="K4694">
        <v>5</v>
      </c>
      <c r="L4694" t="b">
        <v>0</v>
      </c>
    </row>
    <row r="4695" spans="1:12">
      <c r="A4695">
        <v>1866</v>
      </c>
      <c r="B4695" s="1" t="s">
        <v>1255</v>
      </c>
      <c r="C4695">
        <v>2009</v>
      </c>
      <c r="D4695" s="1" t="s">
        <v>2642</v>
      </c>
      <c r="E4695" s="1" t="s">
        <v>3898</v>
      </c>
      <c r="F4695">
        <v>1181</v>
      </c>
      <c r="G4695" s="1" t="s">
        <v>746</v>
      </c>
      <c r="H4695">
        <v>2004</v>
      </c>
      <c r="I4695" s="1" t="s">
        <v>2641</v>
      </c>
      <c r="J4695" s="1" t="s">
        <v>3389</v>
      </c>
      <c r="K4695">
        <v>5</v>
      </c>
      <c r="L4695" t="b">
        <v>0</v>
      </c>
    </row>
    <row r="4696" spans="1:12">
      <c r="A4696">
        <v>1866</v>
      </c>
      <c r="B4696" s="1" t="s">
        <v>1255</v>
      </c>
      <c r="C4696">
        <v>2009</v>
      </c>
      <c r="D4696" s="1" t="s">
        <v>2642</v>
      </c>
      <c r="E4696" s="1" t="s">
        <v>3898</v>
      </c>
      <c r="F4696">
        <v>1559</v>
      </c>
      <c r="G4696" s="1" t="s">
        <v>1031</v>
      </c>
      <c r="H4696">
        <v>2007</v>
      </c>
      <c r="I4696" s="1" t="s">
        <v>2641</v>
      </c>
      <c r="J4696" s="1" t="s">
        <v>3674</v>
      </c>
      <c r="K4696">
        <v>2</v>
      </c>
      <c r="L4696" t="b">
        <v>0</v>
      </c>
    </row>
    <row r="4697" spans="1:12">
      <c r="A4697">
        <v>1867</v>
      </c>
      <c r="B4697" s="1" t="s">
        <v>1256</v>
      </c>
      <c r="C4697">
        <v>2009</v>
      </c>
      <c r="D4697" s="1" t="s">
        <v>2642</v>
      </c>
      <c r="E4697" s="1" t="s">
        <v>3899</v>
      </c>
      <c r="F4697">
        <v>1445</v>
      </c>
      <c r="G4697" s="1" t="s">
        <v>928</v>
      </c>
      <c r="H4697">
        <v>2006</v>
      </c>
      <c r="I4697" s="1" t="s">
        <v>2641</v>
      </c>
      <c r="J4697" s="1" t="s">
        <v>3571</v>
      </c>
      <c r="K4697">
        <v>3</v>
      </c>
      <c r="L4697" t="b">
        <v>0</v>
      </c>
    </row>
    <row r="4698" spans="1:12">
      <c r="A4698">
        <v>1867</v>
      </c>
      <c r="B4698" s="1" t="s">
        <v>1256</v>
      </c>
      <c r="C4698">
        <v>2009</v>
      </c>
      <c r="D4698" s="1" t="s">
        <v>2642</v>
      </c>
      <c r="E4698" s="1" t="s">
        <v>3899</v>
      </c>
      <c r="F4698">
        <v>1682</v>
      </c>
      <c r="G4698" s="1" t="s">
        <v>1122</v>
      </c>
      <c r="H4698">
        <v>2008</v>
      </c>
      <c r="I4698" s="1" t="s">
        <v>2641</v>
      </c>
      <c r="J4698" s="1" t="s">
        <v>3765</v>
      </c>
      <c r="K4698">
        <v>1</v>
      </c>
      <c r="L4698" t="b">
        <v>0</v>
      </c>
    </row>
    <row r="4699" spans="1:12">
      <c r="A4699">
        <v>1867</v>
      </c>
      <c r="B4699" s="1" t="s">
        <v>1256</v>
      </c>
      <c r="C4699">
        <v>2009</v>
      </c>
      <c r="D4699" s="1" t="s">
        <v>2642</v>
      </c>
      <c r="E4699" s="1" t="s">
        <v>3899</v>
      </c>
      <c r="F4699">
        <v>1029</v>
      </c>
      <c r="G4699" s="1" t="s">
        <v>5449</v>
      </c>
      <c r="H4699">
        <v>2003</v>
      </c>
      <c r="I4699" s="1" t="s">
        <v>2641</v>
      </c>
      <c r="J4699" s="1" t="s">
        <v>5757</v>
      </c>
      <c r="K4699">
        <v>6</v>
      </c>
      <c r="L4699" t="b">
        <v>0</v>
      </c>
    </row>
    <row r="4700" spans="1:12">
      <c r="A4700">
        <v>1867</v>
      </c>
      <c r="B4700" s="1" t="s">
        <v>1256</v>
      </c>
      <c r="C4700">
        <v>2009</v>
      </c>
      <c r="D4700" s="1" t="s">
        <v>2642</v>
      </c>
      <c r="E4700" s="1" t="s">
        <v>3899</v>
      </c>
      <c r="F4700">
        <v>1426</v>
      </c>
      <c r="G4700" s="1" t="s">
        <v>912</v>
      </c>
      <c r="H4700">
        <v>2006</v>
      </c>
      <c r="I4700" s="1" t="s">
        <v>2641</v>
      </c>
      <c r="J4700" s="1" t="s">
        <v>3555</v>
      </c>
      <c r="K4700">
        <v>3</v>
      </c>
      <c r="L4700" t="b">
        <v>0</v>
      </c>
    </row>
    <row r="4701" spans="1:12">
      <c r="A4701">
        <v>1868</v>
      </c>
      <c r="B4701" s="1" t="s">
        <v>1257</v>
      </c>
      <c r="C4701">
        <v>2009</v>
      </c>
      <c r="D4701" s="1" t="s">
        <v>2642</v>
      </c>
      <c r="E4701" s="1" t="s">
        <v>3900</v>
      </c>
      <c r="F4701">
        <v>1393</v>
      </c>
      <c r="G4701" s="1" t="s">
        <v>881</v>
      </c>
      <c r="H4701">
        <v>2005</v>
      </c>
      <c r="I4701" s="1" t="s">
        <v>2640</v>
      </c>
      <c r="J4701" s="1" t="s">
        <v>3524</v>
      </c>
      <c r="K4701">
        <v>4</v>
      </c>
      <c r="L4701" t="b">
        <v>0</v>
      </c>
    </row>
    <row r="4702" spans="1:12">
      <c r="A4702">
        <v>1868</v>
      </c>
      <c r="B4702" s="1" t="s">
        <v>1257</v>
      </c>
      <c r="C4702">
        <v>2009</v>
      </c>
      <c r="D4702" s="1" t="s">
        <v>2642</v>
      </c>
      <c r="E4702" s="1" t="s">
        <v>3900</v>
      </c>
      <c r="F4702">
        <v>1394</v>
      </c>
      <c r="G4702" s="1" t="s">
        <v>882</v>
      </c>
      <c r="H4702">
        <v>2005</v>
      </c>
      <c r="I4702" s="1" t="s">
        <v>2640</v>
      </c>
      <c r="J4702" s="1" t="s">
        <v>3525</v>
      </c>
      <c r="K4702">
        <v>4</v>
      </c>
      <c r="L4702" t="b">
        <v>0</v>
      </c>
    </row>
    <row r="4703" spans="1:12">
      <c r="A4703">
        <v>1868</v>
      </c>
      <c r="B4703" s="1" t="s">
        <v>1257</v>
      </c>
      <c r="C4703">
        <v>2009</v>
      </c>
      <c r="D4703" s="1" t="s">
        <v>2642</v>
      </c>
      <c r="E4703" s="1" t="s">
        <v>3900</v>
      </c>
      <c r="F4703">
        <v>1567</v>
      </c>
      <c r="G4703" s="1" t="s">
        <v>1039</v>
      </c>
      <c r="H4703">
        <v>2007</v>
      </c>
      <c r="I4703" s="1" t="s">
        <v>2642</v>
      </c>
      <c r="J4703" s="1" t="s">
        <v>3682</v>
      </c>
      <c r="K4703">
        <v>2</v>
      </c>
      <c r="L4703" t="b">
        <v>1</v>
      </c>
    </row>
    <row r="4704" spans="1:12">
      <c r="A4704">
        <v>1869</v>
      </c>
      <c r="B4704" s="1" t="s">
        <v>1258</v>
      </c>
      <c r="C4704">
        <v>2009</v>
      </c>
      <c r="D4704" s="1" t="s">
        <v>2642</v>
      </c>
      <c r="E4704" s="1" t="s">
        <v>3901</v>
      </c>
      <c r="F4704">
        <v>1394</v>
      </c>
      <c r="G4704" s="1" t="s">
        <v>882</v>
      </c>
      <c r="H4704">
        <v>2005</v>
      </c>
      <c r="I4704" s="1" t="s">
        <v>2640</v>
      </c>
      <c r="J4704" s="1" t="s">
        <v>3525</v>
      </c>
      <c r="K4704">
        <v>4</v>
      </c>
      <c r="L4704" t="b">
        <v>0</v>
      </c>
    </row>
    <row r="4705" spans="1:12">
      <c r="A4705">
        <v>1869</v>
      </c>
      <c r="B4705" s="1" t="s">
        <v>1258</v>
      </c>
      <c r="C4705">
        <v>2009</v>
      </c>
      <c r="D4705" s="1" t="s">
        <v>2642</v>
      </c>
      <c r="E4705" s="1" t="s">
        <v>3901</v>
      </c>
      <c r="F4705">
        <v>1183</v>
      </c>
      <c r="G4705" s="1" t="s">
        <v>747</v>
      </c>
      <c r="H4705">
        <v>2004</v>
      </c>
      <c r="I4705" s="1" t="s">
        <v>2641</v>
      </c>
      <c r="J4705" s="1" t="s">
        <v>3390</v>
      </c>
      <c r="K4705">
        <v>5</v>
      </c>
      <c r="L4705" t="b">
        <v>0</v>
      </c>
    </row>
    <row r="4706" spans="1:12">
      <c r="A4706">
        <v>1869</v>
      </c>
      <c r="B4706" s="1" t="s">
        <v>1258</v>
      </c>
      <c r="C4706">
        <v>2009</v>
      </c>
      <c r="D4706" s="1" t="s">
        <v>2642</v>
      </c>
      <c r="E4706" s="1" t="s">
        <v>3901</v>
      </c>
      <c r="F4706">
        <v>1294</v>
      </c>
      <c r="G4706" s="1" t="s">
        <v>800</v>
      </c>
      <c r="H4706">
        <v>2004</v>
      </c>
      <c r="I4706" s="1" t="s">
        <v>2640</v>
      </c>
      <c r="J4706" s="1" t="s">
        <v>3443</v>
      </c>
      <c r="K4706">
        <v>5</v>
      </c>
      <c r="L4706" t="b">
        <v>0</v>
      </c>
    </row>
    <row r="4707" spans="1:12">
      <c r="A4707">
        <v>1869</v>
      </c>
      <c r="B4707" s="1" t="s">
        <v>1258</v>
      </c>
      <c r="C4707">
        <v>2009</v>
      </c>
      <c r="D4707" s="1" t="s">
        <v>2642</v>
      </c>
      <c r="E4707" s="1" t="s">
        <v>3901</v>
      </c>
      <c r="F4707">
        <v>1431</v>
      </c>
      <c r="G4707" s="1" t="s">
        <v>916</v>
      </c>
      <c r="H4707">
        <v>2006</v>
      </c>
      <c r="I4707" s="1" t="s">
        <v>2641</v>
      </c>
      <c r="J4707" s="1" t="s">
        <v>3559</v>
      </c>
      <c r="K4707">
        <v>3</v>
      </c>
      <c r="L4707" t="b">
        <v>0</v>
      </c>
    </row>
    <row r="4708" spans="1:12">
      <c r="A4708">
        <v>1869</v>
      </c>
      <c r="B4708" s="1" t="s">
        <v>1258</v>
      </c>
      <c r="C4708">
        <v>2009</v>
      </c>
      <c r="D4708" s="1" t="s">
        <v>2642</v>
      </c>
      <c r="E4708" s="1" t="s">
        <v>3901</v>
      </c>
      <c r="F4708">
        <v>1521</v>
      </c>
      <c r="G4708" s="1" t="s">
        <v>995</v>
      </c>
      <c r="H4708">
        <v>2006</v>
      </c>
      <c r="I4708" s="1" t="s">
        <v>2640</v>
      </c>
      <c r="J4708" s="1" t="s">
        <v>3638</v>
      </c>
      <c r="K4708">
        <v>3</v>
      </c>
      <c r="L4708" t="b">
        <v>0</v>
      </c>
    </row>
    <row r="4709" spans="1:12">
      <c r="A4709">
        <v>1869</v>
      </c>
      <c r="B4709" s="1" t="s">
        <v>1258</v>
      </c>
      <c r="C4709">
        <v>2009</v>
      </c>
      <c r="D4709" s="1" t="s">
        <v>2642</v>
      </c>
      <c r="E4709" s="1" t="s">
        <v>3901</v>
      </c>
      <c r="F4709">
        <v>1322</v>
      </c>
      <c r="G4709" s="1" t="s">
        <v>819</v>
      </c>
      <c r="H4709">
        <v>2005</v>
      </c>
      <c r="I4709" s="1" t="s">
        <v>2641</v>
      </c>
      <c r="J4709" s="1" t="s">
        <v>3462</v>
      </c>
      <c r="K4709">
        <v>4</v>
      </c>
      <c r="L4709" t="b">
        <v>0</v>
      </c>
    </row>
    <row r="4710" spans="1:12">
      <c r="A4710">
        <v>1870</v>
      </c>
      <c r="B4710" s="1" t="s">
        <v>1259</v>
      </c>
      <c r="C4710">
        <v>2009</v>
      </c>
      <c r="D4710" s="1" t="s">
        <v>2642</v>
      </c>
      <c r="E4710" s="1" t="s">
        <v>3902</v>
      </c>
      <c r="F4710">
        <v>188</v>
      </c>
      <c r="G4710" s="1" t="s">
        <v>51</v>
      </c>
      <c r="H4710">
        <v>1993</v>
      </c>
      <c r="I4710" s="1" t="s">
        <v>2640</v>
      </c>
      <c r="J4710" s="1" t="s">
        <v>2694</v>
      </c>
      <c r="K4710">
        <v>16</v>
      </c>
      <c r="L4710" t="b">
        <v>0</v>
      </c>
    </row>
    <row r="4711" spans="1:12">
      <c r="A4711">
        <v>1872</v>
      </c>
      <c r="B4711" s="1" t="s">
        <v>1260</v>
      </c>
      <c r="C4711">
        <v>2009</v>
      </c>
      <c r="D4711" s="1" t="s">
        <v>2642</v>
      </c>
      <c r="E4711" s="1" t="s">
        <v>3903</v>
      </c>
      <c r="F4711">
        <v>737</v>
      </c>
      <c r="G4711" s="1" t="s">
        <v>412</v>
      </c>
      <c r="H4711">
        <v>2000</v>
      </c>
      <c r="I4711" s="1" t="s">
        <v>2641</v>
      </c>
      <c r="J4711" s="1" t="s">
        <v>3055</v>
      </c>
      <c r="K4711">
        <v>9</v>
      </c>
      <c r="L4711" t="b">
        <v>0</v>
      </c>
    </row>
    <row r="4712" spans="1:12">
      <c r="A4712">
        <v>1872</v>
      </c>
      <c r="B4712" s="1" t="s">
        <v>1260</v>
      </c>
      <c r="C4712">
        <v>2009</v>
      </c>
      <c r="D4712" s="1" t="s">
        <v>2642</v>
      </c>
      <c r="E4712" s="1" t="s">
        <v>3903</v>
      </c>
      <c r="F4712">
        <v>459</v>
      </c>
      <c r="G4712" s="1" t="s">
        <v>205</v>
      </c>
      <c r="H4712">
        <v>1997</v>
      </c>
      <c r="I4712" s="1" t="s">
        <v>2641</v>
      </c>
      <c r="J4712" s="1" t="s">
        <v>2848</v>
      </c>
      <c r="K4712">
        <v>12</v>
      </c>
      <c r="L4712" t="b">
        <v>0</v>
      </c>
    </row>
    <row r="4713" spans="1:12">
      <c r="A4713">
        <v>1872</v>
      </c>
      <c r="B4713" s="1" t="s">
        <v>1260</v>
      </c>
      <c r="C4713">
        <v>2009</v>
      </c>
      <c r="D4713" s="1" t="s">
        <v>2642</v>
      </c>
      <c r="E4713" s="1" t="s">
        <v>3903</v>
      </c>
      <c r="F4713">
        <v>1551</v>
      </c>
      <c r="G4713" s="1" t="s">
        <v>1024</v>
      </c>
      <c r="H4713">
        <v>2007</v>
      </c>
      <c r="I4713" s="1" t="s">
        <v>2641</v>
      </c>
      <c r="J4713" s="1" t="s">
        <v>3667</v>
      </c>
      <c r="K4713">
        <v>2</v>
      </c>
      <c r="L4713" t="b">
        <v>0</v>
      </c>
    </row>
    <row r="4714" spans="1:12">
      <c r="A4714">
        <v>1872</v>
      </c>
      <c r="B4714" s="1" t="s">
        <v>1260</v>
      </c>
      <c r="C4714">
        <v>2009</v>
      </c>
      <c r="D4714" s="1" t="s">
        <v>2642</v>
      </c>
      <c r="E4714" s="1" t="s">
        <v>3903</v>
      </c>
      <c r="F4714">
        <v>818</v>
      </c>
      <c r="G4714" s="1" t="s">
        <v>477</v>
      </c>
      <c r="H4714">
        <v>2001</v>
      </c>
      <c r="I4714" s="1" t="s">
        <v>2641</v>
      </c>
      <c r="J4714" s="1" t="s">
        <v>3120</v>
      </c>
      <c r="K4714">
        <v>8</v>
      </c>
      <c r="L4714" t="b">
        <v>0</v>
      </c>
    </row>
    <row r="4715" spans="1:12">
      <c r="A4715">
        <v>1872</v>
      </c>
      <c r="B4715" s="1" t="s">
        <v>1260</v>
      </c>
      <c r="C4715">
        <v>2009</v>
      </c>
      <c r="D4715" s="1" t="s">
        <v>2642</v>
      </c>
      <c r="E4715" s="1" t="s">
        <v>3903</v>
      </c>
      <c r="F4715">
        <v>1561</v>
      </c>
      <c r="G4715" s="1" t="s">
        <v>1033</v>
      </c>
      <c r="H4715">
        <v>2007</v>
      </c>
      <c r="I4715" s="1" t="s">
        <v>2641</v>
      </c>
      <c r="J4715" s="1" t="s">
        <v>3676</v>
      </c>
      <c r="K4715">
        <v>2</v>
      </c>
      <c r="L4715" t="b">
        <v>0</v>
      </c>
    </row>
    <row r="4716" spans="1:12">
      <c r="A4716">
        <v>1872</v>
      </c>
      <c r="B4716" s="1" t="s">
        <v>1260</v>
      </c>
      <c r="C4716">
        <v>2009</v>
      </c>
      <c r="D4716" s="1" t="s">
        <v>2642</v>
      </c>
      <c r="E4716" s="1" t="s">
        <v>3903</v>
      </c>
      <c r="F4716">
        <v>1540</v>
      </c>
      <c r="G4716" s="1" t="s">
        <v>1013</v>
      </c>
      <c r="H4716">
        <v>2007</v>
      </c>
      <c r="I4716" s="1" t="s">
        <v>2641</v>
      </c>
      <c r="J4716" s="1" t="s">
        <v>3656</v>
      </c>
      <c r="K4716">
        <v>2</v>
      </c>
      <c r="L4716" t="b">
        <v>0</v>
      </c>
    </row>
    <row r="4717" spans="1:12">
      <c r="A4717">
        <v>1872</v>
      </c>
      <c r="B4717" s="1" t="s">
        <v>1260</v>
      </c>
      <c r="C4717">
        <v>2009</v>
      </c>
      <c r="D4717" s="1" t="s">
        <v>2642</v>
      </c>
      <c r="E4717" s="1" t="s">
        <v>3903</v>
      </c>
      <c r="F4717">
        <v>1712</v>
      </c>
      <c r="G4717" s="1" t="s">
        <v>5515</v>
      </c>
      <c r="H4717">
        <v>2008</v>
      </c>
      <c r="I4717" s="1" t="s">
        <v>2642</v>
      </c>
      <c r="J4717" s="1" t="s">
        <v>5823</v>
      </c>
      <c r="K4717">
        <v>1</v>
      </c>
      <c r="L4717" t="b">
        <v>1</v>
      </c>
    </row>
    <row r="4718" spans="1:12">
      <c r="A4718">
        <v>1872</v>
      </c>
      <c r="B4718" s="1" t="s">
        <v>1260</v>
      </c>
      <c r="C4718">
        <v>2009</v>
      </c>
      <c r="D4718" s="1" t="s">
        <v>2642</v>
      </c>
      <c r="E4718" s="1" t="s">
        <v>3903</v>
      </c>
      <c r="F4718">
        <v>1045</v>
      </c>
      <c r="G4718" s="1" t="s">
        <v>657</v>
      </c>
      <c r="H4718">
        <v>2003</v>
      </c>
      <c r="I4718" s="1" t="s">
        <v>2641</v>
      </c>
      <c r="J4718" s="1" t="s">
        <v>3300</v>
      </c>
      <c r="K4718">
        <v>6</v>
      </c>
      <c r="L4718" t="b">
        <v>0</v>
      </c>
    </row>
    <row r="4719" spans="1:12">
      <c r="A4719">
        <v>1888</v>
      </c>
      <c r="B4719" s="1" t="s">
        <v>1261</v>
      </c>
      <c r="C4719">
        <v>2009</v>
      </c>
      <c r="D4719" s="1" t="s">
        <v>2640</v>
      </c>
      <c r="E4719" s="1" t="s">
        <v>3904</v>
      </c>
      <c r="F4719">
        <v>766</v>
      </c>
      <c r="G4719" s="1" t="s">
        <v>435</v>
      </c>
      <c r="H4719">
        <v>2000</v>
      </c>
      <c r="I4719" s="1" t="s">
        <v>2640</v>
      </c>
      <c r="J4719" s="1" t="s">
        <v>3078</v>
      </c>
      <c r="K4719">
        <v>9</v>
      </c>
      <c r="L4719" t="b">
        <v>1</v>
      </c>
    </row>
    <row r="4720" spans="1:12">
      <c r="A4720">
        <v>1888</v>
      </c>
      <c r="B4720" s="1" t="s">
        <v>1261</v>
      </c>
      <c r="C4720">
        <v>2009</v>
      </c>
      <c r="D4720" s="1" t="s">
        <v>2640</v>
      </c>
      <c r="E4720" s="1" t="s">
        <v>3904</v>
      </c>
      <c r="F4720">
        <v>1624</v>
      </c>
      <c r="G4720" s="1" t="s">
        <v>1066</v>
      </c>
      <c r="H4720">
        <v>2007</v>
      </c>
      <c r="I4720" s="1" t="s">
        <v>2640</v>
      </c>
      <c r="J4720" s="1" t="s">
        <v>3709</v>
      </c>
      <c r="K4720">
        <v>2</v>
      </c>
      <c r="L4720" t="b">
        <v>1</v>
      </c>
    </row>
    <row r="4721" spans="1:12">
      <c r="A4721">
        <v>1888</v>
      </c>
      <c r="B4721" s="1" t="s">
        <v>1261</v>
      </c>
      <c r="C4721">
        <v>2009</v>
      </c>
      <c r="D4721" s="1" t="s">
        <v>2640</v>
      </c>
      <c r="E4721" s="1" t="s">
        <v>3904</v>
      </c>
      <c r="F4721">
        <v>1523</v>
      </c>
      <c r="G4721" s="1" t="s">
        <v>997</v>
      </c>
      <c r="H4721">
        <v>2006</v>
      </c>
      <c r="I4721" s="1" t="s">
        <v>2640</v>
      </c>
      <c r="J4721" s="1" t="s">
        <v>3640</v>
      </c>
      <c r="K4721">
        <v>3</v>
      </c>
      <c r="L4721" t="b">
        <v>1</v>
      </c>
    </row>
    <row r="4722" spans="1:12">
      <c r="A4722">
        <v>1888</v>
      </c>
      <c r="B4722" s="1" t="s">
        <v>1261</v>
      </c>
      <c r="C4722">
        <v>2009</v>
      </c>
      <c r="D4722" s="1" t="s">
        <v>2640</v>
      </c>
      <c r="E4722" s="1" t="s">
        <v>3904</v>
      </c>
      <c r="F4722">
        <v>767</v>
      </c>
      <c r="G4722" s="1" t="s">
        <v>436</v>
      </c>
      <c r="H4722">
        <v>2000</v>
      </c>
      <c r="I4722" s="1" t="s">
        <v>2640</v>
      </c>
      <c r="J4722" s="1" t="s">
        <v>3079</v>
      </c>
      <c r="K4722">
        <v>9</v>
      </c>
      <c r="L4722" t="b">
        <v>1</v>
      </c>
    </row>
    <row r="4723" spans="1:12">
      <c r="A4723">
        <v>1888</v>
      </c>
      <c r="B4723" s="1" t="s">
        <v>1261</v>
      </c>
      <c r="C4723">
        <v>2009</v>
      </c>
      <c r="D4723" s="1" t="s">
        <v>2640</v>
      </c>
      <c r="E4723" s="1" t="s">
        <v>3904</v>
      </c>
      <c r="F4723">
        <v>1346</v>
      </c>
      <c r="G4723" s="1" t="s">
        <v>840</v>
      </c>
      <c r="H4723">
        <v>2005</v>
      </c>
      <c r="I4723" s="1" t="s">
        <v>2640</v>
      </c>
      <c r="J4723" s="1" t="s">
        <v>3483</v>
      </c>
      <c r="K4723">
        <v>4</v>
      </c>
      <c r="L4723" t="b">
        <v>1</v>
      </c>
    </row>
    <row r="4724" spans="1:12">
      <c r="A4724">
        <v>1888</v>
      </c>
      <c r="B4724" s="1" t="s">
        <v>1261</v>
      </c>
      <c r="C4724">
        <v>2009</v>
      </c>
      <c r="D4724" s="1" t="s">
        <v>2640</v>
      </c>
      <c r="E4724" s="1" t="s">
        <v>3904</v>
      </c>
      <c r="F4724">
        <v>1482</v>
      </c>
      <c r="G4724" s="1" t="s">
        <v>957</v>
      </c>
      <c r="H4724">
        <v>2006</v>
      </c>
      <c r="I4724" s="1" t="s">
        <v>2640</v>
      </c>
      <c r="J4724" s="1" t="s">
        <v>3600</v>
      </c>
      <c r="K4724">
        <v>3</v>
      </c>
      <c r="L4724" t="b">
        <v>1</v>
      </c>
    </row>
    <row r="4725" spans="1:12">
      <c r="A4725">
        <v>1888</v>
      </c>
      <c r="B4725" s="1" t="s">
        <v>1261</v>
      </c>
      <c r="C4725">
        <v>2009</v>
      </c>
      <c r="D4725" s="1" t="s">
        <v>2640</v>
      </c>
      <c r="E4725" s="1" t="s">
        <v>3904</v>
      </c>
      <c r="F4725">
        <v>1425</v>
      </c>
      <c r="G4725" s="1" t="s">
        <v>911</v>
      </c>
      <c r="H4725">
        <v>2005</v>
      </c>
      <c r="I4725" s="1" t="s">
        <v>2640</v>
      </c>
      <c r="J4725" s="1" t="s">
        <v>3554</v>
      </c>
      <c r="K4725">
        <v>4</v>
      </c>
      <c r="L4725" t="b">
        <v>1</v>
      </c>
    </row>
    <row r="4726" spans="1:12">
      <c r="A4726">
        <v>1888</v>
      </c>
      <c r="B4726" s="1" t="s">
        <v>1261</v>
      </c>
      <c r="C4726">
        <v>2009</v>
      </c>
      <c r="D4726" s="1" t="s">
        <v>2640</v>
      </c>
      <c r="E4726" s="1" t="s">
        <v>3904</v>
      </c>
      <c r="F4726">
        <v>1537</v>
      </c>
      <c r="G4726" s="1" t="s">
        <v>1010</v>
      </c>
      <c r="H4726">
        <v>2006</v>
      </c>
      <c r="I4726" s="1" t="s">
        <v>2640</v>
      </c>
      <c r="J4726" s="1" t="s">
        <v>3653</v>
      </c>
      <c r="K4726">
        <v>3</v>
      </c>
      <c r="L4726" t="b">
        <v>1</v>
      </c>
    </row>
    <row r="4727" spans="1:12">
      <c r="A4727">
        <v>1888</v>
      </c>
      <c r="B4727" s="1" t="s">
        <v>1261</v>
      </c>
      <c r="C4727">
        <v>2009</v>
      </c>
      <c r="D4727" s="1" t="s">
        <v>2640</v>
      </c>
      <c r="E4727" s="1" t="s">
        <v>3904</v>
      </c>
      <c r="F4727">
        <v>1424</v>
      </c>
      <c r="G4727" s="1" t="s">
        <v>910</v>
      </c>
      <c r="H4727">
        <v>2005</v>
      </c>
      <c r="I4727" s="1" t="s">
        <v>2640</v>
      </c>
      <c r="J4727" s="1" t="s">
        <v>3553</v>
      </c>
      <c r="K4727">
        <v>4</v>
      </c>
      <c r="L4727" t="b">
        <v>1</v>
      </c>
    </row>
    <row r="4728" spans="1:12">
      <c r="A4728">
        <v>1888</v>
      </c>
      <c r="B4728" s="1" t="s">
        <v>1261</v>
      </c>
      <c r="C4728">
        <v>2009</v>
      </c>
      <c r="D4728" s="1" t="s">
        <v>2640</v>
      </c>
      <c r="E4728" s="1" t="s">
        <v>3904</v>
      </c>
      <c r="F4728">
        <v>1637</v>
      </c>
      <c r="G4728" s="1" t="s">
        <v>1078</v>
      </c>
      <c r="H4728">
        <v>2007</v>
      </c>
      <c r="I4728" s="1" t="s">
        <v>2640</v>
      </c>
      <c r="J4728" s="1" t="s">
        <v>3721</v>
      </c>
      <c r="K4728">
        <v>2</v>
      </c>
      <c r="L4728" t="b">
        <v>1</v>
      </c>
    </row>
    <row r="4729" spans="1:12">
      <c r="A4729">
        <v>1888</v>
      </c>
      <c r="B4729" s="1" t="s">
        <v>1261</v>
      </c>
      <c r="C4729">
        <v>2009</v>
      </c>
      <c r="D4729" s="1" t="s">
        <v>2640</v>
      </c>
      <c r="E4729" s="1" t="s">
        <v>3904</v>
      </c>
      <c r="F4729">
        <v>378</v>
      </c>
      <c r="G4729" s="1" t="s">
        <v>153</v>
      </c>
      <c r="H4729">
        <v>1996</v>
      </c>
      <c r="I4729" s="1" t="s">
        <v>2640</v>
      </c>
      <c r="J4729" s="1" t="s">
        <v>2796</v>
      </c>
      <c r="K4729">
        <v>13</v>
      </c>
      <c r="L4729" t="b">
        <v>1</v>
      </c>
    </row>
    <row r="4730" spans="1:12">
      <c r="A4730">
        <v>1888</v>
      </c>
      <c r="B4730" s="1" t="s">
        <v>1261</v>
      </c>
      <c r="C4730">
        <v>2009</v>
      </c>
      <c r="D4730" s="1" t="s">
        <v>2640</v>
      </c>
      <c r="E4730" s="1" t="s">
        <v>3904</v>
      </c>
      <c r="F4730">
        <v>1258</v>
      </c>
      <c r="G4730" s="1" t="s">
        <v>783</v>
      </c>
      <c r="H4730">
        <v>2004</v>
      </c>
      <c r="I4730" s="1" t="s">
        <v>2640</v>
      </c>
      <c r="J4730" s="1" t="s">
        <v>3426</v>
      </c>
      <c r="K4730">
        <v>5</v>
      </c>
      <c r="L4730" t="b">
        <v>1</v>
      </c>
    </row>
    <row r="4731" spans="1:12">
      <c r="A4731">
        <v>1889</v>
      </c>
      <c r="B4731" s="1" t="s">
        <v>1262</v>
      </c>
      <c r="C4731">
        <v>2009</v>
      </c>
      <c r="D4731" s="1" t="s">
        <v>2640</v>
      </c>
      <c r="E4731" s="1" t="s">
        <v>3905</v>
      </c>
      <c r="F4731">
        <v>1201</v>
      </c>
      <c r="G4731" s="1" t="s">
        <v>755</v>
      </c>
      <c r="H4731">
        <v>2004</v>
      </c>
      <c r="I4731" s="1" t="s">
        <v>2640</v>
      </c>
      <c r="J4731" s="1" t="s">
        <v>3398</v>
      </c>
      <c r="K4731">
        <v>5</v>
      </c>
      <c r="L4731" t="b">
        <v>1</v>
      </c>
    </row>
    <row r="4732" spans="1:12">
      <c r="A4732">
        <v>1889</v>
      </c>
      <c r="B4732" s="1" t="s">
        <v>1262</v>
      </c>
      <c r="C4732">
        <v>2009</v>
      </c>
      <c r="D4732" s="1" t="s">
        <v>2640</v>
      </c>
      <c r="E4732" s="1" t="s">
        <v>3905</v>
      </c>
      <c r="F4732">
        <v>1482</v>
      </c>
      <c r="G4732" s="1" t="s">
        <v>957</v>
      </c>
      <c r="H4732">
        <v>2006</v>
      </c>
      <c r="I4732" s="1" t="s">
        <v>2640</v>
      </c>
      <c r="J4732" s="1" t="s">
        <v>3600</v>
      </c>
      <c r="K4732">
        <v>3</v>
      </c>
      <c r="L4732" t="b">
        <v>1</v>
      </c>
    </row>
    <row r="4733" spans="1:12">
      <c r="A4733">
        <v>1890</v>
      </c>
      <c r="B4733" s="1" t="s">
        <v>1263</v>
      </c>
      <c r="C4733">
        <v>2009</v>
      </c>
      <c r="D4733" s="1" t="s">
        <v>2640</v>
      </c>
      <c r="E4733" s="1" t="s">
        <v>3906</v>
      </c>
      <c r="F4733">
        <v>861</v>
      </c>
      <c r="G4733" s="1" t="s">
        <v>513</v>
      </c>
      <c r="H4733">
        <v>2001</v>
      </c>
      <c r="I4733" s="1" t="s">
        <v>2640</v>
      </c>
      <c r="J4733" s="1" t="s">
        <v>3156</v>
      </c>
      <c r="K4733">
        <v>8</v>
      </c>
      <c r="L4733" t="b">
        <v>1</v>
      </c>
    </row>
    <row r="4734" spans="1:12">
      <c r="A4734">
        <v>1890</v>
      </c>
      <c r="B4734" s="1" t="s">
        <v>1263</v>
      </c>
      <c r="C4734">
        <v>2009</v>
      </c>
      <c r="D4734" s="1" t="s">
        <v>2640</v>
      </c>
      <c r="E4734" s="1" t="s">
        <v>3906</v>
      </c>
      <c r="F4734">
        <v>980</v>
      </c>
      <c r="G4734" s="1" t="s">
        <v>606</v>
      </c>
      <c r="H4734">
        <v>2002</v>
      </c>
      <c r="I4734" s="1" t="s">
        <v>2640</v>
      </c>
      <c r="J4734" s="1" t="s">
        <v>3249</v>
      </c>
      <c r="K4734">
        <v>7</v>
      </c>
      <c r="L4734" t="b">
        <v>1</v>
      </c>
    </row>
    <row r="4735" spans="1:12">
      <c r="A4735">
        <v>1890</v>
      </c>
      <c r="B4735" s="1" t="s">
        <v>1263</v>
      </c>
      <c r="C4735">
        <v>2009</v>
      </c>
      <c r="D4735" s="1" t="s">
        <v>2640</v>
      </c>
      <c r="E4735" s="1" t="s">
        <v>3906</v>
      </c>
      <c r="F4735">
        <v>670</v>
      </c>
      <c r="G4735" s="1" t="s">
        <v>5412</v>
      </c>
      <c r="H4735">
        <v>1999</v>
      </c>
      <c r="I4735" s="1" t="s">
        <v>2640</v>
      </c>
      <c r="J4735" s="1" t="s">
        <v>5720</v>
      </c>
      <c r="K4735">
        <v>10</v>
      </c>
      <c r="L4735" t="b">
        <v>1</v>
      </c>
    </row>
    <row r="4736" spans="1:12">
      <c r="A4736">
        <v>1890</v>
      </c>
      <c r="B4736" s="1" t="s">
        <v>1263</v>
      </c>
      <c r="C4736">
        <v>2009</v>
      </c>
      <c r="D4736" s="1" t="s">
        <v>2640</v>
      </c>
      <c r="E4736" s="1" t="s">
        <v>3906</v>
      </c>
      <c r="F4736">
        <v>1900</v>
      </c>
      <c r="G4736" s="1" t="s">
        <v>1273</v>
      </c>
      <c r="H4736">
        <v>2009</v>
      </c>
      <c r="I4736" s="1" t="s">
        <v>2640</v>
      </c>
      <c r="J4736" s="1" t="s">
        <v>3916</v>
      </c>
      <c r="K4736">
        <v>0</v>
      </c>
      <c r="L4736" t="b">
        <v>1</v>
      </c>
    </row>
    <row r="4737" spans="1:12">
      <c r="A4737">
        <v>1890</v>
      </c>
      <c r="B4737" s="1" t="s">
        <v>1263</v>
      </c>
      <c r="C4737">
        <v>2009</v>
      </c>
      <c r="D4737" s="1" t="s">
        <v>2640</v>
      </c>
      <c r="E4737" s="1" t="s">
        <v>3906</v>
      </c>
      <c r="F4737">
        <v>1653</v>
      </c>
      <c r="G4737" s="1" t="s">
        <v>1093</v>
      </c>
      <c r="H4737">
        <v>2007</v>
      </c>
      <c r="I4737" s="1" t="s">
        <v>2640</v>
      </c>
      <c r="J4737" s="1" t="s">
        <v>3736</v>
      </c>
      <c r="K4737">
        <v>2</v>
      </c>
      <c r="L4737" t="b">
        <v>1</v>
      </c>
    </row>
    <row r="4738" spans="1:12">
      <c r="A4738">
        <v>1891</v>
      </c>
      <c r="B4738" s="1" t="s">
        <v>1264</v>
      </c>
      <c r="C4738">
        <v>2009</v>
      </c>
      <c r="D4738" s="1" t="s">
        <v>2640</v>
      </c>
      <c r="E4738" s="1" t="s">
        <v>3907</v>
      </c>
      <c r="F4738">
        <v>597</v>
      </c>
      <c r="G4738" s="1" t="s">
        <v>310</v>
      </c>
      <c r="H4738">
        <v>1998</v>
      </c>
      <c r="I4738" s="1" t="s">
        <v>2640</v>
      </c>
      <c r="J4738" s="1" t="s">
        <v>2953</v>
      </c>
      <c r="K4738">
        <v>11</v>
      </c>
      <c r="L4738" t="b">
        <v>1</v>
      </c>
    </row>
    <row r="4739" spans="1:12">
      <c r="A4739">
        <v>1891</v>
      </c>
      <c r="B4739" s="1" t="s">
        <v>1264</v>
      </c>
      <c r="C4739">
        <v>2009</v>
      </c>
      <c r="D4739" s="1" t="s">
        <v>2640</v>
      </c>
      <c r="E4739" s="1" t="s">
        <v>3907</v>
      </c>
      <c r="F4739">
        <v>766</v>
      </c>
      <c r="G4739" s="1" t="s">
        <v>435</v>
      </c>
      <c r="H4739">
        <v>2000</v>
      </c>
      <c r="I4739" s="1" t="s">
        <v>2640</v>
      </c>
      <c r="J4739" s="1" t="s">
        <v>3078</v>
      </c>
      <c r="K4739">
        <v>9</v>
      </c>
      <c r="L4739" t="b">
        <v>1</v>
      </c>
    </row>
    <row r="4740" spans="1:12">
      <c r="A4740">
        <v>1891</v>
      </c>
      <c r="B4740" s="1" t="s">
        <v>1264</v>
      </c>
      <c r="C4740">
        <v>2009</v>
      </c>
      <c r="D4740" s="1" t="s">
        <v>2640</v>
      </c>
      <c r="E4740" s="1" t="s">
        <v>3907</v>
      </c>
      <c r="F4740">
        <v>1750</v>
      </c>
      <c r="G4740" s="1" t="s">
        <v>1161</v>
      </c>
      <c r="H4740">
        <v>2008</v>
      </c>
      <c r="I4740" s="1" t="s">
        <v>2640</v>
      </c>
      <c r="J4740" s="1" t="s">
        <v>3804</v>
      </c>
      <c r="K4740">
        <v>1</v>
      </c>
      <c r="L4740" t="b">
        <v>1</v>
      </c>
    </row>
    <row r="4741" spans="1:12">
      <c r="A4741">
        <v>1891</v>
      </c>
      <c r="B4741" s="1" t="s">
        <v>1264</v>
      </c>
      <c r="C4741">
        <v>2009</v>
      </c>
      <c r="D4741" s="1" t="s">
        <v>2640</v>
      </c>
      <c r="E4741" s="1" t="s">
        <v>3907</v>
      </c>
      <c r="F4741">
        <v>1115</v>
      </c>
      <c r="G4741" s="1" t="s">
        <v>717</v>
      </c>
      <c r="H4741">
        <v>2003</v>
      </c>
      <c r="I4741" s="1" t="s">
        <v>2640</v>
      </c>
      <c r="J4741" s="1" t="s">
        <v>3360</v>
      </c>
      <c r="K4741">
        <v>6</v>
      </c>
      <c r="L4741" t="b">
        <v>1</v>
      </c>
    </row>
    <row r="4742" spans="1:12">
      <c r="A4742">
        <v>1891</v>
      </c>
      <c r="B4742" s="1" t="s">
        <v>1264</v>
      </c>
      <c r="C4742">
        <v>2009</v>
      </c>
      <c r="D4742" s="1" t="s">
        <v>2640</v>
      </c>
      <c r="E4742" s="1" t="s">
        <v>3907</v>
      </c>
      <c r="F4742">
        <v>1657</v>
      </c>
      <c r="G4742" s="1" t="s">
        <v>1097</v>
      </c>
      <c r="H4742">
        <v>2007</v>
      </c>
      <c r="I4742" s="1" t="s">
        <v>2640</v>
      </c>
      <c r="J4742" s="1" t="s">
        <v>3740</v>
      </c>
      <c r="K4742">
        <v>2</v>
      </c>
      <c r="L4742" t="b">
        <v>1</v>
      </c>
    </row>
    <row r="4743" spans="1:12">
      <c r="A4743">
        <v>1891</v>
      </c>
      <c r="B4743" s="1" t="s">
        <v>1264</v>
      </c>
      <c r="C4743">
        <v>2009</v>
      </c>
      <c r="D4743" s="1" t="s">
        <v>2640</v>
      </c>
      <c r="E4743" s="1" t="s">
        <v>3907</v>
      </c>
      <c r="F4743">
        <v>1273</v>
      </c>
      <c r="G4743" s="1" t="s">
        <v>790</v>
      </c>
      <c r="H4743">
        <v>2004</v>
      </c>
      <c r="I4743" s="1" t="s">
        <v>2640</v>
      </c>
      <c r="J4743" s="1" t="s">
        <v>3433</v>
      </c>
      <c r="K4743">
        <v>5</v>
      </c>
      <c r="L4743" t="b">
        <v>1</v>
      </c>
    </row>
    <row r="4744" spans="1:12">
      <c r="A4744">
        <v>1891</v>
      </c>
      <c r="B4744" s="1" t="s">
        <v>1264</v>
      </c>
      <c r="C4744">
        <v>2009</v>
      </c>
      <c r="D4744" s="1" t="s">
        <v>2640</v>
      </c>
      <c r="E4744" s="1" t="s">
        <v>3907</v>
      </c>
      <c r="F4744">
        <v>1777</v>
      </c>
      <c r="G4744" s="1" t="s">
        <v>1186</v>
      </c>
      <c r="H4744">
        <v>2008</v>
      </c>
      <c r="I4744" s="1" t="s">
        <v>2640</v>
      </c>
      <c r="J4744" s="1" t="s">
        <v>3829</v>
      </c>
      <c r="K4744">
        <v>1</v>
      </c>
      <c r="L4744" t="b">
        <v>1</v>
      </c>
    </row>
    <row r="4745" spans="1:12">
      <c r="A4745">
        <v>1891</v>
      </c>
      <c r="B4745" s="1" t="s">
        <v>1264</v>
      </c>
      <c r="C4745">
        <v>2009</v>
      </c>
      <c r="D4745" s="1" t="s">
        <v>2640</v>
      </c>
      <c r="E4745" s="1" t="s">
        <v>3907</v>
      </c>
      <c r="F4745">
        <v>1531</v>
      </c>
      <c r="G4745" s="1" t="s">
        <v>1004</v>
      </c>
      <c r="H4745">
        <v>2006</v>
      </c>
      <c r="I4745" s="1" t="s">
        <v>2640</v>
      </c>
      <c r="J4745" s="1" t="s">
        <v>3647</v>
      </c>
      <c r="K4745">
        <v>3</v>
      </c>
      <c r="L4745" t="b">
        <v>1</v>
      </c>
    </row>
    <row r="4746" spans="1:12">
      <c r="A4746">
        <v>1891</v>
      </c>
      <c r="B4746" s="1" t="s">
        <v>1264</v>
      </c>
      <c r="C4746">
        <v>2009</v>
      </c>
      <c r="D4746" s="1" t="s">
        <v>2640</v>
      </c>
      <c r="E4746" s="1" t="s">
        <v>3907</v>
      </c>
      <c r="F4746">
        <v>1774</v>
      </c>
      <c r="G4746" s="1" t="s">
        <v>1183</v>
      </c>
      <c r="H4746">
        <v>2008</v>
      </c>
      <c r="I4746" s="1" t="s">
        <v>2640</v>
      </c>
      <c r="J4746" s="1" t="s">
        <v>3826</v>
      </c>
      <c r="K4746">
        <v>1</v>
      </c>
      <c r="L4746" t="b">
        <v>1</v>
      </c>
    </row>
    <row r="4747" spans="1:12">
      <c r="A4747">
        <v>1891</v>
      </c>
      <c r="B4747" s="1" t="s">
        <v>1264</v>
      </c>
      <c r="C4747">
        <v>2009</v>
      </c>
      <c r="D4747" s="1" t="s">
        <v>2640</v>
      </c>
      <c r="E4747" s="1" t="s">
        <v>3907</v>
      </c>
      <c r="F4747">
        <v>1504</v>
      </c>
      <c r="G4747" s="1" t="s">
        <v>978</v>
      </c>
      <c r="H4747">
        <v>2006</v>
      </c>
      <c r="I4747" s="1" t="s">
        <v>2640</v>
      </c>
      <c r="J4747" s="1" t="s">
        <v>3621</v>
      </c>
      <c r="K4747">
        <v>3</v>
      </c>
      <c r="L4747" t="b">
        <v>1</v>
      </c>
    </row>
    <row r="4748" spans="1:12">
      <c r="A4748">
        <v>1892</v>
      </c>
      <c r="B4748" s="1" t="s">
        <v>1265</v>
      </c>
      <c r="C4748">
        <v>2009</v>
      </c>
      <c r="D4748" s="1" t="s">
        <v>2640</v>
      </c>
      <c r="E4748" s="1" t="s">
        <v>3908</v>
      </c>
      <c r="F4748">
        <v>1665</v>
      </c>
      <c r="G4748" s="1" t="s">
        <v>1105</v>
      </c>
      <c r="H4748">
        <v>2007</v>
      </c>
      <c r="I4748" s="1" t="s">
        <v>2640</v>
      </c>
      <c r="J4748" s="1" t="s">
        <v>3748</v>
      </c>
      <c r="K4748">
        <v>2</v>
      </c>
      <c r="L4748" t="b">
        <v>1</v>
      </c>
    </row>
    <row r="4749" spans="1:12">
      <c r="A4749">
        <v>1892</v>
      </c>
      <c r="B4749" s="1" t="s">
        <v>1265</v>
      </c>
      <c r="C4749">
        <v>2009</v>
      </c>
      <c r="D4749" s="1" t="s">
        <v>2640</v>
      </c>
      <c r="E4749" s="1" t="s">
        <v>3908</v>
      </c>
      <c r="F4749">
        <v>1906</v>
      </c>
      <c r="G4749" s="1" t="s">
        <v>1279</v>
      </c>
      <c r="H4749">
        <v>2009</v>
      </c>
      <c r="I4749" s="1" t="s">
        <v>2640</v>
      </c>
      <c r="J4749" s="1" t="s">
        <v>3922</v>
      </c>
      <c r="K4749">
        <v>0</v>
      </c>
      <c r="L4749" t="b">
        <v>1</v>
      </c>
    </row>
    <row r="4750" spans="1:12">
      <c r="A4750">
        <v>1892</v>
      </c>
      <c r="B4750" s="1" t="s">
        <v>1265</v>
      </c>
      <c r="C4750">
        <v>2009</v>
      </c>
      <c r="D4750" s="1" t="s">
        <v>2640</v>
      </c>
      <c r="E4750" s="1" t="s">
        <v>3908</v>
      </c>
      <c r="F4750">
        <v>1345</v>
      </c>
      <c r="G4750" s="1" t="s">
        <v>839</v>
      </c>
      <c r="H4750">
        <v>2005</v>
      </c>
      <c r="I4750" s="1" t="s">
        <v>2640</v>
      </c>
      <c r="J4750" s="1" t="s">
        <v>3482</v>
      </c>
      <c r="K4750">
        <v>4</v>
      </c>
      <c r="L4750" t="b">
        <v>1</v>
      </c>
    </row>
    <row r="4751" spans="1:12">
      <c r="A4751">
        <v>1892</v>
      </c>
      <c r="B4751" s="1" t="s">
        <v>1265</v>
      </c>
      <c r="C4751">
        <v>2009</v>
      </c>
      <c r="D4751" s="1" t="s">
        <v>2640</v>
      </c>
      <c r="E4751" s="1" t="s">
        <v>3908</v>
      </c>
      <c r="F4751">
        <v>1114</v>
      </c>
      <c r="G4751" s="1" t="s">
        <v>716</v>
      </c>
      <c r="H4751">
        <v>2003</v>
      </c>
      <c r="I4751" s="1" t="s">
        <v>2640</v>
      </c>
      <c r="J4751" s="1" t="s">
        <v>3359</v>
      </c>
      <c r="K4751">
        <v>6</v>
      </c>
      <c r="L4751" t="b">
        <v>1</v>
      </c>
    </row>
    <row r="4752" spans="1:12">
      <c r="A4752">
        <v>1892</v>
      </c>
      <c r="B4752" s="1" t="s">
        <v>1265</v>
      </c>
      <c r="C4752">
        <v>2009</v>
      </c>
      <c r="D4752" s="1" t="s">
        <v>2640</v>
      </c>
      <c r="E4752" s="1" t="s">
        <v>3908</v>
      </c>
      <c r="F4752">
        <v>1346</v>
      </c>
      <c r="G4752" s="1" t="s">
        <v>840</v>
      </c>
      <c r="H4752">
        <v>2005</v>
      </c>
      <c r="I4752" s="1" t="s">
        <v>2640</v>
      </c>
      <c r="J4752" s="1" t="s">
        <v>3483</v>
      </c>
      <c r="K4752">
        <v>4</v>
      </c>
      <c r="L4752" t="b">
        <v>1</v>
      </c>
    </row>
    <row r="4753" spans="1:12">
      <c r="A4753">
        <v>1892</v>
      </c>
      <c r="B4753" s="1" t="s">
        <v>1265</v>
      </c>
      <c r="C4753">
        <v>2009</v>
      </c>
      <c r="D4753" s="1" t="s">
        <v>2640</v>
      </c>
      <c r="E4753" s="1" t="s">
        <v>3908</v>
      </c>
      <c r="F4753">
        <v>1347</v>
      </c>
      <c r="G4753" s="1" t="s">
        <v>841</v>
      </c>
      <c r="H4753">
        <v>2005</v>
      </c>
      <c r="I4753" s="1" t="s">
        <v>2640</v>
      </c>
      <c r="J4753" s="1" t="s">
        <v>3484</v>
      </c>
      <c r="K4753">
        <v>4</v>
      </c>
      <c r="L4753" t="b">
        <v>1</v>
      </c>
    </row>
    <row r="4754" spans="1:12">
      <c r="A4754">
        <v>1892</v>
      </c>
      <c r="B4754" s="1" t="s">
        <v>1265</v>
      </c>
      <c r="C4754">
        <v>2009</v>
      </c>
      <c r="D4754" s="1" t="s">
        <v>2640</v>
      </c>
      <c r="E4754" s="1" t="s">
        <v>3908</v>
      </c>
      <c r="F4754">
        <v>1341</v>
      </c>
      <c r="G4754" s="1" t="s">
        <v>835</v>
      </c>
      <c r="H4754">
        <v>2005</v>
      </c>
      <c r="I4754" s="1" t="s">
        <v>2640</v>
      </c>
      <c r="J4754" s="1" t="s">
        <v>3478</v>
      </c>
      <c r="K4754">
        <v>4</v>
      </c>
      <c r="L4754" t="b">
        <v>1</v>
      </c>
    </row>
    <row r="4755" spans="1:12">
      <c r="A4755">
        <v>1892</v>
      </c>
      <c r="B4755" s="1" t="s">
        <v>1265</v>
      </c>
      <c r="C4755">
        <v>2009</v>
      </c>
      <c r="D4755" s="1" t="s">
        <v>2640</v>
      </c>
      <c r="E4755" s="1" t="s">
        <v>3908</v>
      </c>
      <c r="F4755">
        <v>1082</v>
      </c>
      <c r="G4755" s="1" t="s">
        <v>690</v>
      </c>
      <c r="H4755">
        <v>2003</v>
      </c>
      <c r="I4755" s="1" t="s">
        <v>2640</v>
      </c>
      <c r="J4755" s="1" t="s">
        <v>3333</v>
      </c>
      <c r="K4755">
        <v>6</v>
      </c>
      <c r="L4755" t="b">
        <v>1</v>
      </c>
    </row>
    <row r="4756" spans="1:12">
      <c r="A4756">
        <v>1892</v>
      </c>
      <c r="B4756" s="1" t="s">
        <v>1265</v>
      </c>
      <c r="C4756">
        <v>2009</v>
      </c>
      <c r="D4756" s="1" t="s">
        <v>2640</v>
      </c>
      <c r="E4756" s="1" t="s">
        <v>3908</v>
      </c>
      <c r="F4756">
        <v>1246</v>
      </c>
      <c r="G4756" s="1" t="s">
        <v>777</v>
      </c>
      <c r="H4756">
        <v>2004</v>
      </c>
      <c r="I4756" s="1" t="s">
        <v>2640</v>
      </c>
      <c r="J4756" s="1" t="s">
        <v>3420</v>
      </c>
      <c r="K4756">
        <v>5</v>
      </c>
      <c r="L4756" t="b">
        <v>1</v>
      </c>
    </row>
    <row r="4757" spans="1:12">
      <c r="A4757">
        <v>1893</v>
      </c>
      <c r="B4757" s="1" t="s">
        <v>1266</v>
      </c>
      <c r="C4757">
        <v>2009</v>
      </c>
      <c r="D4757" s="1" t="s">
        <v>2640</v>
      </c>
      <c r="E4757" s="1" t="s">
        <v>3909</v>
      </c>
      <c r="F4757">
        <v>412</v>
      </c>
      <c r="G4757" s="1" t="s">
        <v>180</v>
      </c>
      <c r="H4757">
        <v>1996</v>
      </c>
      <c r="I4757" s="1" t="s">
        <v>2640</v>
      </c>
      <c r="J4757" s="1" t="s">
        <v>2823</v>
      </c>
      <c r="K4757">
        <v>13</v>
      </c>
      <c r="L4757" t="b">
        <v>1</v>
      </c>
    </row>
    <row r="4758" spans="1:12">
      <c r="A4758">
        <v>1893</v>
      </c>
      <c r="B4758" s="1" t="s">
        <v>1266</v>
      </c>
      <c r="C4758">
        <v>2009</v>
      </c>
      <c r="D4758" s="1" t="s">
        <v>2640</v>
      </c>
      <c r="E4758" s="1" t="s">
        <v>3909</v>
      </c>
      <c r="F4758">
        <v>318</v>
      </c>
      <c r="G4758" s="1" t="s">
        <v>118</v>
      </c>
      <c r="H4758">
        <v>1995</v>
      </c>
      <c r="I4758" s="1" t="s">
        <v>2640</v>
      </c>
      <c r="J4758" s="1" t="s">
        <v>2761</v>
      </c>
      <c r="K4758">
        <v>14</v>
      </c>
      <c r="L4758" t="b">
        <v>1</v>
      </c>
    </row>
    <row r="4759" spans="1:12">
      <c r="A4759">
        <v>1893</v>
      </c>
      <c r="B4759" s="1" t="s">
        <v>1266</v>
      </c>
      <c r="C4759">
        <v>2009</v>
      </c>
      <c r="D4759" s="1" t="s">
        <v>2640</v>
      </c>
      <c r="E4759" s="1" t="s">
        <v>3909</v>
      </c>
      <c r="F4759">
        <v>1747</v>
      </c>
      <c r="G4759" s="1" t="s">
        <v>5516</v>
      </c>
      <c r="H4759">
        <v>2008</v>
      </c>
      <c r="I4759" s="1" t="s">
        <v>2640</v>
      </c>
      <c r="J4759" s="1" t="s">
        <v>5824</v>
      </c>
      <c r="K4759">
        <v>1</v>
      </c>
      <c r="L4759" t="b">
        <v>1</v>
      </c>
    </row>
    <row r="4760" spans="1:12">
      <c r="A4760">
        <v>1894</v>
      </c>
      <c r="B4760" s="1" t="s">
        <v>1267</v>
      </c>
      <c r="C4760">
        <v>2009</v>
      </c>
      <c r="D4760" s="1" t="s">
        <v>2640</v>
      </c>
      <c r="E4760" s="1" t="s">
        <v>3910</v>
      </c>
      <c r="F4760">
        <v>1619</v>
      </c>
      <c r="G4760" s="1" t="s">
        <v>1061</v>
      </c>
      <c r="H4760">
        <v>2007</v>
      </c>
      <c r="I4760" s="1" t="s">
        <v>2640</v>
      </c>
      <c r="J4760" s="1" t="s">
        <v>3704</v>
      </c>
      <c r="K4760">
        <v>2</v>
      </c>
      <c r="L4760" t="b">
        <v>1</v>
      </c>
    </row>
    <row r="4761" spans="1:12">
      <c r="A4761">
        <v>1894</v>
      </c>
      <c r="B4761" s="1" t="s">
        <v>1267</v>
      </c>
      <c r="C4761">
        <v>2009</v>
      </c>
      <c r="D4761" s="1" t="s">
        <v>2640</v>
      </c>
      <c r="E4761" s="1" t="s">
        <v>3910</v>
      </c>
      <c r="F4761">
        <v>402</v>
      </c>
      <c r="G4761" s="1" t="s">
        <v>171</v>
      </c>
      <c r="H4761">
        <v>1996</v>
      </c>
      <c r="I4761" s="1" t="s">
        <v>2640</v>
      </c>
      <c r="J4761" s="1" t="s">
        <v>2814</v>
      </c>
      <c r="K4761">
        <v>13</v>
      </c>
      <c r="L4761" t="b">
        <v>1</v>
      </c>
    </row>
    <row r="4762" spans="1:12">
      <c r="A4762">
        <v>1894</v>
      </c>
      <c r="B4762" s="1" t="s">
        <v>1267</v>
      </c>
      <c r="C4762">
        <v>2009</v>
      </c>
      <c r="D4762" s="1" t="s">
        <v>2640</v>
      </c>
      <c r="E4762" s="1" t="s">
        <v>3910</v>
      </c>
      <c r="F4762">
        <v>751</v>
      </c>
      <c r="G4762" s="1" t="s">
        <v>421</v>
      </c>
      <c r="H4762">
        <v>2000</v>
      </c>
      <c r="I4762" s="1" t="s">
        <v>2640</v>
      </c>
      <c r="J4762" s="1" t="s">
        <v>3064</v>
      </c>
      <c r="K4762">
        <v>9</v>
      </c>
      <c r="L4762" t="b">
        <v>1</v>
      </c>
    </row>
    <row r="4763" spans="1:12">
      <c r="A4763">
        <v>1894</v>
      </c>
      <c r="B4763" s="1" t="s">
        <v>1267</v>
      </c>
      <c r="C4763">
        <v>2009</v>
      </c>
      <c r="D4763" s="1" t="s">
        <v>2640</v>
      </c>
      <c r="E4763" s="1" t="s">
        <v>3910</v>
      </c>
      <c r="F4763">
        <v>920</v>
      </c>
      <c r="G4763" s="1" t="s">
        <v>556</v>
      </c>
      <c r="H4763">
        <v>2002</v>
      </c>
      <c r="I4763" s="1" t="s">
        <v>2641</v>
      </c>
      <c r="J4763" s="1" t="s">
        <v>3199</v>
      </c>
      <c r="K4763">
        <v>7</v>
      </c>
      <c r="L4763" t="b">
        <v>0</v>
      </c>
    </row>
    <row r="4764" spans="1:12">
      <c r="A4764">
        <v>1894</v>
      </c>
      <c r="B4764" s="1" t="s">
        <v>1267</v>
      </c>
      <c r="C4764">
        <v>2009</v>
      </c>
      <c r="D4764" s="1" t="s">
        <v>2640</v>
      </c>
      <c r="E4764" s="1" t="s">
        <v>3910</v>
      </c>
      <c r="F4764">
        <v>1175</v>
      </c>
      <c r="G4764" s="1" t="s">
        <v>743</v>
      </c>
      <c r="H4764">
        <v>2004</v>
      </c>
      <c r="I4764" s="1" t="s">
        <v>2641</v>
      </c>
      <c r="J4764" s="1" t="s">
        <v>3386</v>
      </c>
      <c r="K4764">
        <v>5</v>
      </c>
      <c r="L4764" t="b">
        <v>0</v>
      </c>
    </row>
    <row r="4765" spans="1:12">
      <c r="A4765">
        <v>1894</v>
      </c>
      <c r="B4765" s="1" t="s">
        <v>1267</v>
      </c>
      <c r="C4765">
        <v>2009</v>
      </c>
      <c r="D4765" s="1" t="s">
        <v>2640</v>
      </c>
      <c r="E4765" s="1" t="s">
        <v>3910</v>
      </c>
      <c r="F4765">
        <v>1623</v>
      </c>
      <c r="G4765" s="1" t="s">
        <v>1065</v>
      </c>
      <c r="H4765">
        <v>2007</v>
      </c>
      <c r="I4765" s="1" t="s">
        <v>2640</v>
      </c>
      <c r="J4765" s="1" t="s">
        <v>3708</v>
      </c>
      <c r="K4765">
        <v>2</v>
      </c>
      <c r="L4765" t="b">
        <v>1</v>
      </c>
    </row>
    <row r="4766" spans="1:12">
      <c r="A4766">
        <v>1895</v>
      </c>
      <c r="B4766" s="1" t="s">
        <v>1268</v>
      </c>
      <c r="C4766">
        <v>2009</v>
      </c>
      <c r="D4766" s="1" t="s">
        <v>2640</v>
      </c>
      <c r="E4766" s="1" t="s">
        <v>3911</v>
      </c>
      <c r="F4766">
        <v>1769</v>
      </c>
      <c r="G4766" s="1" t="s">
        <v>1178</v>
      </c>
      <c r="H4766">
        <v>2008</v>
      </c>
      <c r="I4766" s="1" t="s">
        <v>2640</v>
      </c>
      <c r="J4766" s="1" t="s">
        <v>3821</v>
      </c>
      <c r="K4766">
        <v>1</v>
      </c>
      <c r="L4766" t="b">
        <v>1</v>
      </c>
    </row>
    <row r="4767" spans="1:12">
      <c r="A4767">
        <v>1895</v>
      </c>
      <c r="B4767" s="1" t="s">
        <v>1268</v>
      </c>
      <c r="C4767">
        <v>2009</v>
      </c>
      <c r="D4767" s="1" t="s">
        <v>2640</v>
      </c>
      <c r="E4767" s="1" t="s">
        <v>3911</v>
      </c>
      <c r="F4767">
        <v>1119</v>
      </c>
      <c r="G4767" s="1" t="s">
        <v>5499</v>
      </c>
      <c r="H4767">
        <v>2003</v>
      </c>
      <c r="I4767" s="1" t="s">
        <v>2640</v>
      </c>
      <c r="J4767" s="1" t="s">
        <v>5807</v>
      </c>
      <c r="K4767">
        <v>6</v>
      </c>
      <c r="L4767" t="b">
        <v>1</v>
      </c>
    </row>
    <row r="4768" spans="1:12">
      <c r="A4768">
        <v>1895</v>
      </c>
      <c r="B4768" s="1" t="s">
        <v>1268</v>
      </c>
      <c r="C4768">
        <v>2009</v>
      </c>
      <c r="D4768" s="1" t="s">
        <v>2640</v>
      </c>
      <c r="E4768" s="1" t="s">
        <v>3911</v>
      </c>
      <c r="F4768">
        <v>1777</v>
      </c>
      <c r="G4768" s="1" t="s">
        <v>1186</v>
      </c>
      <c r="H4768">
        <v>2008</v>
      </c>
      <c r="I4768" s="1" t="s">
        <v>2640</v>
      </c>
      <c r="J4768" s="1" t="s">
        <v>3829</v>
      </c>
      <c r="K4768">
        <v>1</v>
      </c>
      <c r="L4768" t="b">
        <v>1</v>
      </c>
    </row>
    <row r="4769" spans="1:12">
      <c r="A4769">
        <v>1895</v>
      </c>
      <c r="B4769" s="1" t="s">
        <v>1268</v>
      </c>
      <c r="C4769">
        <v>2009</v>
      </c>
      <c r="D4769" s="1" t="s">
        <v>2640</v>
      </c>
      <c r="E4769" s="1" t="s">
        <v>3911</v>
      </c>
      <c r="F4769">
        <v>841</v>
      </c>
      <c r="G4769" s="1" t="s">
        <v>494</v>
      </c>
      <c r="H4769">
        <v>2001</v>
      </c>
      <c r="I4769" s="1" t="s">
        <v>2640</v>
      </c>
      <c r="J4769" s="1" t="s">
        <v>3137</v>
      </c>
      <c r="K4769">
        <v>8</v>
      </c>
      <c r="L4769" t="b">
        <v>1</v>
      </c>
    </row>
    <row r="4770" spans="1:12">
      <c r="A4770">
        <v>1895</v>
      </c>
      <c r="B4770" s="1" t="s">
        <v>1268</v>
      </c>
      <c r="C4770">
        <v>2009</v>
      </c>
      <c r="D4770" s="1" t="s">
        <v>2640</v>
      </c>
      <c r="E4770" s="1" t="s">
        <v>3911</v>
      </c>
      <c r="F4770">
        <v>1051</v>
      </c>
      <c r="G4770" s="1" t="s">
        <v>661</v>
      </c>
      <c r="H4770">
        <v>2003</v>
      </c>
      <c r="I4770" s="1" t="s">
        <v>2640</v>
      </c>
      <c r="J4770" s="1" t="s">
        <v>3304</v>
      </c>
      <c r="K4770">
        <v>6</v>
      </c>
      <c r="L4770" t="b">
        <v>1</v>
      </c>
    </row>
    <row r="4771" spans="1:12">
      <c r="A4771">
        <v>1895</v>
      </c>
      <c r="B4771" s="1" t="s">
        <v>1268</v>
      </c>
      <c r="C4771">
        <v>2009</v>
      </c>
      <c r="D4771" s="1" t="s">
        <v>2640</v>
      </c>
      <c r="E4771" s="1" t="s">
        <v>3911</v>
      </c>
      <c r="F4771">
        <v>1666</v>
      </c>
      <c r="G4771" s="1" t="s">
        <v>1106</v>
      </c>
      <c r="H4771">
        <v>2007</v>
      </c>
      <c r="I4771" s="1" t="s">
        <v>2640</v>
      </c>
      <c r="J4771" s="1" t="s">
        <v>3749</v>
      </c>
      <c r="K4771">
        <v>2</v>
      </c>
      <c r="L4771" t="b">
        <v>1</v>
      </c>
    </row>
    <row r="4772" spans="1:12">
      <c r="A4772">
        <v>1896</v>
      </c>
      <c r="B4772" s="1" t="s">
        <v>1269</v>
      </c>
      <c r="C4772">
        <v>2009</v>
      </c>
      <c r="D4772" s="1" t="s">
        <v>2640</v>
      </c>
      <c r="E4772" s="1" t="s">
        <v>3912</v>
      </c>
      <c r="F4772">
        <v>674</v>
      </c>
      <c r="G4772" s="1" t="s">
        <v>361</v>
      </c>
      <c r="H4772">
        <v>1999</v>
      </c>
      <c r="I4772" s="1" t="s">
        <v>2640</v>
      </c>
      <c r="J4772" s="1" t="s">
        <v>3004</v>
      </c>
      <c r="K4772">
        <v>10</v>
      </c>
      <c r="L4772" t="b">
        <v>1</v>
      </c>
    </row>
    <row r="4773" spans="1:12">
      <c r="A4773">
        <v>1896</v>
      </c>
      <c r="B4773" s="1" t="s">
        <v>1269</v>
      </c>
      <c r="C4773">
        <v>2009</v>
      </c>
      <c r="D4773" s="1" t="s">
        <v>2640</v>
      </c>
      <c r="E4773" s="1" t="s">
        <v>3912</v>
      </c>
      <c r="F4773">
        <v>1504</v>
      </c>
      <c r="G4773" s="1" t="s">
        <v>978</v>
      </c>
      <c r="H4773">
        <v>2006</v>
      </c>
      <c r="I4773" s="1" t="s">
        <v>2640</v>
      </c>
      <c r="J4773" s="1" t="s">
        <v>3621</v>
      </c>
      <c r="K4773">
        <v>3</v>
      </c>
      <c r="L4773" t="b">
        <v>1</v>
      </c>
    </row>
    <row r="4774" spans="1:12">
      <c r="A4774">
        <v>1897</v>
      </c>
      <c r="B4774" s="1" t="s">
        <v>1270</v>
      </c>
      <c r="C4774">
        <v>2009</v>
      </c>
      <c r="D4774" s="1" t="s">
        <v>2640</v>
      </c>
      <c r="E4774" s="1" t="s">
        <v>3913</v>
      </c>
      <c r="F4774">
        <v>961</v>
      </c>
      <c r="G4774" s="1" t="s">
        <v>591</v>
      </c>
      <c r="H4774">
        <v>2002</v>
      </c>
      <c r="I4774" s="1" t="s">
        <v>2640</v>
      </c>
      <c r="J4774" s="1" t="s">
        <v>3234</v>
      </c>
      <c r="K4774">
        <v>7</v>
      </c>
      <c r="L4774" t="b">
        <v>1</v>
      </c>
    </row>
    <row r="4775" spans="1:12">
      <c r="A4775">
        <v>1897</v>
      </c>
      <c r="B4775" s="1" t="s">
        <v>1270</v>
      </c>
      <c r="C4775">
        <v>2009</v>
      </c>
      <c r="D4775" s="1" t="s">
        <v>2640</v>
      </c>
      <c r="E4775" s="1" t="s">
        <v>3913</v>
      </c>
      <c r="F4775">
        <v>1664</v>
      </c>
      <c r="G4775" s="1" t="s">
        <v>1104</v>
      </c>
      <c r="H4775">
        <v>2007</v>
      </c>
      <c r="I4775" s="1" t="s">
        <v>2640</v>
      </c>
      <c r="J4775" s="1" t="s">
        <v>3747</v>
      </c>
      <c r="K4775">
        <v>2</v>
      </c>
      <c r="L4775" t="b">
        <v>1</v>
      </c>
    </row>
    <row r="4776" spans="1:12">
      <c r="A4776">
        <v>1897</v>
      </c>
      <c r="B4776" s="1" t="s">
        <v>1270</v>
      </c>
      <c r="C4776">
        <v>2009</v>
      </c>
      <c r="D4776" s="1" t="s">
        <v>2640</v>
      </c>
      <c r="E4776" s="1" t="s">
        <v>3913</v>
      </c>
      <c r="F4776">
        <v>1196</v>
      </c>
      <c r="G4776" s="1" t="s">
        <v>751</v>
      </c>
      <c r="H4776">
        <v>2004</v>
      </c>
      <c r="I4776" s="1" t="s">
        <v>2640</v>
      </c>
      <c r="J4776" s="1" t="s">
        <v>3394</v>
      </c>
      <c r="K4776">
        <v>5</v>
      </c>
      <c r="L4776" t="b">
        <v>1</v>
      </c>
    </row>
    <row r="4777" spans="1:12">
      <c r="A4777">
        <v>1897</v>
      </c>
      <c r="B4777" s="1" t="s">
        <v>1270</v>
      </c>
      <c r="C4777">
        <v>2009</v>
      </c>
      <c r="D4777" s="1" t="s">
        <v>2640</v>
      </c>
      <c r="E4777" s="1" t="s">
        <v>3913</v>
      </c>
      <c r="F4777">
        <v>940</v>
      </c>
      <c r="G4777" s="1" t="s">
        <v>573</v>
      </c>
      <c r="H4777">
        <v>2002</v>
      </c>
      <c r="I4777" s="1" t="s">
        <v>2640</v>
      </c>
      <c r="J4777" s="1" t="s">
        <v>3216</v>
      </c>
      <c r="K4777">
        <v>7</v>
      </c>
      <c r="L4777" t="b">
        <v>1</v>
      </c>
    </row>
    <row r="4778" spans="1:12">
      <c r="A4778">
        <v>1897</v>
      </c>
      <c r="B4778" s="1" t="s">
        <v>1270</v>
      </c>
      <c r="C4778">
        <v>2009</v>
      </c>
      <c r="D4778" s="1" t="s">
        <v>2640</v>
      </c>
      <c r="E4778" s="1" t="s">
        <v>3913</v>
      </c>
      <c r="F4778">
        <v>485</v>
      </c>
      <c r="G4778" s="1" t="s">
        <v>228</v>
      </c>
      <c r="H4778">
        <v>1997</v>
      </c>
      <c r="I4778" s="1" t="s">
        <v>2640</v>
      </c>
      <c r="J4778" s="1" t="s">
        <v>2871</v>
      </c>
      <c r="K4778">
        <v>12</v>
      </c>
      <c r="L4778" t="b">
        <v>1</v>
      </c>
    </row>
    <row r="4779" spans="1:12">
      <c r="A4779">
        <v>1898</v>
      </c>
      <c r="B4779" s="1" t="s">
        <v>1271</v>
      </c>
      <c r="C4779">
        <v>2009</v>
      </c>
      <c r="D4779" s="1" t="s">
        <v>2640</v>
      </c>
      <c r="E4779" s="1" t="s">
        <v>3914</v>
      </c>
      <c r="F4779">
        <v>597</v>
      </c>
      <c r="G4779" s="1" t="s">
        <v>310</v>
      </c>
      <c r="H4779">
        <v>1998</v>
      </c>
      <c r="I4779" s="1" t="s">
        <v>2640</v>
      </c>
      <c r="J4779" s="1" t="s">
        <v>2953</v>
      </c>
      <c r="K4779">
        <v>11</v>
      </c>
      <c r="L4779" t="b">
        <v>1</v>
      </c>
    </row>
    <row r="4780" spans="1:12">
      <c r="A4780">
        <v>1898</v>
      </c>
      <c r="B4780" s="1" t="s">
        <v>1271</v>
      </c>
      <c r="C4780">
        <v>2009</v>
      </c>
      <c r="D4780" s="1" t="s">
        <v>2640</v>
      </c>
      <c r="E4780" s="1" t="s">
        <v>3914</v>
      </c>
      <c r="F4780">
        <v>1750</v>
      </c>
      <c r="G4780" s="1" t="s">
        <v>1161</v>
      </c>
      <c r="H4780">
        <v>2008</v>
      </c>
      <c r="I4780" s="1" t="s">
        <v>2640</v>
      </c>
      <c r="J4780" s="1" t="s">
        <v>3804</v>
      </c>
      <c r="K4780">
        <v>1</v>
      </c>
      <c r="L4780" t="b">
        <v>1</v>
      </c>
    </row>
    <row r="4781" spans="1:12">
      <c r="A4781">
        <v>1898</v>
      </c>
      <c r="B4781" s="1" t="s">
        <v>1271</v>
      </c>
      <c r="C4781">
        <v>2009</v>
      </c>
      <c r="D4781" s="1" t="s">
        <v>2640</v>
      </c>
      <c r="E4781" s="1" t="s">
        <v>3914</v>
      </c>
      <c r="F4781">
        <v>718</v>
      </c>
      <c r="G4781" s="1" t="s">
        <v>396</v>
      </c>
      <c r="H4781">
        <v>1999</v>
      </c>
      <c r="I4781" s="1" t="s">
        <v>2640</v>
      </c>
      <c r="J4781" s="1" t="s">
        <v>3039</v>
      </c>
      <c r="K4781">
        <v>10</v>
      </c>
      <c r="L4781" t="b">
        <v>1</v>
      </c>
    </row>
    <row r="4782" spans="1:12">
      <c r="A4782">
        <v>1898</v>
      </c>
      <c r="B4782" s="1" t="s">
        <v>1271</v>
      </c>
      <c r="C4782">
        <v>2009</v>
      </c>
      <c r="D4782" s="1" t="s">
        <v>2640</v>
      </c>
      <c r="E4782" s="1" t="s">
        <v>3914</v>
      </c>
      <c r="F4782">
        <v>1115</v>
      </c>
      <c r="G4782" s="1" t="s">
        <v>717</v>
      </c>
      <c r="H4782">
        <v>2003</v>
      </c>
      <c r="I4782" s="1" t="s">
        <v>2640</v>
      </c>
      <c r="J4782" s="1" t="s">
        <v>3360</v>
      </c>
      <c r="K4782">
        <v>6</v>
      </c>
      <c r="L4782" t="b">
        <v>1</v>
      </c>
    </row>
    <row r="4783" spans="1:12">
      <c r="A4783">
        <v>1898</v>
      </c>
      <c r="B4783" s="1" t="s">
        <v>1271</v>
      </c>
      <c r="C4783">
        <v>2009</v>
      </c>
      <c r="D4783" s="1" t="s">
        <v>2640</v>
      </c>
      <c r="E4783" s="1" t="s">
        <v>3914</v>
      </c>
      <c r="F4783">
        <v>1196</v>
      </c>
      <c r="G4783" s="1" t="s">
        <v>751</v>
      </c>
      <c r="H4783">
        <v>2004</v>
      </c>
      <c r="I4783" s="1" t="s">
        <v>2640</v>
      </c>
      <c r="J4783" s="1" t="s">
        <v>3394</v>
      </c>
      <c r="K4783">
        <v>5</v>
      </c>
      <c r="L4783" t="b">
        <v>1</v>
      </c>
    </row>
    <row r="4784" spans="1:12">
      <c r="A4784">
        <v>1898</v>
      </c>
      <c r="B4784" s="1" t="s">
        <v>1271</v>
      </c>
      <c r="C4784">
        <v>2009</v>
      </c>
      <c r="D4784" s="1" t="s">
        <v>2640</v>
      </c>
      <c r="E4784" s="1" t="s">
        <v>3914</v>
      </c>
      <c r="F4784">
        <v>1657</v>
      </c>
      <c r="G4784" s="1" t="s">
        <v>1097</v>
      </c>
      <c r="H4784">
        <v>2007</v>
      </c>
      <c r="I4784" s="1" t="s">
        <v>2640</v>
      </c>
      <c r="J4784" s="1" t="s">
        <v>3740</v>
      </c>
      <c r="K4784">
        <v>2</v>
      </c>
      <c r="L4784" t="b">
        <v>1</v>
      </c>
    </row>
    <row r="4785" spans="1:12">
      <c r="A4785">
        <v>1898</v>
      </c>
      <c r="B4785" s="1" t="s">
        <v>1271</v>
      </c>
      <c r="C4785">
        <v>2009</v>
      </c>
      <c r="D4785" s="1" t="s">
        <v>2640</v>
      </c>
      <c r="E4785" s="1" t="s">
        <v>3914</v>
      </c>
      <c r="F4785">
        <v>1777</v>
      </c>
      <c r="G4785" s="1" t="s">
        <v>1186</v>
      </c>
      <c r="H4785">
        <v>2008</v>
      </c>
      <c r="I4785" s="1" t="s">
        <v>2640</v>
      </c>
      <c r="J4785" s="1" t="s">
        <v>3829</v>
      </c>
      <c r="K4785">
        <v>1</v>
      </c>
      <c r="L4785" t="b">
        <v>1</v>
      </c>
    </row>
    <row r="4786" spans="1:12">
      <c r="A4786">
        <v>1898</v>
      </c>
      <c r="B4786" s="1" t="s">
        <v>1271</v>
      </c>
      <c r="C4786">
        <v>2009</v>
      </c>
      <c r="D4786" s="1" t="s">
        <v>2640</v>
      </c>
      <c r="E4786" s="1" t="s">
        <v>3914</v>
      </c>
      <c r="F4786">
        <v>841</v>
      </c>
      <c r="G4786" s="1" t="s">
        <v>494</v>
      </c>
      <c r="H4786">
        <v>2001</v>
      </c>
      <c r="I4786" s="1" t="s">
        <v>2640</v>
      </c>
      <c r="J4786" s="1" t="s">
        <v>3137</v>
      </c>
      <c r="K4786">
        <v>8</v>
      </c>
      <c r="L4786" t="b">
        <v>1</v>
      </c>
    </row>
    <row r="4787" spans="1:12">
      <c r="A4787">
        <v>1898</v>
      </c>
      <c r="B4787" s="1" t="s">
        <v>1271</v>
      </c>
      <c r="C4787">
        <v>2009</v>
      </c>
      <c r="D4787" s="1" t="s">
        <v>2640</v>
      </c>
      <c r="E4787" s="1" t="s">
        <v>3914</v>
      </c>
      <c r="F4787">
        <v>1114</v>
      </c>
      <c r="G4787" s="1" t="s">
        <v>716</v>
      </c>
      <c r="H4787">
        <v>2003</v>
      </c>
      <c r="I4787" s="1" t="s">
        <v>2640</v>
      </c>
      <c r="J4787" s="1" t="s">
        <v>3359</v>
      </c>
      <c r="K4787">
        <v>6</v>
      </c>
      <c r="L4787" t="b">
        <v>1</v>
      </c>
    </row>
    <row r="4788" spans="1:12">
      <c r="A4788">
        <v>1898</v>
      </c>
      <c r="B4788" s="1" t="s">
        <v>1271</v>
      </c>
      <c r="C4788">
        <v>2009</v>
      </c>
      <c r="D4788" s="1" t="s">
        <v>2640</v>
      </c>
      <c r="E4788" s="1" t="s">
        <v>3914</v>
      </c>
      <c r="F4788">
        <v>485</v>
      </c>
      <c r="G4788" s="1" t="s">
        <v>228</v>
      </c>
      <c r="H4788">
        <v>1997</v>
      </c>
      <c r="I4788" s="1" t="s">
        <v>2640</v>
      </c>
      <c r="J4788" s="1" t="s">
        <v>2871</v>
      </c>
      <c r="K4788">
        <v>12</v>
      </c>
      <c r="L4788" t="b">
        <v>1</v>
      </c>
    </row>
    <row r="4789" spans="1:12">
      <c r="A4789">
        <v>1898</v>
      </c>
      <c r="B4789" s="1" t="s">
        <v>1271</v>
      </c>
      <c r="C4789">
        <v>2009</v>
      </c>
      <c r="D4789" s="1" t="s">
        <v>2640</v>
      </c>
      <c r="E4789" s="1" t="s">
        <v>3914</v>
      </c>
      <c r="F4789">
        <v>1504</v>
      </c>
      <c r="G4789" s="1" t="s">
        <v>978</v>
      </c>
      <c r="H4789">
        <v>2006</v>
      </c>
      <c r="I4789" s="1" t="s">
        <v>2640</v>
      </c>
      <c r="J4789" s="1" t="s">
        <v>3621</v>
      </c>
      <c r="K4789">
        <v>3</v>
      </c>
      <c r="L4789" t="b">
        <v>1</v>
      </c>
    </row>
    <row r="4790" spans="1:12">
      <c r="A4790">
        <v>1899</v>
      </c>
      <c r="B4790" s="1" t="s">
        <v>1272</v>
      </c>
      <c r="C4790">
        <v>2009</v>
      </c>
      <c r="D4790" s="1" t="s">
        <v>2640</v>
      </c>
      <c r="E4790" s="1" t="s">
        <v>3915</v>
      </c>
      <c r="F4790">
        <v>1202</v>
      </c>
      <c r="G4790" s="1" t="s">
        <v>756</v>
      </c>
      <c r="H4790">
        <v>2004</v>
      </c>
      <c r="I4790" s="1" t="s">
        <v>2640</v>
      </c>
      <c r="J4790" s="1" t="s">
        <v>3399</v>
      </c>
      <c r="K4790">
        <v>5</v>
      </c>
      <c r="L4790" t="b">
        <v>1</v>
      </c>
    </row>
    <row r="4791" spans="1:12">
      <c r="A4791">
        <v>1899</v>
      </c>
      <c r="B4791" s="1" t="s">
        <v>1272</v>
      </c>
      <c r="C4791">
        <v>2009</v>
      </c>
      <c r="D4791" s="1" t="s">
        <v>2640</v>
      </c>
      <c r="E4791" s="1" t="s">
        <v>3915</v>
      </c>
      <c r="F4791">
        <v>21</v>
      </c>
      <c r="G4791" s="1" t="s">
        <v>5343</v>
      </c>
      <c r="H4791">
        <v>1990</v>
      </c>
      <c r="I4791" s="1" t="s">
        <v>2640</v>
      </c>
      <c r="J4791" s="1" t="s">
        <v>5651</v>
      </c>
      <c r="K4791">
        <v>19</v>
      </c>
      <c r="L4791" t="b">
        <v>1</v>
      </c>
    </row>
    <row r="4792" spans="1:12">
      <c r="A4792">
        <v>1899</v>
      </c>
      <c r="B4792" s="1" t="s">
        <v>1272</v>
      </c>
      <c r="C4792">
        <v>2009</v>
      </c>
      <c r="D4792" s="1" t="s">
        <v>2640</v>
      </c>
      <c r="E4792" s="1" t="s">
        <v>3915</v>
      </c>
      <c r="F4792">
        <v>1113</v>
      </c>
      <c r="G4792" s="1" t="s">
        <v>715</v>
      </c>
      <c r="H4792">
        <v>2003</v>
      </c>
      <c r="I4792" s="1" t="s">
        <v>2640</v>
      </c>
      <c r="J4792" s="1" t="s">
        <v>3358</v>
      </c>
      <c r="K4792">
        <v>6</v>
      </c>
      <c r="L4792" t="b">
        <v>1</v>
      </c>
    </row>
    <row r="4793" spans="1:12">
      <c r="A4793">
        <v>1899</v>
      </c>
      <c r="B4793" s="1" t="s">
        <v>1272</v>
      </c>
      <c r="C4793">
        <v>2009</v>
      </c>
      <c r="D4793" s="1" t="s">
        <v>2640</v>
      </c>
      <c r="E4793" s="1" t="s">
        <v>3915</v>
      </c>
      <c r="F4793">
        <v>1537</v>
      </c>
      <c r="G4793" s="1" t="s">
        <v>1010</v>
      </c>
      <c r="H4793">
        <v>2006</v>
      </c>
      <c r="I4793" s="1" t="s">
        <v>2640</v>
      </c>
      <c r="J4793" s="1" t="s">
        <v>3653</v>
      </c>
      <c r="K4793">
        <v>3</v>
      </c>
      <c r="L4793" t="b">
        <v>1</v>
      </c>
    </row>
    <row r="4794" spans="1:12">
      <c r="A4794">
        <v>1899</v>
      </c>
      <c r="B4794" s="1" t="s">
        <v>1272</v>
      </c>
      <c r="C4794">
        <v>2009</v>
      </c>
      <c r="D4794" s="1" t="s">
        <v>2640</v>
      </c>
      <c r="E4794" s="1" t="s">
        <v>3915</v>
      </c>
      <c r="F4794">
        <v>303</v>
      </c>
      <c r="G4794" s="1" t="s">
        <v>111</v>
      </c>
      <c r="H4794">
        <v>1995</v>
      </c>
      <c r="I4794" s="1" t="s">
        <v>2640</v>
      </c>
      <c r="J4794" s="1" t="s">
        <v>2754</v>
      </c>
      <c r="K4794">
        <v>14</v>
      </c>
      <c r="L4794" t="b">
        <v>1</v>
      </c>
    </row>
    <row r="4795" spans="1:12">
      <c r="A4795">
        <v>1899</v>
      </c>
      <c r="B4795" s="1" t="s">
        <v>1272</v>
      </c>
      <c r="C4795">
        <v>2009</v>
      </c>
      <c r="D4795" s="1" t="s">
        <v>2640</v>
      </c>
      <c r="E4795" s="1" t="s">
        <v>3915</v>
      </c>
      <c r="F4795">
        <v>429</v>
      </c>
      <c r="G4795" s="1" t="s">
        <v>190</v>
      </c>
      <c r="H4795">
        <v>1996</v>
      </c>
      <c r="I4795" s="1" t="s">
        <v>2640</v>
      </c>
      <c r="J4795" s="1" t="s">
        <v>2833</v>
      </c>
      <c r="K4795">
        <v>13</v>
      </c>
      <c r="L4795" t="b">
        <v>1</v>
      </c>
    </row>
    <row r="4796" spans="1:12">
      <c r="A4796">
        <v>1899</v>
      </c>
      <c r="B4796" s="1" t="s">
        <v>1272</v>
      </c>
      <c r="C4796">
        <v>2009</v>
      </c>
      <c r="D4796" s="1" t="s">
        <v>2640</v>
      </c>
      <c r="E4796" s="1" t="s">
        <v>3915</v>
      </c>
      <c r="F4796">
        <v>1536</v>
      </c>
      <c r="G4796" s="1" t="s">
        <v>1009</v>
      </c>
      <c r="H4796">
        <v>2006</v>
      </c>
      <c r="I4796" s="1" t="s">
        <v>2640</v>
      </c>
      <c r="J4796" s="1" t="s">
        <v>3652</v>
      </c>
      <c r="K4796">
        <v>3</v>
      </c>
      <c r="L4796" t="b">
        <v>1</v>
      </c>
    </row>
    <row r="4797" spans="1:12">
      <c r="A4797">
        <v>1899</v>
      </c>
      <c r="B4797" s="1" t="s">
        <v>1272</v>
      </c>
      <c r="C4797">
        <v>2009</v>
      </c>
      <c r="D4797" s="1" t="s">
        <v>2640</v>
      </c>
      <c r="E4797" s="1" t="s">
        <v>3915</v>
      </c>
      <c r="F4797">
        <v>1704</v>
      </c>
      <c r="G4797" s="1" t="s">
        <v>1142</v>
      </c>
      <c r="H4797">
        <v>2008</v>
      </c>
      <c r="I4797" s="1" t="s">
        <v>2642</v>
      </c>
      <c r="J4797" s="1" t="s">
        <v>3785</v>
      </c>
      <c r="K4797">
        <v>1</v>
      </c>
      <c r="L4797" t="b">
        <v>0</v>
      </c>
    </row>
    <row r="4798" spans="1:12">
      <c r="A4798">
        <v>1900</v>
      </c>
      <c r="B4798" s="1" t="s">
        <v>1273</v>
      </c>
      <c r="C4798">
        <v>2009</v>
      </c>
      <c r="D4798" s="1" t="s">
        <v>2640</v>
      </c>
      <c r="E4798" s="1" t="s">
        <v>3916</v>
      </c>
      <c r="F4798">
        <v>861</v>
      </c>
      <c r="G4798" s="1" t="s">
        <v>513</v>
      </c>
      <c r="H4798">
        <v>2001</v>
      </c>
      <c r="I4798" s="1" t="s">
        <v>2640</v>
      </c>
      <c r="J4798" s="1" t="s">
        <v>3156</v>
      </c>
      <c r="K4798">
        <v>8</v>
      </c>
      <c r="L4798" t="b">
        <v>1</v>
      </c>
    </row>
    <row r="4799" spans="1:12">
      <c r="A4799">
        <v>1900</v>
      </c>
      <c r="B4799" s="1" t="s">
        <v>1273</v>
      </c>
      <c r="C4799">
        <v>2009</v>
      </c>
      <c r="D4799" s="1" t="s">
        <v>2640</v>
      </c>
      <c r="E4799" s="1" t="s">
        <v>3916</v>
      </c>
      <c r="F4799">
        <v>980</v>
      </c>
      <c r="G4799" s="1" t="s">
        <v>606</v>
      </c>
      <c r="H4799">
        <v>2002</v>
      </c>
      <c r="I4799" s="1" t="s">
        <v>2640</v>
      </c>
      <c r="J4799" s="1" t="s">
        <v>3249</v>
      </c>
      <c r="K4799">
        <v>7</v>
      </c>
      <c r="L4799" t="b">
        <v>1</v>
      </c>
    </row>
    <row r="4800" spans="1:12">
      <c r="A4800">
        <v>1900</v>
      </c>
      <c r="B4800" s="1" t="s">
        <v>1273</v>
      </c>
      <c r="C4800">
        <v>2009</v>
      </c>
      <c r="D4800" s="1" t="s">
        <v>2640</v>
      </c>
      <c r="E4800" s="1" t="s">
        <v>3916</v>
      </c>
      <c r="F4800">
        <v>756</v>
      </c>
      <c r="G4800" s="1" t="s">
        <v>426</v>
      </c>
      <c r="H4800">
        <v>2000</v>
      </c>
      <c r="I4800" s="1" t="s">
        <v>2640</v>
      </c>
      <c r="J4800" s="1" t="s">
        <v>3069</v>
      </c>
      <c r="K4800">
        <v>9</v>
      </c>
      <c r="L4800" t="b">
        <v>1</v>
      </c>
    </row>
    <row r="4801" spans="1:12">
      <c r="A4801">
        <v>1900</v>
      </c>
      <c r="B4801" s="1" t="s">
        <v>1273</v>
      </c>
      <c r="C4801">
        <v>2009</v>
      </c>
      <c r="D4801" s="1" t="s">
        <v>2640</v>
      </c>
      <c r="E4801" s="1" t="s">
        <v>3916</v>
      </c>
      <c r="F4801">
        <v>670</v>
      </c>
      <c r="G4801" s="1" t="s">
        <v>5412</v>
      </c>
      <c r="H4801">
        <v>1999</v>
      </c>
      <c r="I4801" s="1" t="s">
        <v>2640</v>
      </c>
      <c r="J4801" s="1" t="s">
        <v>5720</v>
      </c>
      <c r="K4801">
        <v>10</v>
      </c>
      <c r="L4801" t="b">
        <v>1</v>
      </c>
    </row>
    <row r="4802" spans="1:12">
      <c r="A4802">
        <v>1900</v>
      </c>
      <c r="B4802" s="1" t="s">
        <v>1273</v>
      </c>
      <c r="C4802">
        <v>2009</v>
      </c>
      <c r="D4802" s="1" t="s">
        <v>2640</v>
      </c>
      <c r="E4802" s="1" t="s">
        <v>3916</v>
      </c>
      <c r="F4802">
        <v>1653</v>
      </c>
      <c r="G4802" s="1" t="s">
        <v>1093</v>
      </c>
      <c r="H4802">
        <v>2007</v>
      </c>
      <c r="I4802" s="1" t="s">
        <v>2640</v>
      </c>
      <c r="J4802" s="1" t="s">
        <v>3736</v>
      </c>
      <c r="K4802">
        <v>2</v>
      </c>
      <c r="L4802" t="b">
        <v>1</v>
      </c>
    </row>
    <row r="4803" spans="1:12">
      <c r="A4803">
        <v>1900</v>
      </c>
      <c r="B4803" s="1" t="s">
        <v>1273</v>
      </c>
      <c r="C4803">
        <v>2009</v>
      </c>
      <c r="D4803" s="1" t="s">
        <v>2640</v>
      </c>
      <c r="E4803" s="1" t="s">
        <v>3916</v>
      </c>
      <c r="F4803">
        <v>1487</v>
      </c>
      <c r="G4803" s="1" t="s">
        <v>962</v>
      </c>
      <c r="H4803">
        <v>2006</v>
      </c>
      <c r="I4803" s="1" t="s">
        <v>2640</v>
      </c>
      <c r="J4803" s="1" t="s">
        <v>3605</v>
      </c>
      <c r="K4803">
        <v>3</v>
      </c>
      <c r="L4803" t="b">
        <v>1</v>
      </c>
    </row>
    <row r="4804" spans="1:12">
      <c r="A4804">
        <v>1901</v>
      </c>
      <c r="B4804" s="1" t="s">
        <v>1274</v>
      </c>
      <c r="C4804">
        <v>2009</v>
      </c>
      <c r="D4804" s="1" t="s">
        <v>2640</v>
      </c>
      <c r="E4804" s="1" t="s">
        <v>3917</v>
      </c>
      <c r="F4804">
        <v>280</v>
      </c>
      <c r="G4804" s="1" t="s">
        <v>99</v>
      </c>
      <c r="H4804">
        <v>1994</v>
      </c>
      <c r="I4804" s="1" t="s">
        <v>2640</v>
      </c>
      <c r="J4804" s="1" t="s">
        <v>2742</v>
      </c>
      <c r="K4804">
        <v>15</v>
      </c>
      <c r="L4804" t="b">
        <v>1</v>
      </c>
    </row>
    <row r="4805" spans="1:12">
      <c r="A4805">
        <v>1901</v>
      </c>
      <c r="B4805" s="1" t="s">
        <v>1274</v>
      </c>
      <c r="C4805">
        <v>2009</v>
      </c>
      <c r="D4805" s="1" t="s">
        <v>2640</v>
      </c>
      <c r="E4805" s="1" t="s">
        <v>3917</v>
      </c>
      <c r="F4805">
        <v>196</v>
      </c>
      <c r="G4805" s="1" t="s">
        <v>5337</v>
      </c>
      <c r="H4805">
        <v>1993</v>
      </c>
      <c r="I4805" s="1" t="s">
        <v>2640</v>
      </c>
      <c r="J4805" s="1" t="s">
        <v>5645</v>
      </c>
      <c r="K4805">
        <v>16</v>
      </c>
      <c r="L4805" t="b">
        <v>1</v>
      </c>
    </row>
    <row r="4806" spans="1:12">
      <c r="A4806">
        <v>1902</v>
      </c>
      <c r="B4806" s="1" t="s">
        <v>1275</v>
      </c>
      <c r="C4806">
        <v>2009</v>
      </c>
      <c r="D4806" s="1" t="s">
        <v>2640</v>
      </c>
      <c r="E4806" s="1" t="s">
        <v>3918</v>
      </c>
      <c r="F4806">
        <v>378</v>
      </c>
      <c r="G4806" s="1" t="s">
        <v>153</v>
      </c>
      <c r="H4806">
        <v>1996</v>
      </c>
      <c r="I4806" s="1" t="s">
        <v>2640</v>
      </c>
      <c r="J4806" s="1" t="s">
        <v>2796</v>
      </c>
      <c r="K4806">
        <v>13</v>
      </c>
      <c r="L4806" t="b">
        <v>1</v>
      </c>
    </row>
    <row r="4807" spans="1:12">
      <c r="A4807">
        <v>1902</v>
      </c>
      <c r="B4807" s="1" t="s">
        <v>1275</v>
      </c>
      <c r="C4807">
        <v>2009</v>
      </c>
      <c r="D4807" s="1" t="s">
        <v>2640</v>
      </c>
      <c r="E4807" s="1" t="s">
        <v>3918</v>
      </c>
      <c r="F4807">
        <v>1397</v>
      </c>
      <c r="G4807" s="1" t="s">
        <v>885</v>
      </c>
      <c r="H4807">
        <v>2005</v>
      </c>
      <c r="I4807" s="1" t="s">
        <v>2640</v>
      </c>
      <c r="J4807" s="1" t="s">
        <v>3528</v>
      </c>
      <c r="K4807">
        <v>4</v>
      </c>
      <c r="L4807" t="b">
        <v>1</v>
      </c>
    </row>
    <row r="4808" spans="1:12">
      <c r="A4808">
        <v>1902</v>
      </c>
      <c r="B4808" s="1" t="s">
        <v>1275</v>
      </c>
      <c r="C4808">
        <v>2009</v>
      </c>
      <c r="D4808" s="1" t="s">
        <v>2640</v>
      </c>
      <c r="E4808" s="1" t="s">
        <v>3918</v>
      </c>
      <c r="F4808">
        <v>1269</v>
      </c>
      <c r="G4808" s="1" t="s">
        <v>789</v>
      </c>
      <c r="H4808">
        <v>2004</v>
      </c>
      <c r="I4808" s="1" t="s">
        <v>2640</v>
      </c>
      <c r="J4808" s="1" t="s">
        <v>3432</v>
      </c>
      <c r="K4808">
        <v>5</v>
      </c>
      <c r="L4808" t="b">
        <v>1</v>
      </c>
    </row>
    <row r="4809" spans="1:12">
      <c r="A4809">
        <v>1902</v>
      </c>
      <c r="B4809" s="1" t="s">
        <v>1275</v>
      </c>
      <c r="C4809">
        <v>2009</v>
      </c>
      <c r="D4809" s="1" t="s">
        <v>2640</v>
      </c>
      <c r="E4809" s="1" t="s">
        <v>3918</v>
      </c>
      <c r="F4809">
        <v>1341</v>
      </c>
      <c r="G4809" s="1" t="s">
        <v>835</v>
      </c>
      <c r="H4809">
        <v>2005</v>
      </c>
      <c r="I4809" s="1" t="s">
        <v>2640</v>
      </c>
      <c r="J4809" s="1" t="s">
        <v>3478</v>
      </c>
      <c r="K4809">
        <v>4</v>
      </c>
      <c r="L4809" t="b">
        <v>1</v>
      </c>
    </row>
    <row r="4810" spans="1:12">
      <c r="A4810">
        <v>1903</v>
      </c>
      <c r="B4810" s="1" t="s">
        <v>1276</v>
      </c>
      <c r="C4810">
        <v>2009</v>
      </c>
      <c r="D4810" s="1" t="s">
        <v>2640</v>
      </c>
      <c r="E4810" s="1" t="s">
        <v>3919</v>
      </c>
      <c r="F4810">
        <v>1519</v>
      </c>
      <c r="G4810" s="1" t="s">
        <v>993</v>
      </c>
      <c r="H4810">
        <v>2006</v>
      </c>
      <c r="I4810" s="1" t="s">
        <v>2640</v>
      </c>
      <c r="J4810" s="1" t="s">
        <v>3636</v>
      </c>
      <c r="K4810">
        <v>3</v>
      </c>
      <c r="L4810" t="b">
        <v>1</v>
      </c>
    </row>
    <row r="4811" spans="1:12">
      <c r="A4811">
        <v>1903</v>
      </c>
      <c r="B4811" s="1" t="s">
        <v>1276</v>
      </c>
      <c r="C4811">
        <v>2009</v>
      </c>
      <c r="D4811" s="1" t="s">
        <v>2640</v>
      </c>
      <c r="E4811" s="1" t="s">
        <v>3919</v>
      </c>
      <c r="F4811">
        <v>1751</v>
      </c>
      <c r="G4811" s="1" t="s">
        <v>1162</v>
      </c>
      <c r="H4811">
        <v>2008</v>
      </c>
      <c r="I4811" s="1" t="s">
        <v>2640</v>
      </c>
      <c r="J4811" s="1" t="s">
        <v>3805</v>
      </c>
      <c r="K4811">
        <v>1</v>
      </c>
      <c r="L4811" t="b">
        <v>1</v>
      </c>
    </row>
    <row r="4812" spans="1:12">
      <c r="A4812">
        <v>1903</v>
      </c>
      <c r="B4812" s="1" t="s">
        <v>1276</v>
      </c>
      <c r="C4812">
        <v>2009</v>
      </c>
      <c r="D4812" s="1" t="s">
        <v>2640</v>
      </c>
      <c r="E4812" s="1" t="s">
        <v>3919</v>
      </c>
      <c r="F4812">
        <v>1758</v>
      </c>
      <c r="G4812" s="1" t="s">
        <v>1168</v>
      </c>
      <c r="H4812">
        <v>2008</v>
      </c>
      <c r="I4812" s="1" t="s">
        <v>2640</v>
      </c>
      <c r="J4812" s="1" t="s">
        <v>3811</v>
      </c>
      <c r="K4812">
        <v>1</v>
      </c>
      <c r="L4812" t="b">
        <v>1</v>
      </c>
    </row>
    <row r="4813" spans="1:12">
      <c r="A4813">
        <v>1903</v>
      </c>
      <c r="B4813" s="1" t="s">
        <v>1276</v>
      </c>
      <c r="C4813">
        <v>2009</v>
      </c>
      <c r="D4813" s="1" t="s">
        <v>2640</v>
      </c>
      <c r="E4813" s="1" t="s">
        <v>3919</v>
      </c>
      <c r="F4813">
        <v>1323</v>
      </c>
      <c r="G4813" s="1" t="s">
        <v>820</v>
      </c>
      <c r="H4813">
        <v>2005</v>
      </c>
      <c r="I4813" s="1" t="s">
        <v>2641</v>
      </c>
      <c r="J4813" s="1" t="s">
        <v>3463</v>
      </c>
      <c r="K4813">
        <v>4</v>
      </c>
      <c r="L4813" t="b">
        <v>0</v>
      </c>
    </row>
    <row r="4814" spans="1:12">
      <c r="A4814">
        <v>1903</v>
      </c>
      <c r="B4814" s="1" t="s">
        <v>1276</v>
      </c>
      <c r="C4814">
        <v>2009</v>
      </c>
      <c r="D4814" s="1" t="s">
        <v>2640</v>
      </c>
      <c r="E4814" s="1" t="s">
        <v>3919</v>
      </c>
      <c r="F4814">
        <v>1821</v>
      </c>
      <c r="G4814" s="1" t="s">
        <v>1228</v>
      </c>
      <c r="H4814">
        <v>2009</v>
      </c>
      <c r="I4814" s="1" t="s">
        <v>2641</v>
      </c>
      <c r="J4814" s="1" t="s">
        <v>3871</v>
      </c>
      <c r="K4814">
        <v>0</v>
      </c>
      <c r="L4814" t="b">
        <v>0</v>
      </c>
    </row>
    <row r="4815" spans="1:12">
      <c r="A4815">
        <v>1903</v>
      </c>
      <c r="B4815" s="1" t="s">
        <v>1276</v>
      </c>
      <c r="C4815">
        <v>2009</v>
      </c>
      <c r="D4815" s="1" t="s">
        <v>2640</v>
      </c>
      <c r="E4815" s="1" t="s">
        <v>3919</v>
      </c>
      <c r="F4815">
        <v>1431</v>
      </c>
      <c r="G4815" s="1" t="s">
        <v>916</v>
      </c>
      <c r="H4815">
        <v>2006</v>
      </c>
      <c r="I4815" s="1" t="s">
        <v>2641</v>
      </c>
      <c r="J4815" s="1" t="s">
        <v>3559</v>
      </c>
      <c r="K4815">
        <v>3</v>
      </c>
      <c r="L4815" t="b">
        <v>0</v>
      </c>
    </row>
    <row r="4816" spans="1:12">
      <c r="A4816">
        <v>1903</v>
      </c>
      <c r="B4816" s="1" t="s">
        <v>1276</v>
      </c>
      <c r="C4816">
        <v>2009</v>
      </c>
      <c r="D4816" s="1" t="s">
        <v>2640</v>
      </c>
      <c r="E4816" s="1" t="s">
        <v>3919</v>
      </c>
      <c r="F4816">
        <v>45</v>
      </c>
      <c r="G4816" s="1" t="s">
        <v>5289</v>
      </c>
      <c r="H4816">
        <v>1990</v>
      </c>
      <c r="I4816" s="1" t="s">
        <v>2640</v>
      </c>
      <c r="J4816" s="1" t="s">
        <v>5597</v>
      </c>
      <c r="K4816">
        <v>19</v>
      </c>
      <c r="L4816" t="b">
        <v>1</v>
      </c>
    </row>
    <row r="4817" spans="1:12">
      <c r="A4817">
        <v>1903</v>
      </c>
      <c r="B4817" s="1" t="s">
        <v>1276</v>
      </c>
      <c r="C4817">
        <v>2009</v>
      </c>
      <c r="D4817" s="1" t="s">
        <v>2640</v>
      </c>
      <c r="E4817" s="1" t="s">
        <v>3919</v>
      </c>
      <c r="F4817">
        <v>1322</v>
      </c>
      <c r="G4817" s="1" t="s">
        <v>819</v>
      </c>
      <c r="H4817">
        <v>2005</v>
      </c>
      <c r="I4817" s="1" t="s">
        <v>2641</v>
      </c>
      <c r="J4817" s="1" t="s">
        <v>3462</v>
      </c>
      <c r="K4817">
        <v>4</v>
      </c>
      <c r="L4817" t="b">
        <v>0</v>
      </c>
    </row>
    <row r="4818" spans="1:12">
      <c r="A4818">
        <v>1903</v>
      </c>
      <c r="B4818" s="1" t="s">
        <v>1276</v>
      </c>
      <c r="C4818">
        <v>2009</v>
      </c>
      <c r="D4818" s="1" t="s">
        <v>2640</v>
      </c>
      <c r="E4818" s="1" t="s">
        <v>3919</v>
      </c>
      <c r="F4818">
        <v>1775</v>
      </c>
      <c r="G4818" s="1" t="s">
        <v>1184</v>
      </c>
      <c r="H4818">
        <v>2008</v>
      </c>
      <c r="I4818" s="1" t="s">
        <v>2640</v>
      </c>
      <c r="J4818" s="1" t="s">
        <v>3827</v>
      </c>
      <c r="K4818">
        <v>1</v>
      </c>
      <c r="L4818" t="b">
        <v>1</v>
      </c>
    </row>
    <row r="4819" spans="1:12">
      <c r="A4819">
        <v>1903</v>
      </c>
      <c r="B4819" s="1" t="s">
        <v>1276</v>
      </c>
      <c r="C4819">
        <v>2009</v>
      </c>
      <c r="D4819" s="1" t="s">
        <v>2640</v>
      </c>
      <c r="E4819" s="1" t="s">
        <v>3919</v>
      </c>
      <c r="F4819">
        <v>932</v>
      </c>
      <c r="G4819" s="1" t="s">
        <v>567</v>
      </c>
      <c r="H4819">
        <v>2002</v>
      </c>
      <c r="I4819" s="1" t="s">
        <v>2641</v>
      </c>
      <c r="J4819" s="1" t="s">
        <v>3210</v>
      </c>
      <c r="K4819">
        <v>7</v>
      </c>
      <c r="L4819" t="b">
        <v>0</v>
      </c>
    </row>
    <row r="4820" spans="1:12">
      <c r="A4820">
        <v>1903</v>
      </c>
      <c r="B4820" s="1" t="s">
        <v>1276</v>
      </c>
      <c r="C4820">
        <v>2009</v>
      </c>
      <c r="D4820" s="1" t="s">
        <v>2640</v>
      </c>
      <c r="E4820" s="1" t="s">
        <v>3919</v>
      </c>
      <c r="F4820">
        <v>656</v>
      </c>
      <c r="G4820" s="1" t="s">
        <v>347</v>
      </c>
      <c r="H4820">
        <v>1999</v>
      </c>
      <c r="I4820" s="1" t="s">
        <v>2640</v>
      </c>
      <c r="J4820" s="1" t="s">
        <v>2990</v>
      </c>
      <c r="K4820">
        <v>10</v>
      </c>
      <c r="L4820" t="b">
        <v>1</v>
      </c>
    </row>
    <row r="4821" spans="1:12">
      <c r="A4821">
        <v>1903</v>
      </c>
      <c r="B4821" s="1" t="s">
        <v>1276</v>
      </c>
      <c r="C4821">
        <v>2009</v>
      </c>
      <c r="D4821" s="1" t="s">
        <v>2640</v>
      </c>
      <c r="E4821" s="1" t="s">
        <v>3919</v>
      </c>
      <c r="F4821">
        <v>1521</v>
      </c>
      <c r="G4821" s="1" t="s">
        <v>995</v>
      </c>
      <c r="H4821">
        <v>2006</v>
      </c>
      <c r="I4821" s="1" t="s">
        <v>2640</v>
      </c>
      <c r="J4821" s="1" t="s">
        <v>3638</v>
      </c>
      <c r="K4821">
        <v>3</v>
      </c>
      <c r="L4821" t="b">
        <v>1</v>
      </c>
    </row>
    <row r="4822" spans="1:12">
      <c r="A4822">
        <v>1903</v>
      </c>
      <c r="B4822" s="1" t="s">
        <v>1276</v>
      </c>
      <c r="C4822">
        <v>2009</v>
      </c>
      <c r="D4822" s="1" t="s">
        <v>2640</v>
      </c>
      <c r="E4822" s="1" t="s">
        <v>3919</v>
      </c>
      <c r="F4822">
        <v>1183</v>
      </c>
      <c r="G4822" s="1" t="s">
        <v>747</v>
      </c>
      <c r="H4822">
        <v>2004</v>
      </c>
      <c r="I4822" s="1" t="s">
        <v>2641</v>
      </c>
      <c r="J4822" s="1" t="s">
        <v>3390</v>
      </c>
      <c r="K4822">
        <v>5</v>
      </c>
      <c r="L4822" t="b">
        <v>0</v>
      </c>
    </row>
    <row r="4823" spans="1:12">
      <c r="A4823">
        <v>1904</v>
      </c>
      <c r="B4823" s="1" t="s">
        <v>1277</v>
      </c>
      <c r="C4823">
        <v>2009</v>
      </c>
      <c r="D4823" s="1" t="s">
        <v>2640</v>
      </c>
      <c r="E4823" s="1" t="s">
        <v>3920</v>
      </c>
      <c r="F4823">
        <v>1501</v>
      </c>
      <c r="G4823" s="1" t="s">
        <v>975</v>
      </c>
      <c r="H4823">
        <v>2006</v>
      </c>
      <c r="I4823" s="1" t="s">
        <v>2640</v>
      </c>
      <c r="J4823" s="1" t="s">
        <v>3618</v>
      </c>
      <c r="K4823">
        <v>3</v>
      </c>
      <c r="L4823" t="b">
        <v>1</v>
      </c>
    </row>
    <row r="4824" spans="1:12">
      <c r="A4824">
        <v>1904</v>
      </c>
      <c r="B4824" s="1" t="s">
        <v>1277</v>
      </c>
      <c r="C4824">
        <v>2009</v>
      </c>
      <c r="D4824" s="1" t="s">
        <v>2640</v>
      </c>
      <c r="E4824" s="1" t="s">
        <v>3920</v>
      </c>
      <c r="F4824">
        <v>944</v>
      </c>
      <c r="G4824" s="1" t="s">
        <v>575</v>
      </c>
      <c r="H4824">
        <v>2002</v>
      </c>
      <c r="I4824" s="1" t="s">
        <v>2640</v>
      </c>
      <c r="J4824" s="1" t="s">
        <v>3218</v>
      </c>
      <c r="K4824">
        <v>7</v>
      </c>
      <c r="L4824" t="b">
        <v>1</v>
      </c>
    </row>
    <row r="4825" spans="1:12">
      <c r="A4825">
        <v>1904</v>
      </c>
      <c r="B4825" s="1" t="s">
        <v>1277</v>
      </c>
      <c r="C4825">
        <v>2009</v>
      </c>
      <c r="D4825" s="1" t="s">
        <v>2640</v>
      </c>
      <c r="E4825" s="1" t="s">
        <v>3920</v>
      </c>
      <c r="F4825">
        <v>891</v>
      </c>
      <c r="G4825" s="1" t="s">
        <v>541</v>
      </c>
      <c r="H4825">
        <v>2001</v>
      </c>
      <c r="I4825" s="1" t="s">
        <v>2640</v>
      </c>
      <c r="J4825" s="1" t="s">
        <v>3184</v>
      </c>
      <c r="K4825">
        <v>8</v>
      </c>
      <c r="L4825" t="b">
        <v>1</v>
      </c>
    </row>
    <row r="4826" spans="1:12">
      <c r="A4826">
        <v>1904</v>
      </c>
      <c r="B4826" s="1" t="s">
        <v>1277</v>
      </c>
      <c r="C4826">
        <v>2009</v>
      </c>
      <c r="D4826" s="1" t="s">
        <v>2640</v>
      </c>
      <c r="E4826" s="1" t="s">
        <v>3920</v>
      </c>
      <c r="F4826">
        <v>133</v>
      </c>
      <c r="G4826" s="1" t="s">
        <v>5517</v>
      </c>
      <c r="H4826">
        <v>1992</v>
      </c>
      <c r="I4826" s="1" t="s">
        <v>2640</v>
      </c>
      <c r="J4826" s="1" t="s">
        <v>5825</v>
      </c>
      <c r="K4826">
        <v>17</v>
      </c>
      <c r="L4826" t="b">
        <v>1</v>
      </c>
    </row>
    <row r="4827" spans="1:12">
      <c r="A4827">
        <v>1904</v>
      </c>
      <c r="B4827" s="1" t="s">
        <v>1277</v>
      </c>
      <c r="C4827">
        <v>2009</v>
      </c>
      <c r="D4827" s="1" t="s">
        <v>2640</v>
      </c>
      <c r="E4827" s="1" t="s">
        <v>3920</v>
      </c>
      <c r="F4827">
        <v>1056</v>
      </c>
      <c r="G4827" s="1" t="s">
        <v>664</v>
      </c>
      <c r="H4827">
        <v>2003</v>
      </c>
      <c r="I4827" s="1" t="s">
        <v>2640</v>
      </c>
      <c r="J4827" s="1" t="s">
        <v>3307</v>
      </c>
      <c r="K4827">
        <v>6</v>
      </c>
      <c r="L4827" t="b">
        <v>1</v>
      </c>
    </row>
    <row r="4828" spans="1:12">
      <c r="A4828">
        <v>1905</v>
      </c>
      <c r="B4828" s="1" t="s">
        <v>1278</v>
      </c>
      <c r="C4828">
        <v>2009</v>
      </c>
      <c r="D4828" s="1" t="s">
        <v>2640</v>
      </c>
      <c r="E4828" s="1" t="s">
        <v>3921</v>
      </c>
      <c r="F4828">
        <v>1744</v>
      </c>
      <c r="G4828" s="1" t="s">
        <v>1156</v>
      </c>
      <c r="H4828">
        <v>2008</v>
      </c>
      <c r="I4828" s="1" t="s">
        <v>2640</v>
      </c>
      <c r="J4828" s="1" t="s">
        <v>3799</v>
      </c>
      <c r="K4828">
        <v>1</v>
      </c>
      <c r="L4828" t="b">
        <v>1</v>
      </c>
    </row>
    <row r="4829" spans="1:12">
      <c r="A4829">
        <v>1905</v>
      </c>
      <c r="B4829" s="1" t="s">
        <v>1278</v>
      </c>
      <c r="C4829">
        <v>2009</v>
      </c>
      <c r="D4829" s="1" t="s">
        <v>2640</v>
      </c>
      <c r="E4829" s="1" t="s">
        <v>3921</v>
      </c>
      <c r="F4829">
        <v>764</v>
      </c>
      <c r="G4829" s="1" t="s">
        <v>5485</v>
      </c>
      <c r="H4829">
        <v>2000</v>
      </c>
      <c r="I4829" s="1" t="s">
        <v>2640</v>
      </c>
      <c r="J4829" s="1" t="s">
        <v>5793</v>
      </c>
      <c r="K4829">
        <v>9</v>
      </c>
      <c r="L4829" t="b">
        <v>1</v>
      </c>
    </row>
    <row r="4830" spans="1:12">
      <c r="A4830">
        <v>1905</v>
      </c>
      <c r="B4830" s="1" t="s">
        <v>1278</v>
      </c>
      <c r="C4830">
        <v>2009</v>
      </c>
      <c r="D4830" s="1" t="s">
        <v>2640</v>
      </c>
      <c r="E4830" s="1" t="s">
        <v>3921</v>
      </c>
      <c r="F4830">
        <v>1095</v>
      </c>
      <c r="G4830" s="1" t="s">
        <v>701</v>
      </c>
      <c r="H4830">
        <v>2003</v>
      </c>
      <c r="I4830" s="1" t="s">
        <v>2640</v>
      </c>
      <c r="J4830" s="1" t="s">
        <v>3344</v>
      </c>
      <c r="K4830">
        <v>6</v>
      </c>
      <c r="L4830" t="b">
        <v>1</v>
      </c>
    </row>
    <row r="4831" spans="1:12">
      <c r="A4831">
        <v>1906</v>
      </c>
      <c r="B4831" s="1" t="s">
        <v>1279</v>
      </c>
      <c r="C4831">
        <v>2009</v>
      </c>
      <c r="D4831" s="1" t="s">
        <v>2640</v>
      </c>
      <c r="E4831" s="1" t="s">
        <v>3922</v>
      </c>
      <c r="F4831">
        <v>810</v>
      </c>
      <c r="G4831" s="1" t="s">
        <v>471</v>
      </c>
      <c r="H4831">
        <v>2000</v>
      </c>
      <c r="I4831" s="1" t="s">
        <v>2640</v>
      </c>
      <c r="J4831" s="1" t="s">
        <v>3114</v>
      </c>
      <c r="K4831">
        <v>9</v>
      </c>
      <c r="L4831" t="b">
        <v>1</v>
      </c>
    </row>
    <row r="4832" spans="1:12">
      <c r="A4832">
        <v>1906</v>
      </c>
      <c r="B4832" s="1" t="s">
        <v>1279</v>
      </c>
      <c r="C4832">
        <v>2009</v>
      </c>
      <c r="D4832" s="1" t="s">
        <v>2640</v>
      </c>
      <c r="E4832" s="1" t="s">
        <v>3922</v>
      </c>
      <c r="F4832">
        <v>74</v>
      </c>
      <c r="G4832" s="1" t="s">
        <v>5315</v>
      </c>
      <c r="H4832">
        <v>1991</v>
      </c>
      <c r="I4832" s="1" t="s">
        <v>2640</v>
      </c>
      <c r="J4832" s="1" t="s">
        <v>5623</v>
      </c>
      <c r="K4832">
        <v>18</v>
      </c>
      <c r="L4832" t="b">
        <v>1</v>
      </c>
    </row>
    <row r="4833" spans="1:12">
      <c r="A4833">
        <v>1906</v>
      </c>
      <c r="B4833" s="1" t="s">
        <v>1279</v>
      </c>
      <c r="C4833">
        <v>2009</v>
      </c>
      <c r="D4833" s="1" t="s">
        <v>2640</v>
      </c>
      <c r="E4833" s="1" t="s">
        <v>3922</v>
      </c>
      <c r="F4833">
        <v>394</v>
      </c>
      <c r="G4833" s="1" t="s">
        <v>164</v>
      </c>
      <c r="H4833">
        <v>1996</v>
      </c>
      <c r="I4833" s="1" t="s">
        <v>2640</v>
      </c>
      <c r="J4833" s="1" t="s">
        <v>2807</v>
      </c>
      <c r="K4833">
        <v>13</v>
      </c>
      <c r="L4833" t="b">
        <v>1</v>
      </c>
    </row>
    <row r="4834" spans="1:12">
      <c r="A4834">
        <v>1906</v>
      </c>
      <c r="B4834" s="1" t="s">
        <v>1279</v>
      </c>
      <c r="C4834">
        <v>2009</v>
      </c>
      <c r="D4834" s="1" t="s">
        <v>2640</v>
      </c>
      <c r="E4834" s="1" t="s">
        <v>3922</v>
      </c>
      <c r="F4834">
        <v>1246</v>
      </c>
      <c r="G4834" s="1" t="s">
        <v>777</v>
      </c>
      <c r="H4834">
        <v>2004</v>
      </c>
      <c r="I4834" s="1" t="s">
        <v>2640</v>
      </c>
      <c r="J4834" s="1" t="s">
        <v>3420</v>
      </c>
      <c r="K4834">
        <v>5</v>
      </c>
      <c r="L4834" t="b">
        <v>1</v>
      </c>
    </row>
    <row r="4835" spans="1:12">
      <c r="A4835">
        <v>1906</v>
      </c>
      <c r="B4835" s="1" t="s">
        <v>1279</v>
      </c>
      <c r="C4835">
        <v>2009</v>
      </c>
      <c r="D4835" s="1" t="s">
        <v>2640</v>
      </c>
      <c r="E4835" s="1" t="s">
        <v>3922</v>
      </c>
      <c r="F4835">
        <v>1892</v>
      </c>
      <c r="G4835" s="1" t="s">
        <v>1265</v>
      </c>
      <c r="H4835">
        <v>2009</v>
      </c>
      <c r="I4835" s="1" t="s">
        <v>2640</v>
      </c>
      <c r="J4835" s="1" t="s">
        <v>3908</v>
      </c>
      <c r="K4835">
        <v>0</v>
      </c>
      <c r="L4835" t="b">
        <v>1</v>
      </c>
    </row>
    <row r="4836" spans="1:12">
      <c r="A4836">
        <v>1906</v>
      </c>
      <c r="B4836" s="1" t="s">
        <v>1279</v>
      </c>
      <c r="C4836">
        <v>2009</v>
      </c>
      <c r="D4836" s="1" t="s">
        <v>2640</v>
      </c>
      <c r="E4836" s="1" t="s">
        <v>3922</v>
      </c>
      <c r="F4836">
        <v>247</v>
      </c>
      <c r="G4836" s="1" t="s">
        <v>76</v>
      </c>
      <c r="H4836">
        <v>1994</v>
      </c>
      <c r="I4836" s="1" t="s">
        <v>2640</v>
      </c>
      <c r="J4836" s="1" t="s">
        <v>2719</v>
      </c>
      <c r="K4836">
        <v>15</v>
      </c>
      <c r="L4836" t="b">
        <v>1</v>
      </c>
    </row>
    <row r="4837" spans="1:12">
      <c r="A4837">
        <v>1906</v>
      </c>
      <c r="B4837" s="1" t="s">
        <v>1279</v>
      </c>
      <c r="C4837">
        <v>2009</v>
      </c>
      <c r="D4837" s="1" t="s">
        <v>2640</v>
      </c>
      <c r="E4837" s="1" t="s">
        <v>3922</v>
      </c>
      <c r="F4837">
        <v>1347</v>
      </c>
      <c r="G4837" s="1" t="s">
        <v>841</v>
      </c>
      <c r="H4837">
        <v>2005</v>
      </c>
      <c r="I4837" s="1" t="s">
        <v>2640</v>
      </c>
      <c r="J4837" s="1" t="s">
        <v>3484</v>
      </c>
      <c r="K4837">
        <v>4</v>
      </c>
      <c r="L4837" t="b">
        <v>1</v>
      </c>
    </row>
    <row r="4838" spans="1:12">
      <c r="A4838">
        <v>1907</v>
      </c>
      <c r="B4838" s="1" t="s">
        <v>1280</v>
      </c>
      <c r="C4838">
        <v>2009</v>
      </c>
      <c r="D4838" s="1" t="s">
        <v>2640</v>
      </c>
      <c r="E4838" s="1" t="s">
        <v>3923</v>
      </c>
      <c r="F4838">
        <v>1105</v>
      </c>
      <c r="G4838" s="1" t="s">
        <v>708</v>
      </c>
      <c r="H4838">
        <v>2003</v>
      </c>
      <c r="I4838" s="1" t="s">
        <v>2640</v>
      </c>
      <c r="J4838" s="1" t="s">
        <v>3351</v>
      </c>
      <c r="K4838">
        <v>6</v>
      </c>
      <c r="L4838" t="b">
        <v>1</v>
      </c>
    </row>
    <row r="4839" spans="1:12">
      <c r="A4839">
        <v>1907</v>
      </c>
      <c r="B4839" s="1" t="s">
        <v>1280</v>
      </c>
      <c r="C4839">
        <v>2009</v>
      </c>
      <c r="D4839" s="1" t="s">
        <v>2640</v>
      </c>
      <c r="E4839" s="1" t="s">
        <v>3923</v>
      </c>
      <c r="F4839">
        <v>1011</v>
      </c>
      <c r="G4839" s="1" t="s">
        <v>632</v>
      </c>
      <c r="H4839">
        <v>2002</v>
      </c>
      <c r="I4839" s="1" t="s">
        <v>2640</v>
      </c>
      <c r="J4839" s="1" t="s">
        <v>3275</v>
      </c>
      <c r="K4839">
        <v>7</v>
      </c>
      <c r="L4839" t="b">
        <v>1</v>
      </c>
    </row>
    <row r="4840" spans="1:12">
      <c r="A4840">
        <v>1907</v>
      </c>
      <c r="B4840" s="1" t="s">
        <v>1280</v>
      </c>
      <c r="C4840">
        <v>2009</v>
      </c>
      <c r="D4840" s="1" t="s">
        <v>2640</v>
      </c>
      <c r="E4840" s="1" t="s">
        <v>3923</v>
      </c>
      <c r="F4840">
        <v>1105</v>
      </c>
      <c r="G4840" s="1" t="s">
        <v>708</v>
      </c>
      <c r="H4840">
        <v>2003</v>
      </c>
      <c r="I4840" s="1" t="s">
        <v>2640</v>
      </c>
      <c r="J4840" s="1" t="s">
        <v>3351</v>
      </c>
      <c r="K4840">
        <v>6</v>
      </c>
      <c r="L4840" t="b">
        <v>1</v>
      </c>
    </row>
    <row r="4841" spans="1:12">
      <c r="A4841">
        <v>1907</v>
      </c>
      <c r="B4841" s="1" t="s">
        <v>1280</v>
      </c>
      <c r="C4841">
        <v>2009</v>
      </c>
      <c r="D4841" s="1" t="s">
        <v>2640</v>
      </c>
      <c r="E4841" s="1" t="s">
        <v>3923</v>
      </c>
      <c r="F4841">
        <v>1362</v>
      </c>
      <c r="G4841" s="1" t="s">
        <v>851</v>
      </c>
      <c r="H4841">
        <v>2005</v>
      </c>
      <c r="I4841" s="1" t="s">
        <v>2640</v>
      </c>
      <c r="J4841" s="1" t="s">
        <v>3494</v>
      </c>
      <c r="K4841">
        <v>4</v>
      </c>
      <c r="L4841" t="b">
        <v>1</v>
      </c>
    </row>
    <row r="4842" spans="1:12">
      <c r="A4842">
        <v>1907</v>
      </c>
      <c r="B4842" s="1" t="s">
        <v>1280</v>
      </c>
      <c r="C4842">
        <v>2009</v>
      </c>
      <c r="D4842" s="1" t="s">
        <v>2640</v>
      </c>
      <c r="E4842" s="1" t="s">
        <v>3923</v>
      </c>
      <c r="F4842">
        <v>1087</v>
      </c>
      <c r="G4842" s="1" t="s">
        <v>694</v>
      </c>
      <c r="H4842">
        <v>2003</v>
      </c>
      <c r="I4842" s="1" t="s">
        <v>2640</v>
      </c>
      <c r="J4842" s="1" t="s">
        <v>3337</v>
      </c>
      <c r="K4842">
        <v>6</v>
      </c>
      <c r="L4842" t="b">
        <v>1</v>
      </c>
    </row>
    <row r="4843" spans="1:12">
      <c r="A4843">
        <v>1907</v>
      </c>
      <c r="B4843" s="1" t="s">
        <v>1280</v>
      </c>
      <c r="C4843">
        <v>2009</v>
      </c>
      <c r="D4843" s="1" t="s">
        <v>2640</v>
      </c>
      <c r="E4843" s="1" t="s">
        <v>3923</v>
      </c>
      <c r="F4843">
        <v>1527</v>
      </c>
      <c r="G4843" s="1" t="s">
        <v>5497</v>
      </c>
      <c r="H4843">
        <v>2006</v>
      </c>
      <c r="I4843" s="1" t="s">
        <v>2640</v>
      </c>
      <c r="J4843" s="1" t="s">
        <v>5805</v>
      </c>
      <c r="K4843">
        <v>3</v>
      </c>
      <c r="L4843" t="b">
        <v>1</v>
      </c>
    </row>
    <row r="4844" spans="1:12">
      <c r="A4844">
        <v>1907</v>
      </c>
      <c r="B4844" s="1" t="s">
        <v>1280</v>
      </c>
      <c r="C4844">
        <v>2009</v>
      </c>
      <c r="D4844" s="1" t="s">
        <v>2640</v>
      </c>
      <c r="E4844" s="1" t="s">
        <v>3923</v>
      </c>
      <c r="F4844">
        <v>1623</v>
      </c>
      <c r="G4844" s="1" t="s">
        <v>1065</v>
      </c>
      <c r="H4844">
        <v>2007</v>
      </c>
      <c r="I4844" s="1" t="s">
        <v>2640</v>
      </c>
      <c r="J4844" s="1" t="s">
        <v>3708</v>
      </c>
      <c r="K4844">
        <v>2</v>
      </c>
      <c r="L4844" t="b">
        <v>1</v>
      </c>
    </row>
    <row r="4845" spans="1:12">
      <c r="A4845">
        <v>1907</v>
      </c>
      <c r="B4845" s="1" t="s">
        <v>1280</v>
      </c>
      <c r="C4845">
        <v>2009</v>
      </c>
      <c r="D4845" s="1" t="s">
        <v>2640</v>
      </c>
      <c r="E4845" s="1" t="s">
        <v>3923</v>
      </c>
      <c r="F4845">
        <v>493</v>
      </c>
      <c r="G4845" s="1" t="s">
        <v>236</v>
      </c>
      <c r="H4845">
        <v>1997</v>
      </c>
      <c r="I4845" s="1" t="s">
        <v>2640</v>
      </c>
      <c r="J4845" s="1" t="s">
        <v>2879</v>
      </c>
      <c r="K4845">
        <v>12</v>
      </c>
      <c r="L4845" t="b">
        <v>1</v>
      </c>
    </row>
    <row r="4846" spans="1:12">
      <c r="A4846">
        <v>1907</v>
      </c>
      <c r="B4846" s="1" t="s">
        <v>1280</v>
      </c>
      <c r="C4846">
        <v>2009</v>
      </c>
      <c r="D4846" s="1" t="s">
        <v>2640</v>
      </c>
      <c r="E4846" s="1" t="s">
        <v>3923</v>
      </c>
      <c r="F4846">
        <v>1622</v>
      </c>
      <c r="G4846" s="1" t="s">
        <v>1064</v>
      </c>
      <c r="H4846">
        <v>2007</v>
      </c>
      <c r="I4846" s="1" t="s">
        <v>2640</v>
      </c>
      <c r="J4846" s="1" t="s">
        <v>3707</v>
      </c>
      <c r="K4846">
        <v>2</v>
      </c>
      <c r="L4846" t="b">
        <v>1</v>
      </c>
    </row>
    <row r="4847" spans="1:12">
      <c r="A4847">
        <v>1907</v>
      </c>
      <c r="B4847" s="1" t="s">
        <v>1280</v>
      </c>
      <c r="C4847">
        <v>2009</v>
      </c>
      <c r="D4847" s="1" t="s">
        <v>2640</v>
      </c>
      <c r="E4847" s="1" t="s">
        <v>3923</v>
      </c>
      <c r="F4847">
        <v>1211</v>
      </c>
      <c r="G4847" s="1" t="s">
        <v>761</v>
      </c>
      <c r="H4847">
        <v>2004</v>
      </c>
      <c r="I4847" s="1" t="s">
        <v>2640</v>
      </c>
      <c r="J4847" s="1" t="s">
        <v>3404</v>
      </c>
      <c r="K4847">
        <v>5</v>
      </c>
      <c r="L4847" t="b">
        <v>1</v>
      </c>
    </row>
    <row r="4848" spans="1:12">
      <c r="A4848">
        <v>1907</v>
      </c>
      <c r="B4848" s="1" t="s">
        <v>1280</v>
      </c>
      <c r="C4848">
        <v>2009</v>
      </c>
      <c r="D4848" s="1" t="s">
        <v>2640</v>
      </c>
      <c r="E4848" s="1" t="s">
        <v>3923</v>
      </c>
      <c r="F4848">
        <v>1511</v>
      </c>
      <c r="G4848" s="1" t="s">
        <v>985</v>
      </c>
      <c r="H4848">
        <v>2006</v>
      </c>
      <c r="I4848" s="1" t="s">
        <v>2640</v>
      </c>
      <c r="J4848" s="1" t="s">
        <v>3628</v>
      </c>
      <c r="K4848">
        <v>3</v>
      </c>
      <c r="L4848" t="b">
        <v>1</v>
      </c>
    </row>
    <row r="4849" spans="1:12">
      <c r="A4849">
        <v>1908</v>
      </c>
      <c r="B4849" s="1" t="s">
        <v>1281</v>
      </c>
      <c r="C4849">
        <v>2009</v>
      </c>
      <c r="D4849" s="1" t="s">
        <v>2640</v>
      </c>
      <c r="E4849" s="1" t="s">
        <v>3924</v>
      </c>
      <c r="F4849">
        <v>1755</v>
      </c>
      <c r="G4849" s="1" t="s">
        <v>5518</v>
      </c>
      <c r="H4849">
        <v>2008</v>
      </c>
      <c r="I4849" s="1" t="s">
        <v>2640</v>
      </c>
      <c r="J4849" s="1" t="s">
        <v>5826</v>
      </c>
      <c r="K4849">
        <v>1</v>
      </c>
      <c r="L4849" t="b">
        <v>1</v>
      </c>
    </row>
    <row r="4850" spans="1:12">
      <c r="A4850">
        <v>1908</v>
      </c>
      <c r="B4850" s="1" t="s">
        <v>1281</v>
      </c>
      <c r="C4850">
        <v>2009</v>
      </c>
      <c r="D4850" s="1" t="s">
        <v>2640</v>
      </c>
      <c r="E4850" s="1" t="s">
        <v>3924</v>
      </c>
      <c r="F4850">
        <v>1436</v>
      </c>
      <c r="G4850" s="1" t="s">
        <v>5500</v>
      </c>
      <c r="H4850">
        <v>2006</v>
      </c>
      <c r="I4850" s="1" t="s">
        <v>2641</v>
      </c>
      <c r="J4850" s="1" t="s">
        <v>5808</v>
      </c>
      <c r="K4850">
        <v>3</v>
      </c>
      <c r="L4850" t="b">
        <v>0</v>
      </c>
    </row>
    <row r="4851" spans="1:12">
      <c r="A4851">
        <v>1908</v>
      </c>
      <c r="B4851" s="1" t="s">
        <v>1281</v>
      </c>
      <c r="C4851">
        <v>2009</v>
      </c>
      <c r="D4851" s="1" t="s">
        <v>2640</v>
      </c>
      <c r="E4851" s="1" t="s">
        <v>3924</v>
      </c>
      <c r="F4851">
        <v>1518</v>
      </c>
      <c r="G4851" s="1" t="s">
        <v>992</v>
      </c>
      <c r="H4851">
        <v>2006</v>
      </c>
      <c r="I4851" s="1" t="s">
        <v>2640</v>
      </c>
      <c r="J4851" s="1" t="s">
        <v>3635</v>
      </c>
      <c r="K4851">
        <v>3</v>
      </c>
      <c r="L4851" t="b">
        <v>1</v>
      </c>
    </row>
    <row r="4852" spans="1:12">
      <c r="A4852">
        <v>1908</v>
      </c>
      <c r="B4852" s="1" t="s">
        <v>1281</v>
      </c>
      <c r="C4852">
        <v>2009</v>
      </c>
      <c r="D4852" s="1" t="s">
        <v>2640</v>
      </c>
      <c r="E4852" s="1" t="s">
        <v>3924</v>
      </c>
      <c r="F4852">
        <v>545</v>
      </c>
      <c r="G4852" s="1" t="s">
        <v>266</v>
      </c>
      <c r="H4852">
        <v>1998</v>
      </c>
      <c r="I4852" s="1" t="s">
        <v>2641</v>
      </c>
      <c r="J4852" s="1" t="s">
        <v>2909</v>
      </c>
      <c r="K4852">
        <v>11</v>
      </c>
      <c r="L4852" t="b">
        <v>0</v>
      </c>
    </row>
    <row r="4853" spans="1:12">
      <c r="A4853">
        <v>1908</v>
      </c>
      <c r="B4853" s="1" t="s">
        <v>1281</v>
      </c>
      <c r="C4853">
        <v>2009</v>
      </c>
      <c r="D4853" s="1" t="s">
        <v>2640</v>
      </c>
      <c r="E4853" s="1" t="s">
        <v>3924</v>
      </c>
      <c r="F4853">
        <v>1759</v>
      </c>
      <c r="G4853" s="1" t="s">
        <v>1169</v>
      </c>
      <c r="H4853">
        <v>2008</v>
      </c>
      <c r="I4853" s="1" t="s">
        <v>2640</v>
      </c>
      <c r="J4853" s="1" t="s">
        <v>3812</v>
      </c>
      <c r="K4853">
        <v>1</v>
      </c>
      <c r="L4853" t="b">
        <v>1</v>
      </c>
    </row>
    <row r="4854" spans="1:12">
      <c r="A4854">
        <v>1909</v>
      </c>
      <c r="B4854" s="1" t="s">
        <v>1282</v>
      </c>
      <c r="C4854">
        <v>2009</v>
      </c>
      <c r="D4854" s="1" t="s">
        <v>2640</v>
      </c>
      <c r="E4854" s="1" t="s">
        <v>3925</v>
      </c>
      <c r="F4854">
        <v>262</v>
      </c>
      <c r="G4854" s="1" t="s">
        <v>88</v>
      </c>
      <c r="H4854">
        <v>1994</v>
      </c>
      <c r="I4854" s="1" t="s">
        <v>2640</v>
      </c>
      <c r="J4854" s="1" t="s">
        <v>2731</v>
      </c>
      <c r="K4854">
        <v>15</v>
      </c>
      <c r="L4854" t="b">
        <v>1</v>
      </c>
    </row>
    <row r="4855" spans="1:12">
      <c r="A4855">
        <v>1909</v>
      </c>
      <c r="B4855" s="1" t="s">
        <v>1282</v>
      </c>
      <c r="C4855">
        <v>2009</v>
      </c>
      <c r="D4855" s="1" t="s">
        <v>2640</v>
      </c>
      <c r="E4855" s="1" t="s">
        <v>3925</v>
      </c>
      <c r="F4855">
        <v>775</v>
      </c>
      <c r="G4855" s="1" t="s">
        <v>443</v>
      </c>
      <c r="H4855">
        <v>2000</v>
      </c>
      <c r="I4855" s="1" t="s">
        <v>2640</v>
      </c>
      <c r="J4855" s="1" t="s">
        <v>3086</v>
      </c>
      <c r="K4855">
        <v>9</v>
      </c>
      <c r="L4855" t="b">
        <v>1</v>
      </c>
    </row>
    <row r="4856" spans="1:12">
      <c r="A4856">
        <v>1909</v>
      </c>
      <c r="B4856" s="1" t="s">
        <v>1282</v>
      </c>
      <c r="C4856">
        <v>2009</v>
      </c>
      <c r="D4856" s="1" t="s">
        <v>2640</v>
      </c>
      <c r="E4856" s="1" t="s">
        <v>3925</v>
      </c>
      <c r="F4856">
        <v>161</v>
      </c>
      <c r="G4856" s="1" t="s">
        <v>34</v>
      </c>
      <c r="H4856">
        <v>1992</v>
      </c>
      <c r="I4856" s="1" t="s">
        <v>2640</v>
      </c>
      <c r="J4856" s="1" t="s">
        <v>2677</v>
      </c>
      <c r="K4856">
        <v>17</v>
      </c>
      <c r="L4856" t="b">
        <v>1</v>
      </c>
    </row>
    <row r="4857" spans="1:12">
      <c r="A4857">
        <v>1909</v>
      </c>
      <c r="B4857" s="1" t="s">
        <v>1282</v>
      </c>
      <c r="C4857">
        <v>2009</v>
      </c>
      <c r="D4857" s="1" t="s">
        <v>2640</v>
      </c>
      <c r="E4857" s="1" t="s">
        <v>3925</v>
      </c>
      <c r="F4857">
        <v>1371</v>
      </c>
      <c r="G4857" s="1" t="s">
        <v>860</v>
      </c>
      <c r="H4857">
        <v>2005</v>
      </c>
      <c r="I4857" s="1" t="s">
        <v>2640</v>
      </c>
      <c r="J4857" s="1" t="s">
        <v>3503</v>
      </c>
      <c r="K4857">
        <v>4</v>
      </c>
      <c r="L4857" t="b">
        <v>1</v>
      </c>
    </row>
    <row r="4858" spans="1:12">
      <c r="A4858">
        <v>1909</v>
      </c>
      <c r="B4858" s="1" t="s">
        <v>1282</v>
      </c>
      <c r="C4858">
        <v>2009</v>
      </c>
      <c r="D4858" s="1" t="s">
        <v>2640</v>
      </c>
      <c r="E4858" s="1" t="s">
        <v>3925</v>
      </c>
      <c r="F4858">
        <v>1658</v>
      </c>
      <c r="G4858" s="1" t="s">
        <v>1098</v>
      </c>
      <c r="H4858">
        <v>2007</v>
      </c>
      <c r="I4858" s="1" t="s">
        <v>2640</v>
      </c>
      <c r="J4858" s="1" t="s">
        <v>3741</v>
      </c>
      <c r="K4858">
        <v>2</v>
      </c>
      <c r="L4858" t="b">
        <v>1</v>
      </c>
    </row>
    <row r="4859" spans="1:12">
      <c r="A4859">
        <v>1909</v>
      </c>
      <c r="B4859" s="1" t="s">
        <v>1282</v>
      </c>
      <c r="C4859">
        <v>2009</v>
      </c>
      <c r="D4859" s="1" t="s">
        <v>2640</v>
      </c>
      <c r="E4859" s="1" t="s">
        <v>3925</v>
      </c>
      <c r="F4859">
        <v>268</v>
      </c>
      <c r="G4859" s="1" t="s">
        <v>92</v>
      </c>
      <c r="H4859">
        <v>1994</v>
      </c>
      <c r="I4859" s="1" t="s">
        <v>2640</v>
      </c>
      <c r="J4859" s="1" t="s">
        <v>2735</v>
      </c>
      <c r="K4859">
        <v>15</v>
      </c>
      <c r="L4859" t="b">
        <v>1</v>
      </c>
    </row>
    <row r="4860" spans="1:12">
      <c r="A4860">
        <v>1909</v>
      </c>
      <c r="B4860" s="1" t="s">
        <v>1282</v>
      </c>
      <c r="C4860">
        <v>2009</v>
      </c>
      <c r="D4860" s="1" t="s">
        <v>2640</v>
      </c>
      <c r="E4860" s="1" t="s">
        <v>3925</v>
      </c>
      <c r="F4860">
        <v>198</v>
      </c>
      <c r="G4860" s="1" t="s">
        <v>56</v>
      </c>
      <c r="H4860">
        <v>1993</v>
      </c>
      <c r="I4860" s="1" t="s">
        <v>2640</v>
      </c>
      <c r="J4860" s="1" t="s">
        <v>2699</v>
      </c>
      <c r="K4860">
        <v>16</v>
      </c>
      <c r="L4860" t="b">
        <v>1</v>
      </c>
    </row>
    <row r="4861" spans="1:12">
      <c r="A4861">
        <v>1910</v>
      </c>
      <c r="B4861" s="1" t="s">
        <v>1283</v>
      </c>
      <c r="C4861">
        <v>2009</v>
      </c>
      <c r="D4861" s="1" t="s">
        <v>2640</v>
      </c>
      <c r="E4861" s="1" t="s">
        <v>3926</v>
      </c>
      <c r="F4861">
        <v>755</v>
      </c>
      <c r="G4861" s="1" t="s">
        <v>425</v>
      </c>
      <c r="H4861">
        <v>2000</v>
      </c>
      <c r="I4861" s="1" t="s">
        <v>2640</v>
      </c>
      <c r="J4861" s="1" t="s">
        <v>3068</v>
      </c>
      <c r="K4861">
        <v>9</v>
      </c>
      <c r="L4861" t="b">
        <v>1</v>
      </c>
    </row>
    <row r="4862" spans="1:12">
      <c r="A4862">
        <v>1910</v>
      </c>
      <c r="B4862" s="1" t="s">
        <v>1283</v>
      </c>
      <c r="C4862">
        <v>2009</v>
      </c>
      <c r="D4862" s="1" t="s">
        <v>2640</v>
      </c>
      <c r="E4862" s="1" t="s">
        <v>3926</v>
      </c>
      <c r="F4862">
        <v>1295</v>
      </c>
      <c r="G4862" s="1" t="s">
        <v>801</v>
      </c>
      <c r="H4862">
        <v>2004</v>
      </c>
      <c r="I4862" s="1" t="s">
        <v>2640</v>
      </c>
      <c r="J4862" s="1" t="s">
        <v>3444</v>
      </c>
      <c r="K4862">
        <v>5</v>
      </c>
      <c r="L4862" t="b">
        <v>1</v>
      </c>
    </row>
    <row r="4863" spans="1:12">
      <c r="A4863">
        <v>1910</v>
      </c>
      <c r="B4863" s="1" t="s">
        <v>1283</v>
      </c>
      <c r="C4863">
        <v>2009</v>
      </c>
      <c r="D4863" s="1" t="s">
        <v>2640</v>
      </c>
      <c r="E4863" s="1" t="s">
        <v>3926</v>
      </c>
      <c r="F4863">
        <v>1360</v>
      </c>
      <c r="G4863" s="1" t="s">
        <v>849</v>
      </c>
      <c r="H4863">
        <v>2005</v>
      </c>
      <c r="I4863" s="1" t="s">
        <v>2640</v>
      </c>
      <c r="J4863" s="1" t="s">
        <v>3492</v>
      </c>
      <c r="K4863">
        <v>4</v>
      </c>
      <c r="L4863" t="b">
        <v>1</v>
      </c>
    </row>
    <row r="4864" spans="1:12">
      <c r="A4864">
        <v>1910</v>
      </c>
      <c r="B4864" s="1" t="s">
        <v>1283</v>
      </c>
      <c r="C4864">
        <v>2009</v>
      </c>
      <c r="D4864" s="1" t="s">
        <v>2640</v>
      </c>
      <c r="E4864" s="1" t="s">
        <v>3926</v>
      </c>
      <c r="F4864">
        <v>1773</v>
      </c>
      <c r="G4864" s="1" t="s">
        <v>1182</v>
      </c>
      <c r="H4864">
        <v>2008</v>
      </c>
      <c r="I4864" s="1" t="s">
        <v>2640</v>
      </c>
      <c r="J4864" s="1" t="s">
        <v>3825</v>
      </c>
      <c r="K4864">
        <v>1</v>
      </c>
      <c r="L4864" t="b">
        <v>1</v>
      </c>
    </row>
    <row r="4865" spans="1:12">
      <c r="A4865">
        <v>1910</v>
      </c>
      <c r="B4865" s="1" t="s">
        <v>1283</v>
      </c>
      <c r="C4865">
        <v>2009</v>
      </c>
      <c r="D4865" s="1" t="s">
        <v>2640</v>
      </c>
      <c r="E4865" s="1" t="s">
        <v>3926</v>
      </c>
      <c r="F4865">
        <v>1051</v>
      </c>
      <c r="G4865" s="1" t="s">
        <v>661</v>
      </c>
      <c r="H4865">
        <v>2003</v>
      </c>
      <c r="I4865" s="1" t="s">
        <v>2640</v>
      </c>
      <c r="J4865" s="1" t="s">
        <v>3304</v>
      </c>
      <c r="K4865">
        <v>6</v>
      </c>
      <c r="L4865" t="b">
        <v>1</v>
      </c>
    </row>
    <row r="4866" spans="1:12">
      <c r="A4866">
        <v>1910</v>
      </c>
      <c r="B4866" s="1" t="s">
        <v>1283</v>
      </c>
      <c r="C4866">
        <v>2009</v>
      </c>
      <c r="D4866" s="1" t="s">
        <v>2640</v>
      </c>
      <c r="E4866" s="1" t="s">
        <v>3926</v>
      </c>
      <c r="F4866">
        <v>1793</v>
      </c>
      <c r="G4866" s="1" t="s">
        <v>1202</v>
      </c>
      <c r="H4866">
        <v>2008</v>
      </c>
      <c r="I4866" s="1" t="s">
        <v>2640</v>
      </c>
      <c r="J4866" s="1" t="s">
        <v>3845</v>
      </c>
      <c r="K4866">
        <v>1</v>
      </c>
      <c r="L4866" t="b">
        <v>1</v>
      </c>
    </row>
    <row r="4867" spans="1:12">
      <c r="A4867">
        <v>1911</v>
      </c>
      <c r="B4867" s="1" t="s">
        <v>1284</v>
      </c>
      <c r="C4867">
        <v>2009</v>
      </c>
      <c r="D4867" s="1" t="s">
        <v>2640</v>
      </c>
      <c r="E4867" s="1" t="s">
        <v>3927</v>
      </c>
      <c r="F4867">
        <v>412</v>
      </c>
      <c r="G4867" s="1" t="s">
        <v>180</v>
      </c>
      <c r="H4867">
        <v>1996</v>
      </c>
      <c r="I4867" s="1" t="s">
        <v>2640</v>
      </c>
      <c r="J4867" s="1" t="s">
        <v>2823</v>
      </c>
      <c r="K4867">
        <v>13</v>
      </c>
      <c r="L4867" t="b">
        <v>1</v>
      </c>
    </row>
    <row r="4868" spans="1:12">
      <c r="A4868">
        <v>1911</v>
      </c>
      <c r="B4868" s="1" t="s">
        <v>1284</v>
      </c>
      <c r="C4868">
        <v>2009</v>
      </c>
      <c r="D4868" s="1" t="s">
        <v>2640</v>
      </c>
      <c r="E4868" s="1" t="s">
        <v>3927</v>
      </c>
      <c r="F4868">
        <v>1750</v>
      </c>
      <c r="G4868" s="1" t="s">
        <v>1161</v>
      </c>
      <c r="H4868">
        <v>2008</v>
      </c>
      <c r="I4868" s="1" t="s">
        <v>2640</v>
      </c>
      <c r="J4868" s="1" t="s">
        <v>3804</v>
      </c>
      <c r="K4868">
        <v>1</v>
      </c>
      <c r="L4868" t="b">
        <v>1</v>
      </c>
    </row>
    <row r="4869" spans="1:12">
      <c r="A4869">
        <v>1911</v>
      </c>
      <c r="B4869" s="1" t="s">
        <v>1284</v>
      </c>
      <c r="C4869">
        <v>2009</v>
      </c>
      <c r="D4869" s="1" t="s">
        <v>2640</v>
      </c>
      <c r="E4869" s="1" t="s">
        <v>3927</v>
      </c>
      <c r="F4869">
        <v>1531</v>
      </c>
      <c r="G4869" s="1" t="s">
        <v>1004</v>
      </c>
      <c r="H4869">
        <v>2006</v>
      </c>
      <c r="I4869" s="1" t="s">
        <v>2640</v>
      </c>
      <c r="J4869" s="1" t="s">
        <v>3647</v>
      </c>
      <c r="K4869">
        <v>3</v>
      </c>
      <c r="L4869" t="b">
        <v>1</v>
      </c>
    </row>
    <row r="4870" spans="1:12">
      <c r="A4870">
        <v>1912</v>
      </c>
      <c r="B4870" s="1" t="s">
        <v>1285</v>
      </c>
      <c r="C4870">
        <v>2009</v>
      </c>
      <c r="D4870" s="1" t="s">
        <v>2640</v>
      </c>
      <c r="E4870" s="1" t="s">
        <v>3928</v>
      </c>
      <c r="F4870">
        <v>1672</v>
      </c>
      <c r="G4870" s="1" t="s">
        <v>1112</v>
      </c>
      <c r="H4870">
        <v>2008</v>
      </c>
      <c r="I4870" s="1" t="s">
        <v>2641</v>
      </c>
      <c r="J4870" s="1" t="s">
        <v>3755</v>
      </c>
      <c r="K4870">
        <v>1</v>
      </c>
      <c r="L4870" t="b">
        <v>0</v>
      </c>
    </row>
    <row r="4871" spans="1:12">
      <c r="A4871">
        <v>1912</v>
      </c>
      <c r="B4871" s="1" t="s">
        <v>1285</v>
      </c>
      <c r="C4871">
        <v>2009</v>
      </c>
      <c r="D4871" s="1" t="s">
        <v>2640</v>
      </c>
      <c r="E4871" s="1" t="s">
        <v>3928</v>
      </c>
      <c r="F4871">
        <v>1643</v>
      </c>
      <c r="G4871" s="1" t="s">
        <v>1084</v>
      </c>
      <c r="H4871">
        <v>2007</v>
      </c>
      <c r="I4871" s="1" t="s">
        <v>2640</v>
      </c>
      <c r="J4871" s="1" t="s">
        <v>3727</v>
      </c>
      <c r="K4871">
        <v>2</v>
      </c>
      <c r="L4871" t="b">
        <v>1</v>
      </c>
    </row>
    <row r="4872" spans="1:12">
      <c r="A4872">
        <v>1912</v>
      </c>
      <c r="B4872" s="1" t="s">
        <v>1285</v>
      </c>
      <c r="C4872">
        <v>2009</v>
      </c>
      <c r="D4872" s="1" t="s">
        <v>2640</v>
      </c>
      <c r="E4872" s="1" t="s">
        <v>3928</v>
      </c>
      <c r="F4872">
        <v>1671</v>
      </c>
      <c r="G4872" s="1" t="s">
        <v>1111</v>
      </c>
      <c r="H4872">
        <v>2008</v>
      </c>
      <c r="I4872" s="1" t="s">
        <v>2641</v>
      </c>
      <c r="J4872" s="1" t="s">
        <v>3754</v>
      </c>
      <c r="K4872">
        <v>1</v>
      </c>
      <c r="L4872" t="b">
        <v>0</v>
      </c>
    </row>
    <row r="4873" spans="1:12">
      <c r="A4873">
        <v>1913</v>
      </c>
      <c r="B4873" s="1" t="s">
        <v>1286</v>
      </c>
      <c r="C4873">
        <v>2009</v>
      </c>
      <c r="D4873" s="1" t="s">
        <v>2640</v>
      </c>
      <c r="E4873" s="1" t="s">
        <v>3929</v>
      </c>
      <c r="F4873">
        <v>150</v>
      </c>
      <c r="G4873" s="1" t="s">
        <v>28</v>
      </c>
      <c r="H4873">
        <v>1992</v>
      </c>
      <c r="I4873" s="1" t="s">
        <v>2640</v>
      </c>
      <c r="J4873" s="1" t="s">
        <v>2671</v>
      </c>
      <c r="K4873">
        <v>17</v>
      </c>
      <c r="L4873" t="b">
        <v>1</v>
      </c>
    </row>
    <row r="4874" spans="1:12">
      <c r="A4874">
        <v>1913</v>
      </c>
      <c r="B4874" s="1" t="s">
        <v>1286</v>
      </c>
      <c r="C4874">
        <v>2009</v>
      </c>
      <c r="D4874" s="1" t="s">
        <v>2640</v>
      </c>
      <c r="E4874" s="1" t="s">
        <v>3929</v>
      </c>
      <c r="F4874">
        <v>859</v>
      </c>
      <c r="G4874" s="1" t="s">
        <v>511</v>
      </c>
      <c r="H4874">
        <v>2001</v>
      </c>
      <c r="I4874" s="1" t="s">
        <v>2640</v>
      </c>
      <c r="J4874" s="1" t="s">
        <v>3154</v>
      </c>
      <c r="K4874">
        <v>8</v>
      </c>
      <c r="L4874" t="b">
        <v>1</v>
      </c>
    </row>
    <row r="4875" spans="1:12">
      <c r="A4875">
        <v>1913</v>
      </c>
      <c r="B4875" s="1" t="s">
        <v>1286</v>
      </c>
      <c r="C4875">
        <v>2009</v>
      </c>
      <c r="D4875" s="1" t="s">
        <v>2640</v>
      </c>
      <c r="E4875" s="1" t="s">
        <v>3929</v>
      </c>
      <c r="F4875">
        <v>1760</v>
      </c>
      <c r="G4875" s="1" t="s">
        <v>1170</v>
      </c>
      <c r="H4875">
        <v>2008</v>
      </c>
      <c r="I4875" s="1" t="s">
        <v>2640</v>
      </c>
      <c r="J4875" s="1" t="s">
        <v>3813</v>
      </c>
      <c r="K4875">
        <v>1</v>
      </c>
      <c r="L4875" t="b">
        <v>1</v>
      </c>
    </row>
    <row r="4876" spans="1:12">
      <c r="A4876">
        <v>1913</v>
      </c>
      <c r="B4876" s="1" t="s">
        <v>1286</v>
      </c>
      <c r="C4876">
        <v>2009</v>
      </c>
      <c r="D4876" s="1" t="s">
        <v>2640</v>
      </c>
      <c r="E4876" s="1" t="s">
        <v>3929</v>
      </c>
      <c r="F4876">
        <v>204</v>
      </c>
      <c r="G4876" s="1" t="s">
        <v>61</v>
      </c>
      <c r="H4876">
        <v>1993</v>
      </c>
      <c r="I4876" s="1" t="s">
        <v>2640</v>
      </c>
      <c r="J4876" s="1" t="s">
        <v>2704</v>
      </c>
      <c r="K4876">
        <v>16</v>
      </c>
      <c r="L4876" t="b">
        <v>1</v>
      </c>
    </row>
    <row r="4877" spans="1:12">
      <c r="A4877">
        <v>1913</v>
      </c>
      <c r="B4877" s="1" t="s">
        <v>1286</v>
      </c>
      <c r="C4877">
        <v>2009</v>
      </c>
      <c r="D4877" s="1" t="s">
        <v>2640</v>
      </c>
      <c r="E4877" s="1" t="s">
        <v>3929</v>
      </c>
      <c r="F4877">
        <v>1778</v>
      </c>
      <c r="G4877" s="1" t="s">
        <v>1187</v>
      </c>
      <c r="H4877">
        <v>2008</v>
      </c>
      <c r="I4877" s="1" t="s">
        <v>2640</v>
      </c>
      <c r="J4877" s="1" t="s">
        <v>3830</v>
      </c>
      <c r="K4877">
        <v>1</v>
      </c>
      <c r="L4877" t="b">
        <v>1</v>
      </c>
    </row>
    <row r="4878" spans="1:12">
      <c r="A4878">
        <v>1914</v>
      </c>
      <c r="B4878" s="1" t="s">
        <v>1287</v>
      </c>
      <c r="C4878">
        <v>2009</v>
      </c>
      <c r="D4878" s="1" t="s">
        <v>2640</v>
      </c>
      <c r="E4878" s="1" t="s">
        <v>3930</v>
      </c>
      <c r="F4878">
        <v>479</v>
      </c>
      <c r="G4878" s="1" t="s">
        <v>223</v>
      </c>
      <c r="H4878">
        <v>1997</v>
      </c>
      <c r="I4878" s="1" t="s">
        <v>2640</v>
      </c>
      <c r="J4878" s="1" t="s">
        <v>2866</v>
      </c>
      <c r="K4878">
        <v>12</v>
      </c>
      <c r="L4878" t="b">
        <v>1</v>
      </c>
    </row>
    <row r="4879" spans="1:12">
      <c r="A4879">
        <v>1914</v>
      </c>
      <c r="B4879" s="1" t="s">
        <v>1287</v>
      </c>
      <c r="C4879">
        <v>2009</v>
      </c>
      <c r="D4879" s="1" t="s">
        <v>2640</v>
      </c>
      <c r="E4879" s="1" t="s">
        <v>3930</v>
      </c>
      <c r="F4879">
        <v>1767</v>
      </c>
      <c r="G4879" s="1" t="s">
        <v>1176</v>
      </c>
      <c r="H4879">
        <v>2008</v>
      </c>
      <c r="I4879" s="1" t="s">
        <v>2640</v>
      </c>
      <c r="J4879" s="1" t="s">
        <v>3819</v>
      </c>
      <c r="K4879">
        <v>1</v>
      </c>
      <c r="L4879" t="b">
        <v>1</v>
      </c>
    </row>
    <row r="4880" spans="1:12">
      <c r="A4880">
        <v>1914</v>
      </c>
      <c r="B4880" s="1" t="s">
        <v>1287</v>
      </c>
      <c r="C4880">
        <v>2009</v>
      </c>
      <c r="D4880" s="1" t="s">
        <v>2640</v>
      </c>
      <c r="E4880" s="1" t="s">
        <v>3930</v>
      </c>
      <c r="F4880">
        <v>818</v>
      </c>
      <c r="G4880" s="1" t="s">
        <v>477</v>
      </c>
      <c r="H4880">
        <v>2001</v>
      </c>
      <c r="I4880" s="1" t="s">
        <v>2641</v>
      </c>
      <c r="J4880" s="1" t="s">
        <v>3120</v>
      </c>
      <c r="K4880">
        <v>8</v>
      </c>
      <c r="L4880" t="b">
        <v>0</v>
      </c>
    </row>
    <row r="4881" spans="1:12">
      <c r="A4881">
        <v>1914</v>
      </c>
      <c r="B4881" s="1" t="s">
        <v>1287</v>
      </c>
      <c r="C4881">
        <v>2009</v>
      </c>
      <c r="D4881" s="1" t="s">
        <v>2640</v>
      </c>
      <c r="E4881" s="1" t="s">
        <v>3930</v>
      </c>
      <c r="F4881">
        <v>1521</v>
      </c>
      <c r="G4881" s="1" t="s">
        <v>995</v>
      </c>
      <c r="H4881">
        <v>2006</v>
      </c>
      <c r="I4881" s="1" t="s">
        <v>2640</v>
      </c>
      <c r="J4881" s="1" t="s">
        <v>3638</v>
      </c>
      <c r="K4881">
        <v>3</v>
      </c>
      <c r="L4881" t="b">
        <v>1</v>
      </c>
    </row>
    <row r="4882" spans="1:12">
      <c r="A4882">
        <v>1915</v>
      </c>
      <c r="B4882" s="1" t="s">
        <v>1288</v>
      </c>
      <c r="C4882">
        <v>2009</v>
      </c>
      <c r="D4882" s="1" t="s">
        <v>2640</v>
      </c>
      <c r="E4882" s="1" t="s">
        <v>3931</v>
      </c>
      <c r="F4882">
        <v>1758</v>
      </c>
      <c r="G4882" s="1" t="s">
        <v>1168</v>
      </c>
      <c r="H4882">
        <v>2008</v>
      </c>
      <c r="I4882" s="1" t="s">
        <v>2640</v>
      </c>
      <c r="J4882" s="1" t="s">
        <v>3811</v>
      </c>
      <c r="K4882">
        <v>1</v>
      </c>
      <c r="L4882" t="b">
        <v>1</v>
      </c>
    </row>
    <row r="4883" spans="1:12">
      <c r="A4883">
        <v>1915</v>
      </c>
      <c r="B4883" s="1" t="s">
        <v>1288</v>
      </c>
      <c r="C4883">
        <v>2009</v>
      </c>
      <c r="D4883" s="1" t="s">
        <v>2640</v>
      </c>
      <c r="E4883" s="1" t="s">
        <v>3931</v>
      </c>
      <c r="F4883">
        <v>45</v>
      </c>
      <c r="G4883" s="1" t="s">
        <v>5289</v>
      </c>
      <c r="H4883">
        <v>1990</v>
      </c>
      <c r="I4883" s="1" t="s">
        <v>2640</v>
      </c>
      <c r="J4883" s="1" t="s">
        <v>5597</v>
      </c>
      <c r="K4883">
        <v>19</v>
      </c>
      <c r="L4883" t="b">
        <v>1</v>
      </c>
    </row>
    <row r="4884" spans="1:12">
      <c r="A4884">
        <v>1915</v>
      </c>
      <c r="B4884" s="1" t="s">
        <v>1288</v>
      </c>
      <c r="C4884">
        <v>2009</v>
      </c>
      <c r="D4884" s="1" t="s">
        <v>2640</v>
      </c>
      <c r="E4884" s="1" t="s">
        <v>3931</v>
      </c>
      <c r="F4884">
        <v>1547</v>
      </c>
      <c r="G4884" s="1" t="s">
        <v>1020</v>
      </c>
      <c r="H4884">
        <v>2007</v>
      </c>
      <c r="I4884" s="1" t="s">
        <v>2641</v>
      </c>
      <c r="J4884" s="1" t="s">
        <v>3663</v>
      </c>
      <c r="K4884">
        <v>2</v>
      </c>
      <c r="L4884" t="b">
        <v>0</v>
      </c>
    </row>
    <row r="4885" spans="1:12">
      <c r="A4885">
        <v>1915</v>
      </c>
      <c r="B4885" s="1" t="s">
        <v>1288</v>
      </c>
      <c r="C4885">
        <v>2009</v>
      </c>
      <c r="D4885" s="1" t="s">
        <v>2640</v>
      </c>
      <c r="E4885" s="1" t="s">
        <v>3931</v>
      </c>
      <c r="F4885">
        <v>1325</v>
      </c>
      <c r="G4885" s="1" t="s">
        <v>822</v>
      </c>
      <c r="H4885">
        <v>2005</v>
      </c>
      <c r="I4885" s="1" t="s">
        <v>2641</v>
      </c>
      <c r="J4885" s="1" t="s">
        <v>3465</v>
      </c>
      <c r="K4885">
        <v>4</v>
      </c>
      <c r="L4885" t="b">
        <v>0</v>
      </c>
    </row>
    <row r="4886" spans="1:12">
      <c r="A4886">
        <v>1915</v>
      </c>
      <c r="B4886" s="1" t="s">
        <v>1288</v>
      </c>
      <c r="C4886">
        <v>2009</v>
      </c>
      <c r="D4886" s="1" t="s">
        <v>2640</v>
      </c>
      <c r="E4886" s="1" t="s">
        <v>3931</v>
      </c>
      <c r="F4886">
        <v>396</v>
      </c>
      <c r="G4886" s="1" t="s">
        <v>166</v>
      </c>
      <c r="H4886">
        <v>1996</v>
      </c>
      <c r="I4886" s="1" t="s">
        <v>2640</v>
      </c>
      <c r="J4886" s="1" t="s">
        <v>2809</v>
      </c>
      <c r="K4886">
        <v>13</v>
      </c>
      <c r="L4886" t="b">
        <v>1</v>
      </c>
    </row>
    <row r="4887" spans="1:12">
      <c r="A4887">
        <v>1915</v>
      </c>
      <c r="B4887" s="1" t="s">
        <v>1288</v>
      </c>
      <c r="C4887">
        <v>2009</v>
      </c>
      <c r="D4887" s="1" t="s">
        <v>2640</v>
      </c>
      <c r="E4887" s="1" t="s">
        <v>3931</v>
      </c>
      <c r="F4887">
        <v>1143</v>
      </c>
      <c r="G4887" s="1" t="s">
        <v>731</v>
      </c>
      <c r="H4887">
        <v>2004</v>
      </c>
      <c r="I4887" s="1" t="s">
        <v>2641</v>
      </c>
      <c r="J4887" s="1" t="s">
        <v>3374</v>
      </c>
      <c r="K4887">
        <v>5</v>
      </c>
      <c r="L4887" t="b">
        <v>0</v>
      </c>
    </row>
    <row r="4888" spans="1:12">
      <c r="A4888">
        <v>1916</v>
      </c>
      <c r="B4888" s="1" t="s">
        <v>1289</v>
      </c>
      <c r="C4888">
        <v>2009</v>
      </c>
      <c r="D4888" s="1" t="s">
        <v>2640</v>
      </c>
      <c r="E4888" s="1" t="s">
        <v>3932</v>
      </c>
      <c r="F4888">
        <v>1669</v>
      </c>
      <c r="G4888" s="1" t="s">
        <v>1109</v>
      </c>
      <c r="H4888">
        <v>2007</v>
      </c>
      <c r="I4888" s="1" t="s">
        <v>2640</v>
      </c>
      <c r="J4888" s="1" t="s">
        <v>3752</v>
      </c>
      <c r="K4888">
        <v>2</v>
      </c>
      <c r="L4888" t="b">
        <v>1</v>
      </c>
    </row>
    <row r="4889" spans="1:12">
      <c r="A4889">
        <v>1916</v>
      </c>
      <c r="B4889" s="1" t="s">
        <v>1289</v>
      </c>
      <c r="C4889">
        <v>2009</v>
      </c>
      <c r="D4889" s="1" t="s">
        <v>2640</v>
      </c>
      <c r="E4889" s="1" t="s">
        <v>3932</v>
      </c>
      <c r="F4889">
        <v>1618</v>
      </c>
      <c r="G4889" s="1" t="s">
        <v>1060</v>
      </c>
      <c r="H4889">
        <v>2007</v>
      </c>
      <c r="I4889" s="1" t="s">
        <v>2640</v>
      </c>
      <c r="J4889" s="1" t="s">
        <v>3703</v>
      </c>
      <c r="K4889">
        <v>2</v>
      </c>
      <c r="L4889" t="b">
        <v>1</v>
      </c>
    </row>
    <row r="4890" spans="1:12">
      <c r="A4890">
        <v>1916</v>
      </c>
      <c r="B4890" s="1" t="s">
        <v>1289</v>
      </c>
      <c r="C4890">
        <v>2009</v>
      </c>
      <c r="D4890" s="1" t="s">
        <v>2640</v>
      </c>
      <c r="E4890" s="1" t="s">
        <v>3932</v>
      </c>
      <c r="F4890">
        <v>1051</v>
      </c>
      <c r="G4890" s="1" t="s">
        <v>661</v>
      </c>
      <c r="H4890">
        <v>2003</v>
      </c>
      <c r="I4890" s="1" t="s">
        <v>2640</v>
      </c>
      <c r="J4890" s="1" t="s">
        <v>3304</v>
      </c>
      <c r="K4890">
        <v>6</v>
      </c>
      <c r="L4890" t="b">
        <v>1</v>
      </c>
    </row>
    <row r="4891" spans="1:12">
      <c r="A4891">
        <v>1916</v>
      </c>
      <c r="B4891" s="1" t="s">
        <v>1289</v>
      </c>
      <c r="C4891">
        <v>2009</v>
      </c>
      <c r="D4891" s="1" t="s">
        <v>2640</v>
      </c>
      <c r="E4891" s="1" t="s">
        <v>3932</v>
      </c>
      <c r="F4891">
        <v>967</v>
      </c>
      <c r="G4891" s="1" t="s">
        <v>595</v>
      </c>
      <c r="H4891">
        <v>2002</v>
      </c>
      <c r="I4891" s="1" t="s">
        <v>2640</v>
      </c>
      <c r="J4891" s="1" t="s">
        <v>3238</v>
      </c>
      <c r="K4891">
        <v>7</v>
      </c>
      <c r="L4891" t="b">
        <v>1</v>
      </c>
    </row>
    <row r="4892" spans="1:12">
      <c r="A4892">
        <v>1916</v>
      </c>
      <c r="B4892" s="1" t="s">
        <v>1289</v>
      </c>
      <c r="C4892">
        <v>2009</v>
      </c>
      <c r="D4892" s="1" t="s">
        <v>2640</v>
      </c>
      <c r="E4892" s="1" t="s">
        <v>3932</v>
      </c>
      <c r="F4892">
        <v>1493</v>
      </c>
      <c r="G4892" s="1" t="s">
        <v>968</v>
      </c>
      <c r="H4892">
        <v>2006</v>
      </c>
      <c r="I4892" s="1" t="s">
        <v>2640</v>
      </c>
      <c r="J4892" s="1" t="s">
        <v>3611</v>
      </c>
      <c r="K4892">
        <v>3</v>
      </c>
      <c r="L4892" t="b">
        <v>1</v>
      </c>
    </row>
    <row r="4893" spans="1:12">
      <c r="A4893">
        <v>1916</v>
      </c>
      <c r="B4893" s="1" t="s">
        <v>1289</v>
      </c>
      <c r="C4893">
        <v>2009</v>
      </c>
      <c r="D4893" s="1" t="s">
        <v>2640</v>
      </c>
      <c r="E4893" s="1" t="s">
        <v>3932</v>
      </c>
      <c r="F4893">
        <v>1378</v>
      </c>
      <c r="G4893" s="1" t="s">
        <v>867</v>
      </c>
      <c r="H4893">
        <v>2005</v>
      </c>
      <c r="I4893" s="1" t="s">
        <v>2640</v>
      </c>
      <c r="J4893" s="1" t="s">
        <v>3510</v>
      </c>
      <c r="K4893">
        <v>4</v>
      </c>
      <c r="L4893" t="b">
        <v>1</v>
      </c>
    </row>
    <row r="4894" spans="1:12">
      <c r="A4894">
        <v>1916</v>
      </c>
      <c r="B4894" s="1" t="s">
        <v>1289</v>
      </c>
      <c r="C4894">
        <v>2009</v>
      </c>
      <c r="D4894" s="1" t="s">
        <v>2640</v>
      </c>
      <c r="E4894" s="1" t="s">
        <v>3932</v>
      </c>
      <c r="F4894">
        <v>766</v>
      </c>
      <c r="G4894" s="1" t="s">
        <v>435</v>
      </c>
      <c r="H4894">
        <v>2000</v>
      </c>
      <c r="I4894" s="1" t="s">
        <v>2640</v>
      </c>
      <c r="J4894" s="1" t="s">
        <v>3078</v>
      </c>
      <c r="K4894">
        <v>9</v>
      </c>
      <c r="L4894" t="b">
        <v>1</v>
      </c>
    </row>
    <row r="4895" spans="1:12">
      <c r="A4895">
        <v>1916</v>
      </c>
      <c r="B4895" s="1" t="s">
        <v>1289</v>
      </c>
      <c r="C4895">
        <v>2009</v>
      </c>
      <c r="D4895" s="1" t="s">
        <v>2640</v>
      </c>
      <c r="E4895" s="1" t="s">
        <v>3932</v>
      </c>
      <c r="F4895">
        <v>1238</v>
      </c>
      <c r="G4895" s="1" t="s">
        <v>770</v>
      </c>
      <c r="H4895">
        <v>2004</v>
      </c>
      <c r="I4895" s="1" t="s">
        <v>2640</v>
      </c>
      <c r="J4895" s="1" t="s">
        <v>3413</v>
      </c>
      <c r="K4895">
        <v>5</v>
      </c>
      <c r="L4895" t="b">
        <v>1</v>
      </c>
    </row>
    <row r="4896" spans="1:12">
      <c r="A4896">
        <v>1916</v>
      </c>
      <c r="B4896" s="1" t="s">
        <v>1289</v>
      </c>
      <c r="C4896">
        <v>2009</v>
      </c>
      <c r="D4896" s="1" t="s">
        <v>2640</v>
      </c>
      <c r="E4896" s="1" t="s">
        <v>3932</v>
      </c>
      <c r="F4896">
        <v>1649</v>
      </c>
      <c r="G4896" s="1" t="s">
        <v>1090</v>
      </c>
      <c r="H4896">
        <v>2007</v>
      </c>
      <c r="I4896" s="1" t="s">
        <v>2640</v>
      </c>
      <c r="J4896" s="1" t="s">
        <v>3733</v>
      </c>
      <c r="K4896">
        <v>2</v>
      </c>
      <c r="L4896" t="b">
        <v>1</v>
      </c>
    </row>
    <row r="4897" spans="1:12">
      <c r="A4897">
        <v>1916</v>
      </c>
      <c r="B4897" s="1" t="s">
        <v>1289</v>
      </c>
      <c r="C4897">
        <v>2009</v>
      </c>
      <c r="D4897" s="1" t="s">
        <v>2640</v>
      </c>
      <c r="E4897" s="1" t="s">
        <v>3932</v>
      </c>
      <c r="F4897">
        <v>1506</v>
      </c>
      <c r="G4897" s="1" t="s">
        <v>980</v>
      </c>
      <c r="H4897">
        <v>2006</v>
      </c>
      <c r="I4897" s="1" t="s">
        <v>2640</v>
      </c>
      <c r="J4897" s="1" t="s">
        <v>3623</v>
      </c>
      <c r="K4897">
        <v>3</v>
      </c>
      <c r="L4897" t="b">
        <v>1</v>
      </c>
    </row>
    <row r="4898" spans="1:12">
      <c r="A4898">
        <v>1916</v>
      </c>
      <c r="B4898" s="1" t="s">
        <v>1289</v>
      </c>
      <c r="C4898">
        <v>2009</v>
      </c>
      <c r="D4898" s="1" t="s">
        <v>2640</v>
      </c>
      <c r="E4898" s="1" t="s">
        <v>3932</v>
      </c>
      <c r="F4898">
        <v>1252</v>
      </c>
      <c r="G4898" s="1" t="s">
        <v>5466</v>
      </c>
      <c r="H4898">
        <v>2004</v>
      </c>
      <c r="I4898" s="1" t="s">
        <v>2640</v>
      </c>
      <c r="J4898" s="1" t="s">
        <v>5774</v>
      </c>
      <c r="K4898">
        <v>5</v>
      </c>
      <c r="L4898" t="b">
        <v>1</v>
      </c>
    </row>
    <row r="4899" spans="1:12">
      <c r="A4899">
        <v>1916</v>
      </c>
      <c r="B4899" s="1" t="s">
        <v>1289</v>
      </c>
      <c r="C4899">
        <v>2009</v>
      </c>
      <c r="D4899" s="1" t="s">
        <v>2640</v>
      </c>
      <c r="E4899" s="1" t="s">
        <v>3932</v>
      </c>
      <c r="F4899">
        <v>1482</v>
      </c>
      <c r="G4899" s="1" t="s">
        <v>957</v>
      </c>
      <c r="H4899">
        <v>2006</v>
      </c>
      <c r="I4899" s="1" t="s">
        <v>2640</v>
      </c>
      <c r="J4899" s="1" t="s">
        <v>3600</v>
      </c>
      <c r="K4899">
        <v>3</v>
      </c>
      <c r="L4899" t="b">
        <v>1</v>
      </c>
    </row>
    <row r="4900" spans="1:12">
      <c r="A4900">
        <v>1916</v>
      </c>
      <c r="B4900" s="1" t="s">
        <v>1289</v>
      </c>
      <c r="C4900">
        <v>2009</v>
      </c>
      <c r="D4900" s="1" t="s">
        <v>2640</v>
      </c>
      <c r="E4900" s="1" t="s">
        <v>3932</v>
      </c>
      <c r="F4900">
        <v>1424</v>
      </c>
      <c r="G4900" s="1" t="s">
        <v>910</v>
      </c>
      <c r="H4900">
        <v>2005</v>
      </c>
      <c r="I4900" s="1" t="s">
        <v>2640</v>
      </c>
      <c r="J4900" s="1" t="s">
        <v>3553</v>
      </c>
      <c r="K4900">
        <v>4</v>
      </c>
      <c r="L4900" t="b">
        <v>1</v>
      </c>
    </row>
    <row r="4901" spans="1:12">
      <c r="A4901">
        <v>1916</v>
      </c>
      <c r="B4901" s="1" t="s">
        <v>1289</v>
      </c>
      <c r="C4901">
        <v>2009</v>
      </c>
      <c r="D4901" s="1" t="s">
        <v>2640</v>
      </c>
      <c r="E4901" s="1" t="s">
        <v>3932</v>
      </c>
      <c r="F4901">
        <v>1201</v>
      </c>
      <c r="G4901" s="1" t="s">
        <v>755</v>
      </c>
      <c r="H4901">
        <v>2004</v>
      </c>
      <c r="I4901" s="1" t="s">
        <v>2640</v>
      </c>
      <c r="J4901" s="1" t="s">
        <v>3398</v>
      </c>
      <c r="K4901">
        <v>5</v>
      </c>
      <c r="L4901" t="b">
        <v>1</v>
      </c>
    </row>
    <row r="4902" spans="1:12">
      <c r="A4902">
        <v>1917</v>
      </c>
      <c r="B4902" s="1" t="s">
        <v>1290</v>
      </c>
      <c r="C4902">
        <v>2009</v>
      </c>
      <c r="D4902" s="1" t="s">
        <v>2640</v>
      </c>
      <c r="E4902" s="1" t="s">
        <v>3933</v>
      </c>
      <c r="F4902">
        <v>1761</v>
      </c>
      <c r="G4902" s="1" t="s">
        <v>5519</v>
      </c>
      <c r="H4902">
        <v>2008</v>
      </c>
      <c r="I4902" s="1" t="s">
        <v>2640</v>
      </c>
      <c r="J4902" s="1" t="s">
        <v>5827</v>
      </c>
      <c r="K4902">
        <v>1</v>
      </c>
      <c r="L4902" t="b">
        <v>1</v>
      </c>
    </row>
    <row r="4903" spans="1:12">
      <c r="A4903">
        <v>1918</v>
      </c>
      <c r="B4903" s="1" t="s">
        <v>1291</v>
      </c>
      <c r="C4903">
        <v>2009</v>
      </c>
      <c r="D4903" s="1" t="s">
        <v>2640</v>
      </c>
      <c r="E4903" s="1" t="s">
        <v>3934</v>
      </c>
      <c r="F4903">
        <v>1078</v>
      </c>
      <c r="G4903" s="1" t="s">
        <v>686</v>
      </c>
      <c r="H4903">
        <v>2003</v>
      </c>
      <c r="I4903" s="1" t="s">
        <v>2640</v>
      </c>
      <c r="J4903" s="1" t="s">
        <v>3329</v>
      </c>
      <c r="K4903">
        <v>6</v>
      </c>
      <c r="L4903" t="b">
        <v>1</v>
      </c>
    </row>
    <row r="4904" spans="1:12">
      <c r="A4904">
        <v>1918</v>
      </c>
      <c r="B4904" s="1" t="s">
        <v>1291</v>
      </c>
      <c r="C4904">
        <v>2009</v>
      </c>
      <c r="D4904" s="1" t="s">
        <v>2640</v>
      </c>
      <c r="E4904" s="1" t="s">
        <v>3934</v>
      </c>
      <c r="F4904">
        <v>578</v>
      </c>
      <c r="G4904" s="1" t="s">
        <v>294</v>
      </c>
      <c r="H4904">
        <v>1998</v>
      </c>
      <c r="I4904" s="1" t="s">
        <v>2640</v>
      </c>
      <c r="J4904" s="1" t="s">
        <v>2937</v>
      </c>
      <c r="K4904">
        <v>11</v>
      </c>
      <c r="L4904" t="b">
        <v>1</v>
      </c>
    </row>
    <row r="4905" spans="1:12">
      <c r="A4905">
        <v>1918</v>
      </c>
      <c r="B4905" s="1" t="s">
        <v>1291</v>
      </c>
      <c r="C4905">
        <v>2009</v>
      </c>
      <c r="D4905" s="1" t="s">
        <v>2640</v>
      </c>
      <c r="E4905" s="1" t="s">
        <v>3934</v>
      </c>
      <c r="F4905">
        <v>500</v>
      </c>
      <c r="G4905" s="1" t="s">
        <v>241</v>
      </c>
      <c r="H4905">
        <v>1997</v>
      </c>
      <c r="I4905" s="1" t="s">
        <v>2640</v>
      </c>
      <c r="J4905" s="1" t="s">
        <v>2884</v>
      </c>
      <c r="K4905">
        <v>12</v>
      </c>
      <c r="L4905" t="b">
        <v>1</v>
      </c>
    </row>
    <row r="4906" spans="1:12">
      <c r="A4906">
        <v>1918</v>
      </c>
      <c r="B4906" s="1" t="s">
        <v>1291</v>
      </c>
      <c r="C4906">
        <v>2009</v>
      </c>
      <c r="D4906" s="1" t="s">
        <v>2640</v>
      </c>
      <c r="E4906" s="1" t="s">
        <v>3934</v>
      </c>
      <c r="F4906">
        <v>579</v>
      </c>
      <c r="G4906" s="1" t="s">
        <v>295</v>
      </c>
      <c r="H4906">
        <v>1998</v>
      </c>
      <c r="I4906" s="1" t="s">
        <v>2640</v>
      </c>
      <c r="J4906" s="1" t="s">
        <v>2938</v>
      </c>
      <c r="K4906">
        <v>11</v>
      </c>
      <c r="L4906" t="b">
        <v>1</v>
      </c>
    </row>
    <row r="4907" spans="1:12">
      <c r="A4907">
        <v>1918</v>
      </c>
      <c r="B4907" s="1" t="s">
        <v>1291</v>
      </c>
      <c r="C4907">
        <v>2009</v>
      </c>
      <c r="D4907" s="1" t="s">
        <v>2640</v>
      </c>
      <c r="E4907" s="1" t="s">
        <v>3934</v>
      </c>
      <c r="F4907">
        <v>1076</v>
      </c>
      <c r="G4907" s="1" t="s">
        <v>684</v>
      </c>
      <c r="H4907">
        <v>2003</v>
      </c>
      <c r="I4907" s="1" t="s">
        <v>2640</v>
      </c>
      <c r="J4907" s="1" t="s">
        <v>3327</v>
      </c>
      <c r="K4907">
        <v>6</v>
      </c>
      <c r="L4907" t="b">
        <v>1</v>
      </c>
    </row>
    <row r="4908" spans="1:12">
      <c r="A4908">
        <v>1919</v>
      </c>
      <c r="B4908" s="1" t="s">
        <v>1292</v>
      </c>
      <c r="C4908">
        <v>2009</v>
      </c>
      <c r="D4908" s="1" t="s">
        <v>2640</v>
      </c>
      <c r="E4908" s="1" t="s">
        <v>3935</v>
      </c>
      <c r="F4908">
        <v>1258</v>
      </c>
      <c r="G4908" s="1" t="s">
        <v>783</v>
      </c>
      <c r="H4908">
        <v>2004</v>
      </c>
      <c r="I4908" s="1" t="s">
        <v>2640</v>
      </c>
      <c r="J4908" s="1" t="s">
        <v>3426</v>
      </c>
      <c r="K4908">
        <v>5</v>
      </c>
      <c r="L4908" t="b">
        <v>1</v>
      </c>
    </row>
    <row r="4909" spans="1:12">
      <c r="A4909">
        <v>1920</v>
      </c>
      <c r="B4909" s="1" t="s">
        <v>1293</v>
      </c>
      <c r="C4909">
        <v>2009</v>
      </c>
      <c r="D4909" s="1" t="s">
        <v>2640</v>
      </c>
      <c r="E4909" s="1" t="s">
        <v>3936</v>
      </c>
      <c r="F4909">
        <v>1196</v>
      </c>
      <c r="G4909" s="1" t="s">
        <v>751</v>
      </c>
      <c r="H4909">
        <v>2004</v>
      </c>
      <c r="I4909" s="1" t="s">
        <v>2640</v>
      </c>
      <c r="J4909" s="1" t="s">
        <v>3394</v>
      </c>
      <c r="K4909">
        <v>5</v>
      </c>
      <c r="L4909" t="b">
        <v>1</v>
      </c>
    </row>
    <row r="4910" spans="1:12">
      <c r="A4910">
        <v>1920</v>
      </c>
      <c r="B4910" s="1" t="s">
        <v>1293</v>
      </c>
      <c r="C4910">
        <v>2009</v>
      </c>
      <c r="D4910" s="1" t="s">
        <v>2640</v>
      </c>
      <c r="E4910" s="1" t="s">
        <v>3936</v>
      </c>
      <c r="F4910">
        <v>1664</v>
      </c>
      <c r="G4910" s="1" t="s">
        <v>1104</v>
      </c>
      <c r="H4910">
        <v>2007</v>
      </c>
      <c r="I4910" s="1" t="s">
        <v>2640</v>
      </c>
      <c r="J4910" s="1" t="s">
        <v>3747</v>
      </c>
      <c r="K4910">
        <v>2</v>
      </c>
      <c r="L4910" t="b">
        <v>1</v>
      </c>
    </row>
    <row r="4911" spans="1:12">
      <c r="A4911">
        <v>1920</v>
      </c>
      <c r="B4911" s="1" t="s">
        <v>1293</v>
      </c>
      <c r="C4911">
        <v>2009</v>
      </c>
      <c r="D4911" s="1" t="s">
        <v>2640</v>
      </c>
      <c r="E4911" s="1" t="s">
        <v>3936</v>
      </c>
      <c r="F4911">
        <v>485</v>
      </c>
      <c r="G4911" s="1" t="s">
        <v>228</v>
      </c>
      <c r="H4911">
        <v>1997</v>
      </c>
      <c r="I4911" s="1" t="s">
        <v>2640</v>
      </c>
      <c r="J4911" s="1" t="s">
        <v>2871</v>
      </c>
      <c r="K4911">
        <v>12</v>
      </c>
      <c r="L4911" t="b">
        <v>1</v>
      </c>
    </row>
    <row r="4912" spans="1:12">
      <c r="A4912">
        <v>1921</v>
      </c>
      <c r="B4912" s="1" t="s">
        <v>1294</v>
      </c>
      <c r="C4912">
        <v>2009</v>
      </c>
      <c r="D4912" s="1" t="s">
        <v>2640</v>
      </c>
      <c r="E4912" s="1" t="s">
        <v>3937</v>
      </c>
      <c r="F4912">
        <v>1051</v>
      </c>
      <c r="G4912" s="1" t="s">
        <v>661</v>
      </c>
      <c r="H4912">
        <v>2003</v>
      </c>
      <c r="I4912" s="1" t="s">
        <v>2640</v>
      </c>
      <c r="J4912" s="1" t="s">
        <v>3304</v>
      </c>
      <c r="K4912">
        <v>6</v>
      </c>
      <c r="L4912" t="b">
        <v>1</v>
      </c>
    </row>
    <row r="4913" spans="1:12">
      <c r="A4913">
        <v>1921</v>
      </c>
      <c r="B4913" s="1" t="s">
        <v>1294</v>
      </c>
      <c r="C4913">
        <v>2009</v>
      </c>
      <c r="D4913" s="1" t="s">
        <v>2640</v>
      </c>
      <c r="E4913" s="1" t="s">
        <v>3937</v>
      </c>
      <c r="F4913">
        <v>587</v>
      </c>
      <c r="G4913" s="1" t="s">
        <v>301</v>
      </c>
      <c r="H4913">
        <v>1998</v>
      </c>
      <c r="I4913" s="1" t="s">
        <v>2640</v>
      </c>
      <c r="J4913" s="1" t="s">
        <v>2944</v>
      </c>
      <c r="K4913">
        <v>11</v>
      </c>
      <c r="L4913" t="b">
        <v>1</v>
      </c>
    </row>
    <row r="4914" spans="1:12">
      <c r="A4914">
        <v>1922</v>
      </c>
      <c r="B4914" s="1" t="s">
        <v>1295</v>
      </c>
      <c r="C4914">
        <v>2009</v>
      </c>
      <c r="D4914" s="1" t="s">
        <v>2640</v>
      </c>
      <c r="E4914" s="1" t="s">
        <v>3938</v>
      </c>
      <c r="F4914">
        <v>1115</v>
      </c>
      <c r="G4914" s="1" t="s">
        <v>717</v>
      </c>
      <c r="H4914">
        <v>2003</v>
      </c>
      <c r="I4914" s="1" t="s">
        <v>2640</v>
      </c>
      <c r="J4914" s="1" t="s">
        <v>3360</v>
      </c>
      <c r="K4914">
        <v>6</v>
      </c>
      <c r="L4914" t="b">
        <v>1</v>
      </c>
    </row>
    <row r="4915" spans="1:12">
      <c r="A4915">
        <v>1922</v>
      </c>
      <c r="B4915" s="1" t="s">
        <v>1295</v>
      </c>
      <c r="C4915">
        <v>2009</v>
      </c>
      <c r="D4915" s="1" t="s">
        <v>2640</v>
      </c>
      <c r="E4915" s="1" t="s">
        <v>3938</v>
      </c>
      <c r="F4915">
        <v>974</v>
      </c>
      <c r="G4915" s="1" t="s">
        <v>600</v>
      </c>
      <c r="H4915">
        <v>2002</v>
      </c>
      <c r="I4915" s="1" t="s">
        <v>2640</v>
      </c>
      <c r="J4915" s="1" t="s">
        <v>3243</v>
      </c>
      <c r="K4915">
        <v>7</v>
      </c>
      <c r="L4915" t="b">
        <v>1</v>
      </c>
    </row>
    <row r="4916" spans="1:12">
      <c r="A4916">
        <v>1922</v>
      </c>
      <c r="B4916" s="1" t="s">
        <v>1295</v>
      </c>
      <c r="C4916">
        <v>2009</v>
      </c>
      <c r="D4916" s="1" t="s">
        <v>2640</v>
      </c>
      <c r="E4916" s="1" t="s">
        <v>3938</v>
      </c>
      <c r="F4916">
        <v>972</v>
      </c>
      <c r="G4916" s="1" t="s">
        <v>5443</v>
      </c>
      <c r="H4916">
        <v>2002</v>
      </c>
      <c r="I4916" s="1" t="s">
        <v>2640</v>
      </c>
      <c r="J4916" s="1" t="s">
        <v>5751</v>
      </c>
      <c r="K4916">
        <v>7</v>
      </c>
      <c r="L4916" t="b">
        <v>1</v>
      </c>
    </row>
    <row r="4917" spans="1:12">
      <c r="A4917">
        <v>1923</v>
      </c>
      <c r="B4917" s="1" t="s">
        <v>1296</v>
      </c>
      <c r="C4917">
        <v>2009</v>
      </c>
      <c r="D4917" s="1" t="s">
        <v>2640</v>
      </c>
      <c r="E4917" s="1" t="s">
        <v>3939</v>
      </c>
      <c r="F4917">
        <v>1056</v>
      </c>
      <c r="G4917" s="1" t="s">
        <v>664</v>
      </c>
      <c r="H4917">
        <v>2003</v>
      </c>
      <c r="I4917" s="1" t="s">
        <v>2640</v>
      </c>
      <c r="J4917" s="1" t="s">
        <v>3307</v>
      </c>
      <c r="K4917">
        <v>6</v>
      </c>
      <c r="L4917" t="b">
        <v>1</v>
      </c>
    </row>
    <row r="4918" spans="1:12">
      <c r="A4918">
        <v>1923</v>
      </c>
      <c r="B4918" s="1" t="s">
        <v>1296</v>
      </c>
      <c r="C4918">
        <v>2009</v>
      </c>
      <c r="D4918" s="1" t="s">
        <v>2640</v>
      </c>
      <c r="E4918" s="1" t="s">
        <v>3939</v>
      </c>
      <c r="F4918">
        <v>142</v>
      </c>
      <c r="G4918" s="1" t="s">
        <v>23</v>
      </c>
      <c r="H4918">
        <v>1992</v>
      </c>
      <c r="I4918" s="1" t="s">
        <v>2640</v>
      </c>
      <c r="J4918" s="1" t="s">
        <v>2666</v>
      </c>
      <c r="K4918">
        <v>17</v>
      </c>
      <c r="L4918" t="b">
        <v>1</v>
      </c>
    </row>
    <row r="4919" spans="1:12">
      <c r="A4919">
        <v>1923</v>
      </c>
      <c r="B4919" s="1" t="s">
        <v>1296</v>
      </c>
      <c r="C4919">
        <v>2009</v>
      </c>
      <c r="D4919" s="1" t="s">
        <v>2640</v>
      </c>
      <c r="E4919" s="1" t="s">
        <v>3939</v>
      </c>
      <c r="F4919">
        <v>1648</v>
      </c>
      <c r="G4919" s="1" t="s">
        <v>1089</v>
      </c>
      <c r="H4919">
        <v>2007</v>
      </c>
      <c r="I4919" s="1" t="s">
        <v>2640</v>
      </c>
      <c r="J4919" s="1" t="s">
        <v>3732</v>
      </c>
      <c r="K4919">
        <v>2</v>
      </c>
      <c r="L4919" t="b">
        <v>1</v>
      </c>
    </row>
    <row r="4920" spans="1:12">
      <c r="A4920">
        <v>1923</v>
      </c>
      <c r="B4920" s="1" t="s">
        <v>1296</v>
      </c>
      <c r="C4920">
        <v>2009</v>
      </c>
      <c r="D4920" s="1" t="s">
        <v>2640</v>
      </c>
      <c r="E4920" s="1" t="s">
        <v>3939</v>
      </c>
      <c r="F4920">
        <v>1202</v>
      </c>
      <c r="G4920" s="1" t="s">
        <v>756</v>
      </c>
      <c r="H4920">
        <v>2004</v>
      </c>
      <c r="I4920" s="1" t="s">
        <v>2640</v>
      </c>
      <c r="J4920" s="1" t="s">
        <v>3399</v>
      </c>
      <c r="K4920">
        <v>5</v>
      </c>
      <c r="L4920" t="b">
        <v>1</v>
      </c>
    </row>
    <row r="4921" spans="1:12">
      <c r="A4921">
        <v>1923</v>
      </c>
      <c r="B4921" s="1" t="s">
        <v>1296</v>
      </c>
      <c r="C4921">
        <v>2009</v>
      </c>
      <c r="D4921" s="1" t="s">
        <v>2640</v>
      </c>
      <c r="E4921" s="1" t="s">
        <v>3939</v>
      </c>
      <c r="F4921">
        <v>1051</v>
      </c>
      <c r="G4921" s="1" t="s">
        <v>661</v>
      </c>
      <c r="H4921">
        <v>2003</v>
      </c>
      <c r="I4921" s="1" t="s">
        <v>2640</v>
      </c>
      <c r="J4921" s="1" t="s">
        <v>3304</v>
      </c>
      <c r="K4921">
        <v>6</v>
      </c>
      <c r="L4921" t="b">
        <v>1</v>
      </c>
    </row>
    <row r="4922" spans="1:12">
      <c r="A4922">
        <v>1923</v>
      </c>
      <c r="B4922" s="1" t="s">
        <v>1296</v>
      </c>
      <c r="C4922">
        <v>2009</v>
      </c>
      <c r="D4922" s="1" t="s">
        <v>2640</v>
      </c>
      <c r="E4922" s="1" t="s">
        <v>3939</v>
      </c>
      <c r="F4922">
        <v>889</v>
      </c>
      <c r="G4922" s="1" t="s">
        <v>539</v>
      </c>
      <c r="H4922">
        <v>2001</v>
      </c>
      <c r="I4922" s="1" t="s">
        <v>2640</v>
      </c>
      <c r="J4922" s="1" t="s">
        <v>3182</v>
      </c>
      <c r="K4922">
        <v>8</v>
      </c>
      <c r="L4922" t="b">
        <v>1</v>
      </c>
    </row>
    <row r="4923" spans="1:12">
      <c r="A4923">
        <v>1923</v>
      </c>
      <c r="B4923" s="1" t="s">
        <v>1296</v>
      </c>
      <c r="C4923">
        <v>2009</v>
      </c>
      <c r="D4923" s="1" t="s">
        <v>2640</v>
      </c>
      <c r="E4923" s="1" t="s">
        <v>3939</v>
      </c>
      <c r="F4923">
        <v>1615</v>
      </c>
      <c r="G4923" s="1" t="s">
        <v>1057</v>
      </c>
      <c r="H4923">
        <v>2007</v>
      </c>
      <c r="I4923" s="1" t="s">
        <v>2640</v>
      </c>
      <c r="J4923" s="1" t="s">
        <v>3700</v>
      </c>
      <c r="K4923">
        <v>2</v>
      </c>
      <c r="L4923" t="b">
        <v>1</v>
      </c>
    </row>
    <row r="4924" spans="1:12">
      <c r="A4924">
        <v>1923</v>
      </c>
      <c r="B4924" s="1" t="s">
        <v>1296</v>
      </c>
      <c r="C4924">
        <v>2009</v>
      </c>
      <c r="D4924" s="1" t="s">
        <v>2640</v>
      </c>
      <c r="E4924" s="1" t="s">
        <v>3939</v>
      </c>
      <c r="F4924">
        <v>944</v>
      </c>
      <c r="G4924" s="1" t="s">
        <v>575</v>
      </c>
      <c r="H4924">
        <v>2002</v>
      </c>
      <c r="I4924" s="1" t="s">
        <v>2640</v>
      </c>
      <c r="J4924" s="1" t="s">
        <v>3218</v>
      </c>
      <c r="K4924">
        <v>7</v>
      </c>
      <c r="L4924" t="b">
        <v>1</v>
      </c>
    </row>
    <row r="4925" spans="1:12">
      <c r="A4925">
        <v>1923</v>
      </c>
      <c r="B4925" s="1" t="s">
        <v>1296</v>
      </c>
      <c r="C4925">
        <v>2009</v>
      </c>
      <c r="D4925" s="1" t="s">
        <v>2640</v>
      </c>
      <c r="E4925" s="1" t="s">
        <v>3939</v>
      </c>
      <c r="F4925">
        <v>1097</v>
      </c>
      <c r="G4925" s="1" t="s">
        <v>703</v>
      </c>
      <c r="H4925">
        <v>2003</v>
      </c>
      <c r="I4925" s="1" t="s">
        <v>2640</v>
      </c>
      <c r="J4925" s="1" t="s">
        <v>3346</v>
      </c>
      <c r="K4925">
        <v>6</v>
      </c>
      <c r="L4925" t="b">
        <v>1</v>
      </c>
    </row>
    <row r="4926" spans="1:12">
      <c r="A4926">
        <v>1924</v>
      </c>
      <c r="B4926" s="1" t="s">
        <v>1297</v>
      </c>
      <c r="C4926">
        <v>2009</v>
      </c>
      <c r="D4926" s="1" t="s">
        <v>2640</v>
      </c>
      <c r="E4926" s="1" t="s">
        <v>3940</v>
      </c>
      <c r="F4926">
        <v>1769</v>
      </c>
      <c r="G4926" s="1" t="s">
        <v>1178</v>
      </c>
      <c r="H4926">
        <v>2008</v>
      </c>
      <c r="I4926" s="1" t="s">
        <v>2640</v>
      </c>
      <c r="J4926" s="1" t="s">
        <v>3821</v>
      </c>
      <c r="K4926">
        <v>1</v>
      </c>
      <c r="L4926" t="b">
        <v>1</v>
      </c>
    </row>
    <row r="4927" spans="1:12">
      <c r="A4927">
        <v>1924</v>
      </c>
      <c r="B4927" s="1" t="s">
        <v>1297</v>
      </c>
      <c r="C4927">
        <v>2009</v>
      </c>
      <c r="D4927" s="1" t="s">
        <v>2640</v>
      </c>
      <c r="E4927" s="1" t="s">
        <v>3940</v>
      </c>
      <c r="F4927">
        <v>1419</v>
      </c>
      <c r="G4927" s="1" t="s">
        <v>905</v>
      </c>
      <c r="H4927">
        <v>2005</v>
      </c>
      <c r="I4927" s="1" t="s">
        <v>2640</v>
      </c>
      <c r="J4927" s="1" t="s">
        <v>3548</v>
      </c>
      <c r="K4927">
        <v>4</v>
      </c>
      <c r="L4927" t="b">
        <v>1</v>
      </c>
    </row>
    <row r="4928" spans="1:12">
      <c r="A4928">
        <v>1924</v>
      </c>
      <c r="B4928" s="1" t="s">
        <v>1297</v>
      </c>
      <c r="C4928">
        <v>2009</v>
      </c>
      <c r="D4928" s="1" t="s">
        <v>2640</v>
      </c>
      <c r="E4928" s="1" t="s">
        <v>3940</v>
      </c>
      <c r="F4928">
        <v>1619</v>
      </c>
      <c r="G4928" s="1" t="s">
        <v>1061</v>
      </c>
      <c r="H4928">
        <v>2007</v>
      </c>
      <c r="I4928" s="1" t="s">
        <v>2640</v>
      </c>
      <c r="J4928" s="1" t="s">
        <v>3704</v>
      </c>
      <c r="K4928">
        <v>2</v>
      </c>
      <c r="L4928" t="b">
        <v>1</v>
      </c>
    </row>
    <row r="4929" spans="1:12">
      <c r="A4929">
        <v>1924</v>
      </c>
      <c r="B4929" s="1" t="s">
        <v>1297</v>
      </c>
      <c r="C4929">
        <v>2009</v>
      </c>
      <c r="D4929" s="1" t="s">
        <v>2640</v>
      </c>
      <c r="E4929" s="1" t="s">
        <v>3940</v>
      </c>
      <c r="F4929">
        <v>1346</v>
      </c>
      <c r="G4929" s="1" t="s">
        <v>840</v>
      </c>
      <c r="H4929">
        <v>2005</v>
      </c>
      <c r="I4929" s="1" t="s">
        <v>2640</v>
      </c>
      <c r="J4929" s="1" t="s">
        <v>3483</v>
      </c>
      <c r="K4929">
        <v>4</v>
      </c>
      <c r="L4929" t="b">
        <v>1</v>
      </c>
    </row>
    <row r="4930" spans="1:12">
      <c r="A4930">
        <v>1924</v>
      </c>
      <c r="B4930" s="1" t="s">
        <v>1297</v>
      </c>
      <c r="C4930">
        <v>2009</v>
      </c>
      <c r="D4930" s="1" t="s">
        <v>2640</v>
      </c>
      <c r="E4930" s="1" t="s">
        <v>3940</v>
      </c>
      <c r="F4930">
        <v>1347</v>
      </c>
      <c r="G4930" s="1" t="s">
        <v>841</v>
      </c>
      <c r="H4930">
        <v>2005</v>
      </c>
      <c r="I4930" s="1" t="s">
        <v>2640</v>
      </c>
      <c r="J4930" s="1" t="s">
        <v>3484</v>
      </c>
      <c r="K4930">
        <v>4</v>
      </c>
      <c r="L4930" t="b">
        <v>1</v>
      </c>
    </row>
    <row r="4931" spans="1:12">
      <c r="A4931">
        <v>1924</v>
      </c>
      <c r="B4931" s="1" t="s">
        <v>1297</v>
      </c>
      <c r="C4931">
        <v>2009</v>
      </c>
      <c r="D4931" s="1" t="s">
        <v>2640</v>
      </c>
      <c r="E4931" s="1" t="s">
        <v>3940</v>
      </c>
      <c r="F4931">
        <v>410</v>
      </c>
      <c r="G4931" s="1" t="s">
        <v>178</v>
      </c>
      <c r="H4931">
        <v>1996</v>
      </c>
      <c r="I4931" s="1" t="s">
        <v>2640</v>
      </c>
      <c r="J4931" s="1" t="s">
        <v>2821</v>
      </c>
      <c r="K4931">
        <v>13</v>
      </c>
      <c r="L4931" t="b">
        <v>1</v>
      </c>
    </row>
    <row r="4932" spans="1:12">
      <c r="A4932">
        <v>1924</v>
      </c>
      <c r="B4932" s="1" t="s">
        <v>1297</v>
      </c>
      <c r="C4932">
        <v>2009</v>
      </c>
      <c r="D4932" s="1" t="s">
        <v>2640</v>
      </c>
      <c r="E4932" s="1" t="s">
        <v>3940</v>
      </c>
      <c r="F4932">
        <v>681</v>
      </c>
      <c r="G4932" s="1" t="s">
        <v>365</v>
      </c>
      <c r="H4932">
        <v>1999</v>
      </c>
      <c r="I4932" s="1" t="s">
        <v>2640</v>
      </c>
      <c r="J4932" s="1" t="s">
        <v>3008</v>
      </c>
      <c r="K4932">
        <v>10</v>
      </c>
      <c r="L4932" t="b">
        <v>1</v>
      </c>
    </row>
    <row r="4933" spans="1:12">
      <c r="A4933">
        <v>1924</v>
      </c>
      <c r="B4933" s="1" t="s">
        <v>1297</v>
      </c>
      <c r="C4933">
        <v>2009</v>
      </c>
      <c r="D4933" s="1" t="s">
        <v>2640</v>
      </c>
      <c r="E4933" s="1" t="s">
        <v>3940</v>
      </c>
      <c r="F4933">
        <v>1246</v>
      </c>
      <c r="G4933" s="1" t="s">
        <v>777</v>
      </c>
      <c r="H4933">
        <v>2004</v>
      </c>
      <c r="I4933" s="1" t="s">
        <v>2640</v>
      </c>
      <c r="J4933" s="1" t="s">
        <v>3420</v>
      </c>
      <c r="K4933">
        <v>5</v>
      </c>
      <c r="L4933" t="b">
        <v>1</v>
      </c>
    </row>
    <row r="4934" spans="1:12">
      <c r="A4934">
        <v>1924</v>
      </c>
      <c r="B4934" s="1" t="s">
        <v>1297</v>
      </c>
      <c r="C4934">
        <v>2009</v>
      </c>
      <c r="D4934" s="1" t="s">
        <v>2640</v>
      </c>
      <c r="E4934" s="1" t="s">
        <v>3940</v>
      </c>
      <c r="F4934">
        <v>903</v>
      </c>
      <c r="G4934" s="1" t="s">
        <v>548</v>
      </c>
      <c r="H4934">
        <v>2001</v>
      </c>
      <c r="I4934" s="1" t="s">
        <v>2640</v>
      </c>
      <c r="J4934" s="1" t="s">
        <v>3191</v>
      </c>
      <c r="K4934">
        <v>8</v>
      </c>
      <c r="L4934" t="b">
        <v>1</v>
      </c>
    </row>
    <row r="4935" spans="1:12">
      <c r="A4935">
        <v>1925</v>
      </c>
      <c r="B4935" s="1" t="s">
        <v>1298</v>
      </c>
      <c r="C4935">
        <v>2009</v>
      </c>
      <c r="D4935" s="1" t="s">
        <v>2640</v>
      </c>
      <c r="E4935" s="1" t="s">
        <v>3941</v>
      </c>
      <c r="F4935">
        <v>683</v>
      </c>
      <c r="G4935" s="1" t="s">
        <v>367</v>
      </c>
      <c r="H4935">
        <v>1999</v>
      </c>
      <c r="I4935" s="1" t="s">
        <v>2640</v>
      </c>
      <c r="J4935" s="1" t="s">
        <v>3010</v>
      </c>
      <c r="K4935">
        <v>10</v>
      </c>
      <c r="L4935" t="b">
        <v>1</v>
      </c>
    </row>
    <row r="4936" spans="1:12">
      <c r="A4936">
        <v>1925</v>
      </c>
      <c r="B4936" s="1" t="s">
        <v>1298</v>
      </c>
      <c r="C4936">
        <v>2009</v>
      </c>
      <c r="D4936" s="1" t="s">
        <v>2640</v>
      </c>
      <c r="E4936" s="1" t="s">
        <v>3941</v>
      </c>
      <c r="F4936">
        <v>1659</v>
      </c>
      <c r="G4936" s="1" t="s">
        <v>1099</v>
      </c>
      <c r="H4936">
        <v>2007</v>
      </c>
      <c r="I4936" s="1" t="s">
        <v>2640</v>
      </c>
      <c r="J4936" s="1" t="s">
        <v>3742</v>
      </c>
      <c r="K4936">
        <v>2</v>
      </c>
      <c r="L4936" t="b">
        <v>1</v>
      </c>
    </row>
    <row r="4937" spans="1:12">
      <c r="A4937">
        <v>1925</v>
      </c>
      <c r="B4937" s="1" t="s">
        <v>1298</v>
      </c>
      <c r="C4937">
        <v>2009</v>
      </c>
      <c r="D4937" s="1" t="s">
        <v>2640</v>
      </c>
      <c r="E4937" s="1" t="s">
        <v>3941</v>
      </c>
      <c r="F4937">
        <v>1417</v>
      </c>
      <c r="G4937" s="1" t="s">
        <v>903</v>
      </c>
      <c r="H4937">
        <v>2005</v>
      </c>
      <c r="I4937" s="1" t="s">
        <v>2640</v>
      </c>
      <c r="J4937" s="1" t="s">
        <v>3546</v>
      </c>
      <c r="K4937">
        <v>4</v>
      </c>
      <c r="L4937" t="b">
        <v>1</v>
      </c>
    </row>
    <row r="4938" spans="1:12">
      <c r="A4938">
        <v>1925</v>
      </c>
      <c r="B4938" s="1" t="s">
        <v>1298</v>
      </c>
      <c r="C4938">
        <v>2009</v>
      </c>
      <c r="D4938" s="1" t="s">
        <v>2640</v>
      </c>
      <c r="E4938" s="1" t="s">
        <v>3941</v>
      </c>
      <c r="F4938">
        <v>575</v>
      </c>
      <c r="G4938" s="1" t="s">
        <v>291</v>
      </c>
      <c r="H4938">
        <v>1998</v>
      </c>
      <c r="I4938" s="1" t="s">
        <v>2640</v>
      </c>
      <c r="J4938" s="1" t="s">
        <v>2934</v>
      </c>
      <c r="K4938">
        <v>11</v>
      </c>
      <c r="L4938" t="b">
        <v>1</v>
      </c>
    </row>
    <row r="4939" spans="1:12">
      <c r="A4939">
        <v>1925</v>
      </c>
      <c r="B4939" s="1" t="s">
        <v>1298</v>
      </c>
      <c r="C4939">
        <v>2009</v>
      </c>
      <c r="D4939" s="1" t="s">
        <v>2640</v>
      </c>
      <c r="E4939" s="1" t="s">
        <v>3941</v>
      </c>
      <c r="F4939">
        <v>1269</v>
      </c>
      <c r="G4939" s="1" t="s">
        <v>789</v>
      </c>
      <c r="H4939">
        <v>2004</v>
      </c>
      <c r="I4939" s="1" t="s">
        <v>2640</v>
      </c>
      <c r="J4939" s="1" t="s">
        <v>3432</v>
      </c>
      <c r="K4939">
        <v>5</v>
      </c>
      <c r="L4939" t="b">
        <v>1</v>
      </c>
    </row>
    <row r="4940" spans="1:12">
      <c r="A4940">
        <v>1925</v>
      </c>
      <c r="B4940" s="1" t="s">
        <v>1298</v>
      </c>
      <c r="C4940">
        <v>2009</v>
      </c>
      <c r="D4940" s="1" t="s">
        <v>2640</v>
      </c>
      <c r="E4940" s="1" t="s">
        <v>3941</v>
      </c>
      <c r="F4940">
        <v>1631</v>
      </c>
      <c r="G4940" s="1" t="s">
        <v>1073</v>
      </c>
      <c r="H4940">
        <v>2007</v>
      </c>
      <c r="I4940" s="1" t="s">
        <v>2640</v>
      </c>
      <c r="J4940" s="1" t="s">
        <v>3716</v>
      </c>
      <c r="K4940">
        <v>2</v>
      </c>
      <c r="L4940" t="b">
        <v>1</v>
      </c>
    </row>
    <row r="4941" spans="1:12">
      <c r="A4941">
        <v>1925</v>
      </c>
      <c r="B4941" s="1" t="s">
        <v>1298</v>
      </c>
      <c r="C4941">
        <v>2009</v>
      </c>
      <c r="D4941" s="1" t="s">
        <v>2640</v>
      </c>
      <c r="E4941" s="1" t="s">
        <v>3941</v>
      </c>
      <c r="F4941">
        <v>1779</v>
      </c>
      <c r="G4941" s="1" t="s">
        <v>1188</v>
      </c>
      <c r="H4941">
        <v>2008</v>
      </c>
      <c r="I4941" s="1" t="s">
        <v>2640</v>
      </c>
      <c r="J4941" s="1" t="s">
        <v>3831</v>
      </c>
      <c r="K4941">
        <v>1</v>
      </c>
      <c r="L4941" t="b">
        <v>1</v>
      </c>
    </row>
    <row r="4942" spans="1:12">
      <c r="A4942">
        <v>1926</v>
      </c>
      <c r="B4942" s="1" t="s">
        <v>1299</v>
      </c>
      <c r="C4942">
        <v>2009</v>
      </c>
      <c r="D4942" s="1" t="s">
        <v>2640</v>
      </c>
      <c r="E4942" s="1" t="s">
        <v>3942</v>
      </c>
      <c r="F4942">
        <v>318</v>
      </c>
      <c r="G4942" s="1" t="s">
        <v>118</v>
      </c>
      <c r="H4942">
        <v>1995</v>
      </c>
      <c r="I4942" s="1" t="s">
        <v>2640</v>
      </c>
      <c r="J4942" s="1" t="s">
        <v>2761</v>
      </c>
      <c r="K4942">
        <v>14</v>
      </c>
      <c r="L4942" t="b">
        <v>1</v>
      </c>
    </row>
    <row r="4943" spans="1:12">
      <c r="A4943">
        <v>1926</v>
      </c>
      <c r="B4943" s="1" t="s">
        <v>1299</v>
      </c>
      <c r="C4943">
        <v>2009</v>
      </c>
      <c r="D4943" s="1" t="s">
        <v>2640</v>
      </c>
      <c r="E4943" s="1" t="s">
        <v>3942</v>
      </c>
      <c r="F4943">
        <v>571</v>
      </c>
      <c r="G4943" s="1" t="s">
        <v>287</v>
      </c>
      <c r="H4943">
        <v>1998</v>
      </c>
      <c r="I4943" s="1" t="s">
        <v>2640</v>
      </c>
      <c r="J4943" s="1" t="s">
        <v>2930</v>
      </c>
      <c r="K4943">
        <v>11</v>
      </c>
      <c r="L4943" t="b">
        <v>1</v>
      </c>
    </row>
    <row r="4944" spans="1:12">
      <c r="A4944">
        <v>1926</v>
      </c>
      <c r="B4944" s="1" t="s">
        <v>1299</v>
      </c>
      <c r="C4944">
        <v>2009</v>
      </c>
      <c r="D4944" s="1" t="s">
        <v>2640</v>
      </c>
      <c r="E4944" s="1" t="s">
        <v>3942</v>
      </c>
      <c r="F4944">
        <v>1566</v>
      </c>
      <c r="G4944" s="1" t="s">
        <v>1038</v>
      </c>
      <c r="H4944">
        <v>2007</v>
      </c>
      <c r="I4944" s="1" t="s">
        <v>2641</v>
      </c>
      <c r="J4944" s="1" t="s">
        <v>3681</v>
      </c>
      <c r="K4944">
        <v>2</v>
      </c>
      <c r="L4944" t="b">
        <v>0</v>
      </c>
    </row>
    <row r="4945" spans="1:12">
      <c r="A4945">
        <v>1926</v>
      </c>
      <c r="B4945" s="1" t="s">
        <v>1299</v>
      </c>
      <c r="C4945">
        <v>2009</v>
      </c>
      <c r="D4945" s="1" t="s">
        <v>2640</v>
      </c>
      <c r="E4945" s="1" t="s">
        <v>3942</v>
      </c>
      <c r="F4945">
        <v>751</v>
      </c>
      <c r="G4945" s="1" t="s">
        <v>421</v>
      </c>
      <c r="H4945">
        <v>2000</v>
      </c>
      <c r="I4945" s="1" t="s">
        <v>2640</v>
      </c>
      <c r="J4945" s="1" t="s">
        <v>3064</v>
      </c>
      <c r="K4945">
        <v>9</v>
      </c>
      <c r="L4945" t="b">
        <v>1</v>
      </c>
    </row>
    <row r="4946" spans="1:12">
      <c r="A4946">
        <v>1926</v>
      </c>
      <c r="B4946" s="1" t="s">
        <v>1299</v>
      </c>
      <c r="C4946">
        <v>2009</v>
      </c>
      <c r="D4946" s="1" t="s">
        <v>2640</v>
      </c>
      <c r="E4946" s="1" t="s">
        <v>3942</v>
      </c>
      <c r="F4946">
        <v>484</v>
      </c>
      <c r="G4946" s="1" t="s">
        <v>227</v>
      </c>
      <c r="H4946">
        <v>1997</v>
      </c>
      <c r="I4946" s="1" t="s">
        <v>2640</v>
      </c>
      <c r="J4946" s="1" t="s">
        <v>2870</v>
      </c>
      <c r="K4946">
        <v>12</v>
      </c>
      <c r="L4946" t="b">
        <v>1</v>
      </c>
    </row>
    <row r="4947" spans="1:12">
      <c r="A4947">
        <v>1926</v>
      </c>
      <c r="B4947" s="1" t="s">
        <v>1299</v>
      </c>
      <c r="C4947">
        <v>2009</v>
      </c>
      <c r="D4947" s="1" t="s">
        <v>2640</v>
      </c>
      <c r="E4947" s="1" t="s">
        <v>3942</v>
      </c>
      <c r="F4947">
        <v>26</v>
      </c>
      <c r="G4947" s="1" t="s">
        <v>5306</v>
      </c>
      <c r="H4947">
        <v>1990</v>
      </c>
      <c r="I4947" s="1" t="s">
        <v>2640</v>
      </c>
      <c r="J4947" s="1" t="s">
        <v>5614</v>
      </c>
      <c r="K4947">
        <v>19</v>
      </c>
      <c r="L4947" t="b">
        <v>1</v>
      </c>
    </row>
    <row r="4948" spans="1:12">
      <c r="A4948">
        <v>1927</v>
      </c>
      <c r="B4948" s="1" t="s">
        <v>1300</v>
      </c>
      <c r="C4948">
        <v>2009</v>
      </c>
      <c r="D4948" s="1" t="s">
        <v>2640</v>
      </c>
      <c r="E4948" s="1" t="s">
        <v>3943</v>
      </c>
      <c r="F4948">
        <v>1772</v>
      </c>
      <c r="G4948" s="1" t="s">
        <v>1181</v>
      </c>
      <c r="H4948">
        <v>2008</v>
      </c>
      <c r="I4948" s="1" t="s">
        <v>2640</v>
      </c>
      <c r="J4948" s="1" t="s">
        <v>3824</v>
      </c>
      <c r="K4948">
        <v>1</v>
      </c>
      <c r="L4948" t="b">
        <v>1</v>
      </c>
    </row>
    <row r="4949" spans="1:12">
      <c r="A4949">
        <v>1927</v>
      </c>
      <c r="B4949" s="1" t="s">
        <v>1300</v>
      </c>
      <c r="C4949">
        <v>2009</v>
      </c>
      <c r="D4949" s="1" t="s">
        <v>2640</v>
      </c>
      <c r="E4949" s="1" t="s">
        <v>3943</v>
      </c>
      <c r="F4949">
        <v>207</v>
      </c>
      <c r="G4949" s="1" t="s">
        <v>64</v>
      </c>
      <c r="H4949">
        <v>1993</v>
      </c>
      <c r="I4949" s="1" t="s">
        <v>2640</v>
      </c>
      <c r="J4949" s="1" t="s">
        <v>2707</v>
      </c>
      <c r="K4949">
        <v>16</v>
      </c>
      <c r="L4949" t="b">
        <v>1</v>
      </c>
    </row>
    <row r="4950" spans="1:12">
      <c r="A4950">
        <v>1927</v>
      </c>
      <c r="B4950" s="1" t="s">
        <v>1300</v>
      </c>
      <c r="C4950">
        <v>2009</v>
      </c>
      <c r="D4950" s="1" t="s">
        <v>2640</v>
      </c>
      <c r="E4950" s="1" t="s">
        <v>3943</v>
      </c>
      <c r="F4950">
        <v>1667</v>
      </c>
      <c r="G4950" s="1" t="s">
        <v>1107</v>
      </c>
      <c r="H4950">
        <v>2007</v>
      </c>
      <c r="I4950" s="1" t="s">
        <v>2640</v>
      </c>
      <c r="J4950" s="1" t="s">
        <v>3750</v>
      </c>
      <c r="K4950">
        <v>2</v>
      </c>
      <c r="L4950" t="b">
        <v>1</v>
      </c>
    </row>
    <row r="4951" spans="1:12">
      <c r="A4951">
        <v>1927</v>
      </c>
      <c r="B4951" s="1" t="s">
        <v>1300</v>
      </c>
      <c r="C4951">
        <v>2009</v>
      </c>
      <c r="D4951" s="1" t="s">
        <v>2640</v>
      </c>
      <c r="E4951" s="1" t="s">
        <v>3943</v>
      </c>
      <c r="F4951">
        <v>1770</v>
      </c>
      <c r="G4951" s="1" t="s">
        <v>1179</v>
      </c>
      <c r="H4951">
        <v>2008</v>
      </c>
      <c r="I4951" s="1" t="s">
        <v>2640</v>
      </c>
      <c r="J4951" s="1" t="s">
        <v>3822</v>
      </c>
      <c r="K4951">
        <v>1</v>
      </c>
      <c r="L4951" t="b">
        <v>1</v>
      </c>
    </row>
    <row r="4952" spans="1:12">
      <c r="A4952">
        <v>1927</v>
      </c>
      <c r="B4952" s="1" t="s">
        <v>1300</v>
      </c>
      <c r="C4952">
        <v>2009</v>
      </c>
      <c r="D4952" s="1" t="s">
        <v>2640</v>
      </c>
      <c r="E4952" s="1" t="s">
        <v>3943</v>
      </c>
      <c r="F4952">
        <v>534</v>
      </c>
      <c r="G4952" s="1" t="s">
        <v>261</v>
      </c>
      <c r="H4952">
        <v>1997</v>
      </c>
      <c r="I4952" s="1" t="s">
        <v>2640</v>
      </c>
      <c r="J4952" s="1" t="s">
        <v>2904</v>
      </c>
      <c r="K4952">
        <v>12</v>
      </c>
      <c r="L4952" t="b">
        <v>1</v>
      </c>
    </row>
    <row r="4953" spans="1:12">
      <c r="A4953">
        <v>1927</v>
      </c>
      <c r="B4953" s="1" t="s">
        <v>1300</v>
      </c>
      <c r="C4953">
        <v>2009</v>
      </c>
      <c r="D4953" s="1" t="s">
        <v>2640</v>
      </c>
      <c r="E4953" s="1" t="s">
        <v>3943</v>
      </c>
      <c r="F4953">
        <v>1780</v>
      </c>
      <c r="G4953" s="1" t="s">
        <v>1189</v>
      </c>
      <c r="H4953">
        <v>2008</v>
      </c>
      <c r="I4953" s="1" t="s">
        <v>2640</v>
      </c>
      <c r="J4953" s="1" t="s">
        <v>3832</v>
      </c>
      <c r="K4953">
        <v>1</v>
      </c>
      <c r="L4953" t="b">
        <v>1</v>
      </c>
    </row>
    <row r="4954" spans="1:12">
      <c r="A4954">
        <v>1927</v>
      </c>
      <c r="B4954" s="1" t="s">
        <v>1300</v>
      </c>
      <c r="C4954">
        <v>2009</v>
      </c>
      <c r="D4954" s="1" t="s">
        <v>2640</v>
      </c>
      <c r="E4954" s="1" t="s">
        <v>3943</v>
      </c>
      <c r="F4954">
        <v>683</v>
      </c>
      <c r="G4954" s="1" t="s">
        <v>367</v>
      </c>
      <c r="H4954">
        <v>1999</v>
      </c>
      <c r="I4954" s="1" t="s">
        <v>2640</v>
      </c>
      <c r="J4954" s="1" t="s">
        <v>3010</v>
      </c>
      <c r="K4954">
        <v>10</v>
      </c>
      <c r="L4954" t="b">
        <v>1</v>
      </c>
    </row>
    <row r="4955" spans="1:12">
      <c r="A4955">
        <v>1928</v>
      </c>
      <c r="B4955" s="1" t="s">
        <v>1301</v>
      </c>
      <c r="C4955">
        <v>2009</v>
      </c>
      <c r="D4955" s="1" t="s">
        <v>2640</v>
      </c>
      <c r="E4955" s="1" t="s">
        <v>3944</v>
      </c>
      <c r="F4955">
        <v>1782</v>
      </c>
      <c r="G4955" s="1" t="s">
        <v>1191</v>
      </c>
      <c r="H4955">
        <v>2008</v>
      </c>
      <c r="I4955" s="1" t="s">
        <v>2640</v>
      </c>
      <c r="J4955" s="1" t="s">
        <v>3834</v>
      </c>
      <c r="K4955">
        <v>1</v>
      </c>
      <c r="L4955" t="b">
        <v>1</v>
      </c>
    </row>
    <row r="4956" spans="1:12">
      <c r="A4956">
        <v>1928</v>
      </c>
      <c r="B4956" s="1" t="s">
        <v>1301</v>
      </c>
      <c r="C4956">
        <v>2009</v>
      </c>
      <c r="D4956" s="1" t="s">
        <v>2640</v>
      </c>
      <c r="E4956" s="1" t="s">
        <v>3944</v>
      </c>
      <c r="F4956">
        <v>1060</v>
      </c>
      <c r="G4956" s="1" t="s">
        <v>668</v>
      </c>
      <c r="H4956">
        <v>2003</v>
      </c>
      <c r="I4956" s="1" t="s">
        <v>2640</v>
      </c>
      <c r="J4956" s="1" t="s">
        <v>3311</v>
      </c>
      <c r="K4956">
        <v>6</v>
      </c>
      <c r="L4956" t="b">
        <v>1</v>
      </c>
    </row>
    <row r="4957" spans="1:12">
      <c r="A4957">
        <v>1928</v>
      </c>
      <c r="B4957" s="1" t="s">
        <v>1301</v>
      </c>
      <c r="C4957">
        <v>2009</v>
      </c>
      <c r="D4957" s="1" t="s">
        <v>2640</v>
      </c>
      <c r="E4957" s="1" t="s">
        <v>3944</v>
      </c>
      <c r="F4957">
        <v>1788</v>
      </c>
      <c r="G4957" s="1" t="s">
        <v>1197</v>
      </c>
      <c r="H4957">
        <v>2008</v>
      </c>
      <c r="I4957" s="1" t="s">
        <v>2640</v>
      </c>
      <c r="J4957" s="1" t="s">
        <v>3840</v>
      </c>
      <c r="K4957">
        <v>1</v>
      </c>
      <c r="L4957" t="b">
        <v>1</v>
      </c>
    </row>
    <row r="4958" spans="1:12">
      <c r="A4958">
        <v>1928</v>
      </c>
      <c r="B4958" s="1" t="s">
        <v>1301</v>
      </c>
      <c r="C4958">
        <v>2009</v>
      </c>
      <c r="D4958" s="1" t="s">
        <v>2640</v>
      </c>
      <c r="E4958" s="1" t="s">
        <v>3944</v>
      </c>
      <c r="F4958">
        <v>699</v>
      </c>
      <c r="G4958" s="1" t="s">
        <v>382</v>
      </c>
      <c r="H4958">
        <v>1999</v>
      </c>
      <c r="I4958" s="1" t="s">
        <v>2640</v>
      </c>
      <c r="J4958" s="1" t="s">
        <v>3025</v>
      </c>
      <c r="K4958">
        <v>10</v>
      </c>
      <c r="L4958" t="b">
        <v>1</v>
      </c>
    </row>
    <row r="4959" spans="1:12">
      <c r="A4959">
        <v>1928</v>
      </c>
      <c r="B4959" s="1" t="s">
        <v>1301</v>
      </c>
      <c r="C4959">
        <v>2009</v>
      </c>
      <c r="D4959" s="1" t="s">
        <v>2640</v>
      </c>
      <c r="E4959" s="1" t="s">
        <v>3944</v>
      </c>
      <c r="F4959">
        <v>1624</v>
      </c>
      <c r="G4959" s="1" t="s">
        <v>1066</v>
      </c>
      <c r="H4959">
        <v>2007</v>
      </c>
      <c r="I4959" s="1" t="s">
        <v>2640</v>
      </c>
      <c r="J4959" s="1" t="s">
        <v>3709</v>
      </c>
      <c r="K4959">
        <v>2</v>
      </c>
      <c r="L4959" t="b">
        <v>1</v>
      </c>
    </row>
    <row r="4960" spans="1:12">
      <c r="A4960">
        <v>1929</v>
      </c>
      <c r="B4960" s="1" t="s">
        <v>1302</v>
      </c>
      <c r="C4960">
        <v>2009</v>
      </c>
      <c r="D4960" s="1" t="s">
        <v>2640</v>
      </c>
      <c r="E4960" s="1" t="s">
        <v>3945</v>
      </c>
      <c r="F4960">
        <v>1348</v>
      </c>
      <c r="G4960" s="1" t="s">
        <v>842</v>
      </c>
      <c r="H4960">
        <v>2005</v>
      </c>
      <c r="I4960" s="1" t="s">
        <v>2640</v>
      </c>
      <c r="J4960" s="1" t="s">
        <v>3485</v>
      </c>
      <c r="K4960">
        <v>4</v>
      </c>
      <c r="L4960" t="b">
        <v>1</v>
      </c>
    </row>
    <row r="4961" spans="1:12">
      <c r="A4961">
        <v>1929</v>
      </c>
      <c r="B4961" s="1" t="s">
        <v>1302</v>
      </c>
      <c r="C4961">
        <v>2009</v>
      </c>
      <c r="D4961" s="1" t="s">
        <v>2640</v>
      </c>
      <c r="E4961" s="1" t="s">
        <v>3945</v>
      </c>
      <c r="F4961">
        <v>1489</v>
      </c>
      <c r="G4961" s="1" t="s">
        <v>964</v>
      </c>
      <c r="H4961">
        <v>2006</v>
      </c>
      <c r="I4961" s="1" t="s">
        <v>2640</v>
      </c>
      <c r="J4961" s="1" t="s">
        <v>3607</v>
      </c>
      <c r="K4961">
        <v>3</v>
      </c>
      <c r="L4961" t="b">
        <v>1</v>
      </c>
    </row>
    <row r="4962" spans="1:12">
      <c r="A4962">
        <v>1929</v>
      </c>
      <c r="B4962" s="1" t="s">
        <v>1302</v>
      </c>
      <c r="C4962">
        <v>2009</v>
      </c>
      <c r="D4962" s="1" t="s">
        <v>2640</v>
      </c>
      <c r="E4962" s="1" t="s">
        <v>3945</v>
      </c>
      <c r="F4962">
        <v>1082</v>
      </c>
      <c r="G4962" s="1" t="s">
        <v>690</v>
      </c>
      <c r="H4962">
        <v>2003</v>
      </c>
      <c r="I4962" s="1" t="s">
        <v>2640</v>
      </c>
      <c r="J4962" s="1" t="s">
        <v>3333</v>
      </c>
      <c r="K4962">
        <v>6</v>
      </c>
      <c r="L4962" t="b">
        <v>1</v>
      </c>
    </row>
    <row r="4963" spans="1:12">
      <c r="A4963">
        <v>1929</v>
      </c>
      <c r="B4963" s="1" t="s">
        <v>1302</v>
      </c>
      <c r="C4963">
        <v>2009</v>
      </c>
      <c r="D4963" s="1" t="s">
        <v>2640</v>
      </c>
      <c r="E4963" s="1" t="s">
        <v>3945</v>
      </c>
      <c r="F4963">
        <v>1292</v>
      </c>
      <c r="G4963" s="1" t="s">
        <v>798</v>
      </c>
      <c r="H4963">
        <v>2004</v>
      </c>
      <c r="I4963" s="1" t="s">
        <v>2640</v>
      </c>
      <c r="J4963" s="1" t="s">
        <v>3441</v>
      </c>
      <c r="K4963">
        <v>5</v>
      </c>
      <c r="L4963" t="b">
        <v>1</v>
      </c>
    </row>
    <row r="4964" spans="1:12">
      <c r="A4964">
        <v>1929</v>
      </c>
      <c r="B4964" s="1" t="s">
        <v>1302</v>
      </c>
      <c r="C4964">
        <v>2009</v>
      </c>
      <c r="D4964" s="1" t="s">
        <v>2640</v>
      </c>
      <c r="E4964" s="1" t="s">
        <v>3945</v>
      </c>
      <c r="F4964">
        <v>573</v>
      </c>
      <c r="G4964" s="1" t="s">
        <v>289</v>
      </c>
      <c r="H4964">
        <v>1998</v>
      </c>
      <c r="I4964" s="1" t="s">
        <v>2640</v>
      </c>
      <c r="J4964" s="1" t="s">
        <v>2932</v>
      </c>
      <c r="K4964">
        <v>11</v>
      </c>
      <c r="L4964" t="b">
        <v>1</v>
      </c>
    </row>
    <row r="4965" spans="1:12">
      <c r="A4965">
        <v>1929</v>
      </c>
      <c r="B4965" s="1" t="s">
        <v>1302</v>
      </c>
      <c r="C4965">
        <v>2009</v>
      </c>
      <c r="D4965" s="1" t="s">
        <v>2640</v>
      </c>
      <c r="E4965" s="1" t="s">
        <v>3945</v>
      </c>
      <c r="F4965">
        <v>1624</v>
      </c>
      <c r="G4965" s="1" t="s">
        <v>1066</v>
      </c>
      <c r="H4965">
        <v>2007</v>
      </c>
      <c r="I4965" s="1" t="s">
        <v>2640</v>
      </c>
      <c r="J4965" s="1" t="s">
        <v>3709</v>
      </c>
      <c r="K4965">
        <v>2</v>
      </c>
      <c r="L4965" t="b">
        <v>1</v>
      </c>
    </row>
    <row r="4966" spans="1:12">
      <c r="A4966">
        <v>1929</v>
      </c>
      <c r="B4966" s="1" t="s">
        <v>1302</v>
      </c>
      <c r="C4966">
        <v>2009</v>
      </c>
      <c r="D4966" s="1" t="s">
        <v>2640</v>
      </c>
      <c r="E4966" s="1" t="s">
        <v>3945</v>
      </c>
      <c r="F4966">
        <v>984</v>
      </c>
      <c r="G4966" s="1" t="s">
        <v>609</v>
      </c>
      <c r="H4966">
        <v>2002</v>
      </c>
      <c r="I4966" s="1" t="s">
        <v>2640</v>
      </c>
      <c r="J4966" s="1" t="s">
        <v>3252</v>
      </c>
      <c r="K4966">
        <v>7</v>
      </c>
      <c r="L4966" t="b">
        <v>1</v>
      </c>
    </row>
    <row r="4967" spans="1:12">
      <c r="A4967">
        <v>1929</v>
      </c>
      <c r="B4967" s="1" t="s">
        <v>1302</v>
      </c>
      <c r="C4967">
        <v>2009</v>
      </c>
      <c r="D4967" s="1" t="s">
        <v>2640</v>
      </c>
      <c r="E4967" s="1" t="s">
        <v>3945</v>
      </c>
      <c r="F4967">
        <v>228</v>
      </c>
      <c r="G4967" s="1" t="s">
        <v>71</v>
      </c>
      <c r="H4967">
        <v>1994</v>
      </c>
      <c r="I4967" s="1" t="s">
        <v>2640</v>
      </c>
      <c r="J4967" s="1" t="s">
        <v>2714</v>
      </c>
      <c r="K4967">
        <v>15</v>
      </c>
      <c r="L4967" t="b">
        <v>1</v>
      </c>
    </row>
    <row r="4968" spans="1:12">
      <c r="A4968">
        <v>1929</v>
      </c>
      <c r="B4968" s="1" t="s">
        <v>1302</v>
      </c>
      <c r="C4968">
        <v>2009</v>
      </c>
      <c r="D4968" s="1" t="s">
        <v>2640</v>
      </c>
      <c r="E4968" s="1" t="s">
        <v>3945</v>
      </c>
      <c r="F4968">
        <v>1340</v>
      </c>
      <c r="G4968" s="1" t="s">
        <v>834</v>
      </c>
      <c r="H4968">
        <v>2005</v>
      </c>
      <c r="I4968" s="1" t="s">
        <v>2640</v>
      </c>
      <c r="J4968" s="1" t="s">
        <v>3477</v>
      </c>
      <c r="K4968">
        <v>4</v>
      </c>
      <c r="L4968" t="b">
        <v>1</v>
      </c>
    </row>
    <row r="4969" spans="1:12">
      <c r="A4969">
        <v>1929</v>
      </c>
      <c r="B4969" s="1" t="s">
        <v>1302</v>
      </c>
      <c r="C4969">
        <v>2009</v>
      </c>
      <c r="D4969" s="1" t="s">
        <v>2640</v>
      </c>
      <c r="E4969" s="1" t="s">
        <v>3945</v>
      </c>
      <c r="F4969">
        <v>985</v>
      </c>
      <c r="G4969" s="1" t="s">
        <v>610</v>
      </c>
      <c r="H4969">
        <v>2002</v>
      </c>
      <c r="I4969" s="1" t="s">
        <v>2640</v>
      </c>
      <c r="J4969" s="1" t="s">
        <v>3253</v>
      </c>
      <c r="K4969">
        <v>7</v>
      </c>
      <c r="L4969" t="b">
        <v>1</v>
      </c>
    </row>
    <row r="4970" spans="1:12">
      <c r="A4970">
        <v>1929</v>
      </c>
      <c r="B4970" s="1" t="s">
        <v>1302</v>
      </c>
      <c r="C4970">
        <v>2009</v>
      </c>
      <c r="D4970" s="1" t="s">
        <v>2640</v>
      </c>
      <c r="E4970" s="1" t="s">
        <v>3945</v>
      </c>
      <c r="F4970">
        <v>228</v>
      </c>
      <c r="G4970" s="1" t="s">
        <v>71</v>
      </c>
      <c r="H4970">
        <v>1994</v>
      </c>
      <c r="I4970" s="1" t="s">
        <v>2640</v>
      </c>
      <c r="J4970" s="1" t="s">
        <v>2714</v>
      </c>
      <c r="K4970">
        <v>15</v>
      </c>
      <c r="L4970" t="b">
        <v>1</v>
      </c>
    </row>
    <row r="4971" spans="1:12">
      <c r="A4971">
        <v>1929</v>
      </c>
      <c r="B4971" s="1" t="s">
        <v>1302</v>
      </c>
      <c r="C4971">
        <v>2009</v>
      </c>
      <c r="D4971" s="1" t="s">
        <v>2640</v>
      </c>
      <c r="E4971" s="1" t="s">
        <v>3945</v>
      </c>
      <c r="F4971">
        <v>986</v>
      </c>
      <c r="G4971" s="1" t="s">
        <v>611</v>
      </c>
      <c r="H4971">
        <v>2002</v>
      </c>
      <c r="I4971" s="1" t="s">
        <v>2640</v>
      </c>
      <c r="J4971" s="1" t="s">
        <v>3254</v>
      </c>
      <c r="K4971">
        <v>7</v>
      </c>
      <c r="L4971" t="b">
        <v>1</v>
      </c>
    </row>
    <row r="4972" spans="1:12">
      <c r="A4972">
        <v>1929</v>
      </c>
      <c r="B4972" s="1" t="s">
        <v>1302</v>
      </c>
      <c r="C4972">
        <v>2009</v>
      </c>
      <c r="D4972" s="1" t="s">
        <v>2640</v>
      </c>
      <c r="E4972" s="1" t="s">
        <v>3945</v>
      </c>
      <c r="F4972">
        <v>1507</v>
      </c>
      <c r="G4972" s="1" t="s">
        <v>981</v>
      </c>
      <c r="H4972">
        <v>2006</v>
      </c>
      <c r="I4972" s="1" t="s">
        <v>2640</v>
      </c>
      <c r="J4972" s="1" t="s">
        <v>3624</v>
      </c>
      <c r="K4972">
        <v>3</v>
      </c>
      <c r="L4972" t="b">
        <v>1</v>
      </c>
    </row>
    <row r="4973" spans="1:12">
      <c r="A4973">
        <v>1929</v>
      </c>
      <c r="B4973" s="1" t="s">
        <v>1302</v>
      </c>
      <c r="C4973">
        <v>2009</v>
      </c>
      <c r="D4973" s="1" t="s">
        <v>2640</v>
      </c>
      <c r="E4973" s="1" t="s">
        <v>3945</v>
      </c>
      <c r="F4973">
        <v>594</v>
      </c>
      <c r="G4973" s="1" t="s">
        <v>307</v>
      </c>
      <c r="H4973">
        <v>1998</v>
      </c>
      <c r="I4973" s="1" t="s">
        <v>2640</v>
      </c>
      <c r="J4973" s="1" t="s">
        <v>2950</v>
      </c>
      <c r="K4973">
        <v>11</v>
      </c>
      <c r="L4973" t="b">
        <v>1</v>
      </c>
    </row>
    <row r="4974" spans="1:12">
      <c r="A4974">
        <v>1930</v>
      </c>
      <c r="B4974" s="1" t="s">
        <v>1303</v>
      </c>
      <c r="C4974">
        <v>2009</v>
      </c>
      <c r="D4974" s="1" t="s">
        <v>2640</v>
      </c>
      <c r="E4974" s="1" t="s">
        <v>3946</v>
      </c>
      <c r="F4974">
        <v>1751</v>
      </c>
      <c r="G4974" s="1" t="s">
        <v>1162</v>
      </c>
      <c r="H4974">
        <v>2008</v>
      </c>
      <c r="I4974" s="1" t="s">
        <v>2640</v>
      </c>
      <c r="J4974" s="1" t="s">
        <v>3805</v>
      </c>
      <c r="K4974">
        <v>1</v>
      </c>
      <c r="L4974" t="b">
        <v>1</v>
      </c>
    </row>
    <row r="4975" spans="1:12">
      <c r="A4975">
        <v>1930</v>
      </c>
      <c r="B4975" s="1" t="s">
        <v>1303</v>
      </c>
      <c r="C4975">
        <v>2009</v>
      </c>
      <c r="D4975" s="1" t="s">
        <v>2640</v>
      </c>
      <c r="E4975" s="1" t="s">
        <v>3946</v>
      </c>
      <c r="F4975">
        <v>597</v>
      </c>
      <c r="G4975" s="1" t="s">
        <v>310</v>
      </c>
      <c r="H4975">
        <v>1998</v>
      </c>
      <c r="I4975" s="1" t="s">
        <v>2640</v>
      </c>
      <c r="J4975" s="1" t="s">
        <v>2953</v>
      </c>
      <c r="K4975">
        <v>11</v>
      </c>
      <c r="L4975" t="b">
        <v>1</v>
      </c>
    </row>
    <row r="4976" spans="1:12">
      <c r="A4976">
        <v>1930</v>
      </c>
      <c r="B4976" s="1" t="s">
        <v>1303</v>
      </c>
      <c r="C4976">
        <v>2009</v>
      </c>
      <c r="D4976" s="1" t="s">
        <v>2640</v>
      </c>
      <c r="E4976" s="1" t="s">
        <v>3946</v>
      </c>
      <c r="F4976">
        <v>1115</v>
      </c>
      <c r="G4976" s="1" t="s">
        <v>717</v>
      </c>
      <c r="H4976">
        <v>2003</v>
      </c>
      <c r="I4976" s="1" t="s">
        <v>2640</v>
      </c>
      <c r="J4976" s="1" t="s">
        <v>3360</v>
      </c>
      <c r="K4976">
        <v>6</v>
      </c>
      <c r="L4976" t="b">
        <v>1</v>
      </c>
    </row>
    <row r="4977" spans="1:12">
      <c r="A4977">
        <v>1930</v>
      </c>
      <c r="B4977" s="1" t="s">
        <v>1303</v>
      </c>
      <c r="C4977">
        <v>2009</v>
      </c>
      <c r="D4977" s="1" t="s">
        <v>2640</v>
      </c>
      <c r="E4977" s="1" t="s">
        <v>3946</v>
      </c>
      <c r="F4977">
        <v>1074</v>
      </c>
      <c r="G4977" s="1" t="s">
        <v>682</v>
      </c>
      <c r="H4977">
        <v>2003</v>
      </c>
      <c r="I4977" s="1" t="s">
        <v>2640</v>
      </c>
      <c r="J4977" s="1" t="s">
        <v>3325</v>
      </c>
      <c r="K4977">
        <v>6</v>
      </c>
      <c r="L4977" t="b">
        <v>1</v>
      </c>
    </row>
    <row r="4978" spans="1:12">
      <c r="A4978">
        <v>1930</v>
      </c>
      <c r="B4978" s="1" t="s">
        <v>1303</v>
      </c>
      <c r="C4978">
        <v>2009</v>
      </c>
      <c r="D4978" s="1" t="s">
        <v>2640</v>
      </c>
      <c r="E4978" s="1" t="s">
        <v>3946</v>
      </c>
      <c r="F4978">
        <v>1374</v>
      </c>
      <c r="G4978" s="1" t="s">
        <v>863</v>
      </c>
      <c r="H4978">
        <v>2005</v>
      </c>
      <c r="I4978" s="1" t="s">
        <v>2640</v>
      </c>
      <c r="J4978" s="1" t="s">
        <v>3506</v>
      </c>
      <c r="K4978">
        <v>4</v>
      </c>
      <c r="L4978" t="b">
        <v>1</v>
      </c>
    </row>
    <row r="4979" spans="1:12">
      <c r="A4979">
        <v>1930</v>
      </c>
      <c r="B4979" s="1" t="s">
        <v>1303</v>
      </c>
      <c r="C4979">
        <v>2009</v>
      </c>
      <c r="D4979" s="1" t="s">
        <v>2640</v>
      </c>
      <c r="E4979" s="1" t="s">
        <v>3946</v>
      </c>
      <c r="F4979">
        <v>1777</v>
      </c>
      <c r="G4979" s="1" t="s">
        <v>1186</v>
      </c>
      <c r="H4979">
        <v>2008</v>
      </c>
      <c r="I4979" s="1" t="s">
        <v>2640</v>
      </c>
      <c r="J4979" s="1" t="s">
        <v>3829</v>
      </c>
      <c r="K4979">
        <v>1</v>
      </c>
      <c r="L4979" t="b">
        <v>1</v>
      </c>
    </row>
    <row r="4980" spans="1:12">
      <c r="A4980">
        <v>1930</v>
      </c>
      <c r="B4980" s="1" t="s">
        <v>1303</v>
      </c>
      <c r="C4980">
        <v>2009</v>
      </c>
      <c r="D4980" s="1" t="s">
        <v>2640</v>
      </c>
      <c r="E4980" s="1" t="s">
        <v>3946</v>
      </c>
      <c r="F4980">
        <v>841</v>
      </c>
      <c r="G4980" s="1" t="s">
        <v>494</v>
      </c>
      <c r="H4980">
        <v>2001</v>
      </c>
      <c r="I4980" s="1" t="s">
        <v>2640</v>
      </c>
      <c r="J4980" s="1" t="s">
        <v>3137</v>
      </c>
      <c r="K4980">
        <v>8</v>
      </c>
      <c r="L4980" t="b">
        <v>1</v>
      </c>
    </row>
    <row r="4981" spans="1:12">
      <c r="A4981">
        <v>1930</v>
      </c>
      <c r="B4981" s="1" t="s">
        <v>1303</v>
      </c>
      <c r="C4981">
        <v>2009</v>
      </c>
      <c r="D4981" s="1" t="s">
        <v>2640</v>
      </c>
      <c r="E4981" s="1" t="s">
        <v>3946</v>
      </c>
      <c r="F4981">
        <v>1114</v>
      </c>
      <c r="G4981" s="1" t="s">
        <v>716</v>
      </c>
      <c r="H4981">
        <v>2003</v>
      </c>
      <c r="I4981" s="1" t="s">
        <v>2640</v>
      </c>
      <c r="J4981" s="1" t="s">
        <v>3359</v>
      </c>
      <c r="K4981">
        <v>6</v>
      </c>
      <c r="L4981" t="b">
        <v>1</v>
      </c>
    </row>
    <row r="4982" spans="1:12">
      <c r="A4982">
        <v>1930</v>
      </c>
      <c r="B4982" s="1" t="s">
        <v>1303</v>
      </c>
      <c r="C4982">
        <v>2009</v>
      </c>
      <c r="D4982" s="1" t="s">
        <v>2640</v>
      </c>
      <c r="E4982" s="1" t="s">
        <v>3946</v>
      </c>
      <c r="F4982">
        <v>1424</v>
      </c>
      <c r="G4982" s="1" t="s">
        <v>910</v>
      </c>
      <c r="H4982">
        <v>2005</v>
      </c>
      <c r="I4982" s="1" t="s">
        <v>2640</v>
      </c>
      <c r="J4982" s="1" t="s">
        <v>3553</v>
      </c>
      <c r="K4982">
        <v>4</v>
      </c>
      <c r="L4982" t="b">
        <v>1</v>
      </c>
    </row>
    <row r="4983" spans="1:12">
      <c r="A4983">
        <v>1930</v>
      </c>
      <c r="B4983" s="1" t="s">
        <v>1303</v>
      </c>
      <c r="C4983">
        <v>2009</v>
      </c>
      <c r="D4983" s="1" t="s">
        <v>2640</v>
      </c>
      <c r="E4983" s="1" t="s">
        <v>3946</v>
      </c>
      <c r="F4983">
        <v>1504</v>
      </c>
      <c r="G4983" s="1" t="s">
        <v>978</v>
      </c>
      <c r="H4983">
        <v>2006</v>
      </c>
      <c r="I4983" s="1" t="s">
        <v>2640</v>
      </c>
      <c r="J4983" s="1" t="s">
        <v>3621</v>
      </c>
      <c r="K4983">
        <v>3</v>
      </c>
      <c r="L4983" t="b">
        <v>1</v>
      </c>
    </row>
    <row r="4984" spans="1:12">
      <c r="A4984">
        <v>1931</v>
      </c>
      <c r="B4984" s="1" t="s">
        <v>1304</v>
      </c>
      <c r="C4984">
        <v>2009</v>
      </c>
      <c r="D4984" s="1" t="s">
        <v>2640</v>
      </c>
      <c r="E4984" s="1" t="s">
        <v>3947</v>
      </c>
      <c r="F4984">
        <v>997</v>
      </c>
      <c r="G4984" s="1" t="s">
        <v>621</v>
      </c>
      <c r="H4984">
        <v>2002</v>
      </c>
      <c r="I4984" s="1" t="s">
        <v>2640</v>
      </c>
      <c r="J4984" s="1" t="s">
        <v>3264</v>
      </c>
      <c r="K4984">
        <v>7</v>
      </c>
      <c r="L4984" t="b">
        <v>1</v>
      </c>
    </row>
    <row r="4985" spans="1:12">
      <c r="A4985">
        <v>1931</v>
      </c>
      <c r="B4985" s="1" t="s">
        <v>1304</v>
      </c>
      <c r="C4985">
        <v>2009</v>
      </c>
      <c r="D4985" s="1" t="s">
        <v>2640</v>
      </c>
      <c r="E4985" s="1" t="s">
        <v>3947</v>
      </c>
      <c r="F4985">
        <v>753</v>
      </c>
      <c r="G4985" s="1" t="s">
        <v>423</v>
      </c>
      <c r="H4985">
        <v>2000</v>
      </c>
      <c r="I4985" s="1" t="s">
        <v>2640</v>
      </c>
      <c r="J4985" s="1" t="s">
        <v>3066</v>
      </c>
      <c r="K4985">
        <v>9</v>
      </c>
      <c r="L4985" t="b">
        <v>1</v>
      </c>
    </row>
    <row r="4986" spans="1:12">
      <c r="A4986">
        <v>1931</v>
      </c>
      <c r="B4986" s="1" t="s">
        <v>1304</v>
      </c>
      <c r="C4986">
        <v>2009</v>
      </c>
      <c r="D4986" s="1" t="s">
        <v>2640</v>
      </c>
      <c r="E4986" s="1" t="s">
        <v>3947</v>
      </c>
      <c r="F4986">
        <v>774</v>
      </c>
      <c r="G4986" s="1" t="s">
        <v>442</v>
      </c>
      <c r="H4986">
        <v>2000</v>
      </c>
      <c r="I4986" s="1" t="s">
        <v>2640</v>
      </c>
      <c r="J4986" s="1" t="s">
        <v>3085</v>
      </c>
      <c r="K4986">
        <v>9</v>
      </c>
      <c r="L4986" t="b">
        <v>1</v>
      </c>
    </row>
    <row r="4987" spans="1:12">
      <c r="A4987">
        <v>1931</v>
      </c>
      <c r="B4987" s="1" t="s">
        <v>1304</v>
      </c>
      <c r="C4987">
        <v>2009</v>
      </c>
      <c r="D4987" s="1" t="s">
        <v>2640</v>
      </c>
      <c r="E4987" s="1" t="s">
        <v>3947</v>
      </c>
      <c r="F4987">
        <v>474</v>
      </c>
      <c r="G4987" s="1" t="s">
        <v>219</v>
      </c>
      <c r="H4987">
        <v>1997</v>
      </c>
      <c r="I4987" s="1" t="s">
        <v>2640</v>
      </c>
      <c r="J4987" s="1" t="s">
        <v>2862</v>
      </c>
      <c r="K4987">
        <v>12</v>
      </c>
      <c r="L4987" t="b">
        <v>1</v>
      </c>
    </row>
    <row r="4988" spans="1:12">
      <c r="A4988">
        <v>1931</v>
      </c>
      <c r="B4988" s="1" t="s">
        <v>1304</v>
      </c>
      <c r="C4988">
        <v>2009</v>
      </c>
      <c r="D4988" s="1" t="s">
        <v>2640</v>
      </c>
      <c r="E4988" s="1" t="s">
        <v>3947</v>
      </c>
      <c r="F4988">
        <v>481</v>
      </c>
      <c r="G4988" s="1" t="s">
        <v>225</v>
      </c>
      <c r="H4988">
        <v>1997</v>
      </c>
      <c r="I4988" s="1" t="s">
        <v>2640</v>
      </c>
      <c r="J4988" s="1" t="s">
        <v>2868</v>
      </c>
      <c r="K4988">
        <v>12</v>
      </c>
      <c r="L4988" t="b">
        <v>1</v>
      </c>
    </row>
    <row r="4989" spans="1:12">
      <c r="A4989">
        <v>1932</v>
      </c>
      <c r="B4989" s="1" t="s">
        <v>1305</v>
      </c>
      <c r="C4989">
        <v>2009</v>
      </c>
      <c r="D4989" s="1" t="s">
        <v>2640</v>
      </c>
      <c r="E4989" s="1" t="s">
        <v>3948</v>
      </c>
      <c r="F4989">
        <v>1115</v>
      </c>
      <c r="G4989" s="1" t="s">
        <v>717</v>
      </c>
      <c r="H4989">
        <v>2003</v>
      </c>
      <c r="I4989" s="1" t="s">
        <v>2640</v>
      </c>
      <c r="J4989" s="1" t="s">
        <v>3360</v>
      </c>
      <c r="K4989">
        <v>6</v>
      </c>
      <c r="L4989" t="b">
        <v>1</v>
      </c>
    </row>
    <row r="4990" spans="1:12">
      <c r="A4990">
        <v>1932</v>
      </c>
      <c r="B4990" s="1" t="s">
        <v>1305</v>
      </c>
      <c r="C4990">
        <v>2009</v>
      </c>
      <c r="D4990" s="1" t="s">
        <v>2640</v>
      </c>
      <c r="E4990" s="1" t="s">
        <v>3948</v>
      </c>
      <c r="F4990">
        <v>718</v>
      </c>
      <c r="G4990" s="1" t="s">
        <v>396</v>
      </c>
      <c r="H4990">
        <v>1999</v>
      </c>
      <c r="I4990" s="1" t="s">
        <v>2640</v>
      </c>
      <c r="J4990" s="1" t="s">
        <v>3039</v>
      </c>
      <c r="K4990">
        <v>10</v>
      </c>
      <c r="L4990" t="b">
        <v>1</v>
      </c>
    </row>
    <row r="4991" spans="1:12">
      <c r="A4991">
        <v>1932</v>
      </c>
      <c r="B4991" s="1" t="s">
        <v>1305</v>
      </c>
      <c r="C4991">
        <v>2009</v>
      </c>
      <c r="D4991" s="1" t="s">
        <v>2640</v>
      </c>
      <c r="E4991" s="1" t="s">
        <v>3948</v>
      </c>
      <c r="F4991">
        <v>1777</v>
      </c>
      <c r="G4991" s="1" t="s">
        <v>1186</v>
      </c>
      <c r="H4991">
        <v>2008</v>
      </c>
      <c r="I4991" s="1" t="s">
        <v>2640</v>
      </c>
      <c r="J4991" s="1" t="s">
        <v>3829</v>
      </c>
      <c r="K4991">
        <v>1</v>
      </c>
      <c r="L4991" t="b">
        <v>1</v>
      </c>
    </row>
    <row r="4992" spans="1:12">
      <c r="A4992">
        <v>1932</v>
      </c>
      <c r="B4992" s="1" t="s">
        <v>1305</v>
      </c>
      <c r="C4992">
        <v>2009</v>
      </c>
      <c r="D4992" s="1" t="s">
        <v>2640</v>
      </c>
      <c r="E4992" s="1" t="s">
        <v>3948</v>
      </c>
      <c r="F4992">
        <v>841</v>
      </c>
      <c r="G4992" s="1" t="s">
        <v>494</v>
      </c>
      <c r="H4992">
        <v>2001</v>
      </c>
      <c r="I4992" s="1" t="s">
        <v>2640</v>
      </c>
      <c r="J4992" s="1" t="s">
        <v>3137</v>
      </c>
      <c r="K4992">
        <v>8</v>
      </c>
      <c r="L4992" t="b">
        <v>1</v>
      </c>
    </row>
    <row r="4993" spans="1:12">
      <c r="A4993">
        <v>1932</v>
      </c>
      <c r="B4993" s="1" t="s">
        <v>1305</v>
      </c>
      <c r="C4993">
        <v>2009</v>
      </c>
      <c r="D4993" s="1" t="s">
        <v>2640</v>
      </c>
      <c r="E4993" s="1" t="s">
        <v>3948</v>
      </c>
      <c r="F4993">
        <v>1275</v>
      </c>
      <c r="G4993" s="1" t="s">
        <v>792</v>
      </c>
      <c r="H4993">
        <v>2004</v>
      </c>
      <c r="I4993" s="1" t="s">
        <v>2640</v>
      </c>
      <c r="J4993" s="1" t="s">
        <v>3435</v>
      </c>
      <c r="K4993">
        <v>5</v>
      </c>
      <c r="L4993" t="b">
        <v>1</v>
      </c>
    </row>
    <row r="4994" spans="1:12">
      <c r="A4994">
        <v>1932</v>
      </c>
      <c r="B4994" s="1" t="s">
        <v>1305</v>
      </c>
      <c r="C4994">
        <v>2009</v>
      </c>
      <c r="D4994" s="1" t="s">
        <v>2640</v>
      </c>
      <c r="E4994" s="1" t="s">
        <v>3948</v>
      </c>
      <c r="F4994">
        <v>1114</v>
      </c>
      <c r="G4994" s="1" t="s">
        <v>716</v>
      </c>
      <c r="H4994">
        <v>2003</v>
      </c>
      <c r="I4994" s="1" t="s">
        <v>2640</v>
      </c>
      <c r="J4994" s="1" t="s">
        <v>3359</v>
      </c>
      <c r="K4994">
        <v>6</v>
      </c>
      <c r="L4994" t="b">
        <v>1</v>
      </c>
    </row>
    <row r="4995" spans="1:12">
      <c r="A4995">
        <v>1932</v>
      </c>
      <c r="B4995" s="1" t="s">
        <v>1305</v>
      </c>
      <c r="C4995">
        <v>2009</v>
      </c>
      <c r="D4995" s="1" t="s">
        <v>2640</v>
      </c>
      <c r="E4995" s="1" t="s">
        <v>3948</v>
      </c>
      <c r="F4995">
        <v>1482</v>
      </c>
      <c r="G4995" s="1" t="s">
        <v>957</v>
      </c>
      <c r="H4995">
        <v>2006</v>
      </c>
      <c r="I4995" s="1" t="s">
        <v>2640</v>
      </c>
      <c r="J4995" s="1" t="s">
        <v>3600</v>
      </c>
      <c r="K4995">
        <v>3</v>
      </c>
      <c r="L4995" t="b">
        <v>1</v>
      </c>
    </row>
    <row r="4996" spans="1:12">
      <c r="A4996">
        <v>1932</v>
      </c>
      <c r="B4996" s="1" t="s">
        <v>1305</v>
      </c>
      <c r="C4996">
        <v>2009</v>
      </c>
      <c r="D4996" s="1" t="s">
        <v>2640</v>
      </c>
      <c r="E4996" s="1" t="s">
        <v>3948</v>
      </c>
      <c r="F4996">
        <v>485</v>
      </c>
      <c r="G4996" s="1" t="s">
        <v>228</v>
      </c>
      <c r="H4996">
        <v>1997</v>
      </c>
      <c r="I4996" s="1" t="s">
        <v>2640</v>
      </c>
      <c r="J4996" s="1" t="s">
        <v>2871</v>
      </c>
      <c r="K4996">
        <v>12</v>
      </c>
      <c r="L4996" t="b">
        <v>1</v>
      </c>
    </row>
    <row r="4997" spans="1:12">
      <c r="A4997">
        <v>1932</v>
      </c>
      <c r="B4997" s="1" t="s">
        <v>1305</v>
      </c>
      <c r="C4997">
        <v>2009</v>
      </c>
      <c r="D4997" s="1" t="s">
        <v>2640</v>
      </c>
      <c r="E4997" s="1" t="s">
        <v>3948</v>
      </c>
      <c r="F4997">
        <v>1504</v>
      </c>
      <c r="G4997" s="1" t="s">
        <v>978</v>
      </c>
      <c r="H4997">
        <v>2006</v>
      </c>
      <c r="I4997" s="1" t="s">
        <v>2640</v>
      </c>
      <c r="J4997" s="1" t="s">
        <v>3621</v>
      </c>
      <c r="K4997">
        <v>3</v>
      </c>
      <c r="L4997" t="b">
        <v>1</v>
      </c>
    </row>
    <row r="4998" spans="1:12">
      <c r="A4998">
        <v>1933</v>
      </c>
      <c r="B4998" s="1" t="s">
        <v>1306</v>
      </c>
      <c r="C4998">
        <v>2009</v>
      </c>
      <c r="D4998" s="1" t="s">
        <v>2640</v>
      </c>
      <c r="E4998" s="1" t="s">
        <v>3949</v>
      </c>
      <c r="F4998">
        <v>1638</v>
      </c>
      <c r="G4998" s="1" t="s">
        <v>1079</v>
      </c>
      <c r="H4998">
        <v>2007</v>
      </c>
      <c r="I4998" s="1" t="s">
        <v>2640</v>
      </c>
      <c r="J4998" s="1" t="s">
        <v>3722</v>
      </c>
      <c r="K4998">
        <v>2</v>
      </c>
      <c r="L4998" t="b">
        <v>1</v>
      </c>
    </row>
    <row r="4999" spans="1:12">
      <c r="A4999">
        <v>1933</v>
      </c>
      <c r="B4999" s="1" t="s">
        <v>1306</v>
      </c>
      <c r="C4999">
        <v>2009</v>
      </c>
      <c r="D4999" s="1" t="s">
        <v>2640</v>
      </c>
      <c r="E4999" s="1" t="s">
        <v>3949</v>
      </c>
      <c r="F4999">
        <v>150</v>
      </c>
      <c r="G4999" s="1" t="s">
        <v>28</v>
      </c>
      <c r="H4999">
        <v>1992</v>
      </c>
      <c r="I4999" s="1" t="s">
        <v>2640</v>
      </c>
      <c r="J4999" s="1" t="s">
        <v>2671</v>
      </c>
      <c r="K4999">
        <v>17</v>
      </c>
      <c r="L4999" t="b">
        <v>1</v>
      </c>
    </row>
    <row r="5000" spans="1:12">
      <c r="A5000">
        <v>1933</v>
      </c>
      <c r="B5000" s="1" t="s">
        <v>1306</v>
      </c>
      <c r="C5000">
        <v>2009</v>
      </c>
      <c r="D5000" s="1" t="s">
        <v>2640</v>
      </c>
      <c r="E5000" s="1" t="s">
        <v>3949</v>
      </c>
      <c r="F5000">
        <v>204</v>
      </c>
      <c r="G5000" s="1" t="s">
        <v>61</v>
      </c>
      <c r="H5000">
        <v>1993</v>
      </c>
      <c r="I5000" s="1" t="s">
        <v>2640</v>
      </c>
      <c r="J5000" s="1" t="s">
        <v>2704</v>
      </c>
      <c r="K5000">
        <v>16</v>
      </c>
      <c r="L5000" t="b">
        <v>1</v>
      </c>
    </row>
    <row r="5001" spans="1:12">
      <c r="A5001">
        <v>1933</v>
      </c>
      <c r="B5001" s="1" t="s">
        <v>1306</v>
      </c>
      <c r="C5001">
        <v>2009</v>
      </c>
      <c r="D5001" s="1" t="s">
        <v>2640</v>
      </c>
      <c r="E5001" s="1" t="s">
        <v>3949</v>
      </c>
      <c r="F5001">
        <v>859</v>
      </c>
      <c r="G5001" s="1" t="s">
        <v>511</v>
      </c>
      <c r="H5001">
        <v>2001</v>
      </c>
      <c r="I5001" s="1" t="s">
        <v>2640</v>
      </c>
      <c r="J5001" s="1" t="s">
        <v>3154</v>
      </c>
      <c r="K5001">
        <v>8</v>
      </c>
      <c r="L5001" t="b">
        <v>1</v>
      </c>
    </row>
    <row r="5002" spans="1:12">
      <c r="A5002">
        <v>1933</v>
      </c>
      <c r="B5002" s="1" t="s">
        <v>1306</v>
      </c>
      <c r="C5002">
        <v>2009</v>
      </c>
      <c r="D5002" s="1" t="s">
        <v>2640</v>
      </c>
      <c r="E5002" s="1" t="s">
        <v>3949</v>
      </c>
      <c r="F5002">
        <v>1778</v>
      </c>
      <c r="G5002" s="1" t="s">
        <v>1187</v>
      </c>
      <c r="H5002">
        <v>2008</v>
      </c>
      <c r="I5002" s="1" t="s">
        <v>2640</v>
      </c>
      <c r="J5002" s="1" t="s">
        <v>3830</v>
      </c>
      <c r="K5002">
        <v>1</v>
      </c>
      <c r="L5002" t="b">
        <v>1</v>
      </c>
    </row>
    <row r="5003" spans="1:12">
      <c r="A5003">
        <v>1933</v>
      </c>
      <c r="B5003" s="1" t="s">
        <v>1306</v>
      </c>
      <c r="C5003">
        <v>2009</v>
      </c>
      <c r="D5003" s="1" t="s">
        <v>2640</v>
      </c>
      <c r="E5003" s="1" t="s">
        <v>3949</v>
      </c>
      <c r="F5003">
        <v>760</v>
      </c>
      <c r="G5003" s="1" t="s">
        <v>430</v>
      </c>
      <c r="H5003">
        <v>2000</v>
      </c>
      <c r="I5003" s="1" t="s">
        <v>2640</v>
      </c>
      <c r="J5003" s="1" t="s">
        <v>3073</v>
      </c>
      <c r="K5003">
        <v>9</v>
      </c>
      <c r="L5003" t="b">
        <v>1</v>
      </c>
    </row>
    <row r="5004" spans="1:12">
      <c r="A5004">
        <v>1933</v>
      </c>
      <c r="B5004" s="1" t="s">
        <v>1306</v>
      </c>
      <c r="C5004">
        <v>2009</v>
      </c>
      <c r="D5004" s="1" t="s">
        <v>2640</v>
      </c>
      <c r="E5004" s="1" t="s">
        <v>3949</v>
      </c>
      <c r="F5004">
        <v>1760</v>
      </c>
      <c r="G5004" s="1" t="s">
        <v>1170</v>
      </c>
      <c r="H5004">
        <v>2008</v>
      </c>
      <c r="I5004" s="1" t="s">
        <v>2640</v>
      </c>
      <c r="J5004" s="1" t="s">
        <v>3813</v>
      </c>
      <c r="K5004">
        <v>1</v>
      </c>
      <c r="L5004" t="b">
        <v>1</v>
      </c>
    </row>
    <row r="5005" spans="1:12">
      <c r="A5005">
        <v>1934</v>
      </c>
      <c r="B5005" s="1" t="s">
        <v>1307</v>
      </c>
      <c r="C5005">
        <v>2009</v>
      </c>
      <c r="D5005" s="1" t="s">
        <v>2640</v>
      </c>
      <c r="E5005" s="1" t="s">
        <v>3950</v>
      </c>
      <c r="F5005">
        <v>1505</v>
      </c>
      <c r="G5005" s="1" t="s">
        <v>979</v>
      </c>
      <c r="H5005">
        <v>2006</v>
      </c>
      <c r="I5005" s="1" t="s">
        <v>2640</v>
      </c>
      <c r="J5005" s="1" t="s">
        <v>3622</v>
      </c>
      <c r="K5005">
        <v>3</v>
      </c>
      <c r="L5005" t="b">
        <v>1</v>
      </c>
    </row>
    <row r="5006" spans="1:12">
      <c r="A5006">
        <v>1934</v>
      </c>
      <c r="B5006" s="1" t="s">
        <v>1307</v>
      </c>
      <c r="C5006">
        <v>2009</v>
      </c>
      <c r="D5006" s="1" t="s">
        <v>2640</v>
      </c>
      <c r="E5006" s="1" t="s">
        <v>3950</v>
      </c>
      <c r="F5006">
        <v>229</v>
      </c>
      <c r="G5006" s="1" t="s">
        <v>72</v>
      </c>
      <c r="H5006">
        <v>1994</v>
      </c>
      <c r="I5006" s="1" t="s">
        <v>2640</v>
      </c>
      <c r="J5006" s="1" t="s">
        <v>2715</v>
      </c>
      <c r="K5006">
        <v>15</v>
      </c>
      <c r="L5006" t="b">
        <v>1</v>
      </c>
    </row>
    <row r="5007" spans="1:12">
      <c r="A5007">
        <v>1935</v>
      </c>
      <c r="B5007" s="1" t="s">
        <v>1308</v>
      </c>
      <c r="C5007">
        <v>2009</v>
      </c>
      <c r="D5007" s="1" t="s">
        <v>2640</v>
      </c>
      <c r="E5007" s="1" t="s">
        <v>3951</v>
      </c>
      <c r="F5007">
        <v>1616</v>
      </c>
      <c r="G5007" s="1" t="s">
        <v>1058</v>
      </c>
      <c r="H5007">
        <v>2007</v>
      </c>
      <c r="I5007" s="1" t="s">
        <v>2640</v>
      </c>
      <c r="J5007" s="1" t="s">
        <v>3701</v>
      </c>
      <c r="K5007">
        <v>2</v>
      </c>
      <c r="L5007" t="b">
        <v>1</v>
      </c>
    </row>
    <row r="5008" spans="1:12">
      <c r="A5008">
        <v>1935</v>
      </c>
      <c r="B5008" s="1" t="s">
        <v>1308</v>
      </c>
      <c r="C5008">
        <v>2009</v>
      </c>
      <c r="D5008" s="1" t="s">
        <v>2640</v>
      </c>
      <c r="E5008" s="1" t="s">
        <v>3951</v>
      </c>
      <c r="F5008">
        <v>1362</v>
      </c>
      <c r="G5008" s="1" t="s">
        <v>851</v>
      </c>
      <c r="H5008">
        <v>2005</v>
      </c>
      <c r="I5008" s="1" t="s">
        <v>2640</v>
      </c>
      <c r="J5008" s="1" t="s">
        <v>3494</v>
      </c>
      <c r="K5008">
        <v>4</v>
      </c>
      <c r="L5008" t="b">
        <v>1</v>
      </c>
    </row>
    <row r="5009" spans="1:12">
      <c r="A5009">
        <v>1935</v>
      </c>
      <c r="B5009" s="1" t="s">
        <v>1308</v>
      </c>
      <c r="C5009">
        <v>2009</v>
      </c>
      <c r="D5009" s="1" t="s">
        <v>2640</v>
      </c>
      <c r="E5009" s="1" t="s">
        <v>3951</v>
      </c>
      <c r="F5009">
        <v>1540</v>
      </c>
      <c r="G5009" s="1" t="s">
        <v>1013</v>
      </c>
      <c r="H5009">
        <v>2007</v>
      </c>
      <c r="I5009" s="1" t="s">
        <v>2641</v>
      </c>
      <c r="J5009" s="1" t="s">
        <v>3656</v>
      </c>
      <c r="K5009">
        <v>2</v>
      </c>
      <c r="L5009" t="b">
        <v>0</v>
      </c>
    </row>
    <row r="5010" spans="1:12">
      <c r="A5010">
        <v>1936</v>
      </c>
      <c r="B5010" s="1" t="s">
        <v>1309</v>
      </c>
      <c r="C5010">
        <v>2009</v>
      </c>
      <c r="D5010" s="1" t="s">
        <v>2640</v>
      </c>
      <c r="E5010" s="1" t="s">
        <v>3952</v>
      </c>
      <c r="F5010">
        <v>1749</v>
      </c>
      <c r="G5010" s="1" t="s">
        <v>1160</v>
      </c>
      <c r="H5010">
        <v>2008</v>
      </c>
      <c r="I5010" s="1" t="s">
        <v>2640</v>
      </c>
      <c r="J5010" s="1" t="s">
        <v>3803</v>
      </c>
      <c r="K5010">
        <v>1</v>
      </c>
      <c r="L5010" t="b">
        <v>1</v>
      </c>
    </row>
    <row r="5011" spans="1:12">
      <c r="A5011">
        <v>1936</v>
      </c>
      <c r="B5011" s="1" t="s">
        <v>1309</v>
      </c>
      <c r="C5011">
        <v>2009</v>
      </c>
      <c r="D5011" s="1" t="s">
        <v>2640</v>
      </c>
      <c r="E5011" s="1" t="s">
        <v>3952</v>
      </c>
      <c r="F5011">
        <v>1086</v>
      </c>
      <c r="G5011" s="1" t="s">
        <v>5454</v>
      </c>
      <c r="H5011">
        <v>2003</v>
      </c>
      <c r="I5011" s="1" t="s">
        <v>2640</v>
      </c>
      <c r="J5011" s="1" t="s">
        <v>5762</v>
      </c>
      <c r="K5011">
        <v>6</v>
      </c>
      <c r="L5011" t="b">
        <v>1</v>
      </c>
    </row>
    <row r="5012" spans="1:12">
      <c r="A5012">
        <v>1936</v>
      </c>
      <c r="B5012" s="1" t="s">
        <v>1309</v>
      </c>
      <c r="C5012">
        <v>2009</v>
      </c>
      <c r="D5012" s="1" t="s">
        <v>2640</v>
      </c>
      <c r="E5012" s="1" t="s">
        <v>3952</v>
      </c>
      <c r="F5012">
        <v>482</v>
      </c>
      <c r="G5012" s="1" t="s">
        <v>5386</v>
      </c>
      <c r="H5012">
        <v>1997</v>
      </c>
      <c r="I5012" s="1" t="s">
        <v>2640</v>
      </c>
      <c r="J5012" s="1" t="s">
        <v>5694</v>
      </c>
      <c r="K5012">
        <v>12</v>
      </c>
      <c r="L5012" t="b">
        <v>1</v>
      </c>
    </row>
    <row r="5013" spans="1:12">
      <c r="A5013">
        <v>1937</v>
      </c>
      <c r="B5013" s="1" t="s">
        <v>1310</v>
      </c>
      <c r="C5013">
        <v>2009</v>
      </c>
      <c r="D5013" s="1" t="s">
        <v>2640</v>
      </c>
      <c r="E5013" s="1" t="s">
        <v>3953</v>
      </c>
      <c r="F5013">
        <v>1763</v>
      </c>
      <c r="G5013" s="1" t="s">
        <v>1172</v>
      </c>
      <c r="H5013">
        <v>2008</v>
      </c>
      <c r="I5013" s="1" t="s">
        <v>2640</v>
      </c>
      <c r="J5013" s="1" t="s">
        <v>3815</v>
      </c>
      <c r="K5013">
        <v>1</v>
      </c>
      <c r="L5013" t="b">
        <v>1</v>
      </c>
    </row>
    <row r="5014" spans="1:12">
      <c r="A5014">
        <v>1937</v>
      </c>
      <c r="B5014" s="1" t="s">
        <v>1310</v>
      </c>
      <c r="C5014">
        <v>2009</v>
      </c>
      <c r="D5014" s="1" t="s">
        <v>2640</v>
      </c>
      <c r="E5014" s="1" t="s">
        <v>3953</v>
      </c>
      <c r="F5014">
        <v>1655</v>
      </c>
      <c r="G5014" s="1" t="s">
        <v>1095</v>
      </c>
      <c r="H5014">
        <v>2007</v>
      </c>
      <c r="I5014" s="1" t="s">
        <v>2640</v>
      </c>
      <c r="J5014" s="1" t="s">
        <v>3738</v>
      </c>
      <c r="K5014">
        <v>2</v>
      </c>
      <c r="L5014" t="b">
        <v>1</v>
      </c>
    </row>
    <row r="5015" spans="1:12">
      <c r="A5015">
        <v>1937</v>
      </c>
      <c r="B5015" s="1" t="s">
        <v>1310</v>
      </c>
      <c r="C5015">
        <v>2009</v>
      </c>
      <c r="D5015" s="1" t="s">
        <v>2640</v>
      </c>
      <c r="E5015" s="1" t="s">
        <v>3953</v>
      </c>
      <c r="F5015">
        <v>1092</v>
      </c>
      <c r="G5015" s="1" t="s">
        <v>699</v>
      </c>
      <c r="H5015">
        <v>2003</v>
      </c>
      <c r="I5015" s="1" t="s">
        <v>2640</v>
      </c>
      <c r="J5015" s="1" t="s">
        <v>3342</v>
      </c>
      <c r="K5015">
        <v>6</v>
      </c>
      <c r="L5015" t="b">
        <v>1</v>
      </c>
    </row>
    <row r="5016" spans="1:12">
      <c r="A5016">
        <v>1937</v>
      </c>
      <c r="B5016" s="1" t="s">
        <v>1310</v>
      </c>
      <c r="C5016">
        <v>2009</v>
      </c>
      <c r="D5016" s="1" t="s">
        <v>2640</v>
      </c>
      <c r="E5016" s="1" t="s">
        <v>3953</v>
      </c>
      <c r="F5016">
        <v>810</v>
      </c>
      <c r="G5016" s="1" t="s">
        <v>471</v>
      </c>
      <c r="H5016">
        <v>2000</v>
      </c>
      <c r="I5016" s="1" t="s">
        <v>2640</v>
      </c>
      <c r="J5016" s="1" t="s">
        <v>3114</v>
      </c>
      <c r="K5016">
        <v>9</v>
      </c>
      <c r="L5016" t="b">
        <v>1</v>
      </c>
    </row>
    <row r="5017" spans="1:12">
      <c r="A5017">
        <v>1937</v>
      </c>
      <c r="B5017" s="1" t="s">
        <v>1310</v>
      </c>
      <c r="C5017">
        <v>2009</v>
      </c>
      <c r="D5017" s="1" t="s">
        <v>2640</v>
      </c>
      <c r="E5017" s="1" t="s">
        <v>3953</v>
      </c>
      <c r="F5017">
        <v>45</v>
      </c>
      <c r="G5017" s="1" t="s">
        <v>5289</v>
      </c>
      <c r="H5017">
        <v>1990</v>
      </c>
      <c r="I5017" s="1" t="s">
        <v>2640</v>
      </c>
      <c r="J5017" s="1" t="s">
        <v>5597</v>
      </c>
      <c r="K5017">
        <v>19</v>
      </c>
      <c r="L5017" t="b">
        <v>1</v>
      </c>
    </row>
    <row r="5018" spans="1:12">
      <c r="A5018">
        <v>1937</v>
      </c>
      <c r="B5018" s="1" t="s">
        <v>1310</v>
      </c>
      <c r="C5018">
        <v>2009</v>
      </c>
      <c r="D5018" s="1" t="s">
        <v>2640</v>
      </c>
      <c r="E5018" s="1" t="s">
        <v>3953</v>
      </c>
      <c r="F5018">
        <v>1355</v>
      </c>
      <c r="G5018" s="1" t="s">
        <v>847</v>
      </c>
      <c r="H5018">
        <v>2005</v>
      </c>
      <c r="I5018" s="1" t="s">
        <v>2640</v>
      </c>
      <c r="J5018" s="1" t="s">
        <v>3490</v>
      </c>
      <c r="K5018">
        <v>4</v>
      </c>
      <c r="L5018" t="b">
        <v>1</v>
      </c>
    </row>
    <row r="5019" spans="1:12">
      <c r="A5019">
        <v>1937</v>
      </c>
      <c r="B5019" s="1" t="s">
        <v>1310</v>
      </c>
      <c r="C5019">
        <v>2009</v>
      </c>
      <c r="D5019" s="1" t="s">
        <v>2640</v>
      </c>
      <c r="E5019" s="1" t="s">
        <v>3953</v>
      </c>
      <c r="F5019">
        <v>1521</v>
      </c>
      <c r="G5019" s="1" t="s">
        <v>995</v>
      </c>
      <c r="H5019">
        <v>2006</v>
      </c>
      <c r="I5019" s="1" t="s">
        <v>2640</v>
      </c>
      <c r="J5019" s="1" t="s">
        <v>3638</v>
      </c>
      <c r="K5019">
        <v>3</v>
      </c>
      <c r="L5019" t="b">
        <v>1</v>
      </c>
    </row>
    <row r="5020" spans="1:12">
      <c r="A5020">
        <v>1938</v>
      </c>
      <c r="B5020" s="1" t="s">
        <v>1311</v>
      </c>
      <c r="C5020">
        <v>2009</v>
      </c>
      <c r="D5020" s="1" t="s">
        <v>2640</v>
      </c>
      <c r="E5020" s="1" t="s">
        <v>3954</v>
      </c>
      <c r="F5020">
        <v>1670</v>
      </c>
      <c r="G5020" s="1" t="s">
        <v>1110</v>
      </c>
      <c r="H5020">
        <v>2007</v>
      </c>
      <c r="I5020" s="1" t="s">
        <v>2640</v>
      </c>
      <c r="J5020" s="1" t="s">
        <v>3753</v>
      </c>
      <c r="K5020">
        <v>2</v>
      </c>
      <c r="L5020" t="b">
        <v>1</v>
      </c>
    </row>
    <row r="5021" spans="1:12">
      <c r="A5021">
        <v>1938</v>
      </c>
      <c r="B5021" s="1" t="s">
        <v>1311</v>
      </c>
      <c r="C5021">
        <v>2009</v>
      </c>
      <c r="D5021" s="1" t="s">
        <v>2640</v>
      </c>
      <c r="E5021" s="1" t="s">
        <v>3954</v>
      </c>
      <c r="F5021">
        <v>1763</v>
      </c>
      <c r="G5021" s="1" t="s">
        <v>1172</v>
      </c>
      <c r="H5021">
        <v>2008</v>
      </c>
      <c r="I5021" s="1" t="s">
        <v>2640</v>
      </c>
      <c r="J5021" s="1" t="s">
        <v>3815</v>
      </c>
      <c r="K5021">
        <v>1</v>
      </c>
      <c r="L5021" t="b">
        <v>1</v>
      </c>
    </row>
    <row r="5022" spans="1:12">
      <c r="A5022">
        <v>1938</v>
      </c>
      <c r="B5022" s="1" t="s">
        <v>1311</v>
      </c>
      <c r="C5022">
        <v>2009</v>
      </c>
      <c r="D5022" s="1" t="s">
        <v>2640</v>
      </c>
      <c r="E5022" s="1" t="s">
        <v>3954</v>
      </c>
      <c r="F5022">
        <v>1580</v>
      </c>
      <c r="G5022" s="1" t="s">
        <v>1046</v>
      </c>
      <c r="H5022">
        <v>2007</v>
      </c>
      <c r="I5022" s="1" t="s">
        <v>2642</v>
      </c>
      <c r="J5022" s="1" t="s">
        <v>3689</v>
      </c>
      <c r="K5022">
        <v>2</v>
      </c>
      <c r="L5022" t="b">
        <v>0</v>
      </c>
    </row>
    <row r="5023" spans="1:12">
      <c r="A5023">
        <v>1938</v>
      </c>
      <c r="B5023" s="1" t="s">
        <v>1311</v>
      </c>
      <c r="C5023">
        <v>2009</v>
      </c>
      <c r="D5023" s="1" t="s">
        <v>2640</v>
      </c>
      <c r="E5023" s="1" t="s">
        <v>3954</v>
      </c>
      <c r="F5023">
        <v>1579</v>
      </c>
      <c r="G5023" s="1" t="s">
        <v>1045</v>
      </c>
      <c r="H5023">
        <v>2007</v>
      </c>
      <c r="I5023" s="1" t="s">
        <v>2642</v>
      </c>
      <c r="J5023" s="1" t="s">
        <v>3688</v>
      </c>
      <c r="K5023">
        <v>2</v>
      </c>
      <c r="L5023" t="b">
        <v>0</v>
      </c>
    </row>
    <row r="5024" spans="1:12">
      <c r="A5024">
        <v>1939</v>
      </c>
      <c r="B5024" s="1" t="s">
        <v>1312</v>
      </c>
      <c r="C5024">
        <v>2009</v>
      </c>
      <c r="D5024" s="1" t="s">
        <v>2640</v>
      </c>
      <c r="E5024" s="1" t="s">
        <v>3955</v>
      </c>
      <c r="F5024">
        <v>1758</v>
      </c>
      <c r="G5024" s="1" t="s">
        <v>1168</v>
      </c>
      <c r="H5024">
        <v>2008</v>
      </c>
      <c r="I5024" s="1" t="s">
        <v>2640</v>
      </c>
      <c r="J5024" s="1" t="s">
        <v>3811</v>
      </c>
      <c r="K5024">
        <v>1</v>
      </c>
      <c r="L5024" t="b">
        <v>1</v>
      </c>
    </row>
    <row r="5025" spans="1:12">
      <c r="A5025">
        <v>1939</v>
      </c>
      <c r="B5025" s="1" t="s">
        <v>1312</v>
      </c>
      <c r="C5025">
        <v>2009</v>
      </c>
      <c r="D5025" s="1" t="s">
        <v>2640</v>
      </c>
      <c r="E5025" s="1" t="s">
        <v>3955</v>
      </c>
      <c r="F5025">
        <v>654</v>
      </c>
      <c r="G5025" s="1" t="s">
        <v>345</v>
      </c>
      <c r="H5025">
        <v>1999</v>
      </c>
      <c r="I5025" s="1" t="s">
        <v>2640</v>
      </c>
      <c r="J5025" s="1" t="s">
        <v>2988</v>
      </c>
      <c r="K5025">
        <v>10</v>
      </c>
      <c r="L5025" t="b">
        <v>1</v>
      </c>
    </row>
    <row r="5026" spans="1:12">
      <c r="A5026">
        <v>1939</v>
      </c>
      <c r="B5026" s="1" t="s">
        <v>1312</v>
      </c>
      <c r="C5026">
        <v>2009</v>
      </c>
      <c r="D5026" s="1" t="s">
        <v>2640</v>
      </c>
      <c r="E5026" s="1" t="s">
        <v>3955</v>
      </c>
      <c r="F5026">
        <v>1304</v>
      </c>
      <c r="G5026" s="1" t="s">
        <v>806</v>
      </c>
      <c r="H5026">
        <v>2004</v>
      </c>
      <c r="I5026" s="1" t="s">
        <v>2640</v>
      </c>
      <c r="J5026" s="1" t="s">
        <v>3449</v>
      </c>
      <c r="K5026">
        <v>5</v>
      </c>
      <c r="L5026" t="b">
        <v>1</v>
      </c>
    </row>
    <row r="5027" spans="1:12">
      <c r="A5027">
        <v>1939</v>
      </c>
      <c r="B5027" s="1" t="s">
        <v>1312</v>
      </c>
      <c r="C5027">
        <v>2009</v>
      </c>
      <c r="D5027" s="1" t="s">
        <v>2640</v>
      </c>
      <c r="E5027" s="1" t="s">
        <v>3955</v>
      </c>
      <c r="F5027">
        <v>1103</v>
      </c>
      <c r="G5027" s="1" t="s">
        <v>706</v>
      </c>
      <c r="H5027">
        <v>2003</v>
      </c>
      <c r="I5027" s="1" t="s">
        <v>2640</v>
      </c>
      <c r="J5027" s="1" t="s">
        <v>3349</v>
      </c>
      <c r="K5027">
        <v>6</v>
      </c>
      <c r="L5027" t="b">
        <v>1</v>
      </c>
    </row>
    <row r="5028" spans="1:12">
      <c r="A5028">
        <v>1939</v>
      </c>
      <c r="B5028" s="1" t="s">
        <v>1312</v>
      </c>
      <c r="C5028">
        <v>2009</v>
      </c>
      <c r="D5028" s="1" t="s">
        <v>2640</v>
      </c>
      <c r="E5028" s="1" t="s">
        <v>3955</v>
      </c>
      <c r="F5028">
        <v>1620</v>
      </c>
      <c r="G5028" s="1" t="s">
        <v>1062</v>
      </c>
      <c r="H5028">
        <v>2007</v>
      </c>
      <c r="I5028" s="1" t="s">
        <v>2640</v>
      </c>
      <c r="J5028" s="1" t="s">
        <v>3705</v>
      </c>
      <c r="K5028">
        <v>2</v>
      </c>
      <c r="L5028" t="b">
        <v>1</v>
      </c>
    </row>
    <row r="5029" spans="1:12">
      <c r="A5029">
        <v>1939</v>
      </c>
      <c r="B5029" s="1" t="s">
        <v>1312</v>
      </c>
      <c r="C5029">
        <v>2009</v>
      </c>
      <c r="D5029" s="1" t="s">
        <v>2640</v>
      </c>
      <c r="E5029" s="1" t="s">
        <v>3955</v>
      </c>
      <c r="F5029">
        <v>462</v>
      </c>
      <c r="G5029" s="1" t="s">
        <v>208</v>
      </c>
      <c r="H5029">
        <v>1997</v>
      </c>
      <c r="I5029" s="1" t="s">
        <v>2641</v>
      </c>
      <c r="J5029" s="1" t="s">
        <v>2851</v>
      </c>
      <c r="K5029">
        <v>12</v>
      </c>
      <c r="L5029" t="b">
        <v>0</v>
      </c>
    </row>
    <row r="5030" spans="1:12">
      <c r="A5030">
        <v>1939</v>
      </c>
      <c r="B5030" s="1" t="s">
        <v>1312</v>
      </c>
      <c r="C5030">
        <v>2009</v>
      </c>
      <c r="D5030" s="1" t="s">
        <v>2640</v>
      </c>
      <c r="E5030" s="1" t="s">
        <v>3955</v>
      </c>
      <c r="F5030">
        <v>1764</v>
      </c>
      <c r="G5030" s="1" t="s">
        <v>1173</v>
      </c>
      <c r="H5030">
        <v>2008</v>
      </c>
      <c r="I5030" s="1" t="s">
        <v>2640</v>
      </c>
      <c r="J5030" s="1" t="s">
        <v>3816</v>
      </c>
      <c r="K5030">
        <v>1</v>
      </c>
      <c r="L5030" t="b">
        <v>1</v>
      </c>
    </row>
    <row r="5031" spans="1:12">
      <c r="A5031">
        <v>1939</v>
      </c>
      <c r="B5031" s="1" t="s">
        <v>1312</v>
      </c>
      <c r="C5031">
        <v>2009</v>
      </c>
      <c r="D5031" s="1" t="s">
        <v>2640</v>
      </c>
      <c r="E5031" s="1" t="s">
        <v>3955</v>
      </c>
      <c r="F5031">
        <v>1450</v>
      </c>
      <c r="G5031" s="1" t="s">
        <v>932</v>
      </c>
      <c r="H5031">
        <v>2006</v>
      </c>
      <c r="I5031" s="1" t="s">
        <v>2642</v>
      </c>
      <c r="J5031" s="1" t="s">
        <v>3575</v>
      </c>
      <c r="K5031">
        <v>3</v>
      </c>
      <c r="L5031" t="b">
        <v>0</v>
      </c>
    </row>
    <row r="5032" spans="1:12">
      <c r="A5032">
        <v>1940</v>
      </c>
      <c r="B5032" s="1" t="s">
        <v>1313</v>
      </c>
      <c r="C5032">
        <v>2009</v>
      </c>
      <c r="D5032" s="1" t="s">
        <v>2640</v>
      </c>
      <c r="E5032" s="1" t="s">
        <v>3956</v>
      </c>
      <c r="F5032">
        <v>1501</v>
      </c>
      <c r="G5032" s="1" t="s">
        <v>975</v>
      </c>
      <c r="H5032">
        <v>2006</v>
      </c>
      <c r="I5032" s="1" t="s">
        <v>2640</v>
      </c>
      <c r="J5032" s="1" t="s">
        <v>3618</v>
      </c>
      <c r="K5032">
        <v>3</v>
      </c>
      <c r="L5032" t="b">
        <v>1</v>
      </c>
    </row>
    <row r="5033" spans="1:12">
      <c r="A5033">
        <v>1940</v>
      </c>
      <c r="B5033" s="1" t="s">
        <v>1313</v>
      </c>
      <c r="C5033">
        <v>2009</v>
      </c>
      <c r="D5033" s="1" t="s">
        <v>2640</v>
      </c>
      <c r="E5033" s="1" t="s">
        <v>3956</v>
      </c>
      <c r="F5033">
        <v>1422</v>
      </c>
      <c r="G5033" s="1" t="s">
        <v>908</v>
      </c>
      <c r="H5033">
        <v>2005</v>
      </c>
      <c r="I5033" s="1" t="s">
        <v>2640</v>
      </c>
      <c r="J5033" s="1" t="s">
        <v>3551</v>
      </c>
      <c r="K5033">
        <v>4</v>
      </c>
      <c r="L5033" t="b">
        <v>1</v>
      </c>
    </row>
    <row r="5034" spans="1:12">
      <c r="A5034">
        <v>1940</v>
      </c>
      <c r="B5034" s="1" t="s">
        <v>1313</v>
      </c>
      <c r="C5034">
        <v>2009</v>
      </c>
      <c r="D5034" s="1" t="s">
        <v>2640</v>
      </c>
      <c r="E5034" s="1" t="s">
        <v>3956</v>
      </c>
      <c r="F5034">
        <v>1494</v>
      </c>
      <c r="G5034" s="1" t="s">
        <v>969</v>
      </c>
      <c r="H5034">
        <v>2006</v>
      </c>
      <c r="I5034" s="1" t="s">
        <v>2640</v>
      </c>
      <c r="J5034" s="1" t="s">
        <v>3612</v>
      </c>
      <c r="K5034">
        <v>3</v>
      </c>
      <c r="L5034" t="b">
        <v>1</v>
      </c>
    </row>
    <row r="5035" spans="1:12">
      <c r="A5035">
        <v>1940</v>
      </c>
      <c r="B5035" s="1" t="s">
        <v>1313</v>
      </c>
      <c r="C5035">
        <v>2009</v>
      </c>
      <c r="D5035" s="1" t="s">
        <v>2640</v>
      </c>
      <c r="E5035" s="1" t="s">
        <v>3956</v>
      </c>
      <c r="F5035">
        <v>1345</v>
      </c>
      <c r="G5035" s="1" t="s">
        <v>839</v>
      </c>
      <c r="H5035">
        <v>2005</v>
      </c>
      <c r="I5035" s="1" t="s">
        <v>2640</v>
      </c>
      <c r="J5035" s="1" t="s">
        <v>3482</v>
      </c>
      <c r="K5035">
        <v>4</v>
      </c>
      <c r="L5035" t="b">
        <v>1</v>
      </c>
    </row>
    <row r="5036" spans="1:12">
      <c r="A5036">
        <v>1940</v>
      </c>
      <c r="B5036" s="1" t="s">
        <v>1313</v>
      </c>
      <c r="C5036">
        <v>2009</v>
      </c>
      <c r="D5036" s="1" t="s">
        <v>2640</v>
      </c>
      <c r="E5036" s="1" t="s">
        <v>3956</v>
      </c>
      <c r="F5036">
        <v>1126</v>
      </c>
      <c r="G5036" s="1" t="s">
        <v>724</v>
      </c>
      <c r="H5036">
        <v>2003</v>
      </c>
      <c r="I5036" s="1" t="s">
        <v>2640</v>
      </c>
      <c r="J5036" s="1" t="s">
        <v>3367</v>
      </c>
      <c r="K5036">
        <v>6</v>
      </c>
      <c r="L5036" t="b">
        <v>1</v>
      </c>
    </row>
    <row r="5037" spans="1:12">
      <c r="A5037">
        <v>1940</v>
      </c>
      <c r="B5037" s="1" t="s">
        <v>1313</v>
      </c>
      <c r="C5037">
        <v>2009</v>
      </c>
      <c r="D5037" s="1" t="s">
        <v>2640</v>
      </c>
      <c r="E5037" s="1" t="s">
        <v>3956</v>
      </c>
      <c r="F5037">
        <v>1420</v>
      </c>
      <c r="G5037" s="1" t="s">
        <v>906</v>
      </c>
      <c r="H5037">
        <v>2005</v>
      </c>
      <c r="I5037" s="1" t="s">
        <v>2640</v>
      </c>
      <c r="J5037" s="1" t="s">
        <v>3549</v>
      </c>
      <c r="K5037">
        <v>4</v>
      </c>
      <c r="L5037" t="b">
        <v>1</v>
      </c>
    </row>
    <row r="5038" spans="1:12">
      <c r="A5038">
        <v>1940</v>
      </c>
      <c r="B5038" s="1" t="s">
        <v>1313</v>
      </c>
      <c r="C5038">
        <v>2009</v>
      </c>
      <c r="D5038" s="1" t="s">
        <v>2640</v>
      </c>
      <c r="E5038" s="1" t="s">
        <v>3956</v>
      </c>
      <c r="F5038">
        <v>766</v>
      </c>
      <c r="G5038" s="1" t="s">
        <v>435</v>
      </c>
      <c r="H5038">
        <v>2000</v>
      </c>
      <c r="I5038" s="1" t="s">
        <v>2640</v>
      </c>
      <c r="J5038" s="1" t="s">
        <v>3078</v>
      </c>
      <c r="K5038">
        <v>9</v>
      </c>
      <c r="L5038" t="b">
        <v>1</v>
      </c>
    </row>
    <row r="5039" spans="1:12">
      <c r="A5039">
        <v>1941</v>
      </c>
      <c r="B5039" s="1" t="s">
        <v>1314</v>
      </c>
      <c r="C5039">
        <v>2009</v>
      </c>
      <c r="D5039" s="1" t="s">
        <v>2640</v>
      </c>
      <c r="E5039" s="1" t="s">
        <v>3957</v>
      </c>
      <c r="F5039">
        <v>264</v>
      </c>
      <c r="G5039" s="1" t="s">
        <v>90</v>
      </c>
      <c r="H5039">
        <v>1994</v>
      </c>
      <c r="I5039" s="1" t="s">
        <v>2640</v>
      </c>
      <c r="J5039" s="1" t="s">
        <v>2733</v>
      </c>
      <c r="K5039">
        <v>15</v>
      </c>
      <c r="L5039" t="b">
        <v>1</v>
      </c>
    </row>
    <row r="5040" spans="1:12">
      <c r="A5040">
        <v>1941</v>
      </c>
      <c r="B5040" s="1" t="s">
        <v>1314</v>
      </c>
      <c r="C5040">
        <v>2009</v>
      </c>
      <c r="D5040" s="1" t="s">
        <v>2640</v>
      </c>
      <c r="E5040" s="1" t="s">
        <v>3957</v>
      </c>
      <c r="F5040">
        <v>1051</v>
      </c>
      <c r="G5040" s="1" t="s">
        <v>661</v>
      </c>
      <c r="H5040">
        <v>2003</v>
      </c>
      <c r="I5040" s="1" t="s">
        <v>2640</v>
      </c>
      <c r="J5040" s="1" t="s">
        <v>3304</v>
      </c>
      <c r="K5040">
        <v>6</v>
      </c>
      <c r="L5040" t="b">
        <v>1</v>
      </c>
    </row>
    <row r="5041" spans="1:12">
      <c r="A5041">
        <v>1941</v>
      </c>
      <c r="B5041" s="1" t="s">
        <v>1314</v>
      </c>
      <c r="C5041">
        <v>2009</v>
      </c>
      <c r="D5041" s="1" t="s">
        <v>2640</v>
      </c>
      <c r="E5041" s="1" t="s">
        <v>3957</v>
      </c>
      <c r="F5041">
        <v>1113</v>
      </c>
      <c r="G5041" s="1" t="s">
        <v>715</v>
      </c>
      <c r="H5041">
        <v>2003</v>
      </c>
      <c r="I5041" s="1" t="s">
        <v>2640</v>
      </c>
      <c r="J5041" s="1" t="s">
        <v>3358</v>
      </c>
      <c r="K5041">
        <v>6</v>
      </c>
      <c r="L5041" t="b">
        <v>1</v>
      </c>
    </row>
    <row r="5042" spans="1:12">
      <c r="A5042">
        <v>1941</v>
      </c>
      <c r="B5042" s="1" t="s">
        <v>1314</v>
      </c>
      <c r="C5042">
        <v>2009</v>
      </c>
      <c r="D5042" s="1" t="s">
        <v>2640</v>
      </c>
      <c r="E5042" s="1" t="s">
        <v>3957</v>
      </c>
      <c r="F5042">
        <v>558</v>
      </c>
      <c r="G5042" s="1" t="s">
        <v>276</v>
      </c>
      <c r="H5042">
        <v>1998</v>
      </c>
      <c r="I5042" s="1" t="s">
        <v>2640</v>
      </c>
      <c r="J5042" s="1" t="s">
        <v>2919</v>
      </c>
      <c r="K5042">
        <v>11</v>
      </c>
      <c r="L5042" t="b">
        <v>1</v>
      </c>
    </row>
    <row r="5043" spans="1:12">
      <c r="A5043">
        <v>1941</v>
      </c>
      <c r="B5043" s="1" t="s">
        <v>1314</v>
      </c>
      <c r="C5043">
        <v>2009</v>
      </c>
      <c r="D5043" s="1" t="s">
        <v>2640</v>
      </c>
      <c r="E5043" s="1" t="s">
        <v>3957</v>
      </c>
      <c r="F5043">
        <v>1510</v>
      </c>
      <c r="G5043" s="1" t="s">
        <v>984</v>
      </c>
      <c r="H5043">
        <v>2006</v>
      </c>
      <c r="I5043" s="1" t="s">
        <v>2640</v>
      </c>
      <c r="J5043" s="1" t="s">
        <v>3627</v>
      </c>
      <c r="K5043">
        <v>3</v>
      </c>
      <c r="L5043" t="b">
        <v>1</v>
      </c>
    </row>
    <row r="5044" spans="1:12">
      <c r="A5044">
        <v>1941</v>
      </c>
      <c r="B5044" s="1" t="s">
        <v>1314</v>
      </c>
      <c r="C5044">
        <v>2009</v>
      </c>
      <c r="D5044" s="1" t="s">
        <v>2640</v>
      </c>
      <c r="E5044" s="1" t="s">
        <v>3957</v>
      </c>
      <c r="F5044">
        <v>755</v>
      </c>
      <c r="G5044" s="1" t="s">
        <v>425</v>
      </c>
      <c r="H5044">
        <v>2000</v>
      </c>
      <c r="I5044" s="1" t="s">
        <v>2640</v>
      </c>
      <c r="J5044" s="1" t="s">
        <v>3068</v>
      </c>
      <c r="K5044">
        <v>9</v>
      </c>
      <c r="L5044" t="b">
        <v>1</v>
      </c>
    </row>
    <row r="5045" spans="1:12">
      <c r="A5045">
        <v>1941</v>
      </c>
      <c r="B5045" s="1" t="s">
        <v>1314</v>
      </c>
      <c r="C5045">
        <v>2009</v>
      </c>
      <c r="D5045" s="1" t="s">
        <v>2640</v>
      </c>
      <c r="E5045" s="1" t="s">
        <v>3957</v>
      </c>
      <c r="F5045">
        <v>1505</v>
      </c>
      <c r="G5045" s="1" t="s">
        <v>979</v>
      </c>
      <c r="H5045">
        <v>2006</v>
      </c>
      <c r="I5045" s="1" t="s">
        <v>2640</v>
      </c>
      <c r="J5045" s="1" t="s">
        <v>3622</v>
      </c>
      <c r="K5045">
        <v>3</v>
      </c>
      <c r="L5045" t="b">
        <v>1</v>
      </c>
    </row>
    <row r="5046" spans="1:12">
      <c r="A5046">
        <v>1941</v>
      </c>
      <c r="B5046" s="1" t="s">
        <v>1314</v>
      </c>
      <c r="C5046">
        <v>2009</v>
      </c>
      <c r="D5046" s="1" t="s">
        <v>2640</v>
      </c>
      <c r="E5046" s="1" t="s">
        <v>3957</v>
      </c>
      <c r="F5046">
        <v>843</v>
      </c>
      <c r="G5046" s="1" t="s">
        <v>496</v>
      </c>
      <c r="H5046">
        <v>2001</v>
      </c>
      <c r="I5046" s="1" t="s">
        <v>2640</v>
      </c>
      <c r="J5046" s="1" t="s">
        <v>3139</v>
      </c>
      <c r="K5046">
        <v>8</v>
      </c>
      <c r="L5046" t="b">
        <v>1</v>
      </c>
    </row>
    <row r="5047" spans="1:12">
      <c r="A5047">
        <v>1941</v>
      </c>
      <c r="B5047" s="1" t="s">
        <v>1314</v>
      </c>
      <c r="C5047">
        <v>2009</v>
      </c>
      <c r="D5047" s="1" t="s">
        <v>2640</v>
      </c>
      <c r="E5047" s="1" t="s">
        <v>3957</v>
      </c>
      <c r="F5047">
        <v>1262</v>
      </c>
      <c r="G5047" s="1" t="s">
        <v>785</v>
      </c>
      <c r="H5047">
        <v>2004</v>
      </c>
      <c r="I5047" s="1" t="s">
        <v>2640</v>
      </c>
      <c r="J5047" s="1" t="s">
        <v>3428</v>
      </c>
      <c r="K5047">
        <v>5</v>
      </c>
      <c r="L5047" t="b">
        <v>1</v>
      </c>
    </row>
    <row r="5048" spans="1:12">
      <c r="A5048">
        <v>1941</v>
      </c>
      <c r="B5048" s="1" t="s">
        <v>1314</v>
      </c>
      <c r="C5048">
        <v>2009</v>
      </c>
      <c r="D5048" s="1" t="s">
        <v>2640</v>
      </c>
      <c r="E5048" s="1" t="s">
        <v>3957</v>
      </c>
      <c r="F5048">
        <v>579</v>
      </c>
      <c r="G5048" s="1" t="s">
        <v>295</v>
      </c>
      <c r="H5048">
        <v>1998</v>
      </c>
      <c r="I5048" s="1" t="s">
        <v>2640</v>
      </c>
      <c r="J5048" s="1" t="s">
        <v>2938</v>
      </c>
      <c r="K5048">
        <v>11</v>
      </c>
      <c r="L5048" t="b">
        <v>1</v>
      </c>
    </row>
    <row r="5049" spans="1:12">
      <c r="A5049">
        <v>1942</v>
      </c>
      <c r="B5049" s="1" t="s">
        <v>1315</v>
      </c>
      <c r="C5049">
        <v>2010</v>
      </c>
      <c r="D5049" s="1" t="s">
        <v>2641</v>
      </c>
      <c r="E5049" s="1" t="s">
        <v>3958</v>
      </c>
      <c r="F5049">
        <v>1819</v>
      </c>
      <c r="G5049" s="1" t="s">
        <v>1226</v>
      </c>
      <c r="H5049">
        <v>2009</v>
      </c>
      <c r="I5049" s="1" t="s">
        <v>2641</v>
      </c>
      <c r="J5049" s="1" t="s">
        <v>3869</v>
      </c>
      <c r="K5049">
        <v>1</v>
      </c>
      <c r="L5049" t="b">
        <v>1</v>
      </c>
    </row>
    <row r="5050" spans="1:12">
      <c r="A5050">
        <v>1942</v>
      </c>
      <c r="B5050" s="1" t="s">
        <v>1315</v>
      </c>
      <c r="C5050">
        <v>2010</v>
      </c>
      <c r="D5050" s="1" t="s">
        <v>2641</v>
      </c>
      <c r="E5050" s="1" t="s">
        <v>3958</v>
      </c>
      <c r="F5050">
        <v>1439</v>
      </c>
      <c r="G5050" s="1" t="s">
        <v>923</v>
      </c>
      <c r="H5050">
        <v>2006</v>
      </c>
      <c r="I5050" s="1" t="s">
        <v>2641</v>
      </c>
      <c r="J5050" s="1" t="s">
        <v>3566</v>
      </c>
      <c r="K5050">
        <v>4</v>
      </c>
      <c r="L5050" t="b">
        <v>1</v>
      </c>
    </row>
    <row r="5051" spans="1:12">
      <c r="A5051">
        <v>1942</v>
      </c>
      <c r="B5051" s="1" t="s">
        <v>1315</v>
      </c>
      <c r="C5051">
        <v>2010</v>
      </c>
      <c r="D5051" s="1" t="s">
        <v>2641</v>
      </c>
      <c r="E5051" s="1" t="s">
        <v>3958</v>
      </c>
      <c r="F5051">
        <v>1135</v>
      </c>
      <c r="G5051" s="1" t="s">
        <v>727</v>
      </c>
      <c r="H5051">
        <v>2004</v>
      </c>
      <c r="I5051" s="1" t="s">
        <v>2641</v>
      </c>
      <c r="J5051" s="1" t="s">
        <v>3370</v>
      </c>
      <c r="K5051">
        <v>6</v>
      </c>
      <c r="L5051" t="b">
        <v>1</v>
      </c>
    </row>
    <row r="5052" spans="1:12">
      <c r="A5052">
        <v>1942</v>
      </c>
      <c r="B5052" s="1" t="s">
        <v>1315</v>
      </c>
      <c r="C5052">
        <v>2010</v>
      </c>
      <c r="D5052" s="1" t="s">
        <v>2641</v>
      </c>
      <c r="E5052" s="1" t="s">
        <v>3958</v>
      </c>
      <c r="F5052">
        <v>1540</v>
      </c>
      <c r="G5052" s="1" t="s">
        <v>1013</v>
      </c>
      <c r="H5052">
        <v>2007</v>
      </c>
      <c r="I5052" s="1" t="s">
        <v>2641</v>
      </c>
      <c r="J5052" s="1" t="s">
        <v>3656</v>
      </c>
      <c r="K5052">
        <v>3</v>
      </c>
      <c r="L5052" t="b">
        <v>1</v>
      </c>
    </row>
    <row r="5053" spans="1:12">
      <c r="A5053">
        <v>1942</v>
      </c>
      <c r="B5053" s="1" t="s">
        <v>1315</v>
      </c>
      <c r="C5053">
        <v>2010</v>
      </c>
      <c r="D5053" s="1" t="s">
        <v>2641</v>
      </c>
      <c r="E5053" s="1" t="s">
        <v>3958</v>
      </c>
      <c r="F5053">
        <v>1796</v>
      </c>
      <c r="G5053" s="1" t="s">
        <v>1205</v>
      </c>
      <c r="H5053">
        <v>2009</v>
      </c>
      <c r="I5053" s="1" t="s">
        <v>2641</v>
      </c>
      <c r="J5053" s="1" t="s">
        <v>3848</v>
      </c>
      <c r="K5053">
        <v>1</v>
      </c>
      <c r="L5053" t="b">
        <v>1</v>
      </c>
    </row>
    <row r="5054" spans="1:12">
      <c r="A5054">
        <v>1942</v>
      </c>
      <c r="B5054" s="1" t="s">
        <v>1315</v>
      </c>
      <c r="C5054">
        <v>2010</v>
      </c>
      <c r="D5054" s="1" t="s">
        <v>2641</v>
      </c>
      <c r="E5054" s="1" t="s">
        <v>3958</v>
      </c>
      <c r="F5054">
        <v>158</v>
      </c>
      <c r="G5054" s="1" t="s">
        <v>32</v>
      </c>
      <c r="H5054">
        <v>1992</v>
      </c>
      <c r="I5054" s="1" t="s">
        <v>2640</v>
      </c>
      <c r="J5054" s="1" t="s">
        <v>2675</v>
      </c>
      <c r="K5054">
        <v>18</v>
      </c>
      <c r="L5054" t="b">
        <v>0</v>
      </c>
    </row>
    <row r="5055" spans="1:12">
      <c r="A5055">
        <v>1942</v>
      </c>
      <c r="B5055" s="1" t="s">
        <v>1315</v>
      </c>
      <c r="C5055">
        <v>2010</v>
      </c>
      <c r="D5055" s="1" t="s">
        <v>2641</v>
      </c>
      <c r="E5055" s="1" t="s">
        <v>3958</v>
      </c>
      <c r="F5055">
        <v>1827</v>
      </c>
      <c r="G5055" s="1" t="s">
        <v>1234</v>
      </c>
      <c r="H5055">
        <v>2009</v>
      </c>
      <c r="I5055" s="1" t="s">
        <v>2641</v>
      </c>
      <c r="J5055" s="1" t="s">
        <v>3877</v>
      </c>
      <c r="K5055">
        <v>1</v>
      </c>
      <c r="L5055" t="b">
        <v>1</v>
      </c>
    </row>
    <row r="5056" spans="1:12">
      <c r="A5056">
        <v>1942</v>
      </c>
      <c r="B5056" s="1" t="s">
        <v>1315</v>
      </c>
      <c r="C5056">
        <v>2010</v>
      </c>
      <c r="D5056" s="1" t="s">
        <v>2641</v>
      </c>
      <c r="E5056" s="1" t="s">
        <v>3958</v>
      </c>
      <c r="F5056">
        <v>1803</v>
      </c>
      <c r="G5056" s="1" t="s">
        <v>1212</v>
      </c>
      <c r="H5056">
        <v>2009</v>
      </c>
      <c r="I5056" s="1" t="s">
        <v>2641</v>
      </c>
      <c r="J5056" s="1" t="s">
        <v>3855</v>
      </c>
      <c r="K5056">
        <v>1</v>
      </c>
      <c r="L5056" t="b">
        <v>1</v>
      </c>
    </row>
    <row r="5057" spans="1:12">
      <c r="A5057">
        <v>1942</v>
      </c>
      <c r="B5057" s="1" t="s">
        <v>1315</v>
      </c>
      <c r="C5057">
        <v>2010</v>
      </c>
      <c r="D5057" s="1" t="s">
        <v>2641</v>
      </c>
      <c r="E5057" s="1" t="s">
        <v>3958</v>
      </c>
      <c r="F5057">
        <v>1549</v>
      </c>
      <c r="G5057" s="1" t="s">
        <v>1022</v>
      </c>
      <c r="H5057">
        <v>2007</v>
      </c>
      <c r="I5057" s="1" t="s">
        <v>2641</v>
      </c>
      <c r="J5057" s="1" t="s">
        <v>3665</v>
      </c>
      <c r="K5057">
        <v>3</v>
      </c>
      <c r="L5057" t="b">
        <v>1</v>
      </c>
    </row>
    <row r="5058" spans="1:12">
      <c r="A5058">
        <v>1942</v>
      </c>
      <c r="B5058" s="1" t="s">
        <v>1315</v>
      </c>
      <c r="C5058">
        <v>2010</v>
      </c>
      <c r="D5058" s="1" t="s">
        <v>2641</v>
      </c>
      <c r="E5058" s="1" t="s">
        <v>3958</v>
      </c>
      <c r="F5058">
        <v>1179</v>
      </c>
      <c r="G5058" s="1" t="s">
        <v>745</v>
      </c>
      <c r="H5058">
        <v>2004</v>
      </c>
      <c r="I5058" s="1" t="s">
        <v>2641</v>
      </c>
      <c r="J5058" s="1" t="s">
        <v>3388</v>
      </c>
      <c r="K5058">
        <v>6</v>
      </c>
      <c r="L5058" t="b">
        <v>1</v>
      </c>
    </row>
    <row r="5059" spans="1:12">
      <c r="A5059">
        <v>1942</v>
      </c>
      <c r="B5059" s="1" t="s">
        <v>1315</v>
      </c>
      <c r="C5059">
        <v>2010</v>
      </c>
      <c r="D5059" s="1" t="s">
        <v>2641</v>
      </c>
      <c r="E5059" s="1" t="s">
        <v>3958</v>
      </c>
      <c r="F5059">
        <v>724</v>
      </c>
      <c r="G5059" s="1" t="s">
        <v>399</v>
      </c>
      <c r="H5059">
        <v>2000</v>
      </c>
      <c r="I5059" s="1" t="s">
        <v>2641</v>
      </c>
      <c r="J5059" s="1" t="s">
        <v>3042</v>
      </c>
      <c r="K5059">
        <v>10</v>
      </c>
      <c r="L5059" t="b">
        <v>1</v>
      </c>
    </row>
    <row r="5060" spans="1:12">
      <c r="A5060">
        <v>1943</v>
      </c>
      <c r="B5060" s="1" t="s">
        <v>1316</v>
      </c>
      <c r="C5060">
        <v>2010</v>
      </c>
      <c r="D5060" s="1" t="s">
        <v>2641</v>
      </c>
      <c r="E5060" s="1" t="s">
        <v>3959</v>
      </c>
      <c r="F5060">
        <v>1540</v>
      </c>
      <c r="G5060" s="1" t="s">
        <v>1013</v>
      </c>
      <c r="H5060">
        <v>2007</v>
      </c>
      <c r="I5060" s="1" t="s">
        <v>2641</v>
      </c>
      <c r="J5060" s="1" t="s">
        <v>3656</v>
      </c>
      <c r="K5060">
        <v>3</v>
      </c>
      <c r="L5060" t="b">
        <v>1</v>
      </c>
    </row>
    <row r="5061" spans="1:12">
      <c r="A5061">
        <v>1944</v>
      </c>
      <c r="B5061" s="1" t="s">
        <v>1317</v>
      </c>
      <c r="C5061">
        <v>2010</v>
      </c>
      <c r="D5061" s="1" t="s">
        <v>2641</v>
      </c>
      <c r="E5061" s="1" t="s">
        <v>3960</v>
      </c>
      <c r="F5061">
        <v>1540</v>
      </c>
      <c r="G5061" s="1" t="s">
        <v>1013</v>
      </c>
      <c r="H5061">
        <v>2007</v>
      </c>
      <c r="I5061" s="1" t="s">
        <v>2641</v>
      </c>
      <c r="J5061" s="1" t="s">
        <v>3656</v>
      </c>
      <c r="K5061">
        <v>3</v>
      </c>
      <c r="L5061" t="b">
        <v>1</v>
      </c>
    </row>
    <row r="5062" spans="1:12">
      <c r="A5062">
        <v>1944</v>
      </c>
      <c r="B5062" s="1" t="s">
        <v>1317</v>
      </c>
      <c r="C5062">
        <v>2010</v>
      </c>
      <c r="D5062" s="1" t="s">
        <v>2641</v>
      </c>
      <c r="E5062" s="1" t="s">
        <v>3960</v>
      </c>
      <c r="F5062">
        <v>1549</v>
      </c>
      <c r="G5062" s="1" t="s">
        <v>1022</v>
      </c>
      <c r="H5062">
        <v>2007</v>
      </c>
      <c r="I5062" s="1" t="s">
        <v>2641</v>
      </c>
      <c r="J5062" s="1" t="s">
        <v>3665</v>
      </c>
      <c r="K5062">
        <v>3</v>
      </c>
      <c r="L5062" t="b">
        <v>1</v>
      </c>
    </row>
    <row r="5063" spans="1:12">
      <c r="A5063">
        <v>1944</v>
      </c>
      <c r="B5063" s="1" t="s">
        <v>1317</v>
      </c>
      <c r="C5063">
        <v>2010</v>
      </c>
      <c r="D5063" s="1" t="s">
        <v>2641</v>
      </c>
      <c r="E5063" s="1" t="s">
        <v>3960</v>
      </c>
      <c r="F5063">
        <v>1683</v>
      </c>
      <c r="G5063" s="1" t="s">
        <v>1123</v>
      </c>
      <c r="H5063">
        <v>2008</v>
      </c>
      <c r="I5063" s="1" t="s">
        <v>2641</v>
      </c>
      <c r="J5063" s="1" t="s">
        <v>3766</v>
      </c>
      <c r="K5063">
        <v>2</v>
      </c>
      <c r="L5063" t="b">
        <v>1</v>
      </c>
    </row>
    <row r="5064" spans="1:12">
      <c r="A5064">
        <v>1944</v>
      </c>
      <c r="B5064" s="1" t="s">
        <v>1317</v>
      </c>
      <c r="C5064">
        <v>2010</v>
      </c>
      <c r="D5064" s="1" t="s">
        <v>2641</v>
      </c>
      <c r="E5064" s="1" t="s">
        <v>3960</v>
      </c>
      <c r="F5064">
        <v>1571</v>
      </c>
      <c r="G5064" s="1" t="s">
        <v>1041</v>
      </c>
      <c r="H5064">
        <v>2007</v>
      </c>
      <c r="I5064" s="1" t="s">
        <v>2642</v>
      </c>
      <c r="J5064" s="1" t="s">
        <v>3684</v>
      </c>
      <c r="K5064">
        <v>3</v>
      </c>
      <c r="L5064" t="b">
        <v>0</v>
      </c>
    </row>
    <row r="5065" spans="1:12">
      <c r="A5065">
        <v>1945</v>
      </c>
      <c r="B5065" s="1" t="s">
        <v>1318</v>
      </c>
      <c r="C5065">
        <v>2010</v>
      </c>
      <c r="D5065" s="1" t="s">
        <v>2641</v>
      </c>
      <c r="E5065" s="1" t="s">
        <v>3961</v>
      </c>
      <c r="F5065">
        <v>1173</v>
      </c>
      <c r="G5065" s="1" t="s">
        <v>742</v>
      </c>
      <c r="H5065">
        <v>2004</v>
      </c>
      <c r="I5065" s="1" t="s">
        <v>2641</v>
      </c>
      <c r="J5065" s="1" t="s">
        <v>3385</v>
      </c>
      <c r="K5065">
        <v>6</v>
      </c>
      <c r="L5065" t="b">
        <v>1</v>
      </c>
    </row>
    <row r="5066" spans="1:12">
      <c r="A5066">
        <v>1945</v>
      </c>
      <c r="B5066" s="1" t="s">
        <v>1318</v>
      </c>
      <c r="C5066">
        <v>2010</v>
      </c>
      <c r="D5066" s="1" t="s">
        <v>2641</v>
      </c>
      <c r="E5066" s="1" t="s">
        <v>3961</v>
      </c>
      <c r="F5066">
        <v>1692</v>
      </c>
      <c r="G5066" s="1" t="s">
        <v>1132</v>
      </c>
      <c r="H5066">
        <v>2008</v>
      </c>
      <c r="I5066" s="1" t="s">
        <v>2641</v>
      </c>
      <c r="J5066" s="1" t="s">
        <v>3775</v>
      </c>
      <c r="K5066">
        <v>2</v>
      </c>
      <c r="L5066" t="b">
        <v>1</v>
      </c>
    </row>
    <row r="5067" spans="1:12">
      <c r="A5067">
        <v>1946</v>
      </c>
      <c r="B5067" s="1" t="s">
        <v>1319</v>
      </c>
      <c r="C5067">
        <v>2010</v>
      </c>
      <c r="D5067" s="1" t="s">
        <v>2641</v>
      </c>
      <c r="E5067" s="1" t="s">
        <v>3962</v>
      </c>
      <c r="F5067">
        <v>730</v>
      </c>
      <c r="G5067" s="1" t="s">
        <v>405</v>
      </c>
      <c r="H5067">
        <v>2000</v>
      </c>
      <c r="I5067" s="1" t="s">
        <v>2641</v>
      </c>
      <c r="J5067" s="1" t="s">
        <v>3048</v>
      </c>
      <c r="K5067">
        <v>10</v>
      </c>
      <c r="L5067" t="b">
        <v>1</v>
      </c>
    </row>
    <row r="5068" spans="1:12">
      <c r="A5068">
        <v>1946</v>
      </c>
      <c r="B5068" s="1" t="s">
        <v>1319</v>
      </c>
      <c r="C5068">
        <v>2010</v>
      </c>
      <c r="D5068" s="1" t="s">
        <v>2641</v>
      </c>
      <c r="E5068" s="1" t="s">
        <v>3962</v>
      </c>
      <c r="F5068">
        <v>1329</v>
      </c>
      <c r="G5068" s="1" t="s">
        <v>825</v>
      </c>
      <c r="H5068">
        <v>2005</v>
      </c>
      <c r="I5068" s="1" t="s">
        <v>2641</v>
      </c>
      <c r="J5068" s="1" t="s">
        <v>3468</v>
      </c>
      <c r="K5068">
        <v>5</v>
      </c>
      <c r="L5068" t="b">
        <v>1</v>
      </c>
    </row>
    <row r="5069" spans="1:12">
      <c r="A5069">
        <v>1946</v>
      </c>
      <c r="B5069" s="1" t="s">
        <v>1319</v>
      </c>
      <c r="C5069">
        <v>2010</v>
      </c>
      <c r="D5069" s="1" t="s">
        <v>2641</v>
      </c>
      <c r="E5069" s="1" t="s">
        <v>3962</v>
      </c>
      <c r="F5069">
        <v>1186</v>
      </c>
      <c r="G5069" s="1" t="s">
        <v>748</v>
      </c>
      <c r="H5069">
        <v>2004</v>
      </c>
      <c r="I5069" s="1" t="s">
        <v>2641</v>
      </c>
      <c r="J5069" s="1" t="s">
        <v>3391</v>
      </c>
      <c r="K5069">
        <v>6</v>
      </c>
      <c r="L5069" t="b">
        <v>1</v>
      </c>
    </row>
    <row r="5070" spans="1:12">
      <c r="A5070">
        <v>1946</v>
      </c>
      <c r="B5070" s="1" t="s">
        <v>1319</v>
      </c>
      <c r="C5070">
        <v>2010</v>
      </c>
      <c r="D5070" s="1" t="s">
        <v>2641</v>
      </c>
      <c r="E5070" s="1" t="s">
        <v>3962</v>
      </c>
      <c r="F5070">
        <v>1328</v>
      </c>
      <c r="G5070" s="1" t="s">
        <v>5512</v>
      </c>
      <c r="H5070">
        <v>2005</v>
      </c>
      <c r="I5070" s="1" t="s">
        <v>2641</v>
      </c>
      <c r="J5070" s="1" t="s">
        <v>5820</v>
      </c>
      <c r="K5070">
        <v>5</v>
      </c>
      <c r="L5070" t="b">
        <v>1</v>
      </c>
    </row>
    <row r="5071" spans="1:12">
      <c r="A5071">
        <v>1946</v>
      </c>
      <c r="B5071" s="1" t="s">
        <v>1319</v>
      </c>
      <c r="C5071">
        <v>2010</v>
      </c>
      <c r="D5071" s="1" t="s">
        <v>2641</v>
      </c>
      <c r="E5071" s="1" t="s">
        <v>3962</v>
      </c>
      <c r="F5071">
        <v>1560</v>
      </c>
      <c r="G5071" s="1" t="s">
        <v>1032</v>
      </c>
      <c r="H5071">
        <v>2007</v>
      </c>
      <c r="I5071" s="1" t="s">
        <v>2641</v>
      </c>
      <c r="J5071" s="1" t="s">
        <v>3675</v>
      </c>
      <c r="K5071">
        <v>3</v>
      </c>
      <c r="L5071" t="b">
        <v>1</v>
      </c>
    </row>
    <row r="5072" spans="1:12">
      <c r="A5072">
        <v>1946</v>
      </c>
      <c r="B5072" s="1" t="s">
        <v>1319</v>
      </c>
      <c r="C5072">
        <v>2010</v>
      </c>
      <c r="D5072" s="1" t="s">
        <v>2641</v>
      </c>
      <c r="E5072" s="1" t="s">
        <v>3962</v>
      </c>
      <c r="F5072">
        <v>827</v>
      </c>
      <c r="G5072" s="1" t="s">
        <v>484</v>
      </c>
      <c r="H5072">
        <v>2001</v>
      </c>
      <c r="I5072" s="1" t="s">
        <v>2641</v>
      </c>
      <c r="J5072" s="1" t="s">
        <v>3127</v>
      </c>
      <c r="K5072">
        <v>9</v>
      </c>
      <c r="L5072" t="b">
        <v>1</v>
      </c>
    </row>
    <row r="5073" spans="1:12">
      <c r="A5073">
        <v>1946</v>
      </c>
      <c r="B5073" s="1" t="s">
        <v>1319</v>
      </c>
      <c r="C5073">
        <v>2010</v>
      </c>
      <c r="D5073" s="1" t="s">
        <v>2641</v>
      </c>
      <c r="E5073" s="1" t="s">
        <v>3962</v>
      </c>
      <c r="F5073">
        <v>834</v>
      </c>
      <c r="G5073" s="1" t="s">
        <v>491</v>
      </c>
      <c r="H5073">
        <v>2001</v>
      </c>
      <c r="I5073" s="1" t="s">
        <v>2641</v>
      </c>
      <c r="J5073" s="1" t="s">
        <v>3134</v>
      </c>
      <c r="K5073">
        <v>9</v>
      </c>
      <c r="L5073" t="b">
        <v>1</v>
      </c>
    </row>
    <row r="5074" spans="1:12">
      <c r="A5074">
        <v>1946</v>
      </c>
      <c r="B5074" s="1" t="s">
        <v>1319</v>
      </c>
      <c r="C5074">
        <v>2010</v>
      </c>
      <c r="D5074" s="1" t="s">
        <v>2641</v>
      </c>
      <c r="E5074" s="1" t="s">
        <v>3962</v>
      </c>
      <c r="F5074">
        <v>1675</v>
      </c>
      <c r="G5074" s="1" t="s">
        <v>1115</v>
      </c>
      <c r="H5074">
        <v>2008</v>
      </c>
      <c r="I5074" s="1" t="s">
        <v>2641</v>
      </c>
      <c r="J5074" s="1" t="s">
        <v>3758</v>
      </c>
      <c r="K5074">
        <v>2</v>
      </c>
      <c r="L5074" t="b">
        <v>1</v>
      </c>
    </row>
    <row r="5075" spans="1:12">
      <c r="A5075">
        <v>1946</v>
      </c>
      <c r="B5075" s="1" t="s">
        <v>1319</v>
      </c>
      <c r="C5075">
        <v>2010</v>
      </c>
      <c r="D5075" s="1" t="s">
        <v>2641</v>
      </c>
      <c r="E5075" s="1" t="s">
        <v>3962</v>
      </c>
      <c r="F5075">
        <v>642</v>
      </c>
      <c r="G5075" s="1" t="s">
        <v>335</v>
      </c>
      <c r="H5075">
        <v>1999</v>
      </c>
      <c r="I5075" s="1" t="s">
        <v>2641</v>
      </c>
      <c r="J5075" s="1" t="s">
        <v>2978</v>
      </c>
      <c r="K5075">
        <v>11</v>
      </c>
      <c r="L5075" t="b">
        <v>1</v>
      </c>
    </row>
    <row r="5076" spans="1:12">
      <c r="A5076">
        <v>1946</v>
      </c>
      <c r="B5076" s="1" t="s">
        <v>1319</v>
      </c>
      <c r="C5076">
        <v>2010</v>
      </c>
      <c r="D5076" s="1" t="s">
        <v>2641</v>
      </c>
      <c r="E5076" s="1" t="s">
        <v>3962</v>
      </c>
      <c r="F5076">
        <v>928</v>
      </c>
      <c r="G5076" s="1" t="s">
        <v>563</v>
      </c>
      <c r="H5076">
        <v>2002</v>
      </c>
      <c r="I5076" s="1" t="s">
        <v>2641</v>
      </c>
      <c r="J5076" s="1" t="s">
        <v>3206</v>
      </c>
      <c r="K5076">
        <v>8</v>
      </c>
      <c r="L5076" t="b">
        <v>1</v>
      </c>
    </row>
    <row r="5077" spans="1:12">
      <c r="A5077">
        <v>1947</v>
      </c>
      <c r="B5077" s="1" t="s">
        <v>1320</v>
      </c>
      <c r="C5077">
        <v>2010</v>
      </c>
      <c r="D5077" s="1" t="s">
        <v>2641</v>
      </c>
      <c r="E5077" s="1" t="s">
        <v>3963</v>
      </c>
      <c r="F5077">
        <v>1554</v>
      </c>
      <c r="G5077" s="1" t="s">
        <v>1026</v>
      </c>
      <c r="H5077">
        <v>2007</v>
      </c>
      <c r="I5077" s="1" t="s">
        <v>2641</v>
      </c>
      <c r="J5077" s="1" t="s">
        <v>3669</v>
      </c>
      <c r="K5077">
        <v>3</v>
      </c>
      <c r="L5077" t="b">
        <v>1</v>
      </c>
    </row>
    <row r="5078" spans="1:12">
      <c r="A5078">
        <v>1947</v>
      </c>
      <c r="B5078" s="1" t="s">
        <v>1320</v>
      </c>
      <c r="C5078">
        <v>2010</v>
      </c>
      <c r="D5078" s="1" t="s">
        <v>2641</v>
      </c>
      <c r="E5078" s="1" t="s">
        <v>3963</v>
      </c>
      <c r="F5078">
        <v>1692</v>
      </c>
      <c r="G5078" s="1" t="s">
        <v>1132</v>
      </c>
      <c r="H5078">
        <v>2008</v>
      </c>
      <c r="I5078" s="1" t="s">
        <v>2641</v>
      </c>
      <c r="J5078" s="1" t="s">
        <v>3775</v>
      </c>
      <c r="K5078">
        <v>2</v>
      </c>
      <c r="L5078" t="b">
        <v>1</v>
      </c>
    </row>
    <row r="5079" spans="1:12">
      <c r="A5079">
        <v>1947</v>
      </c>
      <c r="B5079" s="1" t="s">
        <v>1320</v>
      </c>
      <c r="C5079">
        <v>2010</v>
      </c>
      <c r="D5079" s="1" t="s">
        <v>2641</v>
      </c>
      <c r="E5079" s="1" t="s">
        <v>3963</v>
      </c>
      <c r="F5079">
        <v>1549</v>
      </c>
      <c r="G5079" s="1" t="s">
        <v>1022</v>
      </c>
      <c r="H5079">
        <v>2007</v>
      </c>
      <c r="I5079" s="1" t="s">
        <v>2641</v>
      </c>
      <c r="J5079" s="1" t="s">
        <v>3665</v>
      </c>
      <c r="K5079">
        <v>3</v>
      </c>
      <c r="L5079" t="b">
        <v>1</v>
      </c>
    </row>
    <row r="5080" spans="1:12">
      <c r="A5080">
        <v>1947</v>
      </c>
      <c r="B5080" s="1" t="s">
        <v>1320</v>
      </c>
      <c r="C5080">
        <v>2010</v>
      </c>
      <c r="D5080" s="1" t="s">
        <v>2641</v>
      </c>
      <c r="E5080" s="1" t="s">
        <v>3963</v>
      </c>
      <c r="F5080">
        <v>1449</v>
      </c>
      <c r="G5080" s="1" t="s">
        <v>5494</v>
      </c>
      <c r="H5080">
        <v>2006</v>
      </c>
      <c r="I5080" s="1" t="s">
        <v>2641</v>
      </c>
      <c r="J5080" s="1" t="s">
        <v>5802</v>
      </c>
      <c r="K5080">
        <v>4</v>
      </c>
      <c r="L5080" t="b">
        <v>1</v>
      </c>
    </row>
    <row r="5081" spans="1:12">
      <c r="A5081">
        <v>1947</v>
      </c>
      <c r="B5081" s="1" t="s">
        <v>1320</v>
      </c>
      <c r="C5081">
        <v>2010</v>
      </c>
      <c r="D5081" s="1" t="s">
        <v>2641</v>
      </c>
      <c r="E5081" s="1" t="s">
        <v>3963</v>
      </c>
      <c r="F5081">
        <v>734</v>
      </c>
      <c r="G5081" s="1" t="s">
        <v>409</v>
      </c>
      <c r="H5081">
        <v>2000</v>
      </c>
      <c r="I5081" s="1" t="s">
        <v>2641</v>
      </c>
      <c r="J5081" s="1" t="s">
        <v>3052</v>
      </c>
      <c r="K5081">
        <v>10</v>
      </c>
      <c r="L5081" t="b">
        <v>1</v>
      </c>
    </row>
    <row r="5082" spans="1:12">
      <c r="A5082">
        <v>1947</v>
      </c>
      <c r="B5082" s="1" t="s">
        <v>1320</v>
      </c>
      <c r="C5082">
        <v>2010</v>
      </c>
      <c r="D5082" s="1" t="s">
        <v>2641</v>
      </c>
      <c r="E5082" s="1" t="s">
        <v>3963</v>
      </c>
      <c r="F5082">
        <v>1561</v>
      </c>
      <c r="G5082" s="1" t="s">
        <v>1033</v>
      </c>
      <c r="H5082">
        <v>2007</v>
      </c>
      <c r="I5082" s="1" t="s">
        <v>2641</v>
      </c>
      <c r="J5082" s="1" t="s">
        <v>3676</v>
      </c>
      <c r="K5082">
        <v>3</v>
      </c>
      <c r="L5082" t="b">
        <v>1</v>
      </c>
    </row>
    <row r="5083" spans="1:12">
      <c r="A5083">
        <v>1947</v>
      </c>
      <c r="B5083" s="1" t="s">
        <v>1320</v>
      </c>
      <c r="C5083">
        <v>2010</v>
      </c>
      <c r="D5083" s="1" t="s">
        <v>2641</v>
      </c>
      <c r="E5083" s="1" t="s">
        <v>3963</v>
      </c>
      <c r="F5083">
        <v>1796</v>
      </c>
      <c r="G5083" s="1" t="s">
        <v>1205</v>
      </c>
      <c r="H5083">
        <v>2009</v>
      </c>
      <c r="I5083" s="1" t="s">
        <v>2641</v>
      </c>
      <c r="J5083" s="1" t="s">
        <v>3848</v>
      </c>
      <c r="K5083">
        <v>1</v>
      </c>
      <c r="L5083" t="b">
        <v>1</v>
      </c>
    </row>
    <row r="5084" spans="1:12">
      <c r="A5084">
        <v>1948</v>
      </c>
      <c r="B5084" s="1" t="s">
        <v>1321</v>
      </c>
      <c r="C5084">
        <v>2010</v>
      </c>
      <c r="D5084" s="1" t="s">
        <v>2641</v>
      </c>
      <c r="E5084" s="1" t="s">
        <v>3964</v>
      </c>
      <c r="F5084">
        <v>1868</v>
      </c>
      <c r="G5084" s="1" t="s">
        <v>1257</v>
      </c>
      <c r="H5084">
        <v>2009</v>
      </c>
      <c r="I5084" s="1" t="s">
        <v>2642</v>
      </c>
      <c r="J5084" s="1" t="s">
        <v>3900</v>
      </c>
      <c r="K5084">
        <v>1</v>
      </c>
      <c r="L5084" t="b">
        <v>0</v>
      </c>
    </row>
    <row r="5085" spans="1:12">
      <c r="A5085">
        <v>1949</v>
      </c>
      <c r="B5085" s="1" t="s">
        <v>1322</v>
      </c>
      <c r="C5085">
        <v>2010</v>
      </c>
      <c r="D5085" s="1" t="s">
        <v>2641</v>
      </c>
      <c r="E5085" s="1" t="s">
        <v>3965</v>
      </c>
      <c r="F5085">
        <v>1179</v>
      </c>
      <c r="G5085" s="1" t="s">
        <v>745</v>
      </c>
      <c r="H5085">
        <v>2004</v>
      </c>
      <c r="I5085" s="1" t="s">
        <v>2641</v>
      </c>
      <c r="J5085" s="1" t="s">
        <v>3388</v>
      </c>
      <c r="K5085">
        <v>6</v>
      </c>
      <c r="L5085" t="b">
        <v>1</v>
      </c>
    </row>
    <row r="5086" spans="1:12">
      <c r="A5086">
        <v>1949</v>
      </c>
      <c r="B5086" s="1" t="s">
        <v>1322</v>
      </c>
      <c r="C5086">
        <v>2010</v>
      </c>
      <c r="D5086" s="1" t="s">
        <v>2641</v>
      </c>
      <c r="E5086" s="1" t="s">
        <v>3965</v>
      </c>
      <c r="F5086">
        <v>390</v>
      </c>
      <c r="G5086" s="1" t="s">
        <v>161</v>
      </c>
      <c r="H5086">
        <v>1996</v>
      </c>
      <c r="I5086" s="1" t="s">
        <v>2640</v>
      </c>
      <c r="J5086" s="1" t="s">
        <v>2804</v>
      </c>
      <c r="K5086">
        <v>14</v>
      </c>
      <c r="L5086" t="b">
        <v>0</v>
      </c>
    </row>
    <row r="5087" spans="1:12">
      <c r="A5087">
        <v>1949</v>
      </c>
      <c r="B5087" s="1" t="s">
        <v>1322</v>
      </c>
      <c r="C5087">
        <v>2010</v>
      </c>
      <c r="D5087" s="1" t="s">
        <v>2641</v>
      </c>
      <c r="E5087" s="1" t="s">
        <v>3965</v>
      </c>
      <c r="F5087">
        <v>451</v>
      </c>
      <c r="G5087" s="1" t="s">
        <v>199</v>
      </c>
      <c r="H5087">
        <v>1997</v>
      </c>
      <c r="I5087" s="1" t="s">
        <v>2641</v>
      </c>
      <c r="J5087" s="1" t="s">
        <v>2842</v>
      </c>
      <c r="K5087">
        <v>13</v>
      </c>
      <c r="L5087" t="b">
        <v>1</v>
      </c>
    </row>
    <row r="5088" spans="1:12">
      <c r="A5088">
        <v>1949</v>
      </c>
      <c r="B5088" s="1" t="s">
        <v>1322</v>
      </c>
      <c r="C5088">
        <v>2010</v>
      </c>
      <c r="D5088" s="1" t="s">
        <v>2641</v>
      </c>
      <c r="E5088" s="1" t="s">
        <v>3965</v>
      </c>
      <c r="F5088">
        <v>1794</v>
      </c>
      <c r="G5088" s="1" t="s">
        <v>1203</v>
      </c>
      <c r="H5088">
        <v>2009</v>
      </c>
      <c r="I5088" s="1" t="s">
        <v>2641</v>
      </c>
      <c r="J5088" s="1" t="s">
        <v>3846</v>
      </c>
      <c r="K5088">
        <v>1</v>
      </c>
      <c r="L5088" t="b">
        <v>1</v>
      </c>
    </row>
    <row r="5089" spans="1:12">
      <c r="A5089">
        <v>1950</v>
      </c>
      <c r="B5089" s="1" t="s">
        <v>1323</v>
      </c>
      <c r="C5089">
        <v>2010</v>
      </c>
      <c r="D5089" s="1" t="s">
        <v>2641</v>
      </c>
      <c r="E5089" s="1" t="s">
        <v>3966</v>
      </c>
      <c r="F5089">
        <v>1831</v>
      </c>
      <c r="G5089" s="1" t="s">
        <v>1237</v>
      </c>
      <c r="H5089">
        <v>2009</v>
      </c>
      <c r="I5089" s="1" t="s">
        <v>2642</v>
      </c>
      <c r="J5089" s="1" t="s">
        <v>3880</v>
      </c>
      <c r="K5089">
        <v>1</v>
      </c>
      <c r="L5089" t="b">
        <v>0</v>
      </c>
    </row>
    <row r="5090" spans="1:12">
      <c r="A5090">
        <v>1950</v>
      </c>
      <c r="B5090" s="1" t="s">
        <v>1323</v>
      </c>
      <c r="C5090">
        <v>2010</v>
      </c>
      <c r="D5090" s="1" t="s">
        <v>2641</v>
      </c>
      <c r="E5090" s="1" t="s">
        <v>3966</v>
      </c>
      <c r="F5090">
        <v>1551</v>
      </c>
      <c r="G5090" s="1" t="s">
        <v>1024</v>
      </c>
      <c r="H5090">
        <v>2007</v>
      </c>
      <c r="I5090" s="1" t="s">
        <v>2641</v>
      </c>
      <c r="J5090" s="1" t="s">
        <v>3667</v>
      </c>
      <c r="K5090">
        <v>3</v>
      </c>
      <c r="L5090" t="b">
        <v>1</v>
      </c>
    </row>
    <row r="5091" spans="1:12">
      <c r="A5091">
        <v>1950</v>
      </c>
      <c r="B5091" s="1" t="s">
        <v>1323</v>
      </c>
      <c r="C5091">
        <v>2010</v>
      </c>
      <c r="D5091" s="1" t="s">
        <v>2641</v>
      </c>
      <c r="E5091" s="1" t="s">
        <v>3966</v>
      </c>
      <c r="F5091">
        <v>1674</v>
      </c>
      <c r="G5091" s="1" t="s">
        <v>1114</v>
      </c>
      <c r="H5091">
        <v>2008</v>
      </c>
      <c r="I5091" s="1" t="s">
        <v>2641</v>
      </c>
      <c r="J5091" s="1" t="s">
        <v>3757</v>
      </c>
      <c r="K5091">
        <v>2</v>
      </c>
      <c r="L5091" t="b">
        <v>1</v>
      </c>
    </row>
    <row r="5092" spans="1:12">
      <c r="A5092">
        <v>1950</v>
      </c>
      <c r="B5092" s="1" t="s">
        <v>1323</v>
      </c>
      <c r="C5092">
        <v>2010</v>
      </c>
      <c r="D5092" s="1" t="s">
        <v>2641</v>
      </c>
      <c r="E5092" s="1" t="s">
        <v>3966</v>
      </c>
      <c r="F5092">
        <v>1694</v>
      </c>
      <c r="G5092" s="1" t="s">
        <v>1134</v>
      </c>
      <c r="H5092">
        <v>2008</v>
      </c>
      <c r="I5092" s="1" t="s">
        <v>2641</v>
      </c>
      <c r="J5092" s="1" t="s">
        <v>3777</v>
      </c>
      <c r="K5092">
        <v>2</v>
      </c>
      <c r="L5092" t="b">
        <v>1</v>
      </c>
    </row>
    <row r="5093" spans="1:12">
      <c r="A5093">
        <v>1950</v>
      </c>
      <c r="B5093" s="1" t="s">
        <v>1323</v>
      </c>
      <c r="C5093">
        <v>2010</v>
      </c>
      <c r="D5093" s="1" t="s">
        <v>2641</v>
      </c>
      <c r="E5093" s="1" t="s">
        <v>3966</v>
      </c>
      <c r="F5093">
        <v>1317</v>
      </c>
      <c r="G5093" s="1" t="s">
        <v>816</v>
      </c>
      <c r="H5093">
        <v>2005</v>
      </c>
      <c r="I5093" s="1" t="s">
        <v>2641</v>
      </c>
      <c r="J5093" s="1" t="s">
        <v>3459</v>
      </c>
      <c r="K5093">
        <v>5</v>
      </c>
      <c r="L5093" t="b">
        <v>1</v>
      </c>
    </row>
    <row r="5094" spans="1:12">
      <c r="A5094">
        <v>1950</v>
      </c>
      <c r="B5094" s="1" t="s">
        <v>1323</v>
      </c>
      <c r="C5094">
        <v>2010</v>
      </c>
      <c r="D5094" s="1" t="s">
        <v>2641</v>
      </c>
      <c r="E5094" s="1" t="s">
        <v>3966</v>
      </c>
      <c r="F5094">
        <v>1046</v>
      </c>
      <c r="G5094" s="1" t="s">
        <v>658</v>
      </c>
      <c r="H5094">
        <v>2003</v>
      </c>
      <c r="I5094" s="1" t="s">
        <v>2641</v>
      </c>
      <c r="J5094" s="1" t="s">
        <v>3301</v>
      </c>
      <c r="K5094">
        <v>7</v>
      </c>
      <c r="L5094" t="b">
        <v>1</v>
      </c>
    </row>
    <row r="5095" spans="1:12">
      <c r="A5095">
        <v>1950</v>
      </c>
      <c r="B5095" s="1" t="s">
        <v>1323</v>
      </c>
      <c r="C5095">
        <v>2010</v>
      </c>
      <c r="D5095" s="1" t="s">
        <v>2641</v>
      </c>
      <c r="E5095" s="1" t="s">
        <v>3966</v>
      </c>
      <c r="F5095">
        <v>1713</v>
      </c>
      <c r="G5095" s="1" t="s">
        <v>1149</v>
      </c>
      <c r="H5095">
        <v>2008</v>
      </c>
      <c r="I5095" s="1" t="s">
        <v>2642</v>
      </c>
      <c r="J5095" s="1" t="s">
        <v>3792</v>
      </c>
      <c r="K5095">
        <v>2</v>
      </c>
      <c r="L5095" t="b">
        <v>0</v>
      </c>
    </row>
    <row r="5096" spans="1:12">
      <c r="A5096">
        <v>1950</v>
      </c>
      <c r="B5096" s="1" t="s">
        <v>1323</v>
      </c>
      <c r="C5096">
        <v>2010</v>
      </c>
      <c r="D5096" s="1" t="s">
        <v>2641</v>
      </c>
      <c r="E5096" s="1" t="s">
        <v>3966</v>
      </c>
      <c r="F5096">
        <v>1857</v>
      </c>
      <c r="G5096" s="1" t="s">
        <v>1253</v>
      </c>
      <c r="H5096">
        <v>2009</v>
      </c>
      <c r="I5096" s="1" t="s">
        <v>2642</v>
      </c>
      <c r="J5096" s="1" t="s">
        <v>3896</v>
      </c>
      <c r="K5096">
        <v>1</v>
      </c>
      <c r="L5096" t="b">
        <v>0</v>
      </c>
    </row>
    <row r="5097" spans="1:12">
      <c r="A5097">
        <v>1952</v>
      </c>
      <c r="B5097" s="1" t="s">
        <v>1324</v>
      </c>
      <c r="C5097">
        <v>2010</v>
      </c>
      <c r="D5097" s="1" t="s">
        <v>2641</v>
      </c>
      <c r="E5097" s="1" t="s">
        <v>3967</v>
      </c>
      <c r="F5097">
        <v>1439</v>
      </c>
      <c r="G5097" s="1" t="s">
        <v>923</v>
      </c>
      <c r="H5097">
        <v>2006</v>
      </c>
      <c r="I5097" s="1" t="s">
        <v>2641</v>
      </c>
      <c r="J5097" s="1" t="s">
        <v>3566</v>
      </c>
      <c r="K5097">
        <v>4</v>
      </c>
      <c r="L5097" t="b">
        <v>1</v>
      </c>
    </row>
    <row r="5098" spans="1:12">
      <c r="A5098">
        <v>1952</v>
      </c>
      <c r="B5098" s="1" t="s">
        <v>1324</v>
      </c>
      <c r="C5098">
        <v>2010</v>
      </c>
      <c r="D5098" s="1" t="s">
        <v>2641</v>
      </c>
      <c r="E5098" s="1" t="s">
        <v>3967</v>
      </c>
      <c r="F5098">
        <v>1560</v>
      </c>
      <c r="G5098" s="1" t="s">
        <v>1032</v>
      </c>
      <c r="H5098">
        <v>2007</v>
      </c>
      <c r="I5098" s="1" t="s">
        <v>2641</v>
      </c>
      <c r="J5098" s="1" t="s">
        <v>3675</v>
      </c>
      <c r="K5098">
        <v>3</v>
      </c>
      <c r="L5098" t="b">
        <v>1</v>
      </c>
    </row>
    <row r="5099" spans="1:12">
      <c r="A5099">
        <v>1952</v>
      </c>
      <c r="B5099" s="1" t="s">
        <v>1324</v>
      </c>
      <c r="C5099">
        <v>2010</v>
      </c>
      <c r="D5099" s="1" t="s">
        <v>2641</v>
      </c>
      <c r="E5099" s="1" t="s">
        <v>3967</v>
      </c>
      <c r="F5099">
        <v>1561</v>
      </c>
      <c r="G5099" s="1" t="s">
        <v>1033</v>
      </c>
      <c r="H5099">
        <v>2007</v>
      </c>
      <c r="I5099" s="1" t="s">
        <v>2641</v>
      </c>
      <c r="J5099" s="1" t="s">
        <v>3676</v>
      </c>
      <c r="K5099">
        <v>3</v>
      </c>
      <c r="L5099" t="b">
        <v>1</v>
      </c>
    </row>
    <row r="5100" spans="1:12">
      <c r="A5100">
        <v>1952</v>
      </c>
      <c r="B5100" s="1" t="s">
        <v>1324</v>
      </c>
      <c r="C5100">
        <v>2010</v>
      </c>
      <c r="D5100" s="1" t="s">
        <v>2641</v>
      </c>
      <c r="E5100" s="1" t="s">
        <v>3967</v>
      </c>
      <c r="F5100">
        <v>1799</v>
      </c>
      <c r="G5100" s="1" t="s">
        <v>1208</v>
      </c>
      <c r="H5100">
        <v>2009</v>
      </c>
      <c r="I5100" s="1" t="s">
        <v>2641</v>
      </c>
      <c r="J5100" s="1" t="s">
        <v>3851</v>
      </c>
      <c r="K5100">
        <v>1</v>
      </c>
      <c r="L5100" t="b">
        <v>1</v>
      </c>
    </row>
    <row r="5101" spans="1:12">
      <c r="A5101">
        <v>1953</v>
      </c>
      <c r="B5101" s="1" t="s">
        <v>1325</v>
      </c>
      <c r="C5101">
        <v>2010</v>
      </c>
      <c r="D5101" s="1" t="s">
        <v>2641</v>
      </c>
      <c r="E5101" s="1" t="s">
        <v>3968</v>
      </c>
      <c r="F5101">
        <v>412</v>
      </c>
      <c r="G5101" s="1" t="s">
        <v>180</v>
      </c>
      <c r="H5101">
        <v>1996</v>
      </c>
      <c r="I5101" s="1" t="s">
        <v>2640</v>
      </c>
      <c r="J5101" s="1" t="s">
        <v>2823</v>
      </c>
      <c r="K5101">
        <v>14</v>
      </c>
      <c r="L5101" t="b">
        <v>0</v>
      </c>
    </row>
    <row r="5102" spans="1:12">
      <c r="A5102">
        <v>1953</v>
      </c>
      <c r="B5102" s="1" t="s">
        <v>1325</v>
      </c>
      <c r="C5102">
        <v>2010</v>
      </c>
      <c r="D5102" s="1" t="s">
        <v>2641</v>
      </c>
      <c r="E5102" s="1" t="s">
        <v>3968</v>
      </c>
      <c r="F5102">
        <v>45</v>
      </c>
      <c r="G5102" s="1" t="s">
        <v>5289</v>
      </c>
      <c r="H5102">
        <v>1990</v>
      </c>
      <c r="I5102" s="1" t="s">
        <v>2640</v>
      </c>
      <c r="J5102" s="1" t="s">
        <v>5597</v>
      </c>
      <c r="K5102">
        <v>20</v>
      </c>
      <c r="L5102" t="b">
        <v>0</v>
      </c>
    </row>
    <row r="5103" spans="1:12">
      <c r="A5103">
        <v>1953</v>
      </c>
      <c r="B5103" s="1" t="s">
        <v>1325</v>
      </c>
      <c r="C5103">
        <v>2010</v>
      </c>
      <c r="D5103" s="1" t="s">
        <v>2641</v>
      </c>
      <c r="E5103" s="1" t="s">
        <v>3968</v>
      </c>
      <c r="F5103">
        <v>1426</v>
      </c>
      <c r="G5103" s="1" t="s">
        <v>912</v>
      </c>
      <c r="H5103">
        <v>2006</v>
      </c>
      <c r="I5103" s="1" t="s">
        <v>2641</v>
      </c>
      <c r="J5103" s="1" t="s">
        <v>3555</v>
      </c>
      <c r="K5103">
        <v>4</v>
      </c>
      <c r="L5103" t="b">
        <v>1</v>
      </c>
    </row>
    <row r="5104" spans="1:12">
      <c r="A5104">
        <v>1953</v>
      </c>
      <c r="B5104" s="1" t="s">
        <v>1325</v>
      </c>
      <c r="C5104">
        <v>2010</v>
      </c>
      <c r="D5104" s="1" t="s">
        <v>2641</v>
      </c>
      <c r="E5104" s="1" t="s">
        <v>3968</v>
      </c>
      <c r="F5104">
        <v>1552</v>
      </c>
      <c r="G5104" s="1" t="s">
        <v>1025</v>
      </c>
      <c r="H5104">
        <v>2007</v>
      </c>
      <c r="I5104" s="1" t="s">
        <v>2641</v>
      </c>
      <c r="J5104" s="1" t="s">
        <v>3668</v>
      </c>
      <c r="K5104">
        <v>3</v>
      </c>
      <c r="L5104" t="b">
        <v>1</v>
      </c>
    </row>
    <row r="5105" spans="1:12">
      <c r="A5105">
        <v>1953</v>
      </c>
      <c r="B5105" s="1" t="s">
        <v>1325</v>
      </c>
      <c r="C5105">
        <v>2010</v>
      </c>
      <c r="D5105" s="1" t="s">
        <v>2641</v>
      </c>
      <c r="E5105" s="1" t="s">
        <v>3968</v>
      </c>
      <c r="F5105">
        <v>1546</v>
      </c>
      <c r="G5105" s="1" t="s">
        <v>1019</v>
      </c>
      <c r="H5105">
        <v>2007</v>
      </c>
      <c r="I5105" s="1" t="s">
        <v>2641</v>
      </c>
      <c r="J5105" s="1" t="s">
        <v>3662</v>
      </c>
      <c r="K5105">
        <v>3</v>
      </c>
      <c r="L5105" t="b">
        <v>1</v>
      </c>
    </row>
    <row r="5106" spans="1:12">
      <c r="A5106">
        <v>1953</v>
      </c>
      <c r="B5106" s="1" t="s">
        <v>1325</v>
      </c>
      <c r="C5106">
        <v>2010</v>
      </c>
      <c r="D5106" s="1" t="s">
        <v>2641</v>
      </c>
      <c r="E5106" s="1" t="s">
        <v>3968</v>
      </c>
      <c r="F5106">
        <v>1799</v>
      </c>
      <c r="G5106" s="1" t="s">
        <v>1208</v>
      </c>
      <c r="H5106">
        <v>2009</v>
      </c>
      <c r="I5106" s="1" t="s">
        <v>2641</v>
      </c>
      <c r="J5106" s="1" t="s">
        <v>3851</v>
      </c>
      <c r="K5106">
        <v>1</v>
      </c>
      <c r="L5106" t="b">
        <v>1</v>
      </c>
    </row>
    <row r="5107" spans="1:12">
      <c r="A5107">
        <v>1953</v>
      </c>
      <c r="B5107" s="1" t="s">
        <v>1325</v>
      </c>
      <c r="C5107">
        <v>2010</v>
      </c>
      <c r="D5107" s="1" t="s">
        <v>2641</v>
      </c>
      <c r="E5107" s="1" t="s">
        <v>3968</v>
      </c>
      <c r="F5107">
        <v>724</v>
      </c>
      <c r="G5107" s="1" t="s">
        <v>399</v>
      </c>
      <c r="H5107">
        <v>2000</v>
      </c>
      <c r="I5107" s="1" t="s">
        <v>2641</v>
      </c>
      <c r="J5107" s="1" t="s">
        <v>3042</v>
      </c>
      <c r="K5107">
        <v>10</v>
      </c>
      <c r="L5107" t="b">
        <v>1</v>
      </c>
    </row>
    <row r="5108" spans="1:12">
      <c r="A5108">
        <v>1954</v>
      </c>
      <c r="B5108" s="1" t="s">
        <v>1326</v>
      </c>
      <c r="C5108">
        <v>2010</v>
      </c>
      <c r="D5108" s="1" t="s">
        <v>2641</v>
      </c>
      <c r="E5108" s="1" t="s">
        <v>3969</v>
      </c>
      <c r="F5108">
        <v>1804</v>
      </c>
      <c r="G5108" s="1" t="s">
        <v>1213</v>
      </c>
      <c r="H5108">
        <v>2009</v>
      </c>
      <c r="I5108" s="1" t="s">
        <v>2641</v>
      </c>
      <c r="J5108" s="1" t="s">
        <v>3856</v>
      </c>
      <c r="K5108">
        <v>1</v>
      </c>
      <c r="L5108" t="b">
        <v>1</v>
      </c>
    </row>
    <row r="5109" spans="1:12">
      <c r="A5109">
        <v>1954</v>
      </c>
      <c r="B5109" s="1" t="s">
        <v>1326</v>
      </c>
      <c r="C5109">
        <v>2010</v>
      </c>
      <c r="D5109" s="1" t="s">
        <v>2641</v>
      </c>
      <c r="E5109" s="1" t="s">
        <v>3969</v>
      </c>
      <c r="F5109">
        <v>1822</v>
      </c>
      <c r="G5109" s="1" t="s">
        <v>1229</v>
      </c>
      <c r="H5109">
        <v>2009</v>
      </c>
      <c r="I5109" s="1" t="s">
        <v>2641</v>
      </c>
      <c r="J5109" s="1" t="s">
        <v>3872</v>
      </c>
      <c r="K5109">
        <v>1</v>
      </c>
      <c r="L5109" t="b">
        <v>1</v>
      </c>
    </row>
    <row r="5110" spans="1:12">
      <c r="A5110">
        <v>1954</v>
      </c>
      <c r="B5110" s="1" t="s">
        <v>1326</v>
      </c>
      <c r="C5110">
        <v>2010</v>
      </c>
      <c r="D5110" s="1" t="s">
        <v>2641</v>
      </c>
      <c r="E5110" s="1" t="s">
        <v>3969</v>
      </c>
      <c r="F5110">
        <v>1693</v>
      </c>
      <c r="G5110" s="1" t="s">
        <v>1133</v>
      </c>
      <c r="H5110">
        <v>2008</v>
      </c>
      <c r="I5110" s="1" t="s">
        <v>2641</v>
      </c>
      <c r="J5110" s="1" t="s">
        <v>3776</v>
      </c>
      <c r="K5110">
        <v>2</v>
      </c>
      <c r="L5110" t="b">
        <v>1</v>
      </c>
    </row>
    <row r="5111" spans="1:12">
      <c r="A5111">
        <v>1955</v>
      </c>
      <c r="B5111" s="1" t="s">
        <v>1327</v>
      </c>
      <c r="C5111">
        <v>2010</v>
      </c>
      <c r="D5111" s="1" t="s">
        <v>2641</v>
      </c>
      <c r="E5111" s="1" t="s">
        <v>3970</v>
      </c>
      <c r="F5111">
        <v>318</v>
      </c>
      <c r="G5111" s="1" t="s">
        <v>118</v>
      </c>
      <c r="H5111">
        <v>1995</v>
      </c>
      <c r="I5111" s="1" t="s">
        <v>2640</v>
      </c>
      <c r="J5111" s="1" t="s">
        <v>2761</v>
      </c>
      <c r="K5111">
        <v>15</v>
      </c>
      <c r="L5111" t="b">
        <v>0</v>
      </c>
    </row>
    <row r="5112" spans="1:12">
      <c r="A5112">
        <v>1956</v>
      </c>
      <c r="B5112" s="1" t="s">
        <v>1328</v>
      </c>
      <c r="C5112">
        <v>2010</v>
      </c>
      <c r="D5112" s="1" t="s">
        <v>2641</v>
      </c>
      <c r="E5112" s="1" t="s">
        <v>3971</v>
      </c>
      <c r="F5112">
        <v>1428</v>
      </c>
      <c r="G5112" s="1" t="s">
        <v>914</v>
      </c>
      <c r="H5112">
        <v>2006</v>
      </c>
      <c r="I5112" s="1" t="s">
        <v>2641</v>
      </c>
      <c r="J5112" s="1" t="s">
        <v>3557</v>
      </c>
      <c r="K5112">
        <v>4</v>
      </c>
      <c r="L5112" t="b">
        <v>1</v>
      </c>
    </row>
    <row r="5113" spans="1:12">
      <c r="A5113">
        <v>1956</v>
      </c>
      <c r="B5113" s="1" t="s">
        <v>1328</v>
      </c>
      <c r="C5113">
        <v>2010</v>
      </c>
      <c r="D5113" s="1" t="s">
        <v>2641</v>
      </c>
      <c r="E5113" s="1" t="s">
        <v>3971</v>
      </c>
      <c r="F5113">
        <v>1831</v>
      </c>
      <c r="G5113" s="1" t="s">
        <v>1237</v>
      </c>
      <c r="H5113">
        <v>2009</v>
      </c>
      <c r="I5113" s="1" t="s">
        <v>2642</v>
      </c>
      <c r="J5113" s="1" t="s">
        <v>3880</v>
      </c>
      <c r="K5113">
        <v>1</v>
      </c>
      <c r="L5113" t="b">
        <v>0</v>
      </c>
    </row>
    <row r="5114" spans="1:12">
      <c r="A5114">
        <v>1956</v>
      </c>
      <c r="B5114" s="1" t="s">
        <v>1328</v>
      </c>
      <c r="C5114">
        <v>2010</v>
      </c>
      <c r="D5114" s="1" t="s">
        <v>2641</v>
      </c>
      <c r="E5114" s="1" t="s">
        <v>3971</v>
      </c>
      <c r="F5114">
        <v>737</v>
      </c>
      <c r="G5114" s="1" t="s">
        <v>412</v>
      </c>
      <c r="H5114">
        <v>2000</v>
      </c>
      <c r="I5114" s="1" t="s">
        <v>2641</v>
      </c>
      <c r="J5114" s="1" t="s">
        <v>3055</v>
      </c>
      <c r="K5114">
        <v>10</v>
      </c>
      <c r="L5114" t="b">
        <v>1</v>
      </c>
    </row>
    <row r="5115" spans="1:12">
      <c r="A5115">
        <v>1956</v>
      </c>
      <c r="B5115" s="1" t="s">
        <v>1328</v>
      </c>
      <c r="C5115">
        <v>2010</v>
      </c>
      <c r="D5115" s="1" t="s">
        <v>2641</v>
      </c>
      <c r="E5115" s="1" t="s">
        <v>3971</v>
      </c>
      <c r="F5115">
        <v>1811</v>
      </c>
      <c r="G5115" s="1" t="s">
        <v>1219</v>
      </c>
      <c r="H5115">
        <v>2009</v>
      </c>
      <c r="I5115" s="1" t="s">
        <v>2641</v>
      </c>
      <c r="J5115" s="1" t="s">
        <v>3862</v>
      </c>
      <c r="K5115">
        <v>1</v>
      </c>
      <c r="L5115" t="b">
        <v>1</v>
      </c>
    </row>
    <row r="5116" spans="1:12">
      <c r="A5116">
        <v>1956</v>
      </c>
      <c r="B5116" s="1" t="s">
        <v>1328</v>
      </c>
      <c r="C5116">
        <v>2010</v>
      </c>
      <c r="D5116" s="1" t="s">
        <v>2641</v>
      </c>
      <c r="E5116" s="1" t="s">
        <v>3971</v>
      </c>
      <c r="F5116">
        <v>1682</v>
      </c>
      <c r="G5116" s="1" t="s">
        <v>1122</v>
      </c>
      <c r="H5116">
        <v>2008</v>
      </c>
      <c r="I5116" s="1" t="s">
        <v>2641</v>
      </c>
      <c r="J5116" s="1" t="s">
        <v>3765</v>
      </c>
      <c r="K5116">
        <v>2</v>
      </c>
      <c r="L5116" t="b">
        <v>1</v>
      </c>
    </row>
    <row r="5117" spans="1:12">
      <c r="A5117">
        <v>1956</v>
      </c>
      <c r="B5117" s="1" t="s">
        <v>1328</v>
      </c>
      <c r="C5117">
        <v>2010</v>
      </c>
      <c r="D5117" s="1" t="s">
        <v>2641</v>
      </c>
      <c r="E5117" s="1" t="s">
        <v>3971</v>
      </c>
      <c r="F5117">
        <v>1693</v>
      </c>
      <c r="G5117" s="1" t="s">
        <v>1133</v>
      </c>
      <c r="H5117">
        <v>2008</v>
      </c>
      <c r="I5117" s="1" t="s">
        <v>2641</v>
      </c>
      <c r="J5117" s="1" t="s">
        <v>3776</v>
      </c>
      <c r="K5117">
        <v>2</v>
      </c>
      <c r="L5117" t="b">
        <v>1</v>
      </c>
    </row>
    <row r="5118" spans="1:12">
      <c r="A5118">
        <v>1956</v>
      </c>
      <c r="B5118" s="1" t="s">
        <v>1328</v>
      </c>
      <c r="C5118">
        <v>2010</v>
      </c>
      <c r="D5118" s="1" t="s">
        <v>2641</v>
      </c>
      <c r="E5118" s="1" t="s">
        <v>3971</v>
      </c>
      <c r="F5118">
        <v>1810</v>
      </c>
      <c r="G5118" s="1" t="s">
        <v>5520</v>
      </c>
      <c r="H5118">
        <v>2009</v>
      </c>
      <c r="I5118" s="1" t="s">
        <v>2641</v>
      </c>
      <c r="J5118" s="1" t="s">
        <v>5828</v>
      </c>
      <c r="K5118">
        <v>1</v>
      </c>
      <c r="L5118" t="b">
        <v>1</v>
      </c>
    </row>
    <row r="5119" spans="1:12">
      <c r="A5119">
        <v>1956</v>
      </c>
      <c r="B5119" s="1" t="s">
        <v>1328</v>
      </c>
      <c r="C5119">
        <v>2010</v>
      </c>
      <c r="D5119" s="1" t="s">
        <v>2641</v>
      </c>
      <c r="E5119" s="1" t="s">
        <v>3971</v>
      </c>
      <c r="F5119">
        <v>1818</v>
      </c>
      <c r="G5119" s="1" t="s">
        <v>1225</v>
      </c>
      <c r="H5119">
        <v>2009</v>
      </c>
      <c r="I5119" s="1" t="s">
        <v>2641</v>
      </c>
      <c r="J5119" s="1" t="s">
        <v>3868</v>
      </c>
      <c r="K5119">
        <v>1</v>
      </c>
      <c r="L5119" t="b">
        <v>1</v>
      </c>
    </row>
    <row r="5120" spans="1:12">
      <c r="A5120">
        <v>1956</v>
      </c>
      <c r="B5120" s="1" t="s">
        <v>1328</v>
      </c>
      <c r="C5120">
        <v>2010</v>
      </c>
      <c r="D5120" s="1" t="s">
        <v>2641</v>
      </c>
      <c r="E5120" s="1" t="s">
        <v>3971</v>
      </c>
      <c r="F5120">
        <v>1311</v>
      </c>
      <c r="G5120" s="1" t="s">
        <v>811</v>
      </c>
      <c r="H5120">
        <v>2005</v>
      </c>
      <c r="I5120" s="1" t="s">
        <v>2641</v>
      </c>
      <c r="J5120" s="1" t="s">
        <v>3454</v>
      </c>
      <c r="K5120">
        <v>5</v>
      </c>
      <c r="L5120" t="b">
        <v>1</v>
      </c>
    </row>
    <row r="5121" spans="1:12">
      <c r="A5121">
        <v>1956</v>
      </c>
      <c r="B5121" s="1" t="s">
        <v>1328</v>
      </c>
      <c r="C5121">
        <v>2010</v>
      </c>
      <c r="D5121" s="1" t="s">
        <v>2641</v>
      </c>
      <c r="E5121" s="1" t="s">
        <v>3971</v>
      </c>
      <c r="F5121">
        <v>1432</v>
      </c>
      <c r="G5121" s="1" t="s">
        <v>917</v>
      </c>
      <c r="H5121">
        <v>2006</v>
      </c>
      <c r="I5121" s="1" t="s">
        <v>2641</v>
      </c>
      <c r="J5121" s="1" t="s">
        <v>3560</v>
      </c>
      <c r="K5121">
        <v>4</v>
      </c>
      <c r="L5121" t="b">
        <v>1</v>
      </c>
    </row>
    <row r="5122" spans="1:12">
      <c r="A5122">
        <v>1956</v>
      </c>
      <c r="B5122" s="1" t="s">
        <v>1328</v>
      </c>
      <c r="C5122">
        <v>2010</v>
      </c>
      <c r="D5122" s="1" t="s">
        <v>2641</v>
      </c>
      <c r="E5122" s="1" t="s">
        <v>3971</v>
      </c>
      <c r="F5122">
        <v>1426</v>
      </c>
      <c r="G5122" s="1" t="s">
        <v>912</v>
      </c>
      <c r="H5122">
        <v>2006</v>
      </c>
      <c r="I5122" s="1" t="s">
        <v>2641</v>
      </c>
      <c r="J5122" s="1" t="s">
        <v>3555</v>
      </c>
      <c r="K5122">
        <v>4</v>
      </c>
      <c r="L5122" t="b">
        <v>1</v>
      </c>
    </row>
    <row r="5123" spans="1:12">
      <c r="A5123">
        <v>1956</v>
      </c>
      <c r="B5123" s="1" t="s">
        <v>1328</v>
      </c>
      <c r="C5123">
        <v>2010</v>
      </c>
      <c r="D5123" s="1" t="s">
        <v>2641</v>
      </c>
      <c r="E5123" s="1" t="s">
        <v>3971</v>
      </c>
      <c r="F5123">
        <v>581</v>
      </c>
      <c r="G5123" s="1" t="s">
        <v>297</v>
      </c>
      <c r="H5123">
        <v>1998</v>
      </c>
      <c r="I5123" s="1" t="s">
        <v>2640</v>
      </c>
      <c r="J5123" s="1" t="s">
        <v>2940</v>
      </c>
      <c r="K5123">
        <v>12</v>
      </c>
      <c r="L5123" t="b">
        <v>0</v>
      </c>
    </row>
    <row r="5124" spans="1:12">
      <c r="A5124">
        <v>1956</v>
      </c>
      <c r="B5124" s="1" t="s">
        <v>1328</v>
      </c>
      <c r="C5124">
        <v>2010</v>
      </c>
      <c r="D5124" s="1" t="s">
        <v>2641</v>
      </c>
      <c r="E5124" s="1" t="s">
        <v>3971</v>
      </c>
      <c r="F5124">
        <v>1798</v>
      </c>
      <c r="G5124" s="1" t="s">
        <v>1207</v>
      </c>
      <c r="H5124">
        <v>2009</v>
      </c>
      <c r="I5124" s="1" t="s">
        <v>2641</v>
      </c>
      <c r="J5124" s="1" t="s">
        <v>3850</v>
      </c>
      <c r="K5124">
        <v>1</v>
      </c>
      <c r="L5124" t="b">
        <v>1</v>
      </c>
    </row>
    <row r="5125" spans="1:12">
      <c r="A5125">
        <v>1956</v>
      </c>
      <c r="B5125" s="1" t="s">
        <v>1328</v>
      </c>
      <c r="C5125">
        <v>2010</v>
      </c>
      <c r="D5125" s="1" t="s">
        <v>2641</v>
      </c>
      <c r="E5125" s="1" t="s">
        <v>3971</v>
      </c>
      <c r="F5125">
        <v>285</v>
      </c>
      <c r="G5125" s="1" t="s">
        <v>102</v>
      </c>
      <c r="H5125">
        <v>1995</v>
      </c>
      <c r="I5125" s="1" t="s">
        <v>2641</v>
      </c>
      <c r="J5125" s="1" t="s">
        <v>2745</v>
      </c>
      <c r="K5125">
        <v>15</v>
      </c>
      <c r="L5125" t="b">
        <v>1</v>
      </c>
    </row>
    <row r="5126" spans="1:12">
      <c r="A5126">
        <v>1956</v>
      </c>
      <c r="B5126" s="1" t="s">
        <v>1328</v>
      </c>
      <c r="C5126">
        <v>2010</v>
      </c>
      <c r="D5126" s="1" t="s">
        <v>2641</v>
      </c>
      <c r="E5126" s="1" t="s">
        <v>3971</v>
      </c>
      <c r="F5126">
        <v>1442</v>
      </c>
      <c r="G5126" s="1" t="s">
        <v>925</v>
      </c>
      <c r="H5126">
        <v>2006</v>
      </c>
      <c r="I5126" s="1" t="s">
        <v>2641</v>
      </c>
      <c r="J5126" s="1" t="s">
        <v>3568</v>
      </c>
      <c r="K5126">
        <v>4</v>
      </c>
      <c r="L5126" t="b">
        <v>1</v>
      </c>
    </row>
    <row r="5127" spans="1:12">
      <c r="A5127">
        <v>1957</v>
      </c>
      <c r="B5127" s="1" t="s">
        <v>1329</v>
      </c>
      <c r="C5127">
        <v>2010</v>
      </c>
      <c r="D5127" s="1" t="s">
        <v>2641</v>
      </c>
      <c r="E5127" s="1" t="s">
        <v>3972</v>
      </c>
      <c r="F5127">
        <v>931</v>
      </c>
      <c r="G5127" s="1" t="s">
        <v>566</v>
      </c>
      <c r="H5127">
        <v>2002</v>
      </c>
      <c r="I5127" s="1" t="s">
        <v>2641</v>
      </c>
      <c r="J5127" s="1" t="s">
        <v>3209</v>
      </c>
      <c r="K5127">
        <v>8</v>
      </c>
      <c r="L5127" t="b">
        <v>1</v>
      </c>
    </row>
    <row r="5128" spans="1:12">
      <c r="A5128">
        <v>1957</v>
      </c>
      <c r="B5128" s="1" t="s">
        <v>1329</v>
      </c>
      <c r="C5128">
        <v>2010</v>
      </c>
      <c r="D5128" s="1" t="s">
        <v>2641</v>
      </c>
      <c r="E5128" s="1" t="s">
        <v>3972</v>
      </c>
      <c r="F5128">
        <v>1309</v>
      </c>
      <c r="G5128" s="1" t="s">
        <v>809</v>
      </c>
      <c r="H5128">
        <v>2005</v>
      </c>
      <c r="I5128" s="1" t="s">
        <v>2641</v>
      </c>
      <c r="J5128" s="1" t="s">
        <v>3452</v>
      </c>
      <c r="K5128">
        <v>5</v>
      </c>
      <c r="L5128" t="b">
        <v>1</v>
      </c>
    </row>
    <row r="5129" spans="1:12">
      <c r="A5129">
        <v>1958</v>
      </c>
      <c r="B5129" s="1" t="s">
        <v>1330</v>
      </c>
      <c r="C5129">
        <v>2010</v>
      </c>
      <c r="D5129" s="1" t="s">
        <v>2641</v>
      </c>
      <c r="E5129" s="1" t="s">
        <v>3973</v>
      </c>
      <c r="F5129">
        <v>1674</v>
      </c>
      <c r="G5129" s="1" t="s">
        <v>1114</v>
      </c>
      <c r="H5129">
        <v>2008</v>
      </c>
      <c r="I5129" s="1" t="s">
        <v>2641</v>
      </c>
      <c r="J5129" s="1" t="s">
        <v>3757</v>
      </c>
      <c r="K5129">
        <v>2</v>
      </c>
      <c r="L5129" t="b">
        <v>1</v>
      </c>
    </row>
    <row r="5130" spans="1:12">
      <c r="A5130">
        <v>1958</v>
      </c>
      <c r="B5130" s="1" t="s">
        <v>1330</v>
      </c>
      <c r="C5130">
        <v>2010</v>
      </c>
      <c r="D5130" s="1" t="s">
        <v>2641</v>
      </c>
      <c r="E5130" s="1" t="s">
        <v>3973</v>
      </c>
      <c r="F5130">
        <v>1560</v>
      </c>
      <c r="G5130" s="1" t="s">
        <v>1032</v>
      </c>
      <c r="H5130">
        <v>2007</v>
      </c>
      <c r="I5130" s="1" t="s">
        <v>2641</v>
      </c>
      <c r="J5130" s="1" t="s">
        <v>3675</v>
      </c>
      <c r="K5130">
        <v>3</v>
      </c>
      <c r="L5130" t="b">
        <v>1</v>
      </c>
    </row>
    <row r="5131" spans="1:12">
      <c r="A5131">
        <v>1958</v>
      </c>
      <c r="B5131" s="1" t="s">
        <v>1330</v>
      </c>
      <c r="C5131">
        <v>2010</v>
      </c>
      <c r="D5131" s="1" t="s">
        <v>2641</v>
      </c>
      <c r="E5131" s="1" t="s">
        <v>3973</v>
      </c>
      <c r="F5131">
        <v>1547</v>
      </c>
      <c r="G5131" s="1" t="s">
        <v>1020</v>
      </c>
      <c r="H5131">
        <v>2007</v>
      </c>
      <c r="I5131" s="1" t="s">
        <v>2641</v>
      </c>
      <c r="J5131" s="1" t="s">
        <v>3663</v>
      </c>
      <c r="K5131">
        <v>3</v>
      </c>
      <c r="L5131" t="b">
        <v>1</v>
      </c>
    </row>
    <row r="5132" spans="1:12">
      <c r="A5132">
        <v>1958</v>
      </c>
      <c r="B5132" s="1" t="s">
        <v>1330</v>
      </c>
      <c r="C5132">
        <v>2010</v>
      </c>
      <c r="D5132" s="1" t="s">
        <v>2641</v>
      </c>
      <c r="E5132" s="1" t="s">
        <v>3973</v>
      </c>
      <c r="F5132">
        <v>633</v>
      </c>
      <c r="G5132" s="1" t="s">
        <v>5459</v>
      </c>
      <c r="H5132">
        <v>1999</v>
      </c>
      <c r="I5132" s="1" t="s">
        <v>2641</v>
      </c>
      <c r="J5132" s="1" t="s">
        <v>5767</v>
      </c>
      <c r="K5132">
        <v>11</v>
      </c>
      <c r="L5132" t="b">
        <v>1</v>
      </c>
    </row>
    <row r="5133" spans="1:12">
      <c r="A5133">
        <v>1958</v>
      </c>
      <c r="B5133" s="1" t="s">
        <v>1330</v>
      </c>
      <c r="C5133">
        <v>2010</v>
      </c>
      <c r="D5133" s="1" t="s">
        <v>2641</v>
      </c>
      <c r="E5133" s="1" t="s">
        <v>3973</v>
      </c>
      <c r="F5133">
        <v>1672</v>
      </c>
      <c r="G5133" s="1" t="s">
        <v>1112</v>
      </c>
      <c r="H5133">
        <v>2008</v>
      </c>
      <c r="I5133" s="1" t="s">
        <v>2641</v>
      </c>
      <c r="J5133" s="1" t="s">
        <v>3755</v>
      </c>
      <c r="K5133">
        <v>2</v>
      </c>
      <c r="L5133" t="b">
        <v>1</v>
      </c>
    </row>
    <row r="5134" spans="1:12">
      <c r="A5134">
        <v>1958</v>
      </c>
      <c r="B5134" s="1" t="s">
        <v>1330</v>
      </c>
      <c r="C5134">
        <v>2010</v>
      </c>
      <c r="D5134" s="1" t="s">
        <v>2641</v>
      </c>
      <c r="E5134" s="1" t="s">
        <v>3973</v>
      </c>
      <c r="F5134">
        <v>1328</v>
      </c>
      <c r="G5134" s="1" t="s">
        <v>5512</v>
      </c>
      <c r="H5134">
        <v>2005</v>
      </c>
      <c r="I5134" s="1" t="s">
        <v>2641</v>
      </c>
      <c r="J5134" s="1" t="s">
        <v>5820</v>
      </c>
      <c r="K5134">
        <v>5</v>
      </c>
      <c r="L5134" t="b">
        <v>1</v>
      </c>
    </row>
    <row r="5135" spans="1:12">
      <c r="A5135">
        <v>1959</v>
      </c>
      <c r="B5135" s="1" t="s">
        <v>1331</v>
      </c>
      <c r="C5135">
        <v>2010</v>
      </c>
      <c r="D5135" s="1" t="s">
        <v>2641</v>
      </c>
      <c r="E5135" s="1" t="s">
        <v>3974</v>
      </c>
      <c r="F5135">
        <v>1819</v>
      </c>
      <c r="G5135" s="1" t="s">
        <v>1226</v>
      </c>
      <c r="H5135">
        <v>2009</v>
      </c>
      <c r="I5135" s="1" t="s">
        <v>2641</v>
      </c>
      <c r="J5135" s="1" t="s">
        <v>3869</v>
      </c>
      <c r="K5135">
        <v>1</v>
      </c>
      <c r="L5135" t="b">
        <v>1</v>
      </c>
    </row>
    <row r="5136" spans="1:12">
      <c r="A5136">
        <v>1959</v>
      </c>
      <c r="B5136" s="1" t="s">
        <v>1331</v>
      </c>
      <c r="C5136">
        <v>2010</v>
      </c>
      <c r="D5136" s="1" t="s">
        <v>2641</v>
      </c>
      <c r="E5136" s="1" t="s">
        <v>3974</v>
      </c>
      <c r="F5136">
        <v>1799</v>
      </c>
      <c r="G5136" s="1" t="s">
        <v>1208</v>
      </c>
      <c r="H5136">
        <v>2009</v>
      </c>
      <c r="I5136" s="1" t="s">
        <v>2641</v>
      </c>
      <c r="J5136" s="1" t="s">
        <v>3851</v>
      </c>
      <c r="K5136">
        <v>1</v>
      </c>
      <c r="L5136" t="b">
        <v>1</v>
      </c>
    </row>
    <row r="5137" spans="1:12">
      <c r="A5137">
        <v>1960</v>
      </c>
      <c r="B5137" s="1" t="s">
        <v>1332</v>
      </c>
      <c r="C5137">
        <v>2010</v>
      </c>
      <c r="D5137" s="1" t="s">
        <v>2641</v>
      </c>
      <c r="E5137" s="1" t="s">
        <v>3975</v>
      </c>
      <c r="F5137">
        <v>1542</v>
      </c>
      <c r="G5137" s="1" t="s">
        <v>1015</v>
      </c>
      <c r="H5137">
        <v>2007</v>
      </c>
      <c r="I5137" s="1" t="s">
        <v>2641</v>
      </c>
      <c r="J5137" s="1" t="s">
        <v>3658</v>
      </c>
      <c r="K5137">
        <v>3</v>
      </c>
      <c r="L5137" t="b">
        <v>1</v>
      </c>
    </row>
    <row r="5138" spans="1:12">
      <c r="A5138">
        <v>1960</v>
      </c>
      <c r="B5138" s="1" t="s">
        <v>1332</v>
      </c>
      <c r="C5138">
        <v>2010</v>
      </c>
      <c r="D5138" s="1" t="s">
        <v>2641</v>
      </c>
      <c r="E5138" s="1" t="s">
        <v>3975</v>
      </c>
      <c r="F5138">
        <v>1436</v>
      </c>
      <c r="G5138" s="1" t="s">
        <v>5500</v>
      </c>
      <c r="H5138">
        <v>2006</v>
      </c>
      <c r="I5138" s="1" t="s">
        <v>2641</v>
      </c>
      <c r="J5138" s="1" t="s">
        <v>5808</v>
      </c>
      <c r="K5138">
        <v>4</v>
      </c>
      <c r="L5138" t="b">
        <v>1</v>
      </c>
    </row>
    <row r="5139" spans="1:12">
      <c r="A5139">
        <v>1960</v>
      </c>
      <c r="B5139" s="1" t="s">
        <v>1332</v>
      </c>
      <c r="C5139">
        <v>2010</v>
      </c>
      <c r="D5139" s="1" t="s">
        <v>2641</v>
      </c>
      <c r="E5139" s="1" t="s">
        <v>3975</v>
      </c>
      <c r="F5139">
        <v>1551</v>
      </c>
      <c r="G5139" s="1" t="s">
        <v>1024</v>
      </c>
      <c r="H5139">
        <v>2007</v>
      </c>
      <c r="I5139" s="1" t="s">
        <v>2641</v>
      </c>
      <c r="J5139" s="1" t="s">
        <v>3667</v>
      </c>
      <c r="K5139">
        <v>3</v>
      </c>
      <c r="L5139" t="b">
        <v>1</v>
      </c>
    </row>
    <row r="5140" spans="1:12">
      <c r="A5140">
        <v>1960</v>
      </c>
      <c r="B5140" s="1" t="s">
        <v>1332</v>
      </c>
      <c r="C5140">
        <v>2010</v>
      </c>
      <c r="D5140" s="1" t="s">
        <v>2641</v>
      </c>
      <c r="E5140" s="1" t="s">
        <v>3975</v>
      </c>
      <c r="F5140">
        <v>1865</v>
      </c>
      <c r="G5140" s="1" t="s">
        <v>1254</v>
      </c>
      <c r="H5140">
        <v>2009</v>
      </c>
      <c r="I5140" s="1" t="s">
        <v>2642</v>
      </c>
      <c r="J5140" s="1" t="s">
        <v>3897</v>
      </c>
      <c r="K5140">
        <v>1</v>
      </c>
      <c r="L5140" t="b">
        <v>0</v>
      </c>
    </row>
    <row r="5141" spans="1:12">
      <c r="A5141">
        <v>1960</v>
      </c>
      <c r="B5141" s="1" t="s">
        <v>1332</v>
      </c>
      <c r="C5141">
        <v>2010</v>
      </c>
      <c r="D5141" s="1" t="s">
        <v>2641</v>
      </c>
      <c r="E5141" s="1" t="s">
        <v>3975</v>
      </c>
      <c r="F5141">
        <v>1671</v>
      </c>
      <c r="G5141" s="1" t="s">
        <v>1111</v>
      </c>
      <c r="H5141">
        <v>2008</v>
      </c>
      <c r="I5141" s="1" t="s">
        <v>2641</v>
      </c>
      <c r="J5141" s="1" t="s">
        <v>3754</v>
      </c>
      <c r="K5141">
        <v>2</v>
      </c>
      <c r="L5141" t="b">
        <v>1</v>
      </c>
    </row>
    <row r="5142" spans="1:12">
      <c r="A5142">
        <v>1960</v>
      </c>
      <c r="B5142" s="1" t="s">
        <v>1332</v>
      </c>
      <c r="C5142">
        <v>2010</v>
      </c>
      <c r="D5142" s="1" t="s">
        <v>2641</v>
      </c>
      <c r="E5142" s="1" t="s">
        <v>3975</v>
      </c>
      <c r="F5142">
        <v>1462</v>
      </c>
      <c r="G5142" s="1" t="s">
        <v>940</v>
      </c>
      <c r="H5142">
        <v>2006</v>
      </c>
      <c r="I5142" s="1" t="s">
        <v>2642</v>
      </c>
      <c r="J5142" s="1" t="s">
        <v>3583</v>
      </c>
      <c r="K5142">
        <v>4</v>
      </c>
      <c r="L5142" t="b">
        <v>0</v>
      </c>
    </row>
    <row r="5143" spans="1:12">
      <c r="A5143">
        <v>1960</v>
      </c>
      <c r="B5143" s="1" t="s">
        <v>1332</v>
      </c>
      <c r="C5143">
        <v>2010</v>
      </c>
      <c r="D5143" s="1" t="s">
        <v>2641</v>
      </c>
      <c r="E5143" s="1" t="s">
        <v>3975</v>
      </c>
      <c r="F5143">
        <v>1540</v>
      </c>
      <c r="G5143" s="1" t="s">
        <v>1013</v>
      </c>
      <c r="H5143">
        <v>2007</v>
      </c>
      <c r="I5143" s="1" t="s">
        <v>2641</v>
      </c>
      <c r="J5143" s="1" t="s">
        <v>3656</v>
      </c>
      <c r="K5143">
        <v>3</v>
      </c>
      <c r="L5143" t="b">
        <v>1</v>
      </c>
    </row>
    <row r="5144" spans="1:12">
      <c r="A5144">
        <v>1960</v>
      </c>
      <c r="B5144" s="1" t="s">
        <v>1332</v>
      </c>
      <c r="C5144">
        <v>2010</v>
      </c>
      <c r="D5144" s="1" t="s">
        <v>2641</v>
      </c>
      <c r="E5144" s="1" t="s">
        <v>3975</v>
      </c>
      <c r="F5144">
        <v>1708</v>
      </c>
      <c r="G5144" s="1" t="s">
        <v>1145</v>
      </c>
      <c r="H5144">
        <v>2008</v>
      </c>
      <c r="I5144" s="1" t="s">
        <v>2642</v>
      </c>
      <c r="J5144" s="1" t="s">
        <v>3788</v>
      </c>
      <c r="K5144">
        <v>2</v>
      </c>
      <c r="L5144" t="b">
        <v>0</v>
      </c>
    </row>
    <row r="5145" spans="1:12">
      <c r="A5145">
        <v>1960</v>
      </c>
      <c r="B5145" s="1" t="s">
        <v>1332</v>
      </c>
      <c r="C5145">
        <v>2010</v>
      </c>
      <c r="D5145" s="1" t="s">
        <v>2641</v>
      </c>
      <c r="E5145" s="1" t="s">
        <v>3975</v>
      </c>
      <c r="F5145">
        <v>1714</v>
      </c>
      <c r="G5145" s="1" t="s">
        <v>1150</v>
      </c>
      <c r="H5145">
        <v>2008</v>
      </c>
      <c r="I5145" s="1" t="s">
        <v>2642</v>
      </c>
      <c r="J5145" s="1" t="s">
        <v>3793</v>
      </c>
      <c r="K5145">
        <v>2</v>
      </c>
      <c r="L5145" t="b">
        <v>0</v>
      </c>
    </row>
    <row r="5146" spans="1:12">
      <c r="A5146">
        <v>1960</v>
      </c>
      <c r="B5146" s="1" t="s">
        <v>1332</v>
      </c>
      <c r="C5146">
        <v>2010</v>
      </c>
      <c r="D5146" s="1" t="s">
        <v>2641</v>
      </c>
      <c r="E5146" s="1" t="s">
        <v>3975</v>
      </c>
      <c r="F5146">
        <v>1547</v>
      </c>
      <c r="G5146" s="1" t="s">
        <v>1020</v>
      </c>
      <c r="H5146">
        <v>2007</v>
      </c>
      <c r="I5146" s="1" t="s">
        <v>2641</v>
      </c>
      <c r="J5146" s="1" t="s">
        <v>3663</v>
      </c>
      <c r="K5146">
        <v>3</v>
      </c>
      <c r="L5146" t="b">
        <v>1</v>
      </c>
    </row>
    <row r="5147" spans="1:12">
      <c r="A5147">
        <v>1960</v>
      </c>
      <c r="B5147" s="1" t="s">
        <v>1332</v>
      </c>
      <c r="C5147">
        <v>2010</v>
      </c>
      <c r="D5147" s="1" t="s">
        <v>2641</v>
      </c>
      <c r="E5147" s="1" t="s">
        <v>3975</v>
      </c>
      <c r="F5147">
        <v>1320</v>
      </c>
      <c r="G5147" s="1" t="s">
        <v>818</v>
      </c>
      <c r="H5147">
        <v>2005</v>
      </c>
      <c r="I5147" s="1" t="s">
        <v>2641</v>
      </c>
      <c r="J5147" s="1" t="s">
        <v>3461</v>
      </c>
      <c r="K5147">
        <v>5</v>
      </c>
      <c r="L5147" t="b">
        <v>1</v>
      </c>
    </row>
    <row r="5148" spans="1:12">
      <c r="A5148">
        <v>1960</v>
      </c>
      <c r="B5148" s="1" t="s">
        <v>1332</v>
      </c>
      <c r="C5148">
        <v>2010</v>
      </c>
      <c r="D5148" s="1" t="s">
        <v>2641</v>
      </c>
      <c r="E5148" s="1" t="s">
        <v>3975</v>
      </c>
      <c r="F5148">
        <v>539</v>
      </c>
      <c r="G5148" s="1" t="s">
        <v>262</v>
      </c>
      <c r="H5148">
        <v>1998</v>
      </c>
      <c r="I5148" s="1" t="s">
        <v>2641</v>
      </c>
      <c r="J5148" s="1" t="s">
        <v>2905</v>
      </c>
      <c r="K5148">
        <v>12</v>
      </c>
      <c r="L5148" t="b">
        <v>1</v>
      </c>
    </row>
    <row r="5149" spans="1:12">
      <c r="A5149">
        <v>1960</v>
      </c>
      <c r="B5149" s="1" t="s">
        <v>1332</v>
      </c>
      <c r="C5149">
        <v>2010</v>
      </c>
      <c r="D5149" s="1" t="s">
        <v>2641</v>
      </c>
      <c r="E5149" s="1" t="s">
        <v>3975</v>
      </c>
      <c r="F5149">
        <v>1563</v>
      </c>
      <c r="G5149" s="1" t="s">
        <v>1035</v>
      </c>
      <c r="H5149">
        <v>2007</v>
      </c>
      <c r="I5149" s="1" t="s">
        <v>2641</v>
      </c>
      <c r="J5149" s="1" t="s">
        <v>3678</v>
      </c>
      <c r="K5149">
        <v>3</v>
      </c>
      <c r="L5149" t="b">
        <v>1</v>
      </c>
    </row>
    <row r="5150" spans="1:12">
      <c r="A5150">
        <v>1960</v>
      </c>
      <c r="B5150" s="1" t="s">
        <v>1332</v>
      </c>
      <c r="C5150">
        <v>2010</v>
      </c>
      <c r="D5150" s="1" t="s">
        <v>2641</v>
      </c>
      <c r="E5150" s="1" t="s">
        <v>3975</v>
      </c>
      <c r="F5150">
        <v>724</v>
      </c>
      <c r="G5150" s="1" t="s">
        <v>399</v>
      </c>
      <c r="H5150">
        <v>2000</v>
      </c>
      <c r="I5150" s="1" t="s">
        <v>2641</v>
      </c>
      <c r="J5150" s="1" t="s">
        <v>3042</v>
      </c>
      <c r="K5150">
        <v>10</v>
      </c>
      <c r="L5150" t="b">
        <v>1</v>
      </c>
    </row>
    <row r="5151" spans="1:12">
      <c r="A5151">
        <v>1960</v>
      </c>
      <c r="B5151" s="1" t="s">
        <v>1332</v>
      </c>
      <c r="C5151">
        <v>2010</v>
      </c>
      <c r="D5151" s="1" t="s">
        <v>2641</v>
      </c>
      <c r="E5151" s="1" t="s">
        <v>3975</v>
      </c>
      <c r="F5151">
        <v>833</v>
      </c>
      <c r="G5151" s="1" t="s">
        <v>490</v>
      </c>
      <c r="H5151">
        <v>2001</v>
      </c>
      <c r="I5151" s="1" t="s">
        <v>2641</v>
      </c>
      <c r="J5151" s="1" t="s">
        <v>3133</v>
      </c>
      <c r="K5151">
        <v>9</v>
      </c>
      <c r="L5151" t="b">
        <v>1</v>
      </c>
    </row>
    <row r="5152" spans="1:12">
      <c r="A5152">
        <v>1960</v>
      </c>
      <c r="B5152" s="1" t="s">
        <v>1332</v>
      </c>
      <c r="C5152">
        <v>2010</v>
      </c>
      <c r="D5152" s="1" t="s">
        <v>2641</v>
      </c>
      <c r="E5152" s="1" t="s">
        <v>3975</v>
      </c>
      <c r="F5152">
        <v>731</v>
      </c>
      <c r="G5152" s="1" t="s">
        <v>406</v>
      </c>
      <c r="H5152">
        <v>2000</v>
      </c>
      <c r="I5152" s="1" t="s">
        <v>2641</v>
      </c>
      <c r="J5152" s="1" t="s">
        <v>3049</v>
      </c>
      <c r="K5152">
        <v>10</v>
      </c>
      <c r="L5152" t="b">
        <v>1</v>
      </c>
    </row>
    <row r="5153" spans="1:12">
      <c r="A5153">
        <v>1960</v>
      </c>
      <c r="B5153" s="1" t="s">
        <v>1332</v>
      </c>
      <c r="C5153">
        <v>2010</v>
      </c>
      <c r="D5153" s="1" t="s">
        <v>2641</v>
      </c>
      <c r="E5153" s="1" t="s">
        <v>3975</v>
      </c>
      <c r="F5153">
        <v>1683</v>
      </c>
      <c r="G5153" s="1" t="s">
        <v>1123</v>
      </c>
      <c r="H5153">
        <v>2008</v>
      </c>
      <c r="I5153" s="1" t="s">
        <v>2641</v>
      </c>
      <c r="J5153" s="1" t="s">
        <v>3766</v>
      </c>
      <c r="K5153">
        <v>2</v>
      </c>
      <c r="L5153" t="b">
        <v>1</v>
      </c>
    </row>
    <row r="5154" spans="1:12">
      <c r="A5154">
        <v>1961</v>
      </c>
      <c r="B5154" s="1" t="s">
        <v>1333</v>
      </c>
      <c r="C5154">
        <v>2010</v>
      </c>
      <c r="D5154" s="1" t="s">
        <v>2641</v>
      </c>
      <c r="E5154" s="1" t="s">
        <v>3976</v>
      </c>
      <c r="F5154">
        <v>1672</v>
      </c>
      <c r="G5154" s="1" t="s">
        <v>1112</v>
      </c>
      <c r="H5154">
        <v>2008</v>
      </c>
      <c r="I5154" s="1" t="s">
        <v>2641</v>
      </c>
      <c r="J5154" s="1" t="s">
        <v>3755</v>
      </c>
      <c r="K5154">
        <v>2</v>
      </c>
      <c r="L5154" t="b">
        <v>1</v>
      </c>
    </row>
    <row r="5155" spans="1:12">
      <c r="A5155">
        <v>1962</v>
      </c>
      <c r="B5155" s="1" t="s">
        <v>1334</v>
      </c>
      <c r="C5155">
        <v>2010</v>
      </c>
      <c r="D5155" s="1" t="s">
        <v>2641</v>
      </c>
      <c r="E5155" s="1" t="s">
        <v>3977</v>
      </c>
      <c r="F5155">
        <v>1551</v>
      </c>
      <c r="G5155" s="1" t="s">
        <v>1024</v>
      </c>
      <c r="H5155">
        <v>2007</v>
      </c>
      <c r="I5155" s="1" t="s">
        <v>2641</v>
      </c>
      <c r="J5155" s="1" t="s">
        <v>3667</v>
      </c>
      <c r="K5155">
        <v>3</v>
      </c>
      <c r="L5155" t="b">
        <v>1</v>
      </c>
    </row>
    <row r="5156" spans="1:12">
      <c r="A5156">
        <v>1962</v>
      </c>
      <c r="B5156" s="1" t="s">
        <v>1334</v>
      </c>
      <c r="C5156">
        <v>2010</v>
      </c>
      <c r="D5156" s="1" t="s">
        <v>2641</v>
      </c>
      <c r="E5156" s="1" t="s">
        <v>3977</v>
      </c>
      <c r="F5156">
        <v>1542</v>
      </c>
      <c r="G5156" s="1" t="s">
        <v>1015</v>
      </c>
      <c r="H5156">
        <v>2007</v>
      </c>
      <c r="I5156" s="1" t="s">
        <v>2641</v>
      </c>
      <c r="J5156" s="1" t="s">
        <v>3658</v>
      </c>
      <c r="K5156">
        <v>3</v>
      </c>
      <c r="L5156" t="b">
        <v>1</v>
      </c>
    </row>
    <row r="5157" spans="1:12">
      <c r="A5157">
        <v>1962</v>
      </c>
      <c r="B5157" s="1" t="s">
        <v>1334</v>
      </c>
      <c r="C5157">
        <v>2010</v>
      </c>
      <c r="D5157" s="1" t="s">
        <v>2641</v>
      </c>
      <c r="E5157" s="1" t="s">
        <v>3977</v>
      </c>
      <c r="F5157">
        <v>1818</v>
      </c>
      <c r="G5157" s="1" t="s">
        <v>1225</v>
      </c>
      <c r="H5157">
        <v>2009</v>
      </c>
      <c r="I5157" s="1" t="s">
        <v>2641</v>
      </c>
      <c r="J5157" s="1" t="s">
        <v>3868</v>
      </c>
      <c r="K5157">
        <v>1</v>
      </c>
      <c r="L5157" t="b">
        <v>1</v>
      </c>
    </row>
    <row r="5158" spans="1:12">
      <c r="A5158">
        <v>1962</v>
      </c>
      <c r="B5158" s="1" t="s">
        <v>1334</v>
      </c>
      <c r="C5158">
        <v>2010</v>
      </c>
      <c r="D5158" s="1" t="s">
        <v>2641</v>
      </c>
      <c r="E5158" s="1" t="s">
        <v>3977</v>
      </c>
      <c r="F5158">
        <v>1831</v>
      </c>
      <c r="G5158" s="1" t="s">
        <v>1237</v>
      </c>
      <c r="H5158">
        <v>2009</v>
      </c>
      <c r="I5158" s="1" t="s">
        <v>2642</v>
      </c>
      <c r="J5158" s="1" t="s">
        <v>3880</v>
      </c>
      <c r="K5158">
        <v>1</v>
      </c>
      <c r="L5158" t="b">
        <v>0</v>
      </c>
    </row>
    <row r="5159" spans="1:12">
      <c r="A5159">
        <v>1962</v>
      </c>
      <c r="B5159" s="1" t="s">
        <v>1334</v>
      </c>
      <c r="C5159">
        <v>2010</v>
      </c>
      <c r="D5159" s="1" t="s">
        <v>2641</v>
      </c>
      <c r="E5159" s="1" t="s">
        <v>3977</v>
      </c>
      <c r="F5159">
        <v>1049</v>
      </c>
      <c r="G5159" s="1" t="s">
        <v>5488</v>
      </c>
      <c r="H5159">
        <v>2003</v>
      </c>
      <c r="I5159" s="1" t="s">
        <v>2641</v>
      </c>
      <c r="J5159" s="1" t="s">
        <v>5796</v>
      </c>
      <c r="K5159">
        <v>7</v>
      </c>
      <c r="L5159" t="b">
        <v>1</v>
      </c>
    </row>
    <row r="5160" spans="1:12">
      <c r="A5160">
        <v>1963</v>
      </c>
      <c r="B5160" s="1" t="s">
        <v>1335</v>
      </c>
      <c r="C5160">
        <v>2010</v>
      </c>
      <c r="D5160" s="1" t="s">
        <v>2641</v>
      </c>
      <c r="E5160" s="1" t="s">
        <v>3978</v>
      </c>
      <c r="F5160">
        <v>1751</v>
      </c>
      <c r="G5160" s="1" t="s">
        <v>1162</v>
      </c>
      <c r="H5160">
        <v>2008</v>
      </c>
      <c r="I5160" s="1" t="s">
        <v>2640</v>
      </c>
      <c r="J5160" s="1" t="s">
        <v>3805</v>
      </c>
      <c r="K5160">
        <v>2</v>
      </c>
      <c r="L5160" t="b">
        <v>0</v>
      </c>
    </row>
    <row r="5161" spans="1:12">
      <c r="A5161">
        <v>1963</v>
      </c>
      <c r="B5161" s="1" t="s">
        <v>1335</v>
      </c>
      <c r="C5161">
        <v>2010</v>
      </c>
      <c r="D5161" s="1" t="s">
        <v>2641</v>
      </c>
      <c r="E5161" s="1" t="s">
        <v>3978</v>
      </c>
      <c r="F5161">
        <v>830</v>
      </c>
      <c r="G5161" s="1" t="s">
        <v>487</v>
      </c>
      <c r="H5161">
        <v>2001</v>
      </c>
      <c r="I5161" s="1" t="s">
        <v>2641</v>
      </c>
      <c r="J5161" s="1" t="s">
        <v>3130</v>
      </c>
      <c r="K5161">
        <v>9</v>
      </c>
      <c r="L5161" t="b">
        <v>1</v>
      </c>
    </row>
    <row r="5162" spans="1:12">
      <c r="A5162">
        <v>1963</v>
      </c>
      <c r="B5162" s="1" t="s">
        <v>1335</v>
      </c>
      <c r="C5162">
        <v>2010</v>
      </c>
      <c r="D5162" s="1" t="s">
        <v>2641</v>
      </c>
      <c r="E5162" s="1" t="s">
        <v>3978</v>
      </c>
      <c r="F5162">
        <v>1780</v>
      </c>
      <c r="G5162" s="1" t="s">
        <v>1189</v>
      </c>
      <c r="H5162">
        <v>2008</v>
      </c>
      <c r="I5162" s="1" t="s">
        <v>2640</v>
      </c>
      <c r="J5162" s="1" t="s">
        <v>3832</v>
      </c>
      <c r="K5162">
        <v>2</v>
      </c>
      <c r="L5162" t="b">
        <v>0</v>
      </c>
    </row>
    <row r="5163" spans="1:12">
      <c r="A5163">
        <v>1963</v>
      </c>
      <c r="B5163" s="1" t="s">
        <v>1335</v>
      </c>
      <c r="C5163">
        <v>2010</v>
      </c>
      <c r="D5163" s="1" t="s">
        <v>2641</v>
      </c>
      <c r="E5163" s="1" t="s">
        <v>3978</v>
      </c>
      <c r="F5163">
        <v>1821</v>
      </c>
      <c r="G5163" s="1" t="s">
        <v>1228</v>
      </c>
      <c r="H5163">
        <v>2009</v>
      </c>
      <c r="I5163" s="1" t="s">
        <v>2641</v>
      </c>
      <c r="J5163" s="1" t="s">
        <v>3871</v>
      </c>
      <c r="K5163">
        <v>1</v>
      </c>
      <c r="L5163" t="b">
        <v>1</v>
      </c>
    </row>
    <row r="5164" spans="1:12">
      <c r="A5164">
        <v>1963</v>
      </c>
      <c r="B5164" s="1" t="s">
        <v>1335</v>
      </c>
      <c r="C5164">
        <v>2010</v>
      </c>
      <c r="D5164" s="1" t="s">
        <v>2641</v>
      </c>
      <c r="E5164" s="1" t="s">
        <v>3978</v>
      </c>
      <c r="F5164">
        <v>920</v>
      </c>
      <c r="G5164" s="1" t="s">
        <v>556</v>
      </c>
      <c r="H5164">
        <v>2002</v>
      </c>
      <c r="I5164" s="1" t="s">
        <v>2641</v>
      </c>
      <c r="J5164" s="1" t="s">
        <v>3199</v>
      </c>
      <c r="K5164">
        <v>8</v>
      </c>
      <c r="L5164" t="b">
        <v>1</v>
      </c>
    </row>
    <row r="5165" spans="1:12">
      <c r="A5165">
        <v>1963</v>
      </c>
      <c r="B5165" s="1" t="s">
        <v>1335</v>
      </c>
      <c r="C5165">
        <v>2010</v>
      </c>
      <c r="D5165" s="1" t="s">
        <v>2641</v>
      </c>
      <c r="E5165" s="1" t="s">
        <v>3978</v>
      </c>
      <c r="F5165">
        <v>1903</v>
      </c>
      <c r="G5165" s="1" t="s">
        <v>1276</v>
      </c>
      <c r="H5165">
        <v>2009</v>
      </c>
      <c r="I5165" s="1" t="s">
        <v>2640</v>
      </c>
      <c r="J5165" s="1" t="s">
        <v>3919</v>
      </c>
      <c r="K5165">
        <v>1</v>
      </c>
      <c r="L5165" t="b">
        <v>0</v>
      </c>
    </row>
    <row r="5166" spans="1:12">
      <c r="A5166">
        <v>1963</v>
      </c>
      <c r="B5166" s="1" t="s">
        <v>1335</v>
      </c>
      <c r="C5166">
        <v>2010</v>
      </c>
      <c r="D5166" s="1" t="s">
        <v>2641</v>
      </c>
      <c r="E5166" s="1" t="s">
        <v>3978</v>
      </c>
      <c r="F5166">
        <v>656</v>
      </c>
      <c r="G5166" s="1" t="s">
        <v>347</v>
      </c>
      <c r="H5166">
        <v>1999</v>
      </c>
      <c r="I5166" s="1" t="s">
        <v>2640</v>
      </c>
      <c r="J5166" s="1" t="s">
        <v>2990</v>
      </c>
      <c r="K5166">
        <v>11</v>
      </c>
      <c r="L5166" t="b">
        <v>0</v>
      </c>
    </row>
    <row r="5167" spans="1:12">
      <c r="A5167">
        <v>1963</v>
      </c>
      <c r="B5167" s="1" t="s">
        <v>1335</v>
      </c>
      <c r="C5167">
        <v>2010</v>
      </c>
      <c r="D5167" s="1" t="s">
        <v>2641</v>
      </c>
      <c r="E5167" s="1" t="s">
        <v>3978</v>
      </c>
      <c r="F5167">
        <v>1894</v>
      </c>
      <c r="G5167" s="1" t="s">
        <v>1267</v>
      </c>
      <c r="H5167">
        <v>2009</v>
      </c>
      <c r="I5167" s="1" t="s">
        <v>2640</v>
      </c>
      <c r="J5167" s="1" t="s">
        <v>3910</v>
      </c>
      <c r="K5167">
        <v>1</v>
      </c>
      <c r="L5167" t="b">
        <v>0</v>
      </c>
    </row>
    <row r="5168" spans="1:12">
      <c r="A5168">
        <v>1963</v>
      </c>
      <c r="B5168" s="1" t="s">
        <v>1335</v>
      </c>
      <c r="C5168">
        <v>2010</v>
      </c>
      <c r="D5168" s="1" t="s">
        <v>2641</v>
      </c>
      <c r="E5168" s="1" t="s">
        <v>3978</v>
      </c>
      <c r="F5168">
        <v>1521</v>
      </c>
      <c r="G5168" s="1" t="s">
        <v>995</v>
      </c>
      <c r="H5168">
        <v>2006</v>
      </c>
      <c r="I5168" s="1" t="s">
        <v>2640</v>
      </c>
      <c r="J5168" s="1" t="s">
        <v>3638</v>
      </c>
      <c r="K5168">
        <v>4</v>
      </c>
      <c r="L5168" t="b">
        <v>0</v>
      </c>
    </row>
    <row r="5169" spans="1:12">
      <c r="A5169">
        <v>1963</v>
      </c>
      <c r="B5169" s="1" t="s">
        <v>1335</v>
      </c>
      <c r="C5169">
        <v>2010</v>
      </c>
      <c r="D5169" s="1" t="s">
        <v>2641</v>
      </c>
      <c r="E5169" s="1" t="s">
        <v>3978</v>
      </c>
      <c r="F5169">
        <v>1153</v>
      </c>
      <c r="G5169" s="1" t="s">
        <v>735</v>
      </c>
      <c r="H5169">
        <v>2004</v>
      </c>
      <c r="I5169" s="1" t="s">
        <v>2641</v>
      </c>
      <c r="J5169" s="1" t="s">
        <v>3378</v>
      </c>
      <c r="K5169">
        <v>6</v>
      </c>
      <c r="L5169" t="b">
        <v>1</v>
      </c>
    </row>
    <row r="5170" spans="1:12">
      <c r="A5170">
        <v>1963</v>
      </c>
      <c r="B5170" s="1" t="s">
        <v>1335</v>
      </c>
      <c r="C5170">
        <v>2010</v>
      </c>
      <c r="D5170" s="1" t="s">
        <v>2641</v>
      </c>
      <c r="E5170" s="1" t="s">
        <v>3978</v>
      </c>
      <c r="F5170">
        <v>247</v>
      </c>
      <c r="G5170" s="1" t="s">
        <v>76</v>
      </c>
      <c r="H5170">
        <v>1994</v>
      </c>
      <c r="I5170" s="1" t="s">
        <v>2640</v>
      </c>
      <c r="J5170" s="1" t="s">
        <v>2719</v>
      </c>
      <c r="K5170">
        <v>16</v>
      </c>
      <c r="L5170" t="b">
        <v>0</v>
      </c>
    </row>
    <row r="5171" spans="1:12">
      <c r="A5171">
        <v>1963</v>
      </c>
      <c r="B5171" s="1" t="s">
        <v>1335</v>
      </c>
      <c r="C5171">
        <v>2010</v>
      </c>
      <c r="D5171" s="1" t="s">
        <v>2641</v>
      </c>
      <c r="E5171" s="1" t="s">
        <v>3978</v>
      </c>
      <c r="F5171">
        <v>1673</v>
      </c>
      <c r="G5171" s="1" t="s">
        <v>1113</v>
      </c>
      <c r="H5171">
        <v>2008</v>
      </c>
      <c r="I5171" s="1" t="s">
        <v>2641</v>
      </c>
      <c r="J5171" s="1" t="s">
        <v>3756</v>
      </c>
      <c r="K5171">
        <v>2</v>
      </c>
      <c r="L5171" t="b">
        <v>1</v>
      </c>
    </row>
    <row r="5172" spans="1:12">
      <c r="A5172">
        <v>1963</v>
      </c>
      <c r="B5172" s="1" t="s">
        <v>1335</v>
      </c>
      <c r="C5172">
        <v>2010</v>
      </c>
      <c r="D5172" s="1" t="s">
        <v>2641</v>
      </c>
      <c r="E5172" s="1" t="s">
        <v>3978</v>
      </c>
      <c r="F5172">
        <v>1896</v>
      </c>
      <c r="G5172" s="1" t="s">
        <v>1269</v>
      </c>
      <c r="H5172">
        <v>2009</v>
      </c>
      <c r="I5172" s="1" t="s">
        <v>2640</v>
      </c>
      <c r="J5172" s="1" t="s">
        <v>3912</v>
      </c>
      <c r="K5172">
        <v>1</v>
      </c>
      <c r="L5172" t="b">
        <v>0</v>
      </c>
    </row>
    <row r="5173" spans="1:12">
      <c r="A5173">
        <v>1964</v>
      </c>
      <c r="B5173" s="1" t="s">
        <v>1336</v>
      </c>
      <c r="C5173">
        <v>2010</v>
      </c>
      <c r="D5173" s="1" t="s">
        <v>2641</v>
      </c>
      <c r="E5173" s="1" t="s">
        <v>3979</v>
      </c>
      <c r="F5173">
        <v>1825</v>
      </c>
      <c r="G5173" s="1" t="s">
        <v>1232</v>
      </c>
      <c r="H5173">
        <v>2009</v>
      </c>
      <c r="I5173" s="1" t="s">
        <v>2641</v>
      </c>
      <c r="J5173" s="1" t="s">
        <v>3875</v>
      </c>
      <c r="K5173">
        <v>1</v>
      </c>
      <c r="L5173" t="b">
        <v>1</v>
      </c>
    </row>
    <row r="5174" spans="1:12">
      <c r="A5174">
        <v>1964</v>
      </c>
      <c r="B5174" s="1" t="s">
        <v>1336</v>
      </c>
      <c r="C5174">
        <v>2010</v>
      </c>
      <c r="D5174" s="1" t="s">
        <v>2641</v>
      </c>
      <c r="E5174" s="1" t="s">
        <v>3979</v>
      </c>
      <c r="F5174">
        <v>1690</v>
      </c>
      <c r="G5174" s="1" t="s">
        <v>1130</v>
      </c>
      <c r="H5174">
        <v>2008</v>
      </c>
      <c r="I5174" s="1" t="s">
        <v>2641</v>
      </c>
      <c r="J5174" s="1" t="s">
        <v>3773</v>
      </c>
      <c r="K5174">
        <v>2</v>
      </c>
      <c r="L5174" t="b">
        <v>1</v>
      </c>
    </row>
    <row r="5175" spans="1:12">
      <c r="A5175">
        <v>1964</v>
      </c>
      <c r="B5175" s="1" t="s">
        <v>1336</v>
      </c>
      <c r="C5175">
        <v>2010</v>
      </c>
      <c r="D5175" s="1" t="s">
        <v>2641</v>
      </c>
      <c r="E5175" s="1" t="s">
        <v>3979</v>
      </c>
      <c r="F5175">
        <v>833</v>
      </c>
      <c r="G5175" s="1" t="s">
        <v>490</v>
      </c>
      <c r="H5175">
        <v>2001</v>
      </c>
      <c r="I5175" s="1" t="s">
        <v>2641</v>
      </c>
      <c r="J5175" s="1" t="s">
        <v>3133</v>
      </c>
      <c r="K5175">
        <v>9</v>
      </c>
      <c r="L5175" t="b">
        <v>1</v>
      </c>
    </row>
    <row r="5176" spans="1:12">
      <c r="A5176">
        <v>1964</v>
      </c>
      <c r="B5176" s="1" t="s">
        <v>1336</v>
      </c>
      <c r="C5176">
        <v>2010</v>
      </c>
      <c r="D5176" s="1" t="s">
        <v>2641</v>
      </c>
      <c r="E5176" s="1" t="s">
        <v>3979</v>
      </c>
      <c r="F5176">
        <v>1802</v>
      </c>
      <c r="G5176" s="1" t="s">
        <v>1211</v>
      </c>
      <c r="H5176">
        <v>2009</v>
      </c>
      <c r="I5176" s="1" t="s">
        <v>2641</v>
      </c>
      <c r="J5176" s="1" t="s">
        <v>3854</v>
      </c>
      <c r="K5176">
        <v>1</v>
      </c>
      <c r="L5176" t="b">
        <v>1</v>
      </c>
    </row>
    <row r="5177" spans="1:12">
      <c r="A5177">
        <v>1964</v>
      </c>
      <c r="B5177" s="1" t="s">
        <v>1336</v>
      </c>
      <c r="C5177">
        <v>2010</v>
      </c>
      <c r="D5177" s="1" t="s">
        <v>2641</v>
      </c>
      <c r="E5177" s="1" t="s">
        <v>3979</v>
      </c>
      <c r="F5177">
        <v>1542</v>
      </c>
      <c r="G5177" s="1" t="s">
        <v>1015</v>
      </c>
      <c r="H5177">
        <v>2007</v>
      </c>
      <c r="I5177" s="1" t="s">
        <v>2641</v>
      </c>
      <c r="J5177" s="1" t="s">
        <v>3658</v>
      </c>
      <c r="K5177">
        <v>3</v>
      </c>
      <c r="L5177" t="b">
        <v>1</v>
      </c>
    </row>
    <row r="5178" spans="1:12">
      <c r="A5178">
        <v>1964</v>
      </c>
      <c r="B5178" s="1" t="s">
        <v>1336</v>
      </c>
      <c r="C5178">
        <v>2010</v>
      </c>
      <c r="D5178" s="1" t="s">
        <v>2641</v>
      </c>
      <c r="E5178" s="1" t="s">
        <v>3979</v>
      </c>
      <c r="F5178">
        <v>1800</v>
      </c>
      <c r="G5178" s="1" t="s">
        <v>1209</v>
      </c>
      <c r="H5178">
        <v>2009</v>
      </c>
      <c r="I5178" s="1" t="s">
        <v>2641</v>
      </c>
      <c r="J5178" s="1" t="s">
        <v>3852</v>
      </c>
      <c r="K5178">
        <v>1</v>
      </c>
      <c r="L5178" t="b">
        <v>1</v>
      </c>
    </row>
    <row r="5179" spans="1:12">
      <c r="A5179">
        <v>1964</v>
      </c>
      <c r="B5179" s="1" t="s">
        <v>1336</v>
      </c>
      <c r="C5179">
        <v>2010</v>
      </c>
      <c r="D5179" s="1" t="s">
        <v>2641</v>
      </c>
      <c r="E5179" s="1" t="s">
        <v>3979</v>
      </c>
      <c r="F5179">
        <v>1671</v>
      </c>
      <c r="G5179" s="1" t="s">
        <v>1111</v>
      </c>
      <c r="H5179">
        <v>2008</v>
      </c>
      <c r="I5179" s="1" t="s">
        <v>2641</v>
      </c>
      <c r="J5179" s="1" t="s">
        <v>3754</v>
      </c>
      <c r="K5179">
        <v>2</v>
      </c>
      <c r="L5179" t="b">
        <v>1</v>
      </c>
    </row>
    <row r="5180" spans="1:12">
      <c r="A5180">
        <v>1964</v>
      </c>
      <c r="B5180" s="1" t="s">
        <v>1336</v>
      </c>
      <c r="C5180">
        <v>2010</v>
      </c>
      <c r="D5180" s="1" t="s">
        <v>2641</v>
      </c>
      <c r="E5180" s="1" t="s">
        <v>3979</v>
      </c>
      <c r="F5180">
        <v>1675</v>
      </c>
      <c r="G5180" s="1" t="s">
        <v>1115</v>
      </c>
      <c r="H5180">
        <v>2008</v>
      </c>
      <c r="I5180" s="1" t="s">
        <v>2641</v>
      </c>
      <c r="J5180" s="1" t="s">
        <v>3758</v>
      </c>
      <c r="K5180">
        <v>2</v>
      </c>
      <c r="L5180" t="b">
        <v>1</v>
      </c>
    </row>
    <row r="5181" spans="1:12">
      <c r="A5181">
        <v>1964</v>
      </c>
      <c r="B5181" s="1" t="s">
        <v>1336</v>
      </c>
      <c r="C5181">
        <v>2010</v>
      </c>
      <c r="D5181" s="1" t="s">
        <v>2641</v>
      </c>
      <c r="E5181" s="1" t="s">
        <v>3979</v>
      </c>
      <c r="F5181">
        <v>1678</v>
      </c>
      <c r="G5181" s="1" t="s">
        <v>1118</v>
      </c>
      <c r="H5181">
        <v>2008</v>
      </c>
      <c r="I5181" s="1" t="s">
        <v>2641</v>
      </c>
      <c r="J5181" s="1" t="s">
        <v>3761</v>
      </c>
      <c r="K5181">
        <v>2</v>
      </c>
      <c r="L5181" t="b">
        <v>1</v>
      </c>
    </row>
    <row r="5182" spans="1:12">
      <c r="A5182">
        <v>1964</v>
      </c>
      <c r="B5182" s="1" t="s">
        <v>1336</v>
      </c>
      <c r="C5182">
        <v>2010</v>
      </c>
      <c r="D5182" s="1" t="s">
        <v>2641</v>
      </c>
      <c r="E5182" s="1" t="s">
        <v>3979</v>
      </c>
      <c r="F5182">
        <v>1714</v>
      </c>
      <c r="G5182" s="1" t="s">
        <v>1150</v>
      </c>
      <c r="H5182">
        <v>2008</v>
      </c>
      <c r="I5182" s="1" t="s">
        <v>2642</v>
      </c>
      <c r="J5182" s="1" t="s">
        <v>3793</v>
      </c>
      <c r="K5182">
        <v>2</v>
      </c>
      <c r="L5182" t="b">
        <v>0</v>
      </c>
    </row>
    <row r="5183" spans="1:12">
      <c r="A5183">
        <v>1965</v>
      </c>
      <c r="B5183" s="1" t="s">
        <v>1337</v>
      </c>
      <c r="C5183">
        <v>2010</v>
      </c>
      <c r="D5183" s="1" t="s">
        <v>2641</v>
      </c>
      <c r="E5183" s="1" t="s">
        <v>3980</v>
      </c>
      <c r="F5183">
        <v>1465</v>
      </c>
      <c r="G5183" s="1" t="s">
        <v>942</v>
      </c>
      <c r="H5183">
        <v>2006</v>
      </c>
      <c r="I5183" s="1" t="s">
        <v>2642</v>
      </c>
      <c r="J5183" s="1" t="s">
        <v>3585</v>
      </c>
      <c r="K5183">
        <v>4</v>
      </c>
      <c r="L5183" t="b">
        <v>0</v>
      </c>
    </row>
    <row r="5184" spans="1:12">
      <c r="A5184">
        <v>1965</v>
      </c>
      <c r="B5184" s="1" t="s">
        <v>1337</v>
      </c>
      <c r="C5184">
        <v>2010</v>
      </c>
      <c r="D5184" s="1" t="s">
        <v>2641</v>
      </c>
      <c r="E5184" s="1" t="s">
        <v>3980</v>
      </c>
      <c r="F5184">
        <v>1818</v>
      </c>
      <c r="G5184" s="1" t="s">
        <v>1225</v>
      </c>
      <c r="H5184">
        <v>2009</v>
      </c>
      <c r="I5184" s="1" t="s">
        <v>2641</v>
      </c>
      <c r="J5184" s="1" t="s">
        <v>3868</v>
      </c>
      <c r="K5184">
        <v>1</v>
      </c>
      <c r="L5184" t="b">
        <v>1</v>
      </c>
    </row>
    <row r="5185" spans="1:12">
      <c r="A5185">
        <v>1965</v>
      </c>
      <c r="B5185" s="1" t="s">
        <v>1337</v>
      </c>
      <c r="C5185">
        <v>2010</v>
      </c>
      <c r="D5185" s="1" t="s">
        <v>2641</v>
      </c>
      <c r="E5185" s="1" t="s">
        <v>3980</v>
      </c>
      <c r="F5185">
        <v>1841</v>
      </c>
      <c r="G5185" s="1" t="s">
        <v>1245</v>
      </c>
      <c r="H5185">
        <v>2009</v>
      </c>
      <c r="I5185" s="1" t="s">
        <v>2642</v>
      </c>
      <c r="J5185" s="1" t="s">
        <v>3888</v>
      </c>
      <c r="K5185">
        <v>1</v>
      </c>
      <c r="L5185" t="b">
        <v>0</v>
      </c>
    </row>
    <row r="5186" spans="1:12">
      <c r="A5186">
        <v>1965</v>
      </c>
      <c r="B5186" s="1" t="s">
        <v>1337</v>
      </c>
      <c r="C5186">
        <v>2010</v>
      </c>
      <c r="D5186" s="1" t="s">
        <v>2641</v>
      </c>
      <c r="E5186" s="1" t="s">
        <v>3980</v>
      </c>
      <c r="F5186">
        <v>1698</v>
      </c>
      <c r="G5186" s="1" t="s">
        <v>1137</v>
      </c>
      <c r="H5186">
        <v>2008</v>
      </c>
      <c r="I5186" s="1" t="s">
        <v>2641</v>
      </c>
      <c r="J5186" s="1" t="s">
        <v>3780</v>
      </c>
      <c r="K5186">
        <v>2</v>
      </c>
      <c r="L5186" t="b">
        <v>1</v>
      </c>
    </row>
    <row r="5187" spans="1:12">
      <c r="A5187">
        <v>1965</v>
      </c>
      <c r="B5187" s="1" t="s">
        <v>1337</v>
      </c>
      <c r="C5187">
        <v>2010</v>
      </c>
      <c r="D5187" s="1" t="s">
        <v>2641</v>
      </c>
      <c r="E5187" s="1" t="s">
        <v>3980</v>
      </c>
      <c r="F5187">
        <v>1871</v>
      </c>
      <c r="G5187" s="1" t="s">
        <v>5521</v>
      </c>
      <c r="H5187">
        <v>2009</v>
      </c>
      <c r="I5187" s="1" t="s">
        <v>2642</v>
      </c>
      <c r="J5187" s="1" t="s">
        <v>5829</v>
      </c>
      <c r="K5187">
        <v>1</v>
      </c>
      <c r="L5187" t="b">
        <v>0</v>
      </c>
    </row>
    <row r="5188" spans="1:12">
      <c r="A5188">
        <v>1965</v>
      </c>
      <c r="B5188" s="1" t="s">
        <v>1337</v>
      </c>
      <c r="C5188">
        <v>2010</v>
      </c>
      <c r="D5188" s="1" t="s">
        <v>2641</v>
      </c>
      <c r="E5188" s="1" t="s">
        <v>3980</v>
      </c>
      <c r="F5188">
        <v>926</v>
      </c>
      <c r="G5188" s="1" t="s">
        <v>561</v>
      </c>
      <c r="H5188">
        <v>2002</v>
      </c>
      <c r="I5188" s="1" t="s">
        <v>2641</v>
      </c>
      <c r="J5188" s="1" t="s">
        <v>3204</v>
      </c>
      <c r="K5188">
        <v>8</v>
      </c>
      <c r="L5188" t="b">
        <v>1</v>
      </c>
    </row>
    <row r="5189" spans="1:12">
      <c r="A5189">
        <v>1966</v>
      </c>
      <c r="B5189" s="1" t="s">
        <v>1338</v>
      </c>
      <c r="C5189">
        <v>2010</v>
      </c>
      <c r="D5189" s="1" t="s">
        <v>2641</v>
      </c>
      <c r="E5189" s="1" t="s">
        <v>3981</v>
      </c>
      <c r="F5189">
        <v>1326</v>
      </c>
      <c r="G5189" s="1" t="s">
        <v>823</v>
      </c>
      <c r="H5189">
        <v>2005</v>
      </c>
      <c r="I5189" s="1" t="s">
        <v>2641</v>
      </c>
      <c r="J5189" s="1" t="s">
        <v>3466</v>
      </c>
      <c r="K5189">
        <v>5</v>
      </c>
      <c r="L5189" t="b">
        <v>1</v>
      </c>
    </row>
    <row r="5190" spans="1:12">
      <c r="A5190">
        <v>1966</v>
      </c>
      <c r="B5190" s="1" t="s">
        <v>1338</v>
      </c>
      <c r="C5190">
        <v>2010</v>
      </c>
      <c r="D5190" s="1" t="s">
        <v>2641</v>
      </c>
      <c r="E5190" s="1" t="s">
        <v>3981</v>
      </c>
      <c r="F5190">
        <v>1431</v>
      </c>
      <c r="G5190" s="1" t="s">
        <v>916</v>
      </c>
      <c r="H5190">
        <v>2006</v>
      </c>
      <c r="I5190" s="1" t="s">
        <v>2641</v>
      </c>
      <c r="J5190" s="1" t="s">
        <v>3559</v>
      </c>
      <c r="K5190">
        <v>4</v>
      </c>
      <c r="L5190" t="b">
        <v>1</v>
      </c>
    </row>
    <row r="5191" spans="1:12">
      <c r="A5191">
        <v>1966</v>
      </c>
      <c r="B5191" s="1" t="s">
        <v>1338</v>
      </c>
      <c r="C5191">
        <v>2010</v>
      </c>
      <c r="D5191" s="1" t="s">
        <v>2641</v>
      </c>
      <c r="E5191" s="1" t="s">
        <v>3981</v>
      </c>
      <c r="F5191">
        <v>45</v>
      </c>
      <c r="G5191" s="1" t="s">
        <v>5289</v>
      </c>
      <c r="H5191">
        <v>1990</v>
      </c>
      <c r="I5191" s="1" t="s">
        <v>2640</v>
      </c>
      <c r="J5191" s="1" t="s">
        <v>5597</v>
      </c>
      <c r="K5191">
        <v>20</v>
      </c>
      <c r="L5191" t="b">
        <v>0</v>
      </c>
    </row>
    <row r="5192" spans="1:12">
      <c r="A5192">
        <v>1966</v>
      </c>
      <c r="B5192" s="1" t="s">
        <v>1338</v>
      </c>
      <c r="C5192">
        <v>2010</v>
      </c>
      <c r="D5192" s="1" t="s">
        <v>2641</v>
      </c>
      <c r="E5192" s="1" t="s">
        <v>3981</v>
      </c>
      <c r="F5192">
        <v>1457</v>
      </c>
      <c r="G5192" s="1" t="s">
        <v>935</v>
      </c>
      <c r="H5192">
        <v>2006</v>
      </c>
      <c r="I5192" s="1" t="s">
        <v>2642</v>
      </c>
      <c r="J5192" s="1" t="s">
        <v>3578</v>
      </c>
      <c r="K5192">
        <v>4</v>
      </c>
      <c r="L5192" t="b">
        <v>0</v>
      </c>
    </row>
    <row r="5193" spans="1:12">
      <c r="A5193">
        <v>1966</v>
      </c>
      <c r="B5193" s="1" t="s">
        <v>1338</v>
      </c>
      <c r="C5193">
        <v>2010</v>
      </c>
      <c r="D5193" s="1" t="s">
        <v>2641</v>
      </c>
      <c r="E5193" s="1" t="s">
        <v>3981</v>
      </c>
      <c r="F5193">
        <v>1842</v>
      </c>
      <c r="G5193" s="1" t="s">
        <v>1246</v>
      </c>
      <c r="H5193">
        <v>2009</v>
      </c>
      <c r="I5193" s="1" t="s">
        <v>2642</v>
      </c>
      <c r="J5193" s="1" t="s">
        <v>3889</v>
      </c>
      <c r="K5193">
        <v>1</v>
      </c>
      <c r="L5193" t="b">
        <v>0</v>
      </c>
    </row>
    <row r="5194" spans="1:12">
      <c r="A5194">
        <v>1966</v>
      </c>
      <c r="B5194" s="1" t="s">
        <v>1338</v>
      </c>
      <c r="C5194">
        <v>2010</v>
      </c>
      <c r="D5194" s="1" t="s">
        <v>2641</v>
      </c>
      <c r="E5194" s="1" t="s">
        <v>3981</v>
      </c>
      <c r="F5194">
        <v>1320</v>
      </c>
      <c r="G5194" s="1" t="s">
        <v>818</v>
      </c>
      <c r="H5194">
        <v>2005</v>
      </c>
      <c r="I5194" s="1" t="s">
        <v>2641</v>
      </c>
      <c r="J5194" s="1" t="s">
        <v>3461</v>
      </c>
      <c r="K5194">
        <v>5</v>
      </c>
      <c r="L5194" t="b">
        <v>1</v>
      </c>
    </row>
    <row r="5195" spans="1:12">
      <c r="A5195">
        <v>1966</v>
      </c>
      <c r="B5195" s="1" t="s">
        <v>1338</v>
      </c>
      <c r="C5195">
        <v>2010</v>
      </c>
      <c r="D5195" s="1" t="s">
        <v>2641</v>
      </c>
      <c r="E5195" s="1" t="s">
        <v>3981</v>
      </c>
      <c r="F5195">
        <v>546</v>
      </c>
      <c r="G5195" s="1" t="s">
        <v>267</v>
      </c>
      <c r="H5195">
        <v>1998</v>
      </c>
      <c r="I5195" s="1" t="s">
        <v>2641</v>
      </c>
      <c r="J5195" s="1" t="s">
        <v>2910</v>
      </c>
      <c r="K5195">
        <v>12</v>
      </c>
      <c r="L5195" t="b">
        <v>1</v>
      </c>
    </row>
    <row r="5196" spans="1:12">
      <c r="A5196">
        <v>1966</v>
      </c>
      <c r="B5196" s="1" t="s">
        <v>1338</v>
      </c>
      <c r="C5196">
        <v>2010</v>
      </c>
      <c r="D5196" s="1" t="s">
        <v>2641</v>
      </c>
      <c r="E5196" s="1" t="s">
        <v>3981</v>
      </c>
      <c r="F5196">
        <v>462</v>
      </c>
      <c r="G5196" s="1" t="s">
        <v>208</v>
      </c>
      <c r="H5196">
        <v>1997</v>
      </c>
      <c r="I5196" s="1" t="s">
        <v>2641</v>
      </c>
      <c r="J5196" s="1" t="s">
        <v>2851</v>
      </c>
      <c r="K5196">
        <v>13</v>
      </c>
      <c r="L5196" t="b">
        <v>1</v>
      </c>
    </row>
    <row r="5197" spans="1:12">
      <c r="A5197">
        <v>1967</v>
      </c>
      <c r="B5197" s="1" t="s">
        <v>1339</v>
      </c>
      <c r="C5197">
        <v>2010</v>
      </c>
      <c r="D5197" s="1" t="s">
        <v>2641</v>
      </c>
      <c r="E5197" s="1" t="s">
        <v>3982</v>
      </c>
      <c r="F5197">
        <v>1691</v>
      </c>
      <c r="G5197" s="1" t="s">
        <v>1131</v>
      </c>
      <c r="H5197">
        <v>2008</v>
      </c>
      <c r="I5197" s="1" t="s">
        <v>2641</v>
      </c>
      <c r="J5197" s="1" t="s">
        <v>3774</v>
      </c>
      <c r="K5197">
        <v>2</v>
      </c>
      <c r="L5197" t="b">
        <v>1</v>
      </c>
    </row>
    <row r="5198" spans="1:12">
      <c r="A5198">
        <v>1967</v>
      </c>
      <c r="B5198" s="1" t="s">
        <v>1339</v>
      </c>
      <c r="C5198">
        <v>2010</v>
      </c>
      <c r="D5198" s="1" t="s">
        <v>2641</v>
      </c>
      <c r="E5198" s="1" t="s">
        <v>3982</v>
      </c>
      <c r="F5198">
        <v>1685</v>
      </c>
      <c r="G5198" s="1" t="s">
        <v>1125</v>
      </c>
      <c r="H5198">
        <v>2008</v>
      </c>
      <c r="I5198" s="1" t="s">
        <v>2641</v>
      </c>
      <c r="J5198" s="1" t="s">
        <v>3768</v>
      </c>
      <c r="K5198">
        <v>2</v>
      </c>
      <c r="L5198" t="b">
        <v>1</v>
      </c>
    </row>
    <row r="5199" spans="1:12">
      <c r="A5199">
        <v>1967</v>
      </c>
      <c r="B5199" s="1" t="s">
        <v>1339</v>
      </c>
      <c r="C5199">
        <v>2010</v>
      </c>
      <c r="D5199" s="1" t="s">
        <v>2641</v>
      </c>
      <c r="E5199" s="1" t="s">
        <v>3982</v>
      </c>
      <c r="F5199">
        <v>1309</v>
      </c>
      <c r="G5199" s="1" t="s">
        <v>809</v>
      </c>
      <c r="H5199">
        <v>2005</v>
      </c>
      <c r="I5199" s="1" t="s">
        <v>2641</v>
      </c>
      <c r="J5199" s="1" t="s">
        <v>3452</v>
      </c>
      <c r="K5199">
        <v>5</v>
      </c>
      <c r="L5199" t="b">
        <v>1</v>
      </c>
    </row>
    <row r="5200" spans="1:12">
      <c r="A5200">
        <v>1967</v>
      </c>
      <c r="B5200" s="1" t="s">
        <v>1339</v>
      </c>
      <c r="C5200">
        <v>2010</v>
      </c>
      <c r="D5200" s="1" t="s">
        <v>2641</v>
      </c>
      <c r="E5200" s="1" t="s">
        <v>3982</v>
      </c>
      <c r="F5200">
        <v>1018</v>
      </c>
      <c r="G5200" s="1" t="s">
        <v>637</v>
      </c>
      <c r="H5200">
        <v>2003</v>
      </c>
      <c r="I5200" s="1" t="s">
        <v>2641</v>
      </c>
      <c r="J5200" s="1" t="s">
        <v>3280</v>
      </c>
      <c r="K5200">
        <v>7</v>
      </c>
      <c r="L5200" t="b">
        <v>1</v>
      </c>
    </row>
    <row r="5201" spans="1:12">
      <c r="A5201">
        <v>1967</v>
      </c>
      <c r="B5201" s="1" t="s">
        <v>1339</v>
      </c>
      <c r="C5201">
        <v>2010</v>
      </c>
      <c r="D5201" s="1" t="s">
        <v>2641</v>
      </c>
      <c r="E5201" s="1" t="s">
        <v>3982</v>
      </c>
      <c r="F5201">
        <v>91</v>
      </c>
      <c r="G5201" s="1" t="s">
        <v>5314</v>
      </c>
      <c r="H5201">
        <v>1991</v>
      </c>
      <c r="I5201" s="1" t="s">
        <v>2640</v>
      </c>
      <c r="J5201" s="1" t="s">
        <v>5622</v>
      </c>
      <c r="K5201">
        <v>19</v>
      </c>
      <c r="L5201" t="b">
        <v>0</v>
      </c>
    </row>
    <row r="5202" spans="1:12">
      <c r="A5202">
        <v>1967</v>
      </c>
      <c r="B5202" s="1" t="s">
        <v>1339</v>
      </c>
      <c r="C5202">
        <v>2010</v>
      </c>
      <c r="D5202" s="1" t="s">
        <v>2641</v>
      </c>
      <c r="E5202" s="1" t="s">
        <v>3982</v>
      </c>
      <c r="F5202">
        <v>927</v>
      </c>
      <c r="G5202" s="1" t="s">
        <v>562</v>
      </c>
      <c r="H5202">
        <v>2002</v>
      </c>
      <c r="I5202" s="1" t="s">
        <v>2641</v>
      </c>
      <c r="J5202" s="1" t="s">
        <v>3205</v>
      </c>
      <c r="K5202">
        <v>8</v>
      </c>
      <c r="L5202" t="b">
        <v>1</v>
      </c>
    </row>
    <row r="5203" spans="1:12">
      <c r="A5203">
        <v>1967</v>
      </c>
      <c r="B5203" s="1" t="s">
        <v>1339</v>
      </c>
      <c r="C5203">
        <v>2010</v>
      </c>
      <c r="D5203" s="1" t="s">
        <v>2641</v>
      </c>
      <c r="E5203" s="1" t="s">
        <v>3982</v>
      </c>
      <c r="F5203">
        <v>923</v>
      </c>
      <c r="G5203" s="1" t="s">
        <v>558</v>
      </c>
      <c r="H5203">
        <v>2002</v>
      </c>
      <c r="I5203" s="1" t="s">
        <v>2641</v>
      </c>
      <c r="J5203" s="1" t="s">
        <v>3201</v>
      </c>
      <c r="K5203">
        <v>8</v>
      </c>
      <c r="L5203" t="b">
        <v>1</v>
      </c>
    </row>
    <row r="5204" spans="1:12">
      <c r="A5204">
        <v>1967</v>
      </c>
      <c r="B5204" s="1" t="s">
        <v>1339</v>
      </c>
      <c r="C5204">
        <v>2010</v>
      </c>
      <c r="D5204" s="1" t="s">
        <v>2641</v>
      </c>
      <c r="E5204" s="1" t="s">
        <v>3982</v>
      </c>
      <c r="F5204">
        <v>449</v>
      </c>
      <c r="G5204" s="1" t="s">
        <v>197</v>
      </c>
      <c r="H5204">
        <v>1997</v>
      </c>
      <c r="I5204" s="1" t="s">
        <v>2641</v>
      </c>
      <c r="J5204" s="1" t="s">
        <v>2840</v>
      </c>
      <c r="K5204">
        <v>13</v>
      </c>
      <c r="L5204" t="b">
        <v>1</v>
      </c>
    </row>
    <row r="5205" spans="1:12">
      <c r="A5205">
        <v>1968</v>
      </c>
      <c r="B5205" s="1" t="s">
        <v>1340</v>
      </c>
      <c r="C5205">
        <v>2010</v>
      </c>
      <c r="D5205" s="1" t="s">
        <v>2641</v>
      </c>
      <c r="E5205" s="1" t="s">
        <v>3983</v>
      </c>
      <c r="F5205">
        <v>1818</v>
      </c>
      <c r="G5205" s="1" t="s">
        <v>1225</v>
      </c>
      <c r="H5205">
        <v>2009</v>
      </c>
      <c r="I5205" s="1" t="s">
        <v>2641</v>
      </c>
      <c r="J5205" s="1" t="s">
        <v>3868</v>
      </c>
      <c r="K5205">
        <v>1</v>
      </c>
      <c r="L5205" t="b">
        <v>1</v>
      </c>
    </row>
    <row r="5206" spans="1:12">
      <c r="A5206">
        <v>1968</v>
      </c>
      <c r="B5206" s="1" t="s">
        <v>1340</v>
      </c>
      <c r="C5206">
        <v>2010</v>
      </c>
      <c r="D5206" s="1" t="s">
        <v>2641</v>
      </c>
      <c r="E5206" s="1" t="s">
        <v>3983</v>
      </c>
      <c r="F5206">
        <v>1307</v>
      </c>
      <c r="G5206" s="1" t="s">
        <v>808</v>
      </c>
      <c r="H5206">
        <v>2005</v>
      </c>
      <c r="I5206" s="1" t="s">
        <v>2641</v>
      </c>
      <c r="J5206" s="1" t="s">
        <v>3451</v>
      </c>
      <c r="K5206">
        <v>5</v>
      </c>
      <c r="L5206" t="b">
        <v>1</v>
      </c>
    </row>
    <row r="5207" spans="1:12">
      <c r="A5207">
        <v>1968</v>
      </c>
      <c r="B5207" s="1" t="s">
        <v>1340</v>
      </c>
      <c r="C5207">
        <v>2010</v>
      </c>
      <c r="D5207" s="1" t="s">
        <v>2641</v>
      </c>
      <c r="E5207" s="1" t="s">
        <v>3983</v>
      </c>
      <c r="F5207">
        <v>1561</v>
      </c>
      <c r="G5207" s="1" t="s">
        <v>1033</v>
      </c>
      <c r="H5207">
        <v>2007</v>
      </c>
      <c r="I5207" s="1" t="s">
        <v>2641</v>
      </c>
      <c r="J5207" s="1" t="s">
        <v>3676</v>
      </c>
      <c r="K5207">
        <v>3</v>
      </c>
      <c r="L5207" t="b">
        <v>1</v>
      </c>
    </row>
    <row r="5208" spans="1:12">
      <c r="A5208">
        <v>1969</v>
      </c>
      <c r="B5208" s="1" t="s">
        <v>1341</v>
      </c>
      <c r="C5208">
        <v>2010</v>
      </c>
      <c r="D5208" s="1" t="s">
        <v>2641</v>
      </c>
      <c r="E5208" s="1" t="s">
        <v>3984</v>
      </c>
      <c r="F5208">
        <v>1323</v>
      </c>
      <c r="G5208" s="1" t="s">
        <v>820</v>
      </c>
      <c r="H5208">
        <v>2005</v>
      </c>
      <c r="I5208" s="1" t="s">
        <v>2641</v>
      </c>
      <c r="J5208" s="1" t="s">
        <v>3463</v>
      </c>
      <c r="K5208">
        <v>5</v>
      </c>
      <c r="L5208" t="b">
        <v>1</v>
      </c>
    </row>
    <row r="5209" spans="1:12">
      <c r="A5209">
        <v>1969</v>
      </c>
      <c r="B5209" s="1" t="s">
        <v>1341</v>
      </c>
      <c r="C5209">
        <v>2010</v>
      </c>
      <c r="D5209" s="1" t="s">
        <v>2641</v>
      </c>
      <c r="E5209" s="1" t="s">
        <v>3984</v>
      </c>
      <c r="F5209">
        <v>1322</v>
      </c>
      <c r="G5209" s="1" t="s">
        <v>819</v>
      </c>
      <c r="H5209">
        <v>2005</v>
      </c>
      <c r="I5209" s="1" t="s">
        <v>2641</v>
      </c>
      <c r="J5209" s="1" t="s">
        <v>3462</v>
      </c>
      <c r="K5209">
        <v>5</v>
      </c>
      <c r="L5209" t="b">
        <v>1</v>
      </c>
    </row>
    <row r="5210" spans="1:12">
      <c r="A5210">
        <v>1969</v>
      </c>
      <c r="B5210" s="1" t="s">
        <v>1341</v>
      </c>
      <c r="C5210">
        <v>2010</v>
      </c>
      <c r="D5210" s="1" t="s">
        <v>2641</v>
      </c>
      <c r="E5210" s="1" t="s">
        <v>3984</v>
      </c>
      <c r="F5210">
        <v>1903</v>
      </c>
      <c r="G5210" s="1" t="s">
        <v>1276</v>
      </c>
      <c r="H5210">
        <v>2009</v>
      </c>
      <c r="I5210" s="1" t="s">
        <v>2640</v>
      </c>
      <c r="J5210" s="1" t="s">
        <v>3919</v>
      </c>
      <c r="K5210">
        <v>1</v>
      </c>
      <c r="L5210" t="b">
        <v>0</v>
      </c>
    </row>
    <row r="5211" spans="1:12">
      <c r="A5211">
        <v>1969</v>
      </c>
      <c r="B5211" s="1" t="s">
        <v>1341</v>
      </c>
      <c r="C5211">
        <v>2010</v>
      </c>
      <c r="D5211" s="1" t="s">
        <v>2641</v>
      </c>
      <c r="E5211" s="1" t="s">
        <v>3984</v>
      </c>
      <c r="F5211">
        <v>291</v>
      </c>
      <c r="G5211" s="1" t="s">
        <v>104</v>
      </c>
      <c r="H5211">
        <v>1995</v>
      </c>
      <c r="I5211" s="1" t="s">
        <v>2641</v>
      </c>
      <c r="J5211" s="1" t="s">
        <v>2747</v>
      </c>
      <c r="K5211">
        <v>15</v>
      </c>
      <c r="L5211" t="b">
        <v>1</v>
      </c>
    </row>
    <row r="5212" spans="1:12">
      <c r="A5212">
        <v>1969</v>
      </c>
      <c r="B5212" s="1" t="s">
        <v>1341</v>
      </c>
      <c r="C5212">
        <v>2010</v>
      </c>
      <c r="D5212" s="1" t="s">
        <v>2641</v>
      </c>
      <c r="E5212" s="1" t="s">
        <v>3984</v>
      </c>
      <c r="F5212">
        <v>91</v>
      </c>
      <c r="G5212" s="1" t="s">
        <v>5314</v>
      </c>
      <c r="H5212">
        <v>1991</v>
      </c>
      <c r="I5212" s="1" t="s">
        <v>2640</v>
      </c>
      <c r="J5212" s="1" t="s">
        <v>5622</v>
      </c>
      <c r="K5212">
        <v>19</v>
      </c>
      <c r="L5212" t="b">
        <v>0</v>
      </c>
    </row>
    <row r="5213" spans="1:12">
      <c r="A5213">
        <v>1969</v>
      </c>
      <c r="B5213" s="1" t="s">
        <v>1341</v>
      </c>
      <c r="C5213">
        <v>2010</v>
      </c>
      <c r="D5213" s="1" t="s">
        <v>2641</v>
      </c>
      <c r="E5213" s="1" t="s">
        <v>3984</v>
      </c>
      <c r="F5213">
        <v>1307</v>
      </c>
      <c r="G5213" s="1" t="s">
        <v>808</v>
      </c>
      <c r="H5213">
        <v>2005</v>
      </c>
      <c r="I5213" s="1" t="s">
        <v>2641</v>
      </c>
      <c r="J5213" s="1" t="s">
        <v>3451</v>
      </c>
      <c r="K5213">
        <v>5</v>
      </c>
      <c r="L5213" t="b">
        <v>1</v>
      </c>
    </row>
    <row r="5214" spans="1:12">
      <c r="A5214">
        <v>1969</v>
      </c>
      <c r="B5214" s="1" t="s">
        <v>1341</v>
      </c>
      <c r="C5214">
        <v>2010</v>
      </c>
      <c r="D5214" s="1" t="s">
        <v>2641</v>
      </c>
      <c r="E5214" s="1" t="s">
        <v>3984</v>
      </c>
      <c r="F5214">
        <v>1183</v>
      </c>
      <c r="G5214" s="1" t="s">
        <v>747</v>
      </c>
      <c r="H5214">
        <v>2004</v>
      </c>
      <c r="I5214" s="1" t="s">
        <v>2641</v>
      </c>
      <c r="J5214" s="1" t="s">
        <v>3390</v>
      </c>
      <c r="K5214">
        <v>6</v>
      </c>
      <c r="L5214" t="b">
        <v>1</v>
      </c>
    </row>
    <row r="5215" spans="1:12">
      <c r="A5215">
        <v>1969</v>
      </c>
      <c r="B5215" s="1" t="s">
        <v>1341</v>
      </c>
      <c r="C5215">
        <v>2010</v>
      </c>
      <c r="D5215" s="1" t="s">
        <v>2641</v>
      </c>
      <c r="E5215" s="1" t="s">
        <v>3984</v>
      </c>
      <c r="F5215">
        <v>737</v>
      </c>
      <c r="G5215" s="1" t="s">
        <v>412</v>
      </c>
      <c r="H5215">
        <v>2000</v>
      </c>
      <c r="I5215" s="1" t="s">
        <v>2641</v>
      </c>
      <c r="J5215" s="1" t="s">
        <v>3055</v>
      </c>
      <c r="K5215">
        <v>10</v>
      </c>
      <c r="L5215" t="b">
        <v>1</v>
      </c>
    </row>
    <row r="5216" spans="1:12">
      <c r="A5216">
        <v>1970</v>
      </c>
      <c r="B5216" s="1" t="s">
        <v>1342</v>
      </c>
      <c r="C5216">
        <v>2010</v>
      </c>
      <c r="D5216" s="1" t="s">
        <v>2641</v>
      </c>
      <c r="E5216" s="1" t="s">
        <v>3985</v>
      </c>
      <c r="F5216">
        <v>1797</v>
      </c>
      <c r="G5216" s="1" t="s">
        <v>1206</v>
      </c>
      <c r="H5216">
        <v>2009</v>
      </c>
      <c r="I5216" s="1" t="s">
        <v>2641</v>
      </c>
      <c r="J5216" s="1" t="s">
        <v>3849</v>
      </c>
      <c r="K5216">
        <v>1</v>
      </c>
      <c r="L5216" t="b">
        <v>1</v>
      </c>
    </row>
    <row r="5217" spans="1:12">
      <c r="A5217">
        <v>1970</v>
      </c>
      <c r="B5217" s="1" t="s">
        <v>1342</v>
      </c>
      <c r="C5217">
        <v>2010</v>
      </c>
      <c r="D5217" s="1" t="s">
        <v>2641</v>
      </c>
      <c r="E5217" s="1" t="s">
        <v>3985</v>
      </c>
      <c r="F5217">
        <v>1326</v>
      </c>
      <c r="G5217" s="1" t="s">
        <v>823</v>
      </c>
      <c r="H5217">
        <v>2005</v>
      </c>
      <c r="I5217" s="1" t="s">
        <v>2641</v>
      </c>
      <c r="J5217" s="1" t="s">
        <v>3466</v>
      </c>
      <c r="K5217">
        <v>5</v>
      </c>
      <c r="L5217" t="b">
        <v>1</v>
      </c>
    </row>
    <row r="5218" spans="1:12">
      <c r="A5218">
        <v>1970</v>
      </c>
      <c r="B5218" s="1" t="s">
        <v>1342</v>
      </c>
      <c r="C5218">
        <v>2010</v>
      </c>
      <c r="D5218" s="1" t="s">
        <v>2641</v>
      </c>
      <c r="E5218" s="1" t="s">
        <v>3985</v>
      </c>
      <c r="F5218">
        <v>1621</v>
      </c>
      <c r="G5218" s="1" t="s">
        <v>1063</v>
      </c>
      <c r="H5218">
        <v>2007</v>
      </c>
      <c r="I5218" s="1" t="s">
        <v>2640</v>
      </c>
      <c r="J5218" s="1" t="s">
        <v>3706</v>
      </c>
      <c r="K5218">
        <v>3</v>
      </c>
      <c r="L5218" t="b">
        <v>0</v>
      </c>
    </row>
    <row r="5219" spans="1:12">
      <c r="A5219">
        <v>1970</v>
      </c>
      <c r="B5219" s="1" t="s">
        <v>1342</v>
      </c>
      <c r="C5219">
        <v>2010</v>
      </c>
      <c r="D5219" s="1" t="s">
        <v>2641</v>
      </c>
      <c r="E5219" s="1" t="s">
        <v>3985</v>
      </c>
      <c r="F5219">
        <v>1821</v>
      </c>
      <c r="G5219" s="1" t="s">
        <v>1228</v>
      </c>
      <c r="H5219">
        <v>2009</v>
      </c>
      <c r="I5219" s="1" t="s">
        <v>2641</v>
      </c>
      <c r="J5219" s="1" t="s">
        <v>3871</v>
      </c>
      <c r="K5219">
        <v>1</v>
      </c>
      <c r="L5219" t="b">
        <v>1</v>
      </c>
    </row>
    <row r="5220" spans="1:12">
      <c r="A5220">
        <v>1970</v>
      </c>
      <c r="B5220" s="1" t="s">
        <v>1342</v>
      </c>
      <c r="C5220">
        <v>2010</v>
      </c>
      <c r="D5220" s="1" t="s">
        <v>2641</v>
      </c>
      <c r="E5220" s="1" t="s">
        <v>3985</v>
      </c>
      <c r="F5220">
        <v>1836</v>
      </c>
      <c r="G5220" s="1" t="s">
        <v>1240</v>
      </c>
      <c r="H5220">
        <v>2009</v>
      </c>
      <c r="I5220" s="1" t="s">
        <v>2642</v>
      </c>
      <c r="J5220" s="1" t="s">
        <v>3883</v>
      </c>
      <c r="K5220">
        <v>1</v>
      </c>
      <c r="L5220" t="b">
        <v>0</v>
      </c>
    </row>
    <row r="5221" spans="1:12">
      <c r="A5221">
        <v>1970</v>
      </c>
      <c r="B5221" s="1" t="s">
        <v>1342</v>
      </c>
      <c r="C5221">
        <v>2010</v>
      </c>
      <c r="D5221" s="1" t="s">
        <v>2641</v>
      </c>
      <c r="E5221" s="1" t="s">
        <v>3985</v>
      </c>
      <c r="F5221">
        <v>1325</v>
      </c>
      <c r="G5221" s="1" t="s">
        <v>822</v>
      </c>
      <c r="H5221">
        <v>2005</v>
      </c>
      <c r="I5221" s="1" t="s">
        <v>2641</v>
      </c>
      <c r="J5221" s="1" t="s">
        <v>3465</v>
      </c>
      <c r="K5221">
        <v>5</v>
      </c>
      <c r="L5221" t="b">
        <v>1</v>
      </c>
    </row>
    <row r="5222" spans="1:12">
      <c r="A5222">
        <v>1970</v>
      </c>
      <c r="B5222" s="1" t="s">
        <v>1342</v>
      </c>
      <c r="C5222">
        <v>2010</v>
      </c>
      <c r="D5222" s="1" t="s">
        <v>2641</v>
      </c>
      <c r="E5222" s="1" t="s">
        <v>3985</v>
      </c>
      <c r="F5222">
        <v>1443</v>
      </c>
      <c r="G5222" s="1" t="s">
        <v>926</v>
      </c>
      <c r="H5222">
        <v>2006</v>
      </c>
      <c r="I5222" s="1" t="s">
        <v>2641</v>
      </c>
      <c r="J5222" s="1" t="s">
        <v>3569</v>
      </c>
      <c r="K5222">
        <v>4</v>
      </c>
      <c r="L5222" t="b">
        <v>1</v>
      </c>
    </row>
    <row r="5223" spans="1:12">
      <c r="A5223">
        <v>1970</v>
      </c>
      <c r="B5223" s="1" t="s">
        <v>1342</v>
      </c>
      <c r="C5223">
        <v>2010</v>
      </c>
      <c r="D5223" s="1" t="s">
        <v>2641</v>
      </c>
      <c r="E5223" s="1" t="s">
        <v>3985</v>
      </c>
      <c r="F5223">
        <v>1165</v>
      </c>
      <c r="G5223" s="1" t="s">
        <v>738</v>
      </c>
      <c r="H5223">
        <v>2004</v>
      </c>
      <c r="I5223" s="1" t="s">
        <v>2641</v>
      </c>
      <c r="J5223" s="1" t="s">
        <v>3381</v>
      </c>
      <c r="K5223">
        <v>6</v>
      </c>
      <c r="L5223" t="b">
        <v>1</v>
      </c>
    </row>
    <row r="5224" spans="1:12">
      <c r="A5224">
        <v>1970</v>
      </c>
      <c r="B5224" s="1" t="s">
        <v>1342</v>
      </c>
      <c r="C5224">
        <v>2010</v>
      </c>
      <c r="D5224" s="1" t="s">
        <v>2641</v>
      </c>
      <c r="E5224" s="1" t="s">
        <v>3985</v>
      </c>
      <c r="F5224">
        <v>1543</v>
      </c>
      <c r="G5224" s="1" t="s">
        <v>1016</v>
      </c>
      <c r="H5224">
        <v>2007</v>
      </c>
      <c r="I5224" s="1" t="s">
        <v>2641</v>
      </c>
      <c r="J5224" s="1" t="s">
        <v>3659</v>
      </c>
      <c r="K5224">
        <v>3</v>
      </c>
      <c r="L5224" t="b">
        <v>1</v>
      </c>
    </row>
    <row r="5225" spans="1:12">
      <c r="A5225">
        <v>1970</v>
      </c>
      <c r="B5225" s="1" t="s">
        <v>1342</v>
      </c>
      <c r="C5225">
        <v>2010</v>
      </c>
      <c r="D5225" s="1" t="s">
        <v>2641</v>
      </c>
      <c r="E5225" s="1" t="s">
        <v>3985</v>
      </c>
      <c r="F5225">
        <v>1029</v>
      </c>
      <c r="G5225" s="1" t="s">
        <v>5449</v>
      </c>
      <c r="H5225">
        <v>2003</v>
      </c>
      <c r="I5225" s="1" t="s">
        <v>2641</v>
      </c>
      <c r="J5225" s="1" t="s">
        <v>5757</v>
      </c>
      <c r="K5225">
        <v>7</v>
      </c>
      <c r="L5225" t="b">
        <v>1</v>
      </c>
    </row>
    <row r="5226" spans="1:12">
      <c r="A5226">
        <v>1970</v>
      </c>
      <c r="B5226" s="1" t="s">
        <v>1342</v>
      </c>
      <c r="C5226">
        <v>2010</v>
      </c>
      <c r="D5226" s="1" t="s">
        <v>2641</v>
      </c>
      <c r="E5226" s="1" t="s">
        <v>3985</v>
      </c>
      <c r="F5226">
        <v>1673</v>
      </c>
      <c r="G5226" s="1" t="s">
        <v>1113</v>
      </c>
      <c r="H5226">
        <v>2008</v>
      </c>
      <c r="I5226" s="1" t="s">
        <v>2641</v>
      </c>
      <c r="J5226" s="1" t="s">
        <v>3756</v>
      </c>
      <c r="K5226">
        <v>2</v>
      </c>
      <c r="L5226" t="b">
        <v>1</v>
      </c>
    </row>
    <row r="5227" spans="1:12">
      <c r="A5227">
        <v>1971</v>
      </c>
      <c r="B5227" s="1" t="s">
        <v>1343</v>
      </c>
      <c r="C5227">
        <v>2010</v>
      </c>
      <c r="D5227" s="1" t="s">
        <v>2641</v>
      </c>
      <c r="E5227" s="1" t="s">
        <v>3986</v>
      </c>
      <c r="F5227">
        <v>1674</v>
      </c>
      <c r="G5227" s="1" t="s">
        <v>1114</v>
      </c>
      <c r="H5227">
        <v>2008</v>
      </c>
      <c r="I5227" s="1" t="s">
        <v>2641</v>
      </c>
      <c r="J5227" s="1" t="s">
        <v>3757</v>
      </c>
      <c r="K5227">
        <v>2</v>
      </c>
      <c r="L5227" t="b">
        <v>1</v>
      </c>
    </row>
    <row r="5228" spans="1:12">
      <c r="A5228">
        <v>1971</v>
      </c>
      <c r="B5228" s="1" t="s">
        <v>1343</v>
      </c>
      <c r="C5228">
        <v>2010</v>
      </c>
      <c r="D5228" s="1" t="s">
        <v>2641</v>
      </c>
      <c r="E5228" s="1" t="s">
        <v>3986</v>
      </c>
      <c r="F5228">
        <v>1551</v>
      </c>
      <c r="G5228" s="1" t="s">
        <v>1024</v>
      </c>
      <c r="H5228">
        <v>2007</v>
      </c>
      <c r="I5228" s="1" t="s">
        <v>2641</v>
      </c>
      <c r="J5228" s="1" t="s">
        <v>3667</v>
      </c>
      <c r="K5228">
        <v>3</v>
      </c>
      <c r="L5228" t="b">
        <v>1</v>
      </c>
    </row>
    <row r="5229" spans="1:12">
      <c r="A5229">
        <v>1971</v>
      </c>
      <c r="B5229" s="1" t="s">
        <v>1343</v>
      </c>
      <c r="C5229">
        <v>2010</v>
      </c>
      <c r="D5229" s="1" t="s">
        <v>2641</v>
      </c>
      <c r="E5229" s="1" t="s">
        <v>3986</v>
      </c>
      <c r="F5229">
        <v>818</v>
      </c>
      <c r="G5229" s="1" t="s">
        <v>477</v>
      </c>
      <c r="H5229">
        <v>2001</v>
      </c>
      <c r="I5229" s="1" t="s">
        <v>2641</v>
      </c>
      <c r="J5229" s="1" t="s">
        <v>3120</v>
      </c>
      <c r="K5229">
        <v>9</v>
      </c>
      <c r="L5229" t="b">
        <v>1</v>
      </c>
    </row>
    <row r="5230" spans="1:12">
      <c r="A5230">
        <v>1971</v>
      </c>
      <c r="B5230" s="1" t="s">
        <v>1343</v>
      </c>
      <c r="C5230">
        <v>2010</v>
      </c>
      <c r="D5230" s="1" t="s">
        <v>2641</v>
      </c>
      <c r="E5230" s="1" t="s">
        <v>3986</v>
      </c>
      <c r="F5230">
        <v>930</v>
      </c>
      <c r="G5230" s="1" t="s">
        <v>565</v>
      </c>
      <c r="H5230">
        <v>2002</v>
      </c>
      <c r="I5230" s="1" t="s">
        <v>2641</v>
      </c>
      <c r="J5230" s="1" t="s">
        <v>3208</v>
      </c>
      <c r="K5230">
        <v>8</v>
      </c>
      <c r="L5230" t="b">
        <v>1</v>
      </c>
    </row>
    <row r="5231" spans="1:12">
      <c r="A5231">
        <v>1971</v>
      </c>
      <c r="B5231" s="1" t="s">
        <v>1343</v>
      </c>
      <c r="C5231">
        <v>2010</v>
      </c>
      <c r="D5231" s="1" t="s">
        <v>2641</v>
      </c>
      <c r="E5231" s="1" t="s">
        <v>3986</v>
      </c>
      <c r="F5231">
        <v>633</v>
      </c>
      <c r="G5231" s="1" t="s">
        <v>5459</v>
      </c>
      <c r="H5231">
        <v>1999</v>
      </c>
      <c r="I5231" s="1" t="s">
        <v>2641</v>
      </c>
      <c r="J5231" s="1" t="s">
        <v>5767</v>
      </c>
      <c r="K5231">
        <v>11</v>
      </c>
      <c r="L5231" t="b">
        <v>1</v>
      </c>
    </row>
    <row r="5232" spans="1:12">
      <c r="A5232">
        <v>1971</v>
      </c>
      <c r="B5232" s="1" t="s">
        <v>1343</v>
      </c>
      <c r="C5232">
        <v>2010</v>
      </c>
      <c r="D5232" s="1" t="s">
        <v>2641</v>
      </c>
      <c r="E5232" s="1" t="s">
        <v>3986</v>
      </c>
      <c r="F5232">
        <v>1450</v>
      </c>
      <c r="G5232" s="1" t="s">
        <v>932</v>
      </c>
      <c r="H5232">
        <v>2006</v>
      </c>
      <c r="I5232" s="1" t="s">
        <v>2642</v>
      </c>
      <c r="J5232" s="1" t="s">
        <v>3575</v>
      </c>
      <c r="K5232">
        <v>4</v>
      </c>
      <c r="L5232" t="b">
        <v>0</v>
      </c>
    </row>
    <row r="5233" spans="1:12">
      <c r="A5233">
        <v>1972</v>
      </c>
      <c r="B5233" s="1" t="s">
        <v>1344</v>
      </c>
      <c r="C5233">
        <v>2010</v>
      </c>
      <c r="D5233" s="1" t="s">
        <v>2641</v>
      </c>
      <c r="E5233" s="1" t="s">
        <v>3987</v>
      </c>
      <c r="F5233">
        <v>1186</v>
      </c>
      <c r="G5233" s="1" t="s">
        <v>748</v>
      </c>
      <c r="H5233">
        <v>2004</v>
      </c>
      <c r="I5233" s="1" t="s">
        <v>2641</v>
      </c>
      <c r="J5233" s="1" t="s">
        <v>3391</v>
      </c>
      <c r="K5233">
        <v>6</v>
      </c>
      <c r="L5233" t="b">
        <v>1</v>
      </c>
    </row>
    <row r="5234" spans="1:12">
      <c r="A5234">
        <v>1972</v>
      </c>
      <c r="B5234" s="1" t="s">
        <v>1344</v>
      </c>
      <c r="C5234">
        <v>2010</v>
      </c>
      <c r="D5234" s="1" t="s">
        <v>2641</v>
      </c>
      <c r="E5234" s="1" t="s">
        <v>3987</v>
      </c>
      <c r="F5234">
        <v>835</v>
      </c>
      <c r="G5234" s="1" t="s">
        <v>5432</v>
      </c>
      <c r="H5234">
        <v>2001</v>
      </c>
      <c r="I5234" s="1" t="s">
        <v>2641</v>
      </c>
      <c r="J5234" s="1" t="s">
        <v>5740</v>
      </c>
      <c r="K5234">
        <v>9</v>
      </c>
      <c r="L5234" t="b">
        <v>1</v>
      </c>
    </row>
    <row r="5235" spans="1:12">
      <c r="A5235">
        <v>1972</v>
      </c>
      <c r="B5235" s="1" t="s">
        <v>1344</v>
      </c>
      <c r="C5235">
        <v>2010</v>
      </c>
      <c r="D5235" s="1" t="s">
        <v>2641</v>
      </c>
      <c r="E5235" s="1" t="s">
        <v>3987</v>
      </c>
      <c r="F5235">
        <v>520</v>
      </c>
      <c r="G5235" s="1" t="s">
        <v>253</v>
      </c>
      <c r="H5235">
        <v>1997</v>
      </c>
      <c r="I5235" s="1" t="s">
        <v>2640</v>
      </c>
      <c r="J5235" s="1" t="s">
        <v>2896</v>
      </c>
      <c r="K5235">
        <v>13</v>
      </c>
      <c r="L5235" t="b">
        <v>0</v>
      </c>
    </row>
    <row r="5236" spans="1:12">
      <c r="A5236">
        <v>1972</v>
      </c>
      <c r="B5236" s="1" t="s">
        <v>1344</v>
      </c>
      <c r="C5236">
        <v>2010</v>
      </c>
      <c r="D5236" s="1" t="s">
        <v>2641</v>
      </c>
      <c r="E5236" s="1" t="s">
        <v>3987</v>
      </c>
      <c r="F5236">
        <v>835</v>
      </c>
      <c r="G5236" s="1" t="s">
        <v>5432</v>
      </c>
      <c r="H5236">
        <v>2001</v>
      </c>
      <c r="I5236" s="1" t="s">
        <v>2641</v>
      </c>
      <c r="J5236" s="1" t="s">
        <v>5740</v>
      </c>
      <c r="K5236">
        <v>9</v>
      </c>
      <c r="L5236" t="b">
        <v>1</v>
      </c>
    </row>
    <row r="5237" spans="1:12">
      <c r="A5237">
        <v>1973</v>
      </c>
      <c r="B5237" s="1" t="s">
        <v>1345</v>
      </c>
      <c r="C5237">
        <v>2010</v>
      </c>
      <c r="D5237" s="1" t="s">
        <v>2641</v>
      </c>
      <c r="E5237" s="1" t="s">
        <v>3988</v>
      </c>
      <c r="F5237">
        <v>1686</v>
      </c>
      <c r="G5237" s="1" t="s">
        <v>1126</v>
      </c>
      <c r="H5237">
        <v>2008</v>
      </c>
      <c r="I5237" s="1" t="s">
        <v>2641</v>
      </c>
      <c r="J5237" s="1" t="s">
        <v>3769</v>
      </c>
      <c r="K5237">
        <v>2</v>
      </c>
      <c r="L5237" t="b">
        <v>1</v>
      </c>
    </row>
    <row r="5238" spans="1:12">
      <c r="A5238">
        <v>1973</v>
      </c>
      <c r="B5238" s="1" t="s">
        <v>1345</v>
      </c>
      <c r="C5238">
        <v>2010</v>
      </c>
      <c r="D5238" s="1" t="s">
        <v>2641</v>
      </c>
      <c r="E5238" s="1" t="s">
        <v>3988</v>
      </c>
      <c r="F5238">
        <v>1559</v>
      </c>
      <c r="G5238" s="1" t="s">
        <v>1031</v>
      </c>
      <c r="H5238">
        <v>2007</v>
      </c>
      <c r="I5238" s="1" t="s">
        <v>2641</v>
      </c>
      <c r="J5238" s="1" t="s">
        <v>3674</v>
      </c>
      <c r="K5238">
        <v>3</v>
      </c>
      <c r="L5238" t="b">
        <v>1</v>
      </c>
    </row>
    <row r="5239" spans="1:12">
      <c r="A5239">
        <v>1973</v>
      </c>
      <c r="B5239" s="1" t="s">
        <v>1345</v>
      </c>
      <c r="C5239">
        <v>2010</v>
      </c>
      <c r="D5239" s="1" t="s">
        <v>2641</v>
      </c>
      <c r="E5239" s="1" t="s">
        <v>3988</v>
      </c>
      <c r="F5239">
        <v>1311</v>
      </c>
      <c r="G5239" s="1" t="s">
        <v>811</v>
      </c>
      <c r="H5239">
        <v>2005</v>
      </c>
      <c r="I5239" s="1" t="s">
        <v>2641</v>
      </c>
      <c r="J5239" s="1" t="s">
        <v>3454</v>
      </c>
      <c r="K5239">
        <v>5</v>
      </c>
      <c r="L5239" t="b">
        <v>1</v>
      </c>
    </row>
    <row r="5240" spans="1:12">
      <c r="A5240">
        <v>1973</v>
      </c>
      <c r="B5240" s="1" t="s">
        <v>1345</v>
      </c>
      <c r="C5240">
        <v>2010</v>
      </c>
      <c r="D5240" s="1" t="s">
        <v>2641</v>
      </c>
      <c r="E5240" s="1" t="s">
        <v>3988</v>
      </c>
      <c r="F5240">
        <v>1685</v>
      </c>
      <c r="G5240" s="1" t="s">
        <v>1125</v>
      </c>
      <c r="H5240">
        <v>2008</v>
      </c>
      <c r="I5240" s="1" t="s">
        <v>2641</v>
      </c>
      <c r="J5240" s="1" t="s">
        <v>3768</v>
      </c>
      <c r="K5240">
        <v>2</v>
      </c>
      <c r="L5240" t="b">
        <v>1</v>
      </c>
    </row>
    <row r="5241" spans="1:12">
      <c r="A5241">
        <v>1973</v>
      </c>
      <c r="B5241" s="1" t="s">
        <v>1345</v>
      </c>
      <c r="C5241">
        <v>2010</v>
      </c>
      <c r="D5241" s="1" t="s">
        <v>2641</v>
      </c>
      <c r="E5241" s="1" t="s">
        <v>3988</v>
      </c>
      <c r="F5241">
        <v>1805</v>
      </c>
      <c r="G5241" s="1" t="s">
        <v>1214</v>
      </c>
      <c r="H5241">
        <v>2009</v>
      </c>
      <c r="I5241" s="1" t="s">
        <v>2641</v>
      </c>
      <c r="J5241" s="1" t="s">
        <v>3857</v>
      </c>
      <c r="K5241">
        <v>1</v>
      </c>
      <c r="L5241" t="b">
        <v>1</v>
      </c>
    </row>
    <row r="5242" spans="1:12">
      <c r="A5242">
        <v>1973</v>
      </c>
      <c r="B5242" s="1" t="s">
        <v>1345</v>
      </c>
      <c r="C5242">
        <v>2010</v>
      </c>
      <c r="D5242" s="1" t="s">
        <v>2641</v>
      </c>
      <c r="E5242" s="1" t="s">
        <v>3988</v>
      </c>
      <c r="F5242">
        <v>1433</v>
      </c>
      <c r="G5242" s="1" t="s">
        <v>918</v>
      </c>
      <c r="H5242">
        <v>2006</v>
      </c>
      <c r="I5242" s="1" t="s">
        <v>2641</v>
      </c>
      <c r="J5242" s="1" t="s">
        <v>3561</v>
      </c>
      <c r="K5242">
        <v>4</v>
      </c>
      <c r="L5242" t="b">
        <v>1</v>
      </c>
    </row>
    <row r="5243" spans="1:12">
      <c r="A5243">
        <v>1973</v>
      </c>
      <c r="B5243" s="1" t="s">
        <v>1345</v>
      </c>
      <c r="C5243">
        <v>2010</v>
      </c>
      <c r="D5243" s="1" t="s">
        <v>2641</v>
      </c>
      <c r="E5243" s="1" t="s">
        <v>3988</v>
      </c>
      <c r="F5243">
        <v>1427</v>
      </c>
      <c r="G5243" s="1" t="s">
        <v>913</v>
      </c>
      <c r="H5243">
        <v>2006</v>
      </c>
      <c r="I5243" s="1" t="s">
        <v>2641</v>
      </c>
      <c r="J5243" s="1" t="s">
        <v>3556</v>
      </c>
      <c r="K5243">
        <v>4</v>
      </c>
      <c r="L5243" t="b">
        <v>1</v>
      </c>
    </row>
    <row r="5244" spans="1:12">
      <c r="A5244">
        <v>1973</v>
      </c>
      <c r="B5244" s="1" t="s">
        <v>1345</v>
      </c>
      <c r="C5244">
        <v>2010</v>
      </c>
      <c r="D5244" s="1" t="s">
        <v>2641</v>
      </c>
      <c r="E5244" s="1" t="s">
        <v>3988</v>
      </c>
      <c r="F5244">
        <v>1681</v>
      </c>
      <c r="G5244" s="1" t="s">
        <v>1121</v>
      </c>
      <c r="H5244">
        <v>2008</v>
      </c>
      <c r="I5244" s="1" t="s">
        <v>2641</v>
      </c>
      <c r="J5244" s="1" t="s">
        <v>3764</v>
      </c>
      <c r="K5244">
        <v>2</v>
      </c>
      <c r="L5244" t="b">
        <v>1</v>
      </c>
    </row>
    <row r="5245" spans="1:12">
      <c r="A5245">
        <v>1973</v>
      </c>
      <c r="B5245" s="1" t="s">
        <v>1345</v>
      </c>
      <c r="C5245">
        <v>2010</v>
      </c>
      <c r="D5245" s="1" t="s">
        <v>2641</v>
      </c>
      <c r="E5245" s="1" t="s">
        <v>3988</v>
      </c>
      <c r="F5245">
        <v>1437</v>
      </c>
      <c r="G5245" s="1" t="s">
        <v>921</v>
      </c>
      <c r="H5245">
        <v>2006</v>
      </c>
      <c r="I5245" s="1" t="s">
        <v>2641</v>
      </c>
      <c r="J5245" s="1" t="s">
        <v>3564</v>
      </c>
      <c r="K5245">
        <v>4</v>
      </c>
      <c r="L5245" t="b">
        <v>1</v>
      </c>
    </row>
    <row r="5246" spans="1:12">
      <c r="A5246">
        <v>1973</v>
      </c>
      <c r="B5246" s="1" t="s">
        <v>1345</v>
      </c>
      <c r="C5246">
        <v>2010</v>
      </c>
      <c r="D5246" s="1" t="s">
        <v>2641</v>
      </c>
      <c r="E5246" s="1" t="s">
        <v>3988</v>
      </c>
      <c r="F5246">
        <v>192</v>
      </c>
      <c r="G5246" s="1" t="s">
        <v>5339</v>
      </c>
      <c r="H5246">
        <v>1993</v>
      </c>
      <c r="I5246" s="1" t="s">
        <v>2640</v>
      </c>
      <c r="J5246" s="1" t="s">
        <v>5647</v>
      </c>
      <c r="K5246">
        <v>17</v>
      </c>
      <c r="L5246" t="b">
        <v>0</v>
      </c>
    </row>
    <row r="5247" spans="1:12">
      <c r="A5247">
        <v>1973</v>
      </c>
      <c r="B5247" s="1" t="s">
        <v>1345</v>
      </c>
      <c r="C5247">
        <v>2010</v>
      </c>
      <c r="D5247" s="1" t="s">
        <v>2641</v>
      </c>
      <c r="E5247" s="1" t="s">
        <v>3988</v>
      </c>
      <c r="F5247">
        <v>1673</v>
      </c>
      <c r="G5247" s="1" t="s">
        <v>1113</v>
      </c>
      <c r="H5247">
        <v>2008</v>
      </c>
      <c r="I5247" s="1" t="s">
        <v>2641</v>
      </c>
      <c r="J5247" s="1" t="s">
        <v>3756</v>
      </c>
      <c r="K5247">
        <v>2</v>
      </c>
      <c r="L5247" t="b">
        <v>1</v>
      </c>
    </row>
    <row r="5248" spans="1:12">
      <c r="A5248">
        <v>1974</v>
      </c>
      <c r="B5248" s="1" t="s">
        <v>1346</v>
      </c>
      <c r="C5248">
        <v>2010</v>
      </c>
      <c r="D5248" s="1" t="s">
        <v>2641</v>
      </c>
      <c r="E5248" s="1" t="s">
        <v>3989</v>
      </c>
      <c r="F5248">
        <v>45</v>
      </c>
      <c r="G5248" s="1" t="s">
        <v>5289</v>
      </c>
      <c r="H5248">
        <v>1990</v>
      </c>
      <c r="I5248" s="1" t="s">
        <v>2640</v>
      </c>
      <c r="J5248" s="1" t="s">
        <v>5597</v>
      </c>
      <c r="K5248">
        <v>20</v>
      </c>
      <c r="L5248" t="b">
        <v>0</v>
      </c>
    </row>
    <row r="5249" spans="1:12">
      <c r="A5249">
        <v>1974</v>
      </c>
      <c r="B5249" s="1" t="s">
        <v>1346</v>
      </c>
      <c r="C5249">
        <v>2010</v>
      </c>
      <c r="D5249" s="1" t="s">
        <v>2641</v>
      </c>
      <c r="E5249" s="1" t="s">
        <v>3989</v>
      </c>
      <c r="F5249">
        <v>29</v>
      </c>
      <c r="G5249" s="1" t="s">
        <v>5288</v>
      </c>
      <c r="H5249">
        <v>1990</v>
      </c>
      <c r="I5249" s="1" t="s">
        <v>2640</v>
      </c>
      <c r="J5249" s="1" t="s">
        <v>5596</v>
      </c>
      <c r="K5249">
        <v>20</v>
      </c>
      <c r="L5249" t="b">
        <v>0</v>
      </c>
    </row>
    <row r="5250" spans="1:12">
      <c r="A5250">
        <v>1974</v>
      </c>
      <c r="B5250" s="1" t="s">
        <v>1346</v>
      </c>
      <c r="C5250">
        <v>2010</v>
      </c>
      <c r="D5250" s="1" t="s">
        <v>2641</v>
      </c>
      <c r="E5250" s="1" t="s">
        <v>3989</v>
      </c>
      <c r="F5250">
        <v>1138</v>
      </c>
      <c r="G5250" s="1" t="s">
        <v>728</v>
      </c>
      <c r="H5250">
        <v>2004</v>
      </c>
      <c r="I5250" s="1" t="s">
        <v>2641</v>
      </c>
      <c r="J5250" s="1" t="s">
        <v>3371</v>
      </c>
      <c r="K5250">
        <v>6</v>
      </c>
      <c r="L5250" t="b">
        <v>1</v>
      </c>
    </row>
    <row r="5251" spans="1:12">
      <c r="A5251">
        <v>1974</v>
      </c>
      <c r="B5251" s="1" t="s">
        <v>1346</v>
      </c>
      <c r="C5251">
        <v>2010</v>
      </c>
      <c r="D5251" s="1" t="s">
        <v>2641</v>
      </c>
      <c r="E5251" s="1" t="s">
        <v>3989</v>
      </c>
      <c r="F5251">
        <v>462</v>
      </c>
      <c r="G5251" s="1" t="s">
        <v>208</v>
      </c>
      <c r="H5251">
        <v>1997</v>
      </c>
      <c r="I5251" s="1" t="s">
        <v>2641</v>
      </c>
      <c r="J5251" s="1" t="s">
        <v>2851</v>
      </c>
      <c r="K5251">
        <v>13</v>
      </c>
      <c r="L5251" t="b">
        <v>1</v>
      </c>
    </row>
    <row r="5252" spans="1:12">
      <c r="A5252">
        <v>1974</v>
      </c>
      <c r="B5252" s="1" t="s">
        <v>1346</v>
      </c>
      <c r="C5252">
        <v>2010</v>
      </c>
      <c r="D5252" s="1" t="s">
        <v>2641</v>
      </c>
      <c r="E5252" s="1" t="s">
        <v>3989</v>
      </c>
      <c r="F5252">
        <v>932</v>
      </c>
      <c r="G5252" s="1" t="s">
        <v>567</v>
      </c>
      <c r="H5252">
        <v>2002</v>
      </c>
      <c r="I5252" s="1" t="s">
        <v>2641</v>
      </c>
      <c r="J5252" s="1" t="s">
        <v>3210</v>
      </c>
      <c r="K5252">
        <v>8</v>
      </c>
      <c r="L5252" t="b">
        <v>1</v>
      </c>
    </row>
    <row r="5253" spans="1:12">
      <c r="A5253">
        <v>1974</v>
      </c>
      <c r="B5253" s="1" t="s">
        <v>1346</v>
      </c>
      <c r="C5253">
        <v>2010</v>
      </c>
      <c r="D5253" s="1" t="s">
        <v>2641</v>
      </c>
      <c r="E5253" s="1" t="s">
        <v>3989</v>
      </c>
      <c r="F5253">
        <v>91</v>
      </c>
      <c r="G5253" s="1" t="s">
        <v>5314</v>
      </c>
      <c r="H5253">
        <v>1991</v>
      </c>
      <c r="I5253" s="1" t="s">
        <v>2640</v>
      </c>
      <c r="J5253" s="1" t="s">
        <v>5622</v>
      </c>
      <c r="K5253">
        <v>19</v>
      </c>
      <c r="L5253" t="b">
        <v>0</v>
      </c>
    </row>
    <row r="5254" spans="1:12">
      <c r="A5254">
        <v>1974</v>
      </c>
      <c r="B5254" s="1" t="s">
        <v>1346</v>
      </c>
      <c r="C5254">
        <v>2010</v>
      </c>
      <c r="D5254" s="1" t="s">
        <v>2641</v>
      </c>
      <c r="E5254" s="1" t="s">
        <v>3989</v>
      </c>
      <c r="F5254">
        <v>656</v>
      </c>
      <c r="G5254" s="1" t="s">
        <v>347</v>
      </c>
      <c r="H5254">
        <v>1999</v>
      </c>
      <c r="I5254" s="1" t="s">
        <v>2640</v>
      </c>
      <c r="J5254" s="1" t="s">
        <v>2990</v>
      </c>
      <c r="K5254">
        <v>11</v>
      </c>
      <c r="L5254" t="b">
        <v>0</v>
      </c>
    </row>
    <row r="5255" spans="1:12">
      <c r="A5255">
        <v>1974</v>
      </c>
      <c r="B5255" s="1" t="s">
        <v>1346</v>
      </c>
      <c r="C5255">
        <v>2010</v>
      </c>
      <c r="D5255" s="1" t="s">
        <v>2641</v>
      </c>
      <c r="E5255" s="1" t="s">
        <v>3989</v>
      </c>
      <c r="F5255">
        <v>1183</v>
      </c>
      <c r="G5255" s="1" t="s">
        <v>747</v>
      </c>
      <c r="H5255">
        <v>2004</v>
      </c>
      <c r="I5255" s="1" t="s">
        <v>2641</v>
      </c>
      <c r="J5255" s="1" t="s">
        <v>3390</v>
      </c>
      <c r="K5255">
        <v>6</v>
      </c>
      <c r="L5255" t="b">
        <v>1</v>
      </c>
    </row>
    <row r="5256" spans="1:12">
      <c r="A5256">
        <v>1975</v>
      </c>
      <c r="B5256" s="1" t="s">
        <v>1347</v>
      </c>
      <c r="C5256">
        <v>2010</v>
      </c>
      <c r="D5256" s="1" t="s">
        <v>2641</v>
      </c>
      <c r="E5256" s="1" t="s">
        <v>3990</v>
      </c>
      <c r="F5256">
        <v>1558</v>
      </c>
      <c r="G5256" s="1" t="s">
        <v>1030</v>
      </c>
      <c r="H5256">
        <v>2007</v>
      </c>
      <c r="I5256" s="1" t="s">
        <v>2641</v>
      </c>
      <c r="J5256" s="1" t="s">
        <v>3673</v>
      </c>
      <c r="K5256">
        <v>3</v>
      </c>
      <c r="L5256" t="b">
        <v>1</v>
      </c>
    </row>
    <row r="5257" spans="1:12">
      <c r="A5257">
        <v>1976</v>
      </c>
      <c r="B5257" s="1" t="s">
        <v>1348</v>
      </c>
      <c r="C5257">
        <v>2010</v>
      </c>
      <c r="D5257" s="1" t="s">
        <v>2641</v>
      </c>
      <c r="E5257" s="1" t="s">
        <v>3991</v>
      </c>
      <c r="F5257">
        <v>1135</v>
      </c>
      <c r="G5257" s="1" t="s">
        <v>727</v>
      </c>
      <c r="H5257">
        <v>2004</v>
      </c>
      <c r="I5257" s="1" t="s">
        <v>2641</v>
      </c>
      <c r="J5257" s="1" t="s">
        <v>3370</v>
      </c>
      <c r="K5257">
        <v>6</v>
      </c>
      <c r="L5257" t="b">
        <v>1</v>
      </c>
    </row>
    <row r="5258" spans="1:12">
      <c r="A5258">
        <v>1976</v>
      </c>
      <c r="B5258" s="1" t="s">
        <v>1348</v>
      </c>
      <c r="C5258">
        <v>2010</v>
      </c>
      <c r="D5258" s="1" t="s">
        <v>2641</v>
      </c>
      <c r="E5258" s="1" t="s">
        <v>3991</v>
      </c>
      <c r="F5258">
        <v>1815</v>
      </c>
      <c r="G5258" s="1" t="s">
        <v>1222</v>
      </c>
      <c r="H5258">
        <v>2009</v>
      </c>
      <c r="I5258" s="1" t="s">
        <v>2641</v>
      </c>
      <c r="J5258" s="1" t="s">
        <v>3865</v>
      </c>
      <c r="K5258">
        <v>1</v>
      </c>
      <c r="L5258" t="b">
        <v>1</v>
      </c>
    </row>
    <row r="5259" spans="1:12">
      <c r="A5259">
        <v>1976</v>
      </c>
      <c r="B5259" s="1" t="s">
        <v>1348</v>
      </c>
      <c r="C5259">
        <v>2010</v>
      </c>
      <c r="D5259" s="1" t="s">
        <v>2641</v>
      </c>
      <c r="E5259" s="1" t="s">
        <v>3991</v>
      </c>
      <c r="F5259">
        <v>1694</v>
      </c>
      <c r="G5259" s="1" t="s">
        <v>1134</v>
      </c>
      <c r="H5259">
        <v>2008</v>
      </c>
      <c r="I5259" s="1" t="s">
        <v>2641</v>
      </c>
      <c r="J5259" s="1" t="s">
        <v>3777</v>
      </c>
      <c r="K5259">
        <v>2</v>
      </c>
      <c r="L5259" t="b">
        <v>1</v>
      </c>
    </row>
    <row r="5260" spans="1:12">
      <c r="A5260">
        <v>1976</v>
      </c>
      <c r="B5260" s="1" t="s">
        <v>1348</v>
      </c>
      <c r="C5260">
        <v>2010</v>
      </c>
      <c r="D5260" s="1" t="s">
        <v>2641</v>
      </c>
      <c r="E5260" s="1" t="s">
        <v>3991</v>
      </c>
      <c r="F5260">
        <v>1819</v>
      </c>
      <c r="G5260" s="1" t="s">
        <v>1226</v>
      </c>
      <c r="H5260">
        <v>2009</v>
      </c>
      <c r="I5260" s="1" t="s">
        <v>2641</v>
      </c>
      <c r="J5260" s="1" t="s">
        <v>3869</v>
      </c>
      <c r="K5260">
        <v>1</v>
      </c>
      <c r="L5260" t="b">
        <v>1</v>
      </c>
    </row>
    <row r="5261" spans="1:12">
      <c r="A5261">
        <v>1976</v>
      </c>
      <c r="B5261" s="1" t="s">
        <v>1348</v>
      </c>
      <c r="C5261">
        <v>2010</v>
      </c>
      <c r="D5261" s="1" t="s">
        <v>2641</v>
      </c>
      <c r="E5261" s="1" t="s">
        <v>3991</v>
      </c>
      <c r="F5261">
        <v>1540</v>
      </c>
      <c r="G5261" s="1" t="s">
        <v>1013</v>
      </c>
      <c r="H5261">
        <v>2007</v>
      </c>
      <c r="I5261" s="1" t="s">
        <v>2641</v>
      </c>
      <c r="J5261" s="1" t="s">
        <v>3656</v>
      </c>
      <c r="K5261">
        <v>3</v>
      </c>
      <c r="L5261" t="b">
        <v>1</v>
      </c>
    </row>
    <row r="5262" spans="1:12">
      <c r="A5262">
        <v>1976</v>
      </c>
      <c r="B5262" s="1" t="s">
        <v>1348</v>
      </c>
      <c r="C5262">
        <v>2010</v>
      </c>
      <c r="D5262" s="1" t="s">
        <v>2641</v>
      </c>
      <c r="E5262" s="1" t="s">
        <v>3991</v>
      </c>
      <c r="F5262">
        <v>724</v>
      </c>
      <c r="G5262" s="1" t="s">
        <v>399</v>
      </c>
      <c r="H5262">
        <v>2000</v>
      </c>
      <c r="I5262" s="1" t="s">
        <v>2641</v>
      </c>
      <c r="J5262" s="1" t="s">
        <v>3042</v>
      </c>
      <c r="K5262">
        <v>10</v>
      </c>
      <c r="L5262" t="b">
        <v>1</v>
      </c>
    </row>
    <row r="5263" spans="1:12">
      <c r="A5263">
        <v>1977</v>
      </c>
      <c r="B5263" s="1" t="s">
        <v>1349</v>
      </c>
      <c r="C5263">
        <v>2010</v>
      </c>
      <c r="D5263" s="1" t="s">
        <v>2642</v>
      </c>
      <c r="E5263" s="1" t="s">
        <v>3992</v>
      </c>
      <c r="F5263">
        <v>1843</v>
      </c>
      <c r="G5263" s="1" t="s">
        <v>1247</v>
      </c>
      <c r="H5263">
        <v>2009</v>
      </c>
      <c r="I5263" s="1" t="s">
        <v>2642</v>
      </c>
      <c r="J5263" s="1" t="s">
        <v>3890</v>
      </c>
      <c r="K5263">
        <v>1</v>
      </c>
      <c r="L5263" t="b">
        <v>1</v>
      </c>
    </row>
    <row r="5264" spans="1:12">
      <c r="A5264">
        <v>1977</v>
      </c>
      <c r="B5264" s="1" t="s">
        <v>1349</v>
      </c>
      <c r="C5264">
        <v>2010</v>
      </c>
      <c r="D5264" s="1" t="s">
        <v>2642</v>
      </c>
      <c r="E5264" s="1" t="s">
        <v>3992</v>
      </c>
      <c r="F5264">
        <v>1033</v>
      </c>
      <c r="G5264" s="1" t="s">
        <v>646</v>
      </c>
      <c r="H5264">
        <v>2003</v>
      </c>
      <c r="I5264" s="1" t="s">
        <v>2641</v>
      </c>
      <c r="J5264" s="1" t="s">
        <v>3289</v>
      </c>
      <c r="K5264">
        <v>7</v>
      </c>
      <c r="L5264" t="b">
        <v>0</v>
      </c>
    </row>
    <row r="5265" spans="1:12">
      <c r="A5265">
        <v>1977</v>
      </c>
      <c r="B5265" s="1" t="s">
        <v>1349</v>
      </c>
      <c r="C5265">
        <v>2010</v>
      </c>
      <c r="D5265" s="1" t="s">
        <v>2642</v>
      </c>
      <c r="E5265" s="1" t="s">
        <v>3992</v>
      </c>
      <c r="F5265">
        <v>1177</v>
      </c>
      <c r="G5265" s="1" t="s">
        <v>744</v>
      </c>
      <c r="H5265">
        <v>2004</v>
      </c>
      <c r="I5265" s="1" t="s">
        <v>2641</v>
      </c>
      <c r="J5265" s="1" t="s">
        <v>3387</v>
      </c>
      <c r="K5265">
        <v>6</v>
      </c>
      <c r="L5265" t="b">
        <v>0</v>
      </c>
    </row>
    <row r="5266" spans="1:12">
      <c r="A5266">
        <v>1977</v>
      </c>
      <c r="B5266" s="1" t="s">
        <v>1349</v>
      </c>
      <c r="C5266">
        <v>2010</v>
      </c>
      <c r="D5266" s="1" t="s">
        <v>2642</v>
      </c>
      <c r="E5266" s="1" t="s">
        <v>3992</v>
      </c>
      <c r="F5266">
        <v>1816</v>
      </c>
      <c r="G5266" s="1" t="s">
        <v>1223</v>
      </c>
      <c r="H5266">
        <v>2009</v>
      </c>
      <c r="I5266" s="1" t="s">
        <v>2641</v>
      </c>
      <c r="J5266" s="1" t="s">
        <v>3866</v>
      </c>
      <c r="K5266">
        <v>1</v>
      </c>
      <c r="L5266" t="b">
        <v>0</v>
      </c>
    </row>
    <row r="5267" spans="1:12">
      <c r="A5267">
        <v>1978</v>
      </c>
      <c r="B5267" s="1" t="s">
        <v>1350</v>
      </c>
      <c r="C5267">
        <v>2010</v>
      </c>
      <c r="D5267" s="1" t="s">
        <v>2642</v>
      </c>
      <c r="E5267" s="1" t="s">
        <v>3993</v>
      </c>
      <c r="F5267">
        <v>633</v>
      </c>
      <c r="G5267" s="1" t="s">
        <v>5459</v>
      </c>
      <c r="H5267">
        <v>1999</v>
      </c>
      <c r="I5267" s="1" t="s">
        <v>2641</v>
      </c>
      <c r="J5267" s="1" t="s">
        <v>5767</v>
      </c>
      <c r="K5267">
        <v>11</v>
      </c>
      <c r="L5267" t="b">
        <v>0</v>
      </c>
    </row>
    <row r="5268" spans="1:12">
      <c r="A5268">
        <v>1978</v>
      </c>
      <c r="B5268" s="1" t="s">
        <v>1350</v>
      </c>
      <c r="C5268">
        <v>2010</v>
      </c>
      <c r="D5268" s="1" t="s">
        <v>2642</v>
      </c>
      <c r="E5268" s="1" t="s">
        <v>3993</v>
      </c>
      <c r="F5268">
        <v>1541</v>
      </c>
      <c r="G5268" s="1" t="s">
        <v>1014</v>
      </c>
      <c r="H5268">
        <v>2007</v>
      </c>
      <c r="I5268" s="1" t="s">
        <v>2641</v>
      </c>
      <c r="J5268" s="1" t="s">
        <v>3657</v>
      </c>
      <c r="K5268">
        <v>3</v>
      </c>
      <c r="L5268" t="b">
        <v>0</v>
      </c>
    </row>
    <row r="5269" spans="1:12">
      <c r="A5269">
        <v>1979</v>
      </c>
      <c r="B5269" s="1" t="s">
        <v>1351</v>
      </c>
      <c r="C5269">
        <v>2010</v>
      </c>
      <c r="D5269" s="1" t="s">
        <v>2642</v>
      </c>
      <c r="E5269" s="1" t="s">
        <v>3994</v>
      </c>
      <c r="F5269">
        <v>1473</v>
      </c>
      <c r="G5269" s="1" t="s">
        <v>5495</v>
      </c>
      <c r="H5269">
        <v>2006</v>
      </c>
      <c r="I5269" s="1" t="s">
        <v>2642</v>
      </c>
      <c r="J5269" s="1" t="s">
        <v>5803</v>
      </c>
      <c r="K5269">
        <v>4</v>
      </c>
      <c r="L5269" t="b">
        <v>1</v>
      </c>
    </row>
    <row r="5270" spans="1:12">
      <c r="A5270">
        <v>1979</v>
      </c>
      <c r="B5270" s="1" t="s">
        <v>1351</v>
      </c>
      <c r="C5270">
        <v>2010</v>
      </c>
      <c r="D5270" s="1" t="s">
        <v>2642</v>
      </c>
      <c r="E5270" s="1" t="s">
        <v>3994</v>
      </c>
      <c r="F5270">
        <v>1567</v>
      </c>
      <c r="G5270" s="1" t="s">
        <v>1039</v>
      </c>
      <c r="H5270">
        <v>2007</v>
      </c>
      <c r="I5270" s="1" t="s">
        <v>2642</v>
      </c>
      <c r="J5270" s="1" t="s">
        <v>3682</v>
      </c>
      <c r="K5270">
        <v>3</v>
      </c>
      <c r="L5270" t="b">
        <v>1</v>
      </c>
    </row>
    <row r="5271" spans="1:12">
      <c r="A5271">
        <v>1979</v>
      </c>
      <c r="B5271" s="1" t="s">
        <v>1351</v>
      </c>
      <c r="C5271">
        <v>2010</v>
      </c>
      <c r="D5271" s="1" t="s">
        <v>2642</v>
      </c>
      <c r="E5271" s="1" t="s">
        <v>3994</v>
      </c>
      <c r="F5271">
        <v>1451</v>
      </c>
      <c r="G5271" s="1" t="s">
        <v>5492</v>
      </c>
      <c r="H5271">
        <v>2006</v>
      </c>
      <c r="I5271" s="1" t="s">
        <v>2642</v>
      </c>
      <c r="J5271" s="1" t="s">
        <v>5800</v>
      </c>
      <c r="K5271">
        <v>4</v>
      </c>
      <c r="L5271" t="b">
        <v>1</v>
      </c>
    </row>
    <row r="5272" spans="1:12">
      <c r="A5272">
        <v>1979</v>
      </c>
      <c r="B5272" s="1" t="s">
        <v>1351</v>
      </c>
      <c r="C5272">
        <v>2010</v>
      </c>
      <c r="D5272" s="1" t="s">
        <v>2642</v>
      </c>
      <c r="E5272" s="1" t="s">
        <v>3994</v>
      </c>
      <c r="F5272">
        <v>1540</v>
      </c>
      <c r="G5272" s="1" t="s">
        <v>1013</v>
      </c>
      <c r="H5272">
        <v>2007</v>
      </c>
      <c r="I5272" s="1" t="s">
        <v>2641</v>
      </c>
      <c r="J5272" s="1" t="s">
        <v>3656</v>
      </c>
      <c r="K5272">
        <v>3</v>
      </c>
      <c r="L5272" t="b">
        <v>0</v>
      </c>
    </row>
    <row r="5273" spans="1:12">
      <c r="A5273">
        <v>1979</v>
      </c>
      <c r="B5273" s="1" t="s">
        <v>1351</v>
      </c>
      <c r="C5273">
        <v>2010</v>
      </c>
      <c r="D5273" s="1" t="s">
        <v>2642</v>
      </c>
      <c r="E5273" s="1" t="s">
        <v>3994</v>
      </c>
      <c r="F5273">
        <v>1708</v>
      </c>
      <c r="G5273" s="1" t="s">
        <v>1145</v>
      </c>
      <c r="H5273">
        <v>2008</v>
      </c>
      <c r="I5273" s="1" t="s">
        <v>2642</v>
      </c>
      <c r="J5273" s="1" t="s">
        <v>3788</v>
      </c>
      <c r="K5273">
        <v>2</v>
      </c>
      <c r="L5273" t="b">
        <v>1</v>
      </c>
    </row>
    <row r="5274" spans="1:12">
      <c r="A5274">
        <v>1979</v>
      </c>
      <c r="B5274" s="1" t="s">
        <v>1351</v>
      </c>
      <c r="C5274">
        <v>2010</v>
      </c>
      <c r="D5274" s="1" t="s">
        <v>2642</v>
      </c>
      <c r="E5274" s="1" t="s">
        <v>3994</v>
      </c>
      <c r="F5274">
        <v>1555</v>
      </c>
      <c r="G5274" s="1" t="s">
        <v>1027</v>
      </c>
      <c r="H5274">
        <v>2007</v>
      </c>
      <c r="I5274" s="1" t="s">
        <v>2641</v>
      </c>
      <c r="J5274" s="1" t="s">
        <v>3670</v>
      </c>
      <c r="K5274">
        <v>3</v>
      </c>
      <c r="L5274" t="b">
        <v>0</v>
      </c>
    </row>
    <row r="5275" spans="1:12">
      <c r="A5275">
        <v>1980</v>
      </c>
      <c r="B5275" s="1" t="s">
        <v>1352</v>
      </c>
      <c r="C5275">
        <v>2010</v>
      </c>
      <c r="D5275" s="1" t="s">
        <v>2642</v>
      </c>
      <c r="E5275" s="1" t="s">
        <v>3995</v>
      </c>
      <c r="F5275">
        <v>1583</v>
      </c>
      <c r="G5275" s="1" t="s">
        <v>5508</v>
      </c>
      <c r="H5275">
        <v>2007</v>
      </c>
      <c r="I5275" s="1" t="s">
        <v>2642</v>
      </c>
      <c r="J5275" s="1" t="s">
        <v>5816</v>
      </c>
      <c r="K5275">
        <v>3</v>
      </c>
      <c r="L5275" t="b">
        <v>1</v>
      </c>
    </row>
    <row r="5276" spans="1:12">
      <c r="A5276">
        <v>1994</v>
      </c>
      <c r="B5276" s="1" t="s">
        <v>1353</v>
      </c>
      <c r="C5276">
        <v>2010</v>
      </c>
      <c r="D5276" s="1" t="s">
        <v>2642</v>
      </c>
      <c r="E5276" s="1" t="s">
        <v>3996</v>
      </c>
      <c r="F5276">
        <v>1031</v>
      </c>
      <c r="G5276" s="1" t="s">
        <v>644</v>
      </c>
      <c r="H5276">
        <v>2003</v>
      </c>
      <c r="I5276" s="1" t="s">
        <v>2641</v>
      </c>
      <c r="J5276" s="1" t="s">
        <v>3287</v>
      </c>
      <c r="K5276">
        <v>7</v>
      </c>
      <c r="L5276" t="b">
        <v>0</v>
      </c>
    </row>
    <row r="5277" spans="1:12">
      <c r="A5277">
        <v>1994</v>
      </c>
      <c r="B5277" s="1" t="s">
        <v>1353</v>
      </c>
      <c r="C5277">
        <v>2010</v>
      </c>
      <c r="D5277" s="1" t="s">
        <v>2642</v>
      </c>
      <c r="E5277" s="1" t="s">
        <v>3996</v>
      </c>
      <c r="F5277">
        <v>247</v>
      </c>
      <c r="G5277" s="1" t="s">
        <v>76</v>
      </c>
      <c r="H5277">
        <v>1994</v>
      </c>
      <c r="I5277" s="1" t="s">
        <v>2640</v>
      </c>
      <c r="J5277" s="1" t="s">
        <v>2719</v>
      </c>
      <c r="K5277">
        <v>16</v>
      </c>
      <c r="L5277" t="b">
        <v>0</v>
      </c>
    </row>
    <row r="5278" spans="1:12">
      <c r="A5278">
        <v>1994</v>
      </c>
      <c r="B5278" s="1" t="s">
        <v>1353</v>
      </c>
      <c r="C5278">
        <v>2010</v>
      </c>
      <c r="D5278" s="1" t="s">
        <v>2642</v>
      </c>
      <c r="E5278" s="1" t="s">
        <v>3996</v>
      </c>
      <c r="F5278">
        <v>1439</v>
      </c>
      <c r="G5278" s="1" t="s">
        <v>923</v>
      </c>
      <c r="H5278">
        <v>2006</v>
      </c>
      <c r="I5278" s="1" t="s">
        <v>2641</v>
      </c>
      <c r="J5278" s="1" t="s">
        <v>3566</v>
      </c>
      <c r="K5278">
        <v>4</v>
      </c>
      <c r="L5278" t="b">
        <v>0</v>
      </c>
    </row>
    <row r="5279" spans="1:12">
      <c r="A5279">
        <v>1994</v>
      </c>
      <c r="B5279" s="1" t="s">
        <v>1353</v>
      </c>
      <c r="C5279">
        <v>2010</v>
      </c>
      <c r="D5279" s="1" t="s">
        <v>2642</v>
      </c>
      <c r="E5279" s="1" t="s">
        <v>3996</v>
      </c>
      <c r="F5279">
        <v>1033</v>
      </c>
      <c r="G5279" s="1" t="s">
        <v>646</v>
      </c>
      <c r="H5279">
        <v>2003</v>
      </c>
      <c r="I5279" s="1" t="s">
        <v>2641</v>
      </c>
      <c r="J5279" s="1" t="s">
        <v>3289</v>
      </c>
      <c r="K5279">
        <v>7</v>
      </c>
      <c r="L5279" t="b">
        <v>0</v>
      </c>
    </row>
    <row r="5280" spans="1:12">
      <c r="A5280">
        <v>1994</v>
      </c>
      <c r="B5280" s="1" t="s">
        <v>1353</v>
      </c>
      <c r="C5280">
        <v>2010</v>
      </c>
      <c r="D5280" s="1" t="s">
        <v>2642</v>
      </c>
      <c r="E5280" s="1" t="s">
        <v>3996</v>
      </c>
      <c r="F5280">
        <v>1816</v>
      </c>
      <c r="G5280" s="1" t="s">
        <v>1223</v>
      </c>
      <c r="H5280">
        <v>2009</v>
      </c>
      <c r="I5280" s="1" t="s">
        <v>2641</v>
      </c>
      <c r="J5280" s="1" t="s">
        <v>3866</v>
      </c>
      <c r="K5280">
        <v>1</v>
      </c>
      <c r="L5280" t="b">
        <v>0</v>
      </c>
    </row>
    <row r="5281" spans="1:12">
      <c r="A5281">
        <v>1994</v>
      </c>
      <c r="B5281" s="1" t="s">
        <v>1353</v>
      </c>
      <c r="C5281">
        <v>2010</v>
      </c>
      <c r="D5281" s="1" t="s">
        <v>2642</v>
      </c>
      <c r="E5281" s="1" t="s">
        <v>3996</v>
      </c>
      <c r="F5281">
        <v>1187</v>
      </c>
      <c r="G5281" s="1" t="s">
        <v>749</v>
      </c>
      <c r="H5281">
        <v>2004</v>
      </c>
      <c r="I5281" s="1" t="s">
        <v>2641</v>
      </c>
      <c r="J5281" s="1" t="s">
        <v>3392</v>
      </c>
      <c r="K5281">
        <v>6</v>
      </c>
      <c r="L5281" t="b">
        <v>0</v>
      </c>
    </row>
    <row r="5282" spans="1:12">
      <c r="A5282">
        <v>1995</v>
      </c>
      <c r="B5282" s="1" t="s">
        <v>1354</v>
      </c>
      <c r="C5282">
        <v>2010</v>
      </c>
      <c r="D5282" s="1" t="s">
        <v>2642</v>
      </c>
      <c r="E5282" s="1" t="s">
        <v>3997</v>
      </c>
      <c r="F5282">
        <v>1542</v>
      </c>
      <c r="G5282" s="1" t="s">
        <v>1015</v>
      </c>
      <c r="H5282">
        <v>2007</v>
      </c>
      <c r="I5282" s="1" t="s">
        <v>2641</v>
      </c>
      <c r="J5282" s="1" t="s">
        <v>3658</v>
      </c>
      <c r="K5282">
        <v>3</v>
      </c>
      <c r="L5282" t="b">
        <v>0</v>
      </c>
    </row>
    <row r="5283" spans="1:12">
      <c r="A5283">
        <v>1995</v>
      </c>
      <c r="B5283" s="1" t="s">
        <v>1354</v>
      </c>
      <c r="C5283">
        <v>2010</v>
      </c>
      <c r="D5283" s="1" t="s">
        <v>2642</v>
      </c>
      <c r="E5283" s="1" t="s">
        <v>3997</v>
      </c>
      <c r="F5283">
        <v>1323</v>
      </c>
      <c r="G5283" s="1" t="s">
        <v>820</v>
      </c>
      <c r="H5283">
        <v>2005</v>
      </c>
      <c r="I5283" s="1" t="s">
        <v>2641</v>
      </c>
      <c r="J5283" s="1" t="s">
        <v>3463</v>
      </c>
      <c r="K5283">
        <v>5</v>
      </c>
      <c r="L5283" t="b">
        <v>0</v>
      </c>
    </row>
    <row r="5284" spans="1:12">
      <c r="A5284">
        <v>1995</v>
      </c>
      <c r="B5284" s="1" t="s">
        <v>1354</v>
      </c>
      <c r="C5284">
        <v>2010</v>
      </c>
      <c r="D5284" s="1" t="s">
        <v>2642</v>
      </c>
      <c r="E5284" s="1" t="s">
        <v>3997</v>
      </c>
      <c r="F5284">
        <v>1842</v>
      </c>
      <c r="G5284" s="1" t="s">
        <v>1246</v>
      </c>
      <c r="H5284">
        <v>2009</v>
      </c>
      <c r="I5284" s="1" t="s">
        <v>2642</v>
      </c>
      <c r="J5284" s="1" t="s">
        <v>3889</v>
      </c>
      <c r="K5284">
        <v>1</v>
      </c>
      <c r="L5284" t="b">
        <v>1</v>
      </c>
    </row>
    <row r="5285" spans="1:12">
      <c r="A5285">
        <v>1995</v>
      </c>
      <c r="B5285" s="1" t="s">
        <v>1354</v>
      </c>
      <c r="C5285">
        <v>2010</v>
      </c>
      <c r="D5285" s="1" t="s">
        <v>2642</v>
      </c>
      <c r="E5285" s="1" t="s">
        <v>3997</v>
      </c>
      <c r="F5285">
        <v>546</v>
      </c>
      <c r="G5285" s="1" t="s">
        <v>267</v>
      </c>
      <c r="H5285">
        <v>1998</v>
      </c>
      <c r="I5285" s="1" t="s">
        <v>2641</v>
      </c>
      <c r="J5285" s="1" t="s">
        <v>2910</v>
      </c>
      <c r="K5285">
        <v>12</v>
      </c>
      <c r="L5285" t="b">
        <v>0</v>
      </c>
    </row>
    <row r="5286" spans="1:12">
      <c r="A5286">
        <v>1995</v>
      </c>
      <c r="B5286" s="1" t="s">
        <v>1354</v>
      </c>
      <c r="C5286">
        <v>2010</v>
      </c>
      <c r="D5286" s="1" t="s">
        <v>2642</v>
      </c>
      <c r="E5286" s="1" t="s">
        <v>3997</v>
      </c>
      <c r="F5286">
        <v>1938</v>
      </c>
      <c r="G5286" s="1" t="s">
        <v>1311</v>
      </c>
      <c r="H5286">
        <v>2009</v>
      </c>
      <c r="I5286" s="1" t="s">
        <v>2640</v>
      </c>
      <c r="J5286" s="1" t="s">
        <v>3954</v>
      </c>
      <c r="K5286">
        <v>1</v>
      </c>
      <c r="L5286" t="b">
        <v>0</v>
      </c>
    </row>
    <row r="5287" spans="1:12">
      <c r="A5287">
        <v>1995</v>
      </c>
      <c r="B5287" s="1" t="s">
        <v>1354</v>
      </c>
      <c r="C5287">
        <v>2010</v>
      </c>
      <c r="D5287" s="1" t="s">
        <v>2642</v>
      </c>
      <c r="E5287" s="1" t="s">
        <v>3997</v>
      </c>
      <c r="F5287">
        <v>724</v>
      </c>
      <c r="G5287" s="1" t="s">
        <v>399</v>
      </c>
      <c r="H5287">
        <v>2000</v>
      </c>
      <c r="I5287" s="1" t="s">
        <v>2641</v>
      </c>
      <c r="J5287" s="1" t="s">
        <v>3042</v>
      </c>
      <c r="K5287">
        <v>10</v>
      </c>
      <c r="L5287" t="b">
        <v>0</v>
      </c>
    </row>
    <row r="5288" spans="1:12">
      <c r="A5288">
        <v>1995</v>
      </c>
      <c r="B5288" s="1" t="s">
        <v>1354</v>
      </c>
      <c r="C5288">
        <v>2010</v>
      </c>
      <c r="D5288" s="1" t="s">
        <v>2642</v>
      </c>
      <c r="E5288" s="1" t="s">
        <v>3997</v>
      </c>
      <c r="F5288">
        <v>1543</v>
      </c>
      <c r="G5288" s="1" t="s">
        <v>1016</v>
      </c>
      <c r="H5288">
        <v>2007</v>
      </c>
      <c r="I5288" s="1" t="s">
        <v>2641</v>
      </c>
      <c r="J5288" s="1" t="s">
        <v>3659</v>
      </c>
      <c r="K5288">
        <v>3</v>
      </c>
      <c r="L5288" t="b">
        <v>0</v>
      </c>
    </row>
    <row r="5289" spans="1:12">
      <c r="A5289">
        <v>1995</v>
      </c>
      <c r="B5289" s="1" t="s">
        <v>1354</v>
      </c>
      <c r="C5289">
        <v>2010</v>
      </c>
      <c r="D5289" s="1" t="s">
        <v>2642</v>
      </c>
      <c r="E5289" s="1" t="s">
        <v>3997</v>
      </c>
      <c r="F5289">
        <v>1718</v>
      </c>
      <c r="G5289" s="1" t="s">
        <v>1154</v>
      </c>
      <c r="H5289">
        <v>2008</v>
      </c>
      <c r="I5289" s="1" t="s">
        <v>2642</v>
      </c>
      <c r="J5289" s="1" t="s">
        <v>3797</v>
      </c>
      <c r="K5289">
        <v>2</v>
      </c>
      <c r="L5289" t="b">
        <v>1</v>
      </c>
    </row>
    <row r="5290" spans="1:12">
      <c r="A5290">
        <v>1995</v>
      </c>
      <c r="B5290" s="1" t="s">
        <v>1354</v>
      </c>
      <c r="C5290">
        <v>2010</v>
      </c>
      <c r="D5290" s="1" t="s">
        <v>2642</v>
      </c>
      <c r="E5290" s="1" t="s">
        <v>3997</v>
      </c>
      <c r="F5290">
        <v>247</v>
      </c>
      <c r="G5290" s="1" t="s">
        <v>76</v>
      </c>
      <c r="H5290">
        <v>1994</v>
      </c>
      <c r="I5290" s="1" t="s">
        <v>2640</v>
      </c>
      <c r="J5290" s="1" t="s">
        <v>2719</v>
      </c>
      <c r="K5290">
        <v>16</v>
      </c>
      <c r="L5290" t="b">
        <v>0</v>
      </c>
    </row>
    <row r="5291" spans="1:12">
      <c r="A5291">
        <v>1995</v>
      </c>
      <c r="B5291" s="1" t="s">
        <v>1354</v>
      </c>
      <c r="C5291">
        <v>2010</v>
      </c>
      <c r="D5291" s="1" t="s">
        <v>2642</v>
      </c>
      <c r="E5291" s="1" t="s">
        <v>3997</v>
      </c>
      <c r="F5291">
        <v>1673</v>
      </c>
      <c r="G5291" s="1" t="s">
        <v>1113</v>
      </c>
      <c r="H5291">
        <v>2008</v>
      </c>
      <c r="I5291" s="1" t="s">
        <v>2641</v>
      </c>
      <c r="J5291" s="1" t="s">
        <v>3756</v>
      </c>
      <c r="K5291">
        <v>2</v>
      </c>
      <c r="L5291" t="b">
        <v>0</v>
      </c>
    </row>
    <row r="5292" spans="1:12">
      <c r="A5292">
        <v>1996</v>
      </c>
      <c r="B5292" s="1" t="s">
        <v>1355</v>
      </c>
      <c r="C5292">
        <v>2010</v>
      </c>
      <c r="D5292" s="1" t="s">
        <v>2642</v>
      </c>
      <c r="E5292" s="1" t="s">
        <v>3998</v>
      </c>
      <c r="F5292">
        <v>1329</v>
      </c>
      <c r="G5292" s="1" t="s">
        <v>825</v>
      </c>
      <c r="H5292">
        <v>2005</v>
      </c>
      <c r="I5292" s="1" t="s">
        <v>2641</v>
      </c>
      <c r="J5292" s="1" t="s">
        <v>3468</v>
      </c>
      <c r="K5292">
        <v>5</v>
      </c>
      <c r="L5292" t="b">
        <v>0</v>
      </c>
    </row>
    <row r="5293" spans="1:12">
      <c r="A5293">
        <v>1996</v>
      </c>
      <c r="B5293" s="1" t="s">
        <v>1355</v>
      </c>
      <c r="C5293">
        <v>2010</v>
      </c>
      <c r="D5293" s="1" t="s">
        <v>2642</v>
      </c>
      <c r="E5293" s="1" t="s">
        <v>3998</v>
      </c>
      <c r="F5293">
        <v>1326</v>
      </c>
      <c r="G5293" s="1" t="s">
        <v>823</v>
      </c>
      <c r="H5293">
        <v>2005</v>
      </c>
      <c r="I5293" s="1" t="s">
        <v>2641</v>
      </c>
      <c r="J5293" s="1" t="s">
        <v>3466</v>
      </c>
      <c r="K5293">
        <v>5</v>
      </c>
      <c r="L5293" t="b">
        <v>0</v>
      </c>
    </row>
    <row r="5294" spans="1:12">
      <c r="A5294">
        <v>1996</v>
      </c>
      <c r="B5294" s="1" t="s">
        <v>1355</v>
      </c>
      <c r="C5294">
        <v>2010</v>
      </c>
      <c r="D5294" s="1" t="s">
        <v>2642</v>
      </c>
      <c r="E5294" s="1" t="s">
        <v>3998</v>
      </c>
      <c r="F5294">
        <v>520</v>
      </c>
      <c r="G5294" s="1" t="s">
        <v>253</v>
      </c>
      <c r="H5294">
        <v>1997</v>
      </c>
      <c r="I5294" s="1" t="s">
        <v>2640</v>
      </c>
      <c r="J5294" s="1" t="s">
        <v>2896</v>
      </c>
      <c r="K5294">
        <v>13</v>
      </c>
      <c r="L5294" t="b">
        <v>0</v>
      </c>
    </row>
    <row r="5295" spans="1:12">
      <c r="A5295">
        <v>1996</v>
      </c>
      <c r="B5295" s="1" t="s">
        <v>1355</v>
      </c>
      <c r="C5295">
        <v>2010</v>
      </c>
      <c r="D5295" s="1" t="s">
        <v>2642</v>
      </c>
      <c r="E5295" s="1" t="s">
        <v>3998</v>
      </c>
      <c r="F5295">
        <v>1457</v>
      </c>
      <c r="G5295" s="1" t="s">
        <v>935</v>
      </c>
      <c r="H5295">
        <v>2006</v>
      </c>
      <c r="I5295" s="1" t="s">
        <v>2642</v>
      </c>
      <c r="J5295" s="1" t="s">
        <v>3578</v>
      </c>
      <c r="K5295">
        <v>4</v>
      </c>
      <c r="L5295" t="b">
        <v>1</v>
      </c>
    </row>
    <row r="5296" spans="1:12">
      <c r="A5296">
        <v>1996</v>
      </c>
      <c r="B5296" s="1" t="s">
        <v>1355</v>
      </c>
      <c r="C5296">
        <v>2010</v>
      </c>
      <c r="D5296" s="1" t="s">
        <v>2642</v>
      </c>
      <c r="E5296" s="1" t="s">
        <v>3998</v>
      </c>
      <c r="F5296">
        <v>1842</v>
      </c>
      <c r="G5296" s="1" t="s">
        <v>1246</v>
      </c>
      <c r="H5296">
        <v>2009</v>
      </c>
      <c r="I5296" s="1" t="s">
        <v>2642</v>
      </c>
      <c r="J5296" s="1" t="s">
        <v>3889</v>
      </c>
      <c r="K5296">
        <v>1</v>
      </c>
      <c r="L5296" t="b">
        <v>1</v>
      </c>
    </row>
    <row r="5297" spans="1:12">
      <c r="A5297">
        <v>1996</v>
      </c>
      <c r="B5297" s="1" t="s">
        <v>1355</v>
      </c>
      <c r="C5297">
        <v>2010</v>
      </c>
      <c r="D5297" s="1" t="s">
        <v>2642</v>
      </c>
      <c r="E5297" s="1" t="s">
        <v>3998</v>
      </c>
      <c r="F5297">
        <v>1784</v>
      </c>
      <c r="G5297" s="1" t="s">
        <v>1193</v>
      </c>
      <c r="H5297">
        <v>2008</v>
      </c>
      <c r="I5297" s="1" t="s">
        <v>2640</v>
      </c>
      <c r="J5297" s="1" t="s">
        <v>3836</v>
      </c>
      <c r="K5297">
        <v>2</v>
      </c>
      <c r="L5297" t="b">
        <v>0</v>
      </c>
    </row>
    <row r="5298" spans="1:12">
      <c r="A5298">
        <v>1998</v>
      </c>
      <c r="B5298" s="1" t="s">
        <v>1356</v>
      </c>
      <c r="C5298">
        <v>2010</v>
      </c>
      <c r="D5298" s="1" t="s">
        <v>2642</v>
      </c>
      <c r="E5298" s="1" t="s">
        <v>3999</v>
      </c>
      <c r="F5298">
        <v>1751</v>
      </c>
      <c r="G5298" s="1" t="s">
        <v>1162</v>
      </c>
      <c r="H5298">
        <v>2008</v>
      </c>
      <c r="I5298" s="1" t="s">
        <v>2640</v>
      </c>
      <c r="J5298" s="1" t="s">
        <v>3805</v>
      </c>
      <c r="K5298">
        <v>2</v>
      </c>
      <c r="L5298" t="b">
        <v>0</v>
      </c>
    </row>
    <row r="5299" spans="1:12">
      <c r="A5299">
        <v>1998</v>
      </c>
      <c r="B5299" s="1" t="s">
        <v>1356</v>
      </c>
      <c r="C5299">
        <v>2010</v>
      </c>
      <c r="D5299" s="1" t="s">
        <v>2642</v>
      </c>
      <c r="E5299" s="1" t="s">
        <v>3999</v>
      </c>
      <c r="F5299">
        <v>1717</v>
      </c>
      <c r="G5299" s="1" t="s">
        <v>1153</v>
      </c>
      <c r="H5299">
        <v>2008</v>
      </c>
      <c r="I5299" s="1" t="s">
        <v>2642</v>
      </c>
      <c r="J5299" s="1" t="s">
        <v>3796</v>
      </c>
      <c r="K5299">
        <v>2</v>
      </c>
      <c r="L5299" t="b">
        <v>1</v>
      </c>
    </row>
    <row r="5300" spans="1:12">
      <c r="A5300">
        <v>1998</v>
      </c>
      <c r="B5300" s="1" t="s">
        <v>1356</v>
      </c>
      <c r="C5300">
        <v>2010</v>
      </c>
      <c r="D5300" s="1" t="s">
        <v>2642</v>
      </c>
      <c r="E5300" s="1" t="s">
        <v>3999</v>
      </c>
      <c r="F5300">
        <v>1841</v>
      </c>
      <c r="G5300" s="1" t="s">
        <v>1245</v>
      </c>
      <c r="H5300">
        <v>2009</v>
      </c>
      <c r="I5300" s="1" t="s">
        <v>2642</v>
      </c>
      <c r="J5300" s="1" t="s">
        <v>3888</v>
      </c>
      <c r="K5300">
        <v>1</v>
      </c>
      <c r="L5300" t="b">
        <v>1</v>
      </c>
    </row>
    <row r="5301" spans="1:12">
      <c r="A5301">
        <v>1998</v>
      </c>
      <c r="B5301" s="1" t="s">
        <v>1356</v>
      </c>
      <c r="C5301">
        <v>2010</v>
      </c>
      <c r="D5301" s="1" t="s">
        <v>2642</v>
      </c>
      <c r="E5301" s="1" t="s">
        <v>3999</v>
      </c>
      <c r="F5301">
        <v>1579</v>
      </c>
      <c r="G5301" s="1" t="s">
        <v>1045</v>
      </c>
      <c r="H5301">
        <v>2007</v>
      </c>
      <c r="I5301" s="1" t="s">
        <v>2642</v>
      </c>
      <c r="J5301" s="1" t="s">
        <v>3688</v>
      </c>
      <c r="K5301">
        <v>3</v>
      </c>
      <c r="L5301" t="b">
        <v>1</v>
      </c>
    </row>
    <row r="5302" spans="1:12">
      <c r="A5302">
        <v>1998</v>
      </c>
      <c r="B5302" s="1" t="s">
        <v>1356</v>
      </c>
      <c r="C5302">
        <v>2010</v>
      </c>
      <c r="D5302" s="1" t="s">
        <v>2642</v>
      </c>
      <c r="E5302" s="1" t="s">
        <v>3999</v>
      </c>
      <c r="F5302">
        <v>1437</v>
      </c>
      <c r="G5302" s="1" t="s">
        <v>921</v>
      </c>
      <c r="H5302">
        <v>2006</v>
      </c>
      <c r="I5302" s="1" t="s">
        <v>2641</v>
      </c>
      <c r="J5302" s="1" t="s">
        <v>3564</v>
      </c>
      <c r="K5302">
        <v>4</v>
      </c>
      <c r="L5302" t="b">
        <v>0</v>
      </c>
    </row>
    <row r="5303" spans="1:12">
      <c r="A5303">
        <v>1998</v>
      </c>
      <c r="B5303" s="1" t="s">
        <v>1356</v>
      </c>
      <c r="C5303">
        <v>2010</v>
      </c>
      <c r="D5303" s="1" t="s">
        <v>2642</v>
      </c>
      <c r="E5303" s="1" t="s">
        <v>3999</v>
      </c>
      <c r="F5303">
        <v>1673</v>
      </c>
      <c r="G5303" s="1" t="s">
        <v>1113</v>
      </c>
      <c r="H5303">
        <v>2008</v>
      </c>
      <c r="I5303" s="1" t="s">
        <v>2641</v>
      </c>
      <c r="J5303" s="1" t="s">
        <v>3756</v>
      </c>
      <c r="K5303">
        <v>2</v>
      </c>
      <c r="L5303" t="b">
        <v>0</v>
      </c>
    </row>
    <row r="5304" spans="1:12">
      <c r="A5304">
        <v>1999</v>
      </c>
      <c r="B5304" s="1" t="s">
        <v>1357</v>
      </c>
      <c r="C5304">
        <v>2010</v>
      </c>
      <c r="D5304" s="1" t="s">
        <v>2642</v>
      </c>
      <c r="E5304" s="1" t="s">
        <v>4000</v>
      </c>
      <c r="F5304">
        <v>1813</v>
      </c>
      <c r="G5304" s="1" t="s">
        <v>1221</v>
      </c>
      <c r="H5304">
        <v>2009</v>
      </c>
      <c r="I5304" s="1" t="s">
        <v>2641</v>
      </c>
      <c r="J5304" s="1" t="s">
        <v>3864</v>
      </c>
      <c r="K5304">
        <v>1</v>
      </c>
      <c r="L5304" t="b">
        <v>0</v>
      </c>
    </row>
    <row r="5305" spans="1:12">
      <c r="A5305">
        <v>2000</v>
      </c>
      <c r="B5305" s="1" t="s">
        <v>1358</v>
      </c>
      <c r="C5305">
        <v>2010</v>
      </c>
      <c r="D5305" s="1" t="s">
        <v>2642</v>
      </c>
      <c r="E5305" s="1" t="s">
        <v>4001</v>
      </c>
      <c r="F5305">
        <v>1702</v>
      </c>
      <c r="G5305" s="1" t="s">
        <v>1140</v>
      </c>
      <c r="H5305">
        <v>2008</v>
      </c>
      <c r="I5305" s="1" t="s">
        <v>2642</v>
      </c>
      <c r="J5305" s="1" t="s">
        <v>3783</v>
      </c>
      <c r="K5305">
        <v>2</v>
      </c>
      <c r="L5305" t="b">
        <v>1</v>
      </c>
    </row>
    <row r="5306" spans="1:12">
      <c r="A5306">
        <v>2000</v>
      </c>
      <c r="B5306" s="1" t="s">
        <v>1358</v>
      </c>
      <c r="C5306">
        <v>2010</v>
      </c>
      <c r="D5306" s="1" t="s">
        <v>2642</v>
      </c>
      <c r="E5306" s="1" t="s">
        <v>4001</v>
      </c>
      <c r="F5306">
        <v>1700</v>
      </c>
      <c r="G5306" s="1" t="s">
        <v>1139</v>
      </c>
      <c r="H5306">
        <v>2008</v>
      </c>
      <c r="I5306" s="1" t="s">
        <v>2642</v>
      </c>
      <c r="J5306" s="1" t="s">
        <v>3782</v>
      </c>
      <c r="K5306">
        <v>2</v>
      </c>
      <c r="L5306" t="b">
        <v>1</v>
      </c>
    </row>
    <row r="5307" spans="1:12">
      <c r="A5307">
        <v>2000</v>
      </c>
      <c r="B5307" s="1" t="s">
        <v>1358</v>
      </c>
      <c r="C5307">
        <v>2010</v>
      </c>
      <c r="D5307" s="1" t="s">
        <v>2642</v>
      </c>
      <c r="E5307" s="1" t="s">
        <v>4001</v>
      </c>
      <c r="F5307">
        <v>1835</v>
      </c>
      <c r="G5307" s="1" t="s">
        <v>1239</v>
      </c>
      <c r="H5307">
        <v>2009</v>
      </c>
      <c r="I5307" s="1" t="s">
        <v>2642</v>
      </c>
      <c r="J5307" s="1" t="s">
        <v>3882</v>
      </c>
      <c r="K5307">
        <v>1</v>
      </c>
      <c r="L5307" t="b">
        <v>1</v>
      </c>
    </row>
    <row r="5308" spans="1:12">
      <c r="A5308">
        <v>2000</v>
      </c>
      <c r="B5308" s="1" t="s">
        <v>1358</v>
      </c>
      <c r="C5308">
        <v>2010</v>
      </c>
      <c r="D5308" s="1" t="s">
        <v>2642</v>
      </c>
      <c r="E5308" s="1" t="s">
        <v>4001</v>
      </c>
      <c r="F5308">
        <v>1569</v>
      </c>
      <c r="G5308" s="1" t="s">
        <v>1040</v>
      </c>
      <c r="H5308">
        <v>2007</v>
      </c>
      <c r="I5308" s="1" t="s">
        <v>2642</v>
      </c>
      <c r="J5308" s="1" t="s">
        <v>3683</v>
      </c>
      <c r="K5308">
        <v>3</v>
      </c>
      <c r="L5308" t="b">
        <v>1</v>
      </c>
    </row>
    <row r="5309" spans="1:12">
      <c r="A5309">
        <v>2000</v>
      </c>
      <c r="B5309" s="1" t="s">
        <v>1358</v>
      </c>
      <c r="C5309">
        <v>2010</v>
      </c>
      <c r="D5309" s="1" t="s">
        <v>2642</v>
      </c>
      <c r="E5309" s="1" t="s">
        <v>4001</v>
      </c>
      <c r="F5309">
        <v>1854</v>
      </c>
      <c r="G5309" s="1" t="s">
        <v>5522</v>
      </c>
      <c r="H5309">
        <v>2009</v>
      </c>
      <c r="I5309" s="1" t="s">
        <v>2642</v>
      </c>
      <c r="J5309" s="1" t="s">
        <v>5830</v>
      </c>
      <c r="K5309">
        <v>1</v>
      </c>
      <c r="L5309" t="b">
        <v>1</v>
      </c>
    </row>
    <row r="5310" spans="1:12">
      <c r="A5310">
        <v>2000</v>
      </c>
      <c r="B5310" s="1" t="s">
        <v>1358</v>
      </c>
      <c r="C5310">
        <v>2010</v>
      </c>
      <c r="D5310" s="1" t="s">
        <v>2642</v>
      </c>
      <c r="E5310" s="1" t="s">
        <v>4001</v>
      </c>
      <c r="F5310">
        <v>1562</v>
      </c>
      <c r="G5310" s="1" t="s">
        <v>1034</v>
      </c>
      <c r="H5310">
        <v>2007</v>
      </c>
      <c r="I5310" s="1" t="s">
        <v>2641</v>
      </c>
      <c r="J5310" s="1" t="s">
        <v>3677</v>
      </c>
      <c r="K5310">
        <v>3</v>
      </c>
      <c r="L5310" t="b">
        <v>0</v>
      </c>
    </row>
    <row r="5311" spans="1:12">
      <c r="A5311">
        <v>2001</v>
      </c>
      <c r="B5311" s="1" t="s">
        <v>1359</v>
      </c>
      <c r="C5311">
        <v>2010</v>
      </c>
      <c r="D5311" s="1" t="s">
        <v>2642</v>
      </c>
      <c r="E5311" s="1" t="s">
        <v>4002</v>
      </c>
      <c r="F5311">
        <v>1683</v>
      </c>
      <c r="G5311" s="1" t="s">
        <v>1123</v>
      </c>
      <c r="H5311">
        <v>2008</v>
      </c>
      <c r="I5311" s="1" t="s">
        <v>2641</v>
      </c>
      <c r="J5311" s="1" t="s">
        <v>3766</v>
      </c>
      <c r="K5311">
        <v>2</v>
      </c>
      <c r="L5311" t="b">
        <v>0</v>
      </c>
    </row>
    <row r="5312" spans="1:12">
      <c r="A5312">
        <v>2001</v>
      </c>
      <c r="B5312" s="1" t="s">
        <v>1359</v>
      </c>
      <c r="C5312">
        <v>2010</v>
      </c>
      <c r="D5312" s="1" t="s">
        <v>2642</v>
      </c>
      <c r="E5312" s="1" t="s">
        <v>4002</v>
      </c>
      <c r="F5312">
        <v>1428</v>
      </c>
      <c r="G5312" s="1" t="s">
        <v>914</v>
      </c>
      <c r="H5312">
        <v>2006</v>
      </c>
      <c r="I5312" s="1" t="s">
        <v>2641</v>
      </c>
      <c r="J5312" s="1" t="s">
        <v>3557</v>
      </c>
      <c r="K5312">
        <v>4</v>
      </c>
      <c r="L5312" t="b">
        <v>0</v>
      </c>
    </row>
    <row r="5313" spans="1:12">
      <c r="A5313">
        <v>2001</v>
      </c>
      <c r="B5313" s="1" t="s">
        <v>1359</v>
      </c>
      <c r="C5313">
        <v>2010</v>
      </c>
      <c r="D5313" s="1" t="s">
        <v>2642</v>
      </c>
      <c r="E5313" s="1" t="s">
        <v>4002</v>
      </c>
      <c r="F5313">
        <v>1466</v>
      </c>
      <c r="G5313" s="1" t="s">
        <v>943</v>
      </c>
      <c r="H5313">
        <v>2006</v>
      </c>
      <c r="I5313" s="1" t="s">
        <v>2642</v>
      </c>
      <c r="J5313" s="1" t="s">
        <v>3586</v>
      </c>
      <c r="K5313">
        <v>4</v>
      </c>
      <c r="L5313" t="b">
        <v>1</v>
      </c>
    </row>
    <row r="5314" spans="1:12">
      <c r="A5314">
        <v>2001</v>
      </c>
      <c r="B5314" s="1" t="s">
        <v>1359</v>
      </c>
      <c r="C5314">
        <v>2010</v>
      </c>
      <c r="D5314" s="1" t="s">
        <v>2642</v>
      </c>
      <c r="E5314" s="1" t="s">
        <v>4002</v>
      </c>
      <c r="F5314">
        <v>1135</v>
      </c>
      <c r="G5314" s="1" t="s">
        <v>727</v>
      </c>
      <c r="H5314">
        <v>2004</v>
      </c>
      <c r="I5314" s="1" t="s">
        <v>2641</v>
      </c>
      <c r="J5314" s="1" t="s">
        <v>3370</v>
      </c>
      <c r="K5314">
        <v>6</v>
      </c>
      <c r="L5314" t="b">
        <v>0</v>
      </c>
    </row>
    <row r="5315" spans="1:12">
      <c r="A5315">
        <v>2001</v>
      </c>
      <c r="B5315" s="1" t="s">
        <v>1359</v>
      </c>
      <c r="C5315">
        <v>2010</v>
      </c>
      <c r="D5315" s="1" t="s">
        <v>2642</v>
      </c>
      <c r="E5315" s="1" t="s">
        <v>4002</v>
      </c>
      <c r="F5315">
        <v>1439</v>
      </c>
      <c r="G5315" s="1" t="s">
        <v>923</v>
      </c>
      <c r="H5315">
        <v>2006</v>
      </c>
      <c r="I5315" s="1" t="s">
        <v>2641</v>
      </c>
      <c r="J5315" s="1" t="s">
        <v>3566</v>
      </c>
      <c r="K5315">
        <v>4</v>
      </c>
      <c r="L5315" t="b">
        <v>0</v>
      </c>
    </row>
    <row r="5316" spans="1:12">
      <c r="A5316">
        <v>2001</v>
      </c>
      <c r="B5316" s="1" t="s">
        <v>1359</v>
      </c>
      <c r="C5316">
        <v>2010</v>
      </c>
      <c r="D5316" s="1" t="s">
        <v>2642</v>
      </c>
      <c r="E5316" s="1" t="s">
        <v>4002</v>
      </c>
      <c r="F5316">
        <v>933</v>
      </c>
      <c r="G5316" s="1" t="s">
        <v>568</v>
      </c>
      <c r="H5316">
        <v>2002</v>
      </c>
      <c r="I5316" s="1" t="s">
        <v>2641</v>
      </c>
      <c r="J5316" s="1" t="s">
        <v>3211</v>
      </c>
      <c r="K5316">
        <v>8</v>
      </c>
      <c r="L5316" t="b">
        <v>0</v>
      </c>
    </row>
    <row r="5317" spans="1:12">
      <c r="A5317">
        <v>2001</v>
      </c>
      <c r="B5317" s="1" t="s">
        <v>1359</v>
      </c>
      <c r="C5317">
        <v>2010</v>
      </c>
      <c r="D5317" s="1" t="s">
        <v>2642</v>
      </c>
      <c r="E5317" s="1" t="s">
        <v>4002</v>
      </c>
      <c r="F5317">
        <v>247</v>
      </c>
      <c r="G5317" s="1" t="s">
        <v>76</v>
      </c>
      <c r="H5317">
        <v>1994</v>
      </c>
      <c r="I5317" s="1" t="s">
        <v>2640</v>
      </c>
      <c r="J5317" s="1" t="s">
        <v>2719</v>
      </c>
      <c r="K5317">
        <v>16</v>
      </c>
      <c r="L5317" t="b">
        <v>0</v>
      </c>
    </row>
    <row r="5318" spans="1:12">
      <c r="A5318">
        <v>2001</v>
      </c>
      <c r="B5318" s="1" t="s">
        <v>1359</v>
      </c>
      <c r="C5318">
        <v>2010</v>
      </c>
      <c r="D5318" s="1" t="s">
        <v>2642</v>
      </c>
      <c r="E5318" s="1" t="s">
        <v>4002</v>
      </c>
      <c r="F5318">
        <v>539</v>
      </c>
      <c r="G5318" s="1" t="s">
        <v>262</v>
      </c>
      <c r="H5318">
        <v>1998</v>
      </c>
      <c r="I5318" s="1" t="s">
        <v>2641</v>
      </c>
      <c r="J5318" s="1" t="s">
        <v>2905</v>
      </c>
      <c r="K5318">
        <v>12</v>
      </c>
      <c r="L5318" t="b">
        <v>0</v>
      </c>
    </row>
    <row r="5319" spans="1:12">
      <c r="A5319">
        <v>2001</v>
      </c>
      <c r="B5319" s="1" t="s">
        <v>1359</v>
      </c>
      <c r="C5319">
        <v>2010</v>
      </c>
      <c r="D5319" s="1" t="s">
        <v>2642</v>
      </c>
      <c r="E5319" s="1" t="s">
        <v>4002</v>
      </c>
      <c r="F5319">
        <v>1559</v>
      </c>
      <c r="G5319" s="1" t="s">
        <v>1031</v>
      </c>
      <c r="H5319">
        <v>2007</v>
      </c>
      <c r="I5319" s="1" t="s">
        <v>2641</v>
      </c>
      <c r="J5319" s="1" t="s">
        <v>3674</v>
      </c>
      <c r="K5319">
        <v>3</v>
      </c>
      <c r="L5319" t="b">
        <v>0</v>
      </c>
    </row>
    <row r="5320" spans="1:12">
      <c r="A5320">
        <v>2001</v>
      </c>
      <c r="B5320" s="1" t="s">
        <v>1359</v>
      </c>
      <c r="C5320">
        <v>2010</v>
      </c>
      <c r="D5320" s="1" t="s">
        <v>2642</v>
      </c>
      <c r="E5320" s="1" t="s">
        <v>4002</v>
      </c>
      <c r="F5320">
        <v>1563</v>
      </c>
      <c r="G5320" s="1" t="s">
        <v>1035</v>
      </c>
      <c r="H5320">
        <v>2007</v>
      </c>
      <c r="I5320" s="1" t="s">
        <v>2641</v>
      </c>
      <c r="J5320" s="1" t="s">
        <v>3678</v>
      </c>
      <c r="K5320">
        <v>3</v>
      </c>
      <c r="L5320" t="b">
        <v>0</v>
      </c>
    </row>
    <row r="5321" spans="1:12">
      <c r="A5321">
        <v>2001</v>
      </c>
      <c r="B5321" s="1" t="s">
        <v>1359</v>
      </c>
      <c r="C5321">
        <v>2010</v>
      </c>
      <c r="D5321" s="1" t="s">
        <v>2642</v>
      </c>
      <c r="E5321" s="1" t="s">
        <v>4002</v>
      </c>
      <c r="F5321">
        <v>1567</v>
      </c>
      <c r="G5321" s="1" t="s">
        <v>1039</v>
      </c>
      <c r="H5321">
        <v>2007</v>
      </c>
      <c r="I5321" s="1" t="s">
        <v>2642</v>
      </c>
      <c r="J5321" s="1" t="s">
        <v>3682</v>
      </c>
      <c r="K5321">
        <v>3</v>
      </c>
      <c r="L5321" t="b">
        <v>1</v>
      </c>
    </row>
    <row r="5322" spans="1:12">
      <c r="A5322">
        <v>2001</v>
      </c>
      <c r="B5322" s="1" t="s">
        <v>1359</v>
      </c>
      <c r="C5322">
        <v>2010</v>
      </c>
      <c r="D5322" s="1" t="s">
        <v>2642</v>
      </c>
      <c r="E5322" s="1" t="s">
        <v>4002</v>
      </c>
      <c r="F5322">
        <v>1314</v>
      </c>
      <c r="G5322" s="1" t="s">
        <v>814</v>
      </c>
      <c r="H5322">
        <v>2005</v>
      </c>
      <c r="I5322" s="1" t="s">
        <v>2641</v>
      </c>
      <c r="J5322" s="1" t="s">
        <v>3457</v>
      </c>
      <c r="K5322">
        <v>5</v>
      </c>
      <c r="L5322" t="b">
        <v>0</v>
      </c>
    </row>
    <row r="5323" spans="1:12">
      <c r="A5323">
        <v>2001</v>
      </c>
      <c r="B5323" s="1" t="s">
        <v>1359</v>
      </c>
      <c r="C5323">
        <v>2010</v>
      </c>
      <c r="D5323" s="1" t="s">
        <v>2642</v>
      </c>
      <c r="E5323" s="1" t="s">
        <v>4002</v>
      </c>
      <c r="F5323">
        <v>1179</v>
      </c>
      <c r="G5323" s="1" t="s">
        <v>745</v>
      </c>
      <c r="H5323">
        <v>2004</v>
      </c>
      <c r="I5323" s="1" t="s">
        <v>2641</v>
      </c>
      <c r="J5323" s="1" t="s">
        <v>3388</v>
      </c>
      <c r="K5323">
        <v>6</v>
      </c>
      <c r="L5323" t="b">
        <v>0</v>
      </c>
    </row>
    <row r="5324" spans="1:12">
      <c r="A5324">
        <v>2002</v>
      </c>
      <c r="B5324" s="1" t="s">
        <v>1360</v>
      </c>
      <c r="C5324">
        <v>2010</v>
      </c>
      <c r="D5324" s="1" t="s">
        <v>2642</v>
      </c>
      <c r="E5324" s="1" t="s">
        <v>4003</v>
      </c>
      <c r="F5324">
        <v>818</v>
      </c>
      <c r="G5324" s="1" t="s">
        <v>477</v>
      </c>
      <c r="H5324">
        <v>2001</v>
      </c>
      <c r="I5324" s="1" t="s">
        <v>2641</v>
      </c>
      <c r="J5324" s="1" t="s">
        <v>3120</v>
      </c>
      <c r="K5324">
        <v>9</v>
      </c>
      <c r="L5324" t="b">
        <v>0</v>
      </c>
    </row>
    <row r="5325" spans="1:12">
      <c r="A5325">
        <v>2002</v>
      </c>
      <c r="B5325" s="1" t="s">
        <v>1360</v>
      </c>
      <c r="C5325">
        <v>2010</v>
      </c>
      <c r="D5325" s="1" t="s">
        <v>2642</v>
      </c>
      <c r="E5325" s="1" t="s">
        <v>4003</v>
      </c>
      <c r="F5325">
        <v>459</v>
      </c>
      <c r="G5325" s="1" t="s">
        <v>205</v>
      </c>
      <c r="H5325">
        <v>1997</v>
      </c>
      <c r="I5325" s="1" t="s">
        <v>2641</v>
      </c>
      <c r="J5325" s="1" t="s">
        <v>2848</v>
      </c>
      <c r="K5325">
        <v>13</v>
      </c>
      <c r="L5325" t="b">
        <v>0</v>
      </c>
    </row>
    <row r="5326" spans="1:12">
      <c r="A5326">
        <v>2002</v>
      </c>
      <c r="B5326" s="1" t="s">
        <v>1360</v>
      </c>
      <c r="C5326">
        <v>2010</v>
      </c>
      <c r="D5326" s="1" t="s">
        <v>2642</v>
      </c>
      <c r="E5326" s="1" t="s">
        <v>4003</v>
      </c>
      <c r="F5326">
        <v>832</v>
      </c>
      <c r="G5326" s="1" t="s">
        <v>489</v>
      </c>
      <c r="H5326">
        <v>2001</v>
      </c>
      <c r="I5326" s="1" t="s">
        <v>2641</v>
      </c>
      <c r="J5326" s="1" t="s">
        <v>3132</v>
      </c>
      <c r="K5326">
        <v>9</v>
      </c>
      <c r="L5326" t="b">
        <v>0</v>
      </c>
    </row>
    <row r="5327" spans="1:12">
      <c r="A5327">
        <v>2002</v>
      </c>
      <c r="B5327" s="1" t="s">
        <v>1360</v>
      </c>
      <c r="C5327">
        <v>2010</v>
      </c>
      <c r="D5327" s="1" t="s">
        <v>2642</v>
      </c>
      <c r="E5327" s="1" t="s">
        <v>4003</v>
      </c>
      <c r="F5327">
        <v>633</v>
      </c>
      <c r="G5327" s="1" t="s">
        <v>5459</v>
      </c>
      <c r="H5327">
        <v>1999</v>
      </c>
      <c r="I5327" s="1" t="s">
        <v>2641</v>
      </c>
      <c r="J5327" s="1" t="s">
        <v>5767</v>
      </c>
      <c r="K5327">
        <v>11</v>
      </c>
      <c r="L5327" t="b">
        <v>0</v>
      </c>
    </row>
    <row r="5328" spans="1:12">
      <c r="A5328">
        <v>2002</v>
      </c>
      <c r="B5328" s="1" t="s">
        <v>1360</v>
      </c>
      <c r="C5328">
        <v>2010</v>
      </c>
      <c r="D5328" s="1" t="s">
        <v>2642</v>
      </c>
      <c r="E5328" s="1" t="s">
        <v>4003</v>
      </c>
      <c r="F5328">
        <v>1045</v>
      </c>
      <c r="G5328" s="1" t="s">
        <v>657</v>
      </c>
      <c r="H5328">
        <v>2003</v>
      </c>
      <c r="I5328" s="1" t="s">
        <v>2641</v>
      </c>
      <c r="J5328" s="1" t="s">
        <v>3300</v>
      </c>
      <c r="K5328">
        <v>7</v>
      </c>
      <c r="L5328" t="b">
        <v>0</v>
      </c>
    </row>
    <row r="5329" spans="1:12">
      <c r="A5329">
        <v>2004</v>
      </c>
      <c r="B5329" s="1" t="s">
        <v>1361</v>
      </c>
      <c r="C5329">
        <v>2010</v>
      </c>
      <c r="D5329" s="1" t="s">
        <v>2642</v>
      </c>
      <c r="E5329" s="1" t="s">
        <v>4004</v>
      </c>
      <c r="F5329">
        <v>1683</v>
      </c>
      <c r="G5329" s="1" t="s">
        <v>1123</v>
      </c>
      <c r="H5329">
        <v>2008</v>
      </c>
      <c r="I5329" s="1" t="s">
        <v>2641</v>
      </c>
      <c r="J5329" s="1" t="s">
        <v>3766</v>
      </c>
      <c r="K5329">
        <v>2</v>
      </c>
      <c r="L5329" t="b">
        <v>0</v>
      </c>
    </row>
    <row r="5330" spans="1:12">
      <c r="A5330">
        <v>2004</v>
      </c>
      <c r="B5330" s="1" t="s">
        <v>1361</v>
      </c>
      <c r="C5330">
        <v>2010</v>
      </c>
      <c r="D5330" s="1" t="s">
        <v>2642</v>
      </c>
      <c r="E5330" s="1" t="s">
        <v>4004</v>
      </c>
      <c r="F5330">
        <v>1708</v>
      </c>
      <c r="G5330" s="1" t="s">
        <v>1145</v>
      </c>
      <c r="H5330">
        <v>2008</v>
      </c>
      <c r="I5330" s="1" t="s">
        <v>2642</v>
      </c>
      <c r="J5330" s="1" t="s">
        <v>3788</v>
      </c>
      <c r="K5330">
        <v>2</v>
      </c>
      <c r="L5330" t="b">
        <v>1</v>
      </c>
    </row>
    <row r="5331" spans="1:12">
      <c r="A5331">
        <v>2004</v>
      </c>
      <c r="B5331" s="1" t="s">
        <v>1361</v>
      </c>
      <c r="C5331">
        <v>2010</v>
      </c>
      <c r="D5331" s="1" t="s">
        <v>2642</v>
      </c>
      <c r="E5331" s="1" t="s">
        <v>4004</v>
      </c>
      <c r="F5331">
        <v>1555</v>
      </c>
      <c r="G5331" s="1" t="s">
        <v>1027</v>
      </c>
      <c r="H5331">
        <v>2007</v>
      </c>
      <c r="I5331" s="1" t="s">
        <v>2641</v>
      </c>
      <c r="J5331" s="1" t="s">
        <v>3670</v>
      </c>
      <c r="K5331">
        <v>3</v>
      </c>
      <c r="L5331" t="b">
        <v>0</v>
      </c>
    </row>
    <row r="5332" spans="1:12">
      <c r="A5332">
        <v>2004</v>
      </c>
      <c r="B5332" s="1" t="s">
        <v>1361</v>
      </c>
      <c r="C5332">
        <v>2010</v>
      </c>
      <c r="D5332" s="1" t="s">
        <v>2642</v>
      </c>
      <c r="E5332" s="1" t="s">
        <v>4004</v>
      </c>
      <c r="F5332">
        <v>1844</v>
      </c>
      <c r="G5332" s="1" t="s">
        <v>1248</v>
      </c>
      <c r="H5332">
        <v>2009</v>
      </c>
      <c r="I5332" s="1" t="s">
        <v>2642</v>
      </c>
      <c r="J5332" s="1" t="s">
        <v>3891</v>
      </c>
      <c r="K5332">
        <v>1</v>
      </c>
      <c r="L5332" t="b">
        <v>1</v>
      </c>
    </row>
    <row r="5333" spans="1:12">
      <c r="A5333">
        <v>2004</v>
      </c>
      <c r="B5333" s="1" t="s">
        <v>1361</v>
      </c>
      <c r="C5333">
        <v>2010</v>
      </c>
      <c r="D5333" s="1" t="s">
        <v>2642</v>
      </c>
      <c r="E5333" s="1" t="s">
        <v>4004</v>
      </c>
      <c r="F5333">
        <v>1714</v>
      </c>
      <c r="G5333" s="1" t="s">
        <v>1150</v>
      </c>
      <c r="H5333">
        <v>2008</v>
      </c>
      <c r="I5333" s="1" t="s">
        <v>2642</v>
      </c>
      <c r="J5333" s="1" t="s">
        <v>3793</v>
      </c>
      <c r="K5333">
        <v>2</v>
      </c>
      <c r="L5333" t="b">
        <v>1</v>
      </c>
    </row>
    <row r="5334" spans="1:12">
      <c r="A5334">
        <v>2004</v>
      </c>
      <c r="B5334" s="1" t="s">
        <v>1361</v>
      </c>
      <c r="C5334">
        <v>2010</v>
      </c>
      <c r="D5334" s="1" t="s">
        <v>2642</v>
      </c>
      <c r="E5334" s="1" t="s">
        <v>4004</v>
      </c>
      <c r="F5334">
        <v>1845</v>
      </c>
      <c r="G5334" s="1" t="s">
        <v>1249</v>
      </c>
      <c r="H5334">
        <v>2009</v>
      </c>
      <c r="I5334" s="1" t="s">
        <v>2642</v>
      </c>
      <c r="J5334" s="1" t="s">
        <v>3892</v>
      </c>
      <c r="K5334">
        <v>1</v>
      </c>
      <c r="L5334" t="b">
        <v>1</v>
      </c>
    </row>
    <row r="5335" spans="1:12">
      <c r="A5335">
        <v>2004</v>
      </c>
      <c r="B5335" s="1" t="s">
        <v>1361</v>
      </c>
      <c r="C5335">
        <v>2010</v>
      </c>
      <c r="D5335" s="1" t="s">
        <v>2642</v>
      </c>
      <c r="E5335" s="1" t="s">
        <v>4004</v>
      </c>
      <c r="F5335">
        <v>1540</v>
      </c>
      <c r="G5335" s="1" t="s">
        <v>1013</v>
      </c>
      <c r="H5335">
        <v>2007</v>
      </c>
      <c r="I5335" s="1" t="s">
        <v>2641</v>
      </c>
      <c r="J5335" s="1" t="s">
        <v>3656</v>
      </c>
      <c r="K5335">
        <v>3</v>
      </c>
      <c r="L5335" t="b">
        <v>0</v>
      </c>
    </row>
    <row r="5336" spans="1:12">
      <c r="A5336">
        <v>2005</v>
      </c>
      <c r="B5336" s="1" t="s">
        <v>1362</v>
      </c>
      <c r="C5336">
        <v>2010</v>
      </c>
      <c r="D5336" s="1" t="s">
        <v>2642</v>
      </c>
      <c r="E5336" s="1" t="s">
        <v>4005</v>
      </c>
      <c r="F5336">
        <v>18</v>
      </c>
      <c r="G5336" s="1" t="s">
        <v>5336</v>
      </c>
      <c r="H5336">
        <v>1990</v>
      </c>
      <c r="I5336" s="1" t="s">
        <v>2640</v>
      </c>
      <c r="J5336" s="1" t="s">
        <v>5644</v>
      </c>
      <c r="K5336">
        <v>20</v>
      </c>
      <c r="L5336" t="b">
        <v>0</v>
      </c>
    </row>
    <row r="5337" spans="1:12">
      <c r="A5337">
        <v>2005</v>
      </c>
      <c r="B5337" s="1" t="s">
        <v>1362</v>
      </c>
      <c r="C5337">
        <v>2010</v>
      </c>
      <c r="D5337" s="1" t="s">
        <v>2642</v>
      </c>
      <c r="E5337" s="1" t="s">
        <v>4005</v>
      </c>
      <c r="F5337">
        <v>1320</v>
      </c>
      <c r="G5337" s="1" t="s">
        <v>818</v>
      </c>
      <c r="H5337">
        <v>2005</v>
      </c>
      <c r="I5337" s="1" t="s">
        <v>2641</v>
      </c>
      <c r="J5337" s="1" t="s">
        <v>3461</v>
      </c>
      <c r="K5337">
        <v>5</v>
      </c>
      <c r="L5337" t="b">
        <v>0</v>
      </c>
    </row>
    <row r="5338" spans="1:12">
      <c r="A5338">
        <v>2005</v>
      </c>
      <c r="B5338" s="1" t="s">
        <v>1362</v>
      </c>
      <c r="C5338">
        <v>2010</v>
      </c>
      <c r="D5338" s="1" t="s">
        <v>2642</v>
      </c>
      <c r="E5338" s="1" t="s">
        <v>4005</v>
      </c>
      <c r="F5338">
        <v>1551</v>
      </c>
      <c r="G5338" s="1" t="s">
        <v>1024</v>
      </c>
      <c r="H5338">
        <v>2007</v>
      </c>
      <c r="I5338" s="1" t="s">
        <v>2641</v>
      </c>
      <c r="J5338" s="1" t="s">
        <v>3667</v>
      </c>
      <c r="K5338">
        <v>3</v>
      </c>
      <c r="L5338" t="b">
        <v>0</v>
      </c>
    </row>
    <row r="5339" spans="1:12">
      <c r="A5339">
        <v>2005</v>
      </c>
      <c r="B5339" s="1" t="s">
        <v>1362</v>
      </c>
      <c r="C5339">
        <v>2010</v>
      </c>
      <c r="D5339" s="1" t="s">
        <v>2642</v>
      </c>
      <c r="E5339" s="1" t="s">
        <v>4005</v>
      </c>
      <c r="F5339">
        <v>1714</v>
      </c>
      <c r="G5339" s="1" t="s">
        <v>1150</v>
      </c>
      <c r="H5339">
        <v>2008</v>
      </c>
      <c r="I5339" s="1" t="s">
        <v>2642</v>
      </c>
      <c r="J5339" s="1" t="s">
        <v>3793</v>
      </c>
      <c r="K5339">
        <v>2</v>
      </c>
      <c r="L5339" t="b">
        <v>1</v>
      </c>
    </row>
    <row r="5340" spans="1:12">
      <c r="A5340">
        <v>2005</v>
      </c>
      <c r="B5340" s="1" t="s">
        <v>1362</v>
      </c>
      <c r="C5340">
        <v>2010</v>
      </c>
      <c r="D5340" s="1" t="s">
        <v>2642</v>
      </c>
      <c r="E5340" s="1" t="s">
        <v>4005</v>
      </c>
      <c r="F5340">
        <v>1540</v>
      </c>
      <c r="G5340" s="1" t="s">
        <v>1013</v>
      </c>
      <c r="H5340">
        <v>2007</v>
      </c>
      <c r="I5340" s="1" t="s">
        <v>2641</v>
      </c>
      <c r="J5340" s="1" t="s">
        <v>3656</v>
      </c>
      <c r="K5340">
        <v>3</v>
      </c>
      <c r="L5340" t="b">
        <v>0</v>
      </c>
    </row>
    <row r="5341" spans="1:12">
      <c r="A5341">
        <v>2005</v>
      </c>
      <c r="B5341" s="1" t="s">
        <v>1362</v>
      </c>
      <c r="C5341">
        <v>2010</v>
      </c>
      <c r="D5341" s="1" t="s">
        <v>2642</v>
      </c>
      <c r="E5341" s="1" t="s">
        <v>4005</v>
      </c>
      <c r="F5341">
        <v>1810</v>
      </c>
      <c r="G5341" s="1" t="s">
        <v>5520</v>
      </c>
      <c r="H5341">
        <v>2009</v>
      </c>
      <c r="I5341" s="1" t="s">
        <v>2641</v>
      </c>
      <c r="J5341" s="1" t="s">
        <v>5828</v>
      </c>
      <c r="K5341">
        <v>1</v>
      </c>
      <c r="L5341" t="b">
        <v>0</v>
      </c>
    </row>
    <row r="5342" spans="1:12">
      <c r="A5342">
        <v>2006</v>
      </c>
      <c r="B5342" s="1" t="s">
        <v>1363</v>
      </c>
      <c r="C5342">
        <v>2010</v>
      </c>
      <c r="D5342" s="1" t="s">
        <v>2642</v>
      </c>
      <c r="E5342" s="1" t="s">
        <v>4006</v>
      </c>
      <c r="F5342">
        <v>1450</v>
      </c>
      <c r="G5342" s="1" t="s">
        <v>932</v>
      </c>
      <c r="H5342">
        <v>2006</v>
      </c>
      <c r="I5342" s="1" t="s">
        <v>2642</v>
      </c>
      <c r="J5342" s="1" t="s">
        <v>3575</v>
      </c>
      <c r="K5342">
        <v>4</v>
      </c>
      <c r="L5342" t="b">
        <v>1</v>
      </c>
    </row>
    <row r="5343" spans="1:12">
      <c r="A5343">
        <v>2006</v>
      </c>
      <c r="B5343" s="1" t="s">
        <v>1363</v>
      </c>
      <c r="C5343">
        <v>2010</v>
      </c>
      <c r="D5343" s="1" t="s">
        <v>2642</v>
      </c>
      <c r="E5343" s="1" t="s">
        <v>4006</v>
      </c>
      <c r="F5343">
        <v>1470</v>
      </c>
      <c r="G5343" s="1" t="s">
        <v>947</v>
      </c>
      <c r="H5343">
        <v>2006</v>
      </c>
      <c r="I5343" s="1" t="s">
        <v>2642</v>
      </c>
      <c r="J5343" s="1" t="s">
        <v>3590</v>
      </c>
      <c r="K5343">
        <v>4</v>
      </c>
      <c r="L5343" t="b">
        <v>1</v>
      </c>
    </row>
    <row r="5344" spans="1:12">
      <c r="A5344">
        <v>2009</v>
      </c>
      <c r="B5344" s="1" t="s">
        <v>1364</v>
      </c>
      <c r="C5344">
        <v>2010</v>
      </c>
      <c r="D5344" s="1" t="s">
        <v>2642</v>
      </c>
      <c r="E5344" s="1" t="s">
        <v>4007</v>
      </c>
      <c r="F5344">
        <v>1428</v>
      </c>
      <c r="G5344" s="1" t="s">
        <v>914</v>
      </c>
      <c r="H5344">
        <v>2006</v>
      </c>
      <c r="I5344" s="1" t="s">
        <v>2641</v>
      </c>
      <c r="J5344" s="1" t="s">
        <v>3557</v>
      </c>
      <c r="K5344">
        <v>4</v>
      </c>
      <c r="L5344" t="b">
        <v>0</v>
      </c>
    </row>
    <row r="5345" spans="1:12">
      <c r="A5345">
        <v>2009</v>
      </c>
      <c r="B5345" s="1" t="s">
        <v>1364</v>
      </c>
      <c r="C5345">
        <v>2010</v>
      </c>
      <c r="D5345" s="1" t="s">
        <v>2642</v>
      </c>
      <c r="E5345" s="1" t="s">
        <v>4007</v>
      </c>
      <c r="F5345">
        <v>1544</v>
      </c>
      <c r="G5345" s="1" t="s">
        <v>1017</v>
      </c>
      <c r="H5345">
        <v>2007</v>
      </c>
      <c r="I5345" s="1" t="s">
        <v>2641</v>
      </c>
      <c r="J5345" s="1" t="s">
        <v>3660</v>
      </c>
      <c r="K5345">
        <v>3</v>
      </c>
      <c r="L5345" t="b">
        <v>0</v>
      </c>
    </row>
    <row r="5346" spans="1:12">
      <c r="A5346">
        <v>2009</v>
      </c>
      <c r="B5346" s="1" t="s">
        <v>1364</v>
      </c>
      <c r="C5346">
        <v>2010</v>
      </c>
      <c r="D5346" s="1" t="s">
        <v>2642</v>
      </c>
      <c r="E5346" s="1" t="s">
        <v>4007</v>
      </c>
      <c r="F5346">
        <v>1865</v>
      </c>
      <c r="G5346" s="1" t="s">
        <v>1254</v>
      </c>
      <c r="H5346">
        <v>2009</v>
      </c>
      <c r="I5346" s="1" t="s">
        <v>2642</v>
      </c>
      <c r="J5346" s="1" t="s">
        <v>3897</v>
      </c>
      <c r="K5346">
        <v>1</v>
      </c>
      <c r="L5346" t="b">
        <v>1</v>
      </c>
    </row>
    <row r="5347" spans="1:12">
      <c r="A5347">
        <v>2009</v>
      </c>
      <c r="B5347" s="1" t="s">
        <v>1364</v>
      </c>
      <c r="C5347">
        <v>2010</v>
      </c>
      <c r="D5347" s="1" t="s">
        <v>2642</v>
      </c>
      <c r="E5347" s="1" t="s">
        <v>4007</v>
      </c>
      <c r="F5347">
        <v>1567</v>
      </c>
      <c r="G5347" s="1" t="s">
        <v>1039</v>
      </c>
      <c r="H5347">
        <v>2007</v>
      </c>
      <c r="I5347" s="1" t="s">
        <v>2642</v>
      </c>
      <c r="J5347" s="1" t="s">
        <v>3682</v>
      </c>
      <c r="K5347">
        <v>3</v>
      </c>
      <c r="L5347" t="b">
        <v>1</v>
      </c>
    </row>
    <row r="5348" spans="1:12">
      <c r="A5348">
        <v>2009</v>
      </c>
      <c r="B5348" s="1" t="s">
        <v>1364</v>
      </c>
      <c r="C5348">
        <v>2010</v>
      </c>
      <c r="D5348" s="1" t="s">
        <v>2642</v>
      </c>
      <c r="E5348" s="1" t="s">
        <v>4007</v>
      </c>
      <c r="F5348">
        <v>1463</v>
      </c>
      <c r="G5348" s="1" t="s">
        <v>5523</v>
      </c>
      <c r="H5348">
        <v>2006</v>
      </c>
      <c r="I5348" s="1" t="s">
        <v>2642</v>
      </c>
      <c r="J5348" s="1" t="s">
        <v>5831</v>
      </c>
      <c r="K5348">
        <v>4</v>
      </c>
      <c r="L5348" t="b">
        <v>1</v>
      </c>
    </row>
    <row r="5349" spans="1:12">
      <c r="A5349">
        <v>2010</v>
      </c>
      <c r="B5349" s="1" t="s">
        <v>1365</v>
      </c>
      <c r="C5349">
        <v>2010</v>
      </c>
      <c r="D5349" s="1" t="s">
        <v>2642</v>
      </c>
      <c r="E5349" s="1" t="s">
        <v>4008</v>
      </c>
      <c r="F5349">
        <v>1857</v>
      </c>
      <c r="G5349" s="1" t="s">
        <v>1253</v>
      </c>
      <c r="H5349">
        <v>2009</v>
      </c>
      <c r="I5349" s="1" t="s">
        <v>2642</v>
      </c>
      <c r="J5349" s="1" t="s">
        <v>3896</v>
      </c>
      <c r="K5349">
        <v>1</v>
      </c>
      <c r="L5349" t="b">
        <v>1</v>
      </c>
    </row>
    <row r="5350" spans="1:12">
      <c r="A5350">
        <v>2010</v>
      </c>
      <c r="B5350" s="1" t="s">
        <v>1365</v>
      </c>
      <c r="C5350">
        <v>2010</v>
      </c>
      <c r="D5350" s="1" t="s">
        <v>2642</v>
      </c>
      <c r="E5350" s="1" t="s">
        <v>4008</v>
      </c>
      <c r="F5350">
        <v>1831</v>
      </c>
      <c r="G5350" s="1" t="s">
        <v>1237</v>
      </c>
      <c r="H5350">
        <v>2009</v>
      </c>
      <c r="I5350" s="1" t="s">
        <v>2642</v>
      </c>
      <c r="J5350" s="1" t="s">
        <v>3880</v>
      </c>
      <c r="K5350">
        <v>1</v>
      </c>
      <c r="L5350" t="b">
        <v>1</v>
      </c>
    </row>
    <row r="5351" spans="1:12">
      <c r="A5351">
        <v>2010</v>
      </c>
      <c r="B5351" s="1" t="s">
        <v>1365</v>
      </c>
      <c r="C5351">
        <v>2010</v>
      </c>
      <c r="D5351" s="1" t="s">
        <v>2642</v>
      </c>
      <c r="E5351" s="1" t="s">
        <v>4008</v>
      </c>
      <c r="F5351">
        <v>1865</v>
      </c>
      <c r="G5351" s="1" t="s">
        <v>1254</v>
      </c>
      <c r="H5351">
        <v>2009</v>
      </c>
      <c r="I5351" s="1" t="s">
        <v>2642</v>
      </c>
      <c r="J5351" s="1" t="s">
        <v>3897</v>
      </c>
      <c r="K5351">
        <v>1</v>
      </c>
      <c r="L5351" t="b">
        <v>1</v>
      </c>
    </row>
    <row r="5352" spans="1:12">
      <c r="A5352">
        <v>2010</v>
      </c>
      <c r="B5352" s="1" t="s">
        <v>1365</v>
      </c>
      <c r="C5352">
        <v>2010</v>
      </c>
      <c r="D5352" s="1" t="s">
        <v>2642</v>
      </c>
      <c r="E5352" s="1" t="s">
        <v>4008</v>
      </c>
      <c r="F5352">
        <v>1713</v>
      </c>
      <c r="G5352" s="1" t="s">
        <v>1149</v>
      </c>
      <c r="H5352">
        <v>2008</v>
      </c>
      <c r="I5352" s="1" t="s">
        <v>2642</v>
      </c>
      <c r="J5352" s="1" t="s">
        <v>3792</v>
      </c>
      <c r="K5352">
        <v>2</v>
      </c>
      <c r="L5352" t="b">
        <v>1</v>
      </c>
    </row>
    <row r="5353" spans="1:12">
      <c r="A5353">
        <v>2011</v>
      </c>
      <c r="B5353" s="1" t="s">
        <v>1366</v>
      </c>
      <c r="C5353">
        <v>2010</v>
      </c>
      <c r="D5353" s="1" t="s">
        <v>2642</v>
      </c>
      <c r="E5353" s="1" t="s">
        <v>4009</v>
      </c>
      <c r="F5353">
        <v>1831</v>
      </c>
      <c r="G5353" s="1" t="s">
        <v>1237</v>
      </c>
      <c r="H5353">
        <v>2009</v>
      </c>
      <c r="I5353" s="1" t="s">
        <v>2642</v>
      </c>
      <c r="J5353" s="1" t="s">
        <v>3880</v>
      </c>
      <c r="K5353">
        <v>1</v>
      </c>
      <c r="L5353" t="b">
        <v>1</v>
      </c>
    </row>
    <row r="5354" spans="1:12">
      <c r="A5354">
        <v>2011</v>
      </c>
      <c r="B5354" s="1" t="s">
        <v>1366</v>
      </c>
      <c r="C5354">
        <v>2010</v>
      </c>
      <c r="D5354" s="1" t="s">
        <v>2642</v>
      </c>
      <c r="E5354" s="1" t="s">
        <v>4009</v>
      </c>
      <c r="F5354">
        <v>1584</v>
      </c>
      <c r="G5354" s="1" t="s">
        <v>1049</v>
      </c>
      <c r="H5354">
        <v>2007</v>
      </c>
      <c r="I5354" s="1" t="s">
        <v>2642</v>
      </c>
      <c r="J5354" s="1" t="s">
        <v>3692</v>
      </c>
      <c r="K5354">
        <v>3</v>
      </c>
      <c r="L5354" t="b">
        <v>1</v>
      </c>
    </row>
    <row r="5355" spans="1:12">
      <c r="A5355">
        <v>2011</v>
      </c>
      <c r="B5355" s="1" t="s">
        <v>1366</v>
      </c>
      <c r="C5355">
        <v>2010</v>
      </c>
      <c r="D5355" s="1" t="s">
        <v>2642</v>
      </c>
      <c r="E5355" s="1" t="s">
        <v>4009</v>
      </c>
      <c r="F5355">
        <v>1693</v>
      </c>
      <c r="G5355" s="1" t="s">
        <v>1133</v>
      </c>
      <c r="H5355">
        <v>2008</v>
      </c>
      <c r="I5355" s="1" t="s">
        <v>2641</v>
      </c>
      <c r="J5355" s="1" t="s">
        <v>3776</v>
      </c>
      <c r="K5355">
        <v>2</v>
      </c>
      <c r="L5355" t="b">
        <v>0</v>
      </c>
    </row>
    <row r="5356" spans="1:12">
      <c r="A5356">
        <v>2011</v>
      </c>
      <c r="B5356" s="1" t="s">
        <v>1366</v>
      </c>
      <c r="C5356">
        <v>2010</v>
      </c>
      <c r="D5356" s="1" t="s">
        <v>2642</v>
      </c>
      <c r="E5356" s="1" t="s">
        <v>4009</v>
      </c>
      <c r="F5356">
        <v>1818</v>
      </c>
      <c r="G5356" s="1" t="s">
        <v>1225</v>
      </c>
      <c r="H5356">
        <v>2009</v>
      </c>
      <c r="I5356" s="1" t="s">
        <v>2641</v>
      </c>
      <c r="J5356" s="1" t="s">
        <v>3868</v>
      </c>
      <c r="K5356">
        <v>1</v>
      </c>
      <c r="L5356" t="b">
        <v>0</v>
      </c>
    </row>
    <row r="5357" spans="1:12">
      <c r="A5357">
        <v>2011</v>
      </c>
      <c r="B5357" s="1" t="s">
        <v>1366</v>
      </c>
      <c r="C5357">
        <v>2010</v>
      </c>
      <c r="D5357" s="1" t="s">
        <v>2642</v>
      </c>
      <c r="E5357" s="1" t="s">
        <v>4009</v>
      </c>
      <c r="F5357">
        <v>1674</v>
      </c>
      <c r="G5357" s="1" t="s">
        <v>1114</v>
      </c>
      <c r="H5357">
        <v>2008</v>
      </c>
      <c r="I5357" s="1" t="s">
        <v>2641</v>
      </c>
      <c r="J5357" s="1" t="s">
        <v>3757</v>
      </c>
      <c r="K5357">
        <v>2</v>
      </c>
      <c r="L5357" t="b">
        <v>0</v>
      </c>
    </row>
    <row r="5358" spans="1:12">
      <c r="A5358">
        <v>2011</v>
      </c>
      <c r="B5358" s="1" t="s">
        <v>1366</v>
      </c>
      <c r="C5358">
        <v>2010</v>
      </c>
      <c r="D5358" s="1" t="s">
        <v>2642</v>
      </c>
      <c r="E5358" s="1" t="s">
        <v>4009</v>
      </c>
      <c r="F5358">
        <v>1798</v>
      </c>
      <c r="G5358" s="1" t="s">
        <v>1207</v>
      </c>
      <c r="H5358">
        <v>2009</v>
      </c>
      <c r="I5358" s="1" t="s">
        <v>2641</v>
      </c>
      <c r="J5358" s="1" t="s">
        <v>3850</v>
      </c>
      <c r="K5358">
        <v>1</v>
      </c>
      <c r="L5358" t="b">
        <v>0</v>
      </c>
    </row>
    <row r="5359" spans="1:12">
      <c r="A5359">
        <v>2011</v>
      </c>
      <c r="B5359" s="1" t="s">
        <v>1366</v>
      </c>
      <c r="C5359">
        <v>2010</v>
      </c>
      <c r="D5359" s="1" t="s">
        <v>2642</v>
      </c>
      <c r="E5359" s="1" t="s">
        <v>4009</v>
      </c>
      <c r="F5359">
        <v>930</v>
      </c>
      <c r="G5359" s="1" t="s">
        <v>565</v>
      </c>
      <c r="H5359">
        <v>2002</v>
      </c>
      <c r="I5359" s="1" t="s">
        <v>2641</v>
      </c>
      <c r="J5359" s="1" t="s">
        <v>3208</v>
      </c>
      <c r="K5359">
        <v>8</v>
      </c>
      <c r="L5359" t="b">
        <v>0</v>
      </c>
    </row>
    <row r="5360" spans="1:12">
      <c r="A5360">
        <v>2011</v>
      </c>
      <c r="B5360" s="1" t="s">
        <v>1366</v>
      </c>
      <c r="C5360">
        <v>2010</v>
      </c>
      <c r="D5360" s="1" t="s">
        <v>2642</v>
      </c>
      <c r="E5360" s="1" t="s">
        <v>4009</v>
      </c>
      <c r="F5360">
        <v>648</v>
      </c>
      <c r="G5360" s="1" t="s">
        <v>340</v>
      </c>
      <c r="H5360">
        <v>1999</v>
      </c>
      <c r="I5360" s="1" t="s">
        <v>2641</v>
      </c>
      <c r="J5360" s="1" t="s">
        <v>2983</v>
      </c>
      <c r="K5360">
        <v>11</v>
      </c>
      <c r="L5360" t="b">
        <v>0</v>
      </c>
    </row>
    <row r="5361" spans="1:12">
      <c r="A5361">
        <v>2011</v>
      </c>
      <c r="B5361" s="1" t="s">
        <v>1366</v>
      </c>
      <c r="C5361">
        <v>2010</v>
      </c>
      <c r="D5361" s="1" t="s">
        <v>2642</v>
      </c>
      <c r="E5361" s="1" t="s">
        <v>4009</v>
      </c>
      <c r="F5361">
        <v>1567</v>
      </c>
      <c r="G5361" s="1" t="s">
        <v>1039</v>
      </c>
      <c r="H5361">
        <v>2007</v>
      </c>
      <c r="I5361" s="1" t="s">
        <v>2642</v>
      </c>
      <c r="J5361" s="1" t="s">
        <v>3682</v>
      </c>
      <c r="K5361">
        <v>3</v>
      </c>
      <c r="L5361" t="b">
        <v>1</v>
      </c>
    </row>
    <row r="5362" spans="1:12">
      <c r="A5362">
        <v>2011</v>
      </c>
      <c r="B5362" s="1" t="s">
        <v>1366</v>
      </c>
      <c r="C5362">
        <v>2010</v>
      </c>
      <c r="D5362" s="1" t="s">
        <v>2642</v>
      </c>
      <c r="E5362" s="1" t="s">
        <v>4009</v>
      </c>
      <c r="F5362">
        <v>1307</v>
      </c>
      <c r="G5362" s="1" t="s">
        <v>808</v>
      </c>
      <c r="H5362">
        <v>2005</v>
      </c>
      <c r="I5362" s="1" t="s">
        <v>2641</v>
      </c>
      <c r="J5362" s="1" t="s">
        <v>3451</v>
      </c>
      <c r="K5362">
        <v>5</v>
      </c>
      <c r="L5362" t="b">
        <v>0</v>
      </c>
    </row>
    <row r="5363" spans="1:12">
      <c r="A5363">
        <v>2011</v>
      </c>
      <c r="B5363" s="1" t="s">
        <v>1366</v>
      </c>
      <c r="C5363">
        <v>2010</v>
      </c>
      <c r="D5363" s="1" t="s">
        <v>2642</v>
      </c>
      <c r="E5363" s="1" t="s">
        <v>4009</v>
      </c>
      <c r="F5363">
        <v>736</v>
      </c>
      <c r="G5363" s="1" t="s">
        <v>411</v>
      </c>
      <c r="H5363">
        <v>2000</v>
      </c>
      <c r="I5363" s="1" t="s">
        <v>2641</v>
      </c>
      <c r="J5363" s="1" t="s">
        <v>3054</v>
      </c>
      <c r="K5363">
        <v>10</v>
      </c>
      <c r="L5363" t="b">
        <v>0</v>
      </c>
    </row>
    <row r="5364" spans="1:12">
      <c r="A5364">
        <v>2012</v>
      </c>
      <c r="B5364" s="1" t="s">
        <v>1367</v>
      </c>
      <c r="C5364">
        <v>2010</v>
      </c>
      <c r="D5364" s="1" t="s">
        <v>2642</v>
      </c>
      <c r="E5364" s="1" t="s">
        <v>4010</v>
      </c>
      <c r="F5364">
        <v>1815</v>
      </c>
      <c r="G5364" s="1" t="s">
        <v>1222</v>
      </c>
      <c r="H5364">
        <v>2009</v>
      </c>
      <c r="I5364" s="1" t="s">
        <v>2641</v>
      </c>
      <c r="J5364" s="1" t="s">
        <v>3865</v>
      </c>
      <c r="K5364">
        <v>1</v>
      </c>
      <c r="L5364" t="b">
        <v>0</v>
      </c>
    </row>
    <row r="5365" spans="1:12">
      <c r="A5365">
        <v>2012</v>
      </c>
      <c r="B5365" s="1" t="s">
        <v>1367</v>
      </c>
      <c r="C5365">
        <v>2010</v>
      </c>
      <c r="D5365" s="1" t="s">
        <v>2642</v>
      </c>
      <c r="E5365" s="1" t="s">
        <v>4010</v>
      </c>
      <c r="F5365">
        <v>1567</v>
      </c>
      <c r="G5365" s="1" t="s">
        <v>1039</v>
      </c>
      <c r="H5365">
        <v>2007</v>
      </c>
      <c r="I5365" s="1" t="s">
        <v>2642</v>
      </c>
      <c r="J5365" s="1" t="s">
        <v>3682</v>
      </c>
      <c r="K5365">
        <v>3</v>
      </c>
      <c r="L5365" t="b">
        <v>1</v>
      </c>
    </row>
    <row r="5366" spans="1:12">
      <c r="A5366">
        <v>2012</v>
      </c>
      <c r="B5366" s="1" t="s">
        <v>1367</v>
      </c>
      <c r="C5366">
        <v>2010</v>
      </c>
      <c r="D5366" s="1" t="s">
        <v>2642</v>
      </c>
      <c r="E5366" s="1" t="s">
        <v>4010</v>
      </c>
      <c r="F5366">
        <v>1849</v>
      </c>
      <c r="G5366" s="1" t="s">
        <v>1250</v>
      </c>
      <c r="H5366">
        <v>2009</v>
      </c>
      <c r="I5366" s="1" t="s">
        <v>2642</v>
      </c>
      <c r="J5366" s="1" t="s">
        <v>3893</v>
      </c>
      <c r="K5366">
        <v>1</v>
      </c>
      <c r="L5366" t="b">
        <v>1</v>
      </c>
    </row>
    <row r="5367" spans="1:12">
      <c r="A5367">
        <v>2012</v>
      </c>
      <c r="B5367" s="1" t="s">
        <v>1367</v>
      </c>
      <c r="C5367">
        <v>2010</v>
      </c>
      <c r="D5367" s="1" t="s">
        <v>2642</v>
      </c>
      <c r="E5367" s="1" t="s">
        <v>4010</v>
      </c>
      <c r="F5367">
        <v>1699</v>
      </c>
      <c r="G5367" s="1" t="s">
        <v>1138</v>
      </c>
      <c r="H5367">
        <v>2008</v>
      </c>
      <c r="I5367" s="1" t="s">
        <v>2642</v>
      </c>
      <c r="J5367" s="1" t="s">
        <v>3781</v>
      </c>
      <c r="K5367">
        <v>2</v>
      </c>
      <c r="L5367" t="b">
        <v>1</v>
      </c>
    </row>
    <row r="5368" spans="1:12">
      <c r="A5368">
        <v>2012</v>
      </c>
      <c r="B5368" s="1" t="s">
        <v>1367</v>
      </c>
      <c r="C5368">
        <v>2010</v>
      </c>
      <c r="D5368" s="1" t="s">
        <v>2642</v>
      </c>
      <c r="E5368" s="1" t="s">
        <v>4010</v>
      </c>
      <c r="F5368">
        <v>1540</v>
      </c>
      <c r="G5368" s="1" t="s">
        <v>1013</v>
      </c>
      <c r="H5368">
        <v>2007</v>
      </c>
      <c r="I5368" s="1" t="s">
        <v>2641</v>
      </c>
      <c r="J5368" s="1" t="s">
        <v>3656</v>
      </c>
      <c r="K5368">
        <v>3</v>
      </c>
      <c r="L5368" t="b">
        <v>0</v>
      </c>
    </row>
    <row r="5369" spans="1:12">
      <c r="A5369">
        <v>2012</v>
      </c>
      <c r="B5369" s="1" t="s">
        <v>1367</v>
      </c>
      <c r="C5369">
        <v>2010</v>
      </c>
      <c r="D5369" s="1" t="s">
        <v>2642</v>
      </c>
      <c r="E5369" s="1" t="s">
        <v>4010</v>
      </c>
      <c r="F5369">
        <v>1715</v>
      </c>
      <c r="G5369" s="1" t="s">
        <v>1151</v>
      </c>
      <c r="H5369">
        <v>2008</v>
      </c>
      <c r="I5369" s="1" t="s">
        <v>2642</v>
      </c>
      <c r="J5369" s="1" t="s">
        <v>3794</v>
      </c>
      <c r="K5369">
        <v>2</v>
      </c>
      <c r="L5369" t="b">
        <v>1</v>
      </c>
    </row>
    <row r="5370" spans="1:12">
      <c r="A5370">
        <v>2013</v>
      </c>
      <c r="B5370" s="1" t="s">
        <v>1368</v>
      </c>
      <c r="C5370">
        <v>2010</v>
      </c>
      <c r="D5370" s="1" t="s">
        <v>2642</v>
      </c>
      <c r="E5370" s="1" t="s">
        <v>4011</v>
      </c>
      <c r="F5370">
        <v>1832</v>
      </c>
      <c r="G5370" s="1" t="s">
        <v>1238</v>
      </c>
      <c r="H5370">
        <v>2009</v>
      </c>
      <c r="I5370" s="1" t="s">
        <v>2642</v>
      </c>
      <c r="J5370" s="1" t="s">
        <v>3881</v>
      </c>
      <c r="K5370">
        <v>1</v>
      </c>
      <c r="L5370" t="b">
        <v>1</v>
      </c>
    </row>
    <row r="5371" spans="1:12">
      <c r="A5371">
        <v>2013</v>
      </c>
      <c r="B5371" s="1" t="s">
        <v>1368</v>
      </c>
      <c r="C5371">
        <v>2010</v>
      </c>
      <c r="D5371" s="1" t="s">
        <v>2642</v>
      </c>
      <c r="E5371" s="1" t="s">
        <v>4011</v>
      </c>
      <c r="F5371">
        <v>1664</v>
      </c>
      <c r="G5371" s="1" t="s">
        <v>1104</v>
      </c>
      <c r="H5371">
        <v>2007</v>
      </c>
      <c r="I5371" s="1" t="s">
        <v>2640</v>
      </c>
      <c r="J5371" s="1" t="s">
        <v>3747</v>
      </c>
      <c r="K5371">
        <v>3</v>
      </c>
      <c r="L5371" t="b">
        <v>0</v>
      </c>
    </row>
    <row r="5372" spans="1:12">
      <c r="A5372">
        <v>2013</v>
      </c>
      <c r="B5372" s="1" t="s">
        <v>1368</v>
      </c>
      <c r="C5372">
        <v>2010</v>
      </c>
      <c r="D5372" s="1" t="s">
        <v>2642</v>
      </c>
      <c r="E5372" s="1" t="s">
        <v>4011</v>
      </c>
      <c r="F5372">
        <v>45</v>
      </c>
      <c r="G5372" s="1" t="s">
        <v>5289</v>
      </c>
      <c r="H5372">
        <v>1990</v>
      </c>
      <c r="I5372" s="1" t="s">
        <v>2640</v>
      </c>
      <c r="J5372" s="1" t="s">
        <v>5597</v>
      </c>
      <c r="K5372">
        <v>20</v>
      </c>
      <c r="L5372" t="b">
        <v>0</v>
      </c>
    </row>
    <row r="5373" spans="1:12">
      <c r="A5373">
        <v>2013</v>
      </c>
      <c r="B5373" s="1" t="s">
        <v>1368</v>
      </c>
      <c r="C5373">
        <v>2010</v>
      </c>
      <c r="D5373" s="1" t="s">
        <v>2642</v>
      </c>
      <c r="E5373" s="1" t="s">
        <v>4011</v>
      </c>
      <c r="F5373">
        <v>285</v>
      </c>
      <c r="G5373" s="1" t="s">
        <v>102</v>
      </c>
      <c r="H5373">
        <v>1995</v>
      </c>
      <c r="I5373" s="1" t="s">
        <v>2641</v>
      </c>
      <c r="J5373" s="1" t="s">
        <v>2745</v>
      </c>
      <c r="K5373">
        <v>15</v>
      </c>
      <c r="L5373" t="b">
        <v>0</v>
      </c>
    </row>
    <row r="5374" spans="1:12">
      <c r="A5374">
        <v>2013</v>
      </c>
      <c r="B5374" s="1" t="s">
        <v>1368</v>
      </c>
      <c r="C5374">
        <v>2010</v>
      </c>
      <c r="D5374" s="1" t="s">
        <v>2642</v>
      </c>
      <c r="E5374" s="1" t="s">
        <v>4011</v>
      </c>
      <c r="F5374">
        <v>1843</v>
      </c>
      <c r="G5374" s="1" t="s">
        <v>1247</v>
      </c>
      <c r="H5374">
        <v>2009</v>
      </c>
      <c r="I5374" s="1" t="s">
        <v>2642</v>
      </c>
      <c r="J5374" s="1" t="s">
        <v>3890</v>
      </c>
      <c r="K5374">
        <v>1</v>
      </c>
      <c r="L5374" t="b">
        <v>1</v>
      </c>
    </row>
    <row r="5375" spans="1:12">
      <c r="A5375">
        <v>2013</v>
      </c>
      <c r="B5375" s="1" t="s">
        <v>1368</v>
      </c>
      <c r="C5375">
        <v>2010</v>
      </c>
      <c r="D5375" s="1" t="s">
        <v>2642</v>
      </c>
      <c r="E5375" s="1" t="s">
        <v>4011</v>
      </c>
      <c r="F5375">
        <v>1897</v>
      </c>
      <c r="G5375" s="1" t="s">
        <v>1270</v>
      </c>
      <c r="H5375">
        <v>2009</v>
      </c>
      <c r="I5375" s="1" t="s">
        <v>2640</v>
      </c>
      <c r="J5375" s="1" t="s">
        <v>3913</v>
      </c>
      <c r="K5375">
        <v>1</v>
      </c>
      <c r="L5375" t="b">
        <v>0</v>
      </c>
    </row>
    <row r="5376" spans="1:12">
      <c r="A5376">
        <v>2019</v>
      </c>
      <c r="B5376" s="1" t="s">
        <v>1369</v>
      </c>
      <c r="C5376">
        <v>2010</v>
      </c>
      <c r="D5376" s="1" t="s">
        <v>2642</v>
      </c>
      <c r="E5376" s="1" t="s">
        <v>4012</v>
      </c>
      <c r="F5376">
        <v>1683</v>
      </c>
      <c r="G5376" s="1" t="s">
        <v>1123</v>
      </c>
      <c r="H5376">
        <v>2008</v>
      </c>
      <c r="I5376" s="1" t="s">
        <v>2641</v>
      </c>
      <c r="J5376" s="1" t="s">
        <v>3766</v>
      </c>
      <c r="K5376">
        <v>2</v>
      </c>
      <c r="L5376" t="b">
        <v>0</v>
      </c>
    </row>
    <row r="5377" spans="1:12">
      <c r="A5377">
        <v>2019</v>
      </c>
      <c r="B5377" s="1" t="s">
        <v>1369</v>
      </c>
      <c r="C5377">
        <v>2010</v>
      </c>
      <c r="D5377" s="1" t="s">
        <v>2642</v>
      </c>
      <c r="E5377" s="1" t="s">
        <v>4012</v>
      </c>
      <c r="F5377">
        <v>1571</v>
      </c>
      <c r="G5377" s="1" t="s">
        <v>1041</v>
      </c>
      <c r="H5377">
        <v>2007</v>
      </c>
      <c r="I5377" s="1" t="s">
        <v>2642</v>
      </c>
      <c r="J5377" s="1" t="s">
        <v>3684</v>
      </c>
      <c r="K5377">
        <v>3</v>
      </c>
      <c r="L5377" t="b">
        <v>1</v>
      </c>
    </row>
    <row r="5378" spans="1:12">
      <c r="A5378">
        <v>2019</v>
      </c>
      <c r="B5378" s="1" t="s">
        <v>1369</v>
      </c>
      <c r="C5378">
        <v>2010</v>
      </c>
      <c r="D5378" s="1" t="s">
        <v>2642</v>
      </c>
      <c r="E5378" s="1" t="s">
        <v>4012</v>
      </c>
      <c r="F5378">
        <v>1714</v>
      </c>
      <c r="G5378" s="1" t="s">
        <v>1150</v>
      </c>
      <c r="H5378">
        <v>2008</v>
      </c>
      <c r="I5378" s="1" t="s">
        <v>2642</v>
      </c>
      <c r="J5378" s="1" t="s">
        <v>3793</v>
      </c>
      <c r="K5378">
        <v>2</v>
      </c>
      <c r="L5378" t="b">
        <v>1</v>
      </c>
    </row>
    <row r="5379" spans="1:12">
      <c r="A5379">
        <v>2019</v>
      </c>
      <c r="B5379" s="1" t="s">
        <v>1369</v>
      </c>
      <c r="C5379">
        <v>2010</v>
      </c>
      <c r="D5379" s="1" t="s">
        <v>2642</v>
      </c>
      <c r="E5379" s="1" t="s">
        <v>4012</v>
      </c>
      <c r="F5379">
        <v>1710</v>
      </c>
      <c r="G5379" s="1" t="s">
        <v>1147</v>
      </c>
      <c r="H5379">
        <v>2008</v>
      </c>
      <c r="I5379" s="1" t="s">
        <v>2642</v>
      </c>
      <c r="J5379" s="1" t="s">
        <v>3790</v>
      </c>
      <c r="K5379">
        <v>2</v>
      </c>
      <c r="L5379" t="b">
        <v>1</v>
      </c>
    </row>
    <row r="5380" spans="1:12">
      <c r="A5380">
        <v>2019</v>
      </c>
      <c r="B5380" s="1" t="s">
        <v>1369</v>
      </c>
      <c r="C5380">
        <v>2010</v>
      </c>
      <c r="D5380" s="1" t="s">
        <v>2642</v>
      </c>
      <c r="E5380" s="1" t="s">
        <v>4012</v>
      </c>
      <c r="F5380">
        <v>1587</v>
      </c>
      <c r="G5380" s="1" t="s">
        <v>1052</v>
      </c>
      <c r="H5380">
        <v>2007</v>
      </c>
      <c r="I5380" s="1" t="s">
        <v>2642</v>
      </c>
      <c r="J5380" s="1" t="s">
        <v>3695</v>
      </c>
      <c r="K5380">
        <v>3</v>
      </c>
      <c r="L5380" t="b">
        <v>1</v>
      </c>
    </row>
    <row r="5381" spans="1:12">
      <c r="A5381">
        <v>2020</v>
      </c>
      <c r="B5381" s="1" t="s">
        <v>1370</v>
      </c>
      <c r="C5381">
        <v>2010</v>
      </c>
      <c r="D5381" s="1" t="s">
        <v>2642</v>
      </c>
      <c r="E5381" s="1" t="s">
        <v>4013</v>
      </c>
      <c r="F5381">
        <v>1542</v>
      </c>
      <c r="G5381" s="1" t="s">
        <v>1015</v>
      </c>
      <c r="H5381">
        <v>2007</v>
      </c>
      <c r="I5381" s="1" t="s">
        <v>2641</v>
      </c>
      <c r="J5381" s="1" t="s">
        <v>3658</v>
      </c>
      <c r="K5381">
        <v>3</v>
      </c>
      <c r="L5381" t="b">
        <v>0</v>
      </c>
    </row>
    <row r="5382" spans="1:12">
      <c r="A5382">
        <v>2020</v>
      </c>
      <c r="B5382" s="1" t="s">
        <v>1370</v>
      </c>
      <c r="C5382">
        <v>2010</v>
      </c>
      <c r="D5382" s="1" t="s">
        <v>2642</v>
      </c>
      <c r="E5382" s="1" t="s">
        <v>4013</v>
      </c>
      <c r="F5382">
        <v>1678</v>
      </c>
      <c r="G5382" s="1" t="s">
        <v>1118</v>
      </c>
      <c r="H5382">
        <v>2008</v>
      </c>
      <c r="I5382" s="1" t="s">
        <v>2641</v>
      </c>
      <c r="J5382" s="1" t="s">
        <v>3761</v>
      </c>
      <c r="K5382">
        <v>2</v>
      </c>
      <c r="L5382" t="b">
        <v>0</v>
      </c>
    </row>
    <row r="5383" spans="1:12">
      <c r="A5383">
        <v>2024</v>
      </c>
      <c r="B5383" s="1" t="s">
        <v>1371</v>
      </c>
      <c r="C5383">
        <v>2010</v>
      </c>
      <c r="D5383" s="1" t="s">
        <v>2640</v>
      </c>
      <c r="E5383" s="1" t="s">
        <v>4014</v>
      </c>
      <c r="F5383">
        <v>38</v>
      </c>
      <c r="G5383" s="1" t="s">
        <v>5357</v>
      </c>
      <c r="H5383">
        <v>1990</v>
      </c>
      <c r="I5383" s="1" t="s">
        <v>2640</v>
      </c>
      <c r="J5383" s="1" t="s">
        <v>5665</v>
      </c>
      <c r="K5383">
        <v>20</v>
      </c>
      <c r="L5383" t="b">
        <v>1</v>
      </c>
    </row>
    <row r="5384" spans="1:12">
      <c r="A5384">
        <v>2024</v>
      </c>
      <c r="B5384" s="1" t="s">
        <v>1371</v>
      </c>
      <c r="C5384">
        <v>2010</v>
      </c>
      <c r="D5384" s="1" t="s">
        <v>2640</v>
      </c>
      <c r="E5384" s="1" t="s">
        <v>4014</v>
      </c>
      <c r="F5384">
        <v>1933</v>
      </c>
      <c r="G5384" s="1" t="s">
        <v>1306</v>
      </c>
      <c r="H5384">
        <v>2009</v>
      </c>
      <c r="I5384" s="1" t="s">
        <v>2640</v>
      </c>
      <c r="J5384" s="1" t="s">
        <v>3949</v>
      </c>
      <c r="K5384">
        <v>1</v>
      </c>
      <c r="L5384" t="b">
        <v>1</v>
      </c>
    </row>
    <row r="5385" spans="1:12">
      <c r="A5385">
        <v>2024</v>
      </c>
      <c r="B5385" s="1" t="s">
        <v>1371</v>
      </c>
      <c r="C5385">
        <v>2010</v>
      </c>
      <c r="D5385" s="1" t="s">
        <v>2640</v>
      </c>
      <c r="E5385" s="1" t="s">
        <v>4014</v>
      </c>
      <c r="F5385">
        <v>1640</v>
      </c>
      <c r="G5385" s="1" t="s">
        <v>1081</v>
      </c>
      <c r="H5385">
        <v>2007</v>
      </c>
      <c r="I5385" s="1" t="s">
        <v>2640</v>
      </c>
      <c r="J5385" s="1" t="s">
        <v>3724</v>
      </c>
      <c r="K5385">
        <v>3</v>
      </c>
      <c r="L5385" t="b">
        <v>1</v>
      </c>
    </row>
    <row r="5386" spans="1:12">
      <c r="A5386">
        <v>2024</v>
      </c>
      <c r="B5386" s="1" t="s">
        <v>1371</v>
      </c>
      <c r="C5386">
        <v>2010</v>
      </c>
      <c r="D5386" s="1" t="s">
        <v>2640</v>
      </c>
      <c r="E5386" s="1" t="s">
        <v>4014</v>
      </c>
      <c r="F5386">
        <v>1423</v>
      </c>
      <c r="G5386" s="1" t="s">
        <v>909</v>
      </c>
      <c r="H5386">
        <v>2005</v>
      </c>
      <c r="I5386" s="1" t="s">
        <v>2640</v>
      </c>
      <c r="J5386" s="1" t="s">
        <v>3552</v>
      </c>
      <c r="K5386">
        <v>5</v>
      </c>
      <c r="L5386" t="b">
        <v>1</v>
      </c>
    </row>
    <row r="5387" spans="1:12">
      <c r="A5387">
        <v>2024</v>
      </c>
      <c r="B5387" s="1" t="s">
        <v>1371</v>
      </c>
      <c r="C5387">
        <v>2010</v>
      </c>
      <c r="D5387" s="1" t="s">
        <v>2640</v>
      </c>
      <c r="E5387" s="1" t="s">
        <v>4014</v>
      </c>
      <c r="F5387">
        <v>692</v>
      </c>
      <c r="G5387" s="1" t="s">
        <v>376</v>
      </c>
      <c r="H5387">
        <v>1999</v>
      </c>
      <c r="I5387" s="1" t="s">
        <v>2640</v>
      </c>
      <c r="J5387" s="1" t="s">
        <v>3019</v>
      </c>
      <c r="K5387">
        <v>11</v>
      </c>
      <c r="L5387" t="b">
        <v>1</v>
      </c>
    </row>
    <row r="5388" spans="1:12">
      <c r="A5388">
        <v>2024</v>
      </c>
      <c r="B5388" s="1" t="s">
        <v>1371</v>
      </c>
      <c r="C5388">
        <v>2010</v>
      </c>
      <c r="D5388" s="1" t="s">
        <v>2640</v>
      </c>
      <c r="E5388" s="1" t="s">
        <v>4014</v>
      </c>
      <c r="F5388">
        <v>1760</v>
      </c>
      <c r="G5388" s="1" t="s">
        <v>1170</v>
      </c>
      <c r="H5388">
        <v>2008</v>
      </c>
      <c r="I5388" s="1" t="s">
        <v>2640</v>
      </c>
      <c r="J5388" s="1" t="s">
        <v>3813</v>
      </c>
      <c r="K5388">
        <v>2</v>
      </c>
      <c r="L5388" t="b">
        <v>1</v>
      </c>
    </row>
    <row r="5389" spans="1:12">
      <c r="A5389">
        <v>2024</v>
      </c>
      <c r="B5389" s="1" t="s">
        <v>1371</v>
      </c>
      <c r="C5389">
        <v>2010</v>
      </c>
      <c r="D5389" s="1" t="s">
        <v>2640</v>
      </c>
      <c r="E5389" s="1" t="s">
        <v>4014</v>
      </c>
      <c r="F5389">
        <v>1888</v>
      </c>
      <c r="G5389" s="1" t="s">
        <v>1261</v>
      </c>
      <c r="H5389">
        <v>2009</v>
      </c>
      <c r="I5389" s="1" t="s">
        <v>2640</v>
      </c>
      <c r="J5389" s="1" t="s">
        <v>3904</v>
      </c>
      <c r="K5389">
        <v>1</v>
      </c>
      <c r="L5389" t="b">
        <v>1</v>
      </c>
    </row>
    <row r="5390" spans="1:12">
      <c r="A5390">
        <v>2024</v>
      </c>
      <c r="B5390" s="1" t="s">
        <v>1371</v>
      </c>
      <c r="C5390">
        <v>2010</v>
      </c>
      <c r="D5390" s="1" t="s">
        <v>2640</v>
      </c>
      <c r="E5390" s="1" t="s">
        <v>4014</v>
      </c>
      <c r="F5390">
        <v>859</v>
      </c>
      <c r="G5390" s="1" t="s">
        <v>511</v>
      </c>
      <c r="H5390">
        <v>2001</v>
      </c>
      <c r="I5390" s="1" t="s">
        <v>2640</v>
      </c>
      <c r="J5390" s="1" t="s">
        <v>3154</v>
      </c>
      <c r="K5390">
        <v>9</v>
      </c>
      <c r="L5390" t="b">
        <v>1</v>
      </c>
    </row>
    <row r="5391" spans="1:12">
      <c r="A5391">
        <v>2024</v>
      </c>
      <c r="B5391" s="1" t="s">
        <v>1371</v>
      </c>
      <c r="C5391">
        <v>2010</v>
      </c>
      <c r="D5391" s="1" t="s">
        <v>2640</v>
      </c>
      <c r="E5391" s="1" t="s">
        <v>4014</v>
      </c>
      <c r="F5391">
        <v>1424</v>
      </c>
      <c r="G5391" s="1" t="s">
        <v>910</v>
      </c>
      <c r="H5391">
        <v>2005</v>
      </c>
      <c r="I5391" s="1" t="s">
        <v>2640</v>
      </c>
      <c r="J5391" s="1" t="s">
        <v>3553</v>
      </c>
      <c r="K5391">
        <v>5</v>
      </c>
      <c r="L5391" t="b">
        <v>1</v>
      </c>
    </row>
    <row r="5392" spans="1:12">
      <c r="A5392">
        <v>2024</v>
      </c>
      <c r="B5392" s="1" t="s">
        <v>1371</v>
      </c>
      <c r="C5392">
        <v>2010</v>
      </c>
      <c r="D5392" s="1" t="s">
        <v>2640</v>
      </c>
      <c r="E5392" s="1" t="s">
        <v>4014</v>
      </c>
      <c r="F5392">
        <v>1421</v>
      </c>
      <c r="G5392" s="1" t="s">
        <v>907</v>
      </c>
      <c r="H5392">
        <v>2005</v>
      </c>
      <c r="I5392" s="1" t="s">
        <v>2640</v>
      </c>
      <c r="J5392" s="1" t="s">
        <v>3550</v>
      </c>
      <c r="K5392">
        <v>5</v>
      </c>
      <c r="L5392" t="b">
        <v>1</v>
      </c>
    </row>
    <row r="5393" spans="1:12">
      <c r="A5393">
        <v>2024</v>
      </c>
      <c r="B5393" s="1" t="s">
        <v>1371</v>
      </c>
      <c r="C5393">
        <v>2010</v>
      </c>
      <c r="D5393" s="1" t="s">
        <v>2640</v>
      </c>
      <c r="E5393" s="1" t="s">
        <v>4014</v>
      </c>
      <c r="F5393">
        <v>1783</v>
      </c>
      <c r="G5393" s="1" t="s">
        <v>1192</v>
      </c>
      <c r="H5393">
        <v>2008</v>
      </c>
      <c r="I5393" s="1" t="s">
        <v>2640</v>
      </c>
      <c r="J5393" s="1" t="s">
        <v>3835</v>
      </c>
      <c r="K5393">
        <v>2</v>
      </c>
      <c r="L5393" t="b">
        <v>1</v>
      </c>
    </row>
    <row r="5394" spans="1:12">
      <c r="A5394">
        <v>2024</v>
      </c>
      <c r="B5394" s="1" t="s">
        <v>1371</v>
      </c>
      <c r="C5394">
        <v>2010</v>
      </c>
      <c r="D5394" s="1" t="s">
        <v>2640</v>
      </c>
      <c r="E5394" s="1" t="s">
        <v>4014</v>
      </c>
      <c r="F5394">
        <v>1212</v>
      </c>
      <c r="G5394" s="1" t="s">
        <v>762</v>
      </c>
      <c r="H5394">
        <v>2004</v>
      </c>
      <c r="I5394" s="1" t="s">
        <v>2640</v>
      </c>
      <c r="J5394" s="1" t="s">
        <v>3405</v>
      </c>
      <c r="K5394">
        <v>6</v>
      </c>
      <c r="L5394" t="b">
        <v>1</v>
      </c>
    </row>
    <row r="5395" spans="1:12">
      <c r="A5395">
        <v>2024</v>
      </c>
      <c r="B5395" s="1" t="s">
        <v>1371</v>
      </c>
      <c r="C5395">
        <v>2010</v>
      </c>
      <c r="D5395" s="1" t="s">
        <v>2640</v>
      </c>
      <c r="E5395" s="1" t="s">
        <v>4014</v>
      </c>
      <c r="F5395">
        <v>1079</v>
      </c>
      <c r="G5395" s="1" t="s">
        <v>687</v>
      </c>
      <c r="H5395">
        <v>2003</v>
      </c>
      <c r="I5395" s="1" t="s">
        <v>2640</v>
      </c>
      <c r="J5395" s="1" t="s">
        <v>3330</v>
      </c>
      <c r="K5395">
        <v>7</v>
      </c>
      <c r="L5395" t="b">
        <v>1</v>
      </c>
    </row>
    <row r="5396" spans="1:12">
      <c r="A5396">
        <v>2025</v>
      </c>
      <c r="B5396" s="1" t="s">
        <v>1372</v>
      </c>
      <c r="C5396">
        <v>2010</v>
      </c>
      <c r="D5396" s="1" t="s">
        <v>2640</v>
      </c>
      <c r="E5396" s="1" t="s">
        <v>4015</v>
      </c>
      <c r="F5396">
        <v>1638</v>
      </c>
      <c r="G5396" s="1" t="s">
        <v>1079</v>
      </c>
      <c r="H5396">
        <v>2007</v>
      </c>
      <c r="I5396" s="1" t="s">
        <v>2640</v>
      </c>
      <c r="J5396" s="1" t="s">
        <v>3722</v>
      </c>
      <c r="K5396">
        <v>3</v>
      </c>
      <c r="L5396" t="b">
        <v>1</v>
      </c>
    </row>
    <row r="5397" spans="1:12">
      <c r="A5397">
        <v>2025</v>
      </c>
      <c r="B5397" s="1" t="s">
        <v>1372</v>
      </c>
      <c r="C5397">
        <v>2010</v>
      </c>
      <c r="D5397" s="1" t="s">
        <v>2640</v>
      </c>
      <c r="E5397" s="1" t="s">
        <v>4015</v>
      </c>
      <c r="F5397">
        <v>1417</v>
      </c>
      <c r="G5397" s="1" t="s">
        <v>903</v>
      </c>
      <c r="H5397">
        <v>2005</v>
      </c>
      <c r="I5397" s="1" t="s">
        <v>2640</v>
      </c>
      <c r="J5397" s="1" t="s">
        <v>3546</v>
      </c>
      <c r="K5397">
        <v>5</v>
      </c>
      <c r="L5397" t="b">
        <v>1</v>
      </c>
    </row>
    <row r="5398" spans="1:12">
      <c r="A5398">
        <v>2025</v>
      </c>
      <c r="B5398" s="1" t="s">
        <v>1372</v>
      </c>
      <c r="C5398">
        <v>2010</v>
      </c>
      <c r="D5398" s="1" t="s">
        <v>2640</v>
      </c>
      <c r="E5398" s="1" t="s">
        <v>4015</v>
      </c>
      <c r="F5398">
        <v>1631</v>
      </c>
      <c r="G5398" s="1" t="s">
        <v>1073</v>
      </c>
      <c r="H5398">
        <v>2007</v>
      </c>
      <c r="I5398" s="1" t="s">
        <v>2640</v>
      </c>
      <c r="J5398" s="1" t="s">
        <v>3716</v>
      </c>
      <c r="K5398">
        <v>3</v>
      </c>
      <c r="L5398" t="b">
        <v>1</v>
      </c>
    </row>
    <row r="5399" spans="1:12">
      <c r="A5399">
        <v>2025</v>
      </c>
      <c r="B5399" s="1" t="s">
        <v>1372</v>
      </c>
      <c r="C5399">
        <v>2010</v>
      </c>
      <c r="D5399" s="1" t="s">
        <v>2640</v>
      </c>
      <c r="E5399" s="1" t="s">
        <v>4015</v>
      </c>
      <c r="F5399">
        <v>1913</v>
      </c>
      <c r="G5399" s="1" t="s">
        <v>1286</v>
      </c>
      <c r="H5399">
        <v>2009</v>
      </c>
      <c r="I5399" s="1" t="s">
        <v>2640</v>
      </c>
      <c r="J5399" s="1" t="s">
        <v>3929</v>
      </c>
      <c r="K5399">
        <v>1</v>
      </c>
      <c r="L5399" t="b">
        <v>1</v>
      </c>
    </row>
    <row r="5400" spans="1:12">
      <c r="A5400">
        <v>2025</v>
      </c>
      <c r="B5400" s="1" t="s">
        <v>1372</v>
      </c>
      <c r="C5400">
        <v>2010</v>
      </c>
      <c r="D5400" s="1" t="s">
        <v>2640</v>
      </c>
      <c r="E5400" s="1" t="s">
        <v>4015</v>
      </c>
      <c r="F5400">
        <v>1636</v>
      </c>
      <c r="G5400" s="1" t="s">
        <v>1077</v>
      </c>
      <c r="H5400">
        <v>2007</v>
      </c>
      <c r="I5400" s="1" t="s">
        <v>2640</v>
      </c>
      <c r="J5400" s="1" t="s">
        <v>3720</v>
      </c>
      <c r="K5400">
        <v>3</v>
      </c>
      <c r="L5400" t="b">
        <v>1</v>
      </c>
    </row>
    <row r="5401" spans="1:12">
      <c r="A5401">
        <v>2025</v>
      </c>
      <c r="B5401" s="1" t="s">
        <v>1372</v>
      </c>
      <c r="C5401">
        <v>2010</v>
      </c>
      <c r="D5401" s="1" t="s">
        <v>2640</v>
      </c>
      <c r="E5401" s="1" t="s">
        <v>4015</v>
      </c>
      <c r="F5401">
        <v>1305</v>
      </c>
      <c r="G5401" s="1" t="s">
        <v>807</v>
      </c>
      <c r="H5401">
        <v>2004</v>
      </c>
      <c r="I5401" s="1" t="s">
        <v>2640</v>
      </c>
      <c r="J5401" s="1" t="s">
        <v>3450</v>
      </c>
      <c r="K5401">
        <v>6</v>
      </c>
      <c r="L5401" t="b">
        <v>1</v>
      </c>
    </row>
    <row r="5402" spans="1:12">
      <c r="A5402">
        <v>2025</v>
      </c>
      <c r="B5402" s="1" t="s">
        <v>1372</v>
      </c>
      <c r="C5402">
        <v>2010</v>
      </c>
      <c r="D5402" s="1" t="s">
        <v>2640</v>
      </c>
      <c r="E5402" s="1" t="s">
        <v>4015</v>
      </c>
      <c r="F5402">
        <v>1760</v>
      </c>
      <c r="G5402" s="1" t="s">
        <v>1170</v>
      </c>
      <c r="H5402">
        <v>2008</v>
      </c>
      <c r="I5402" s="1" t="s">
        <v>2640</v>
      </c>
      <c r="J5402" s="1" t="s">
        <v>3813</v>
      </c>
      <c r="K5402">
        <v>2</v>
      </c>
      <c r="L5402" t="b">
        <v>1</v>
      </c>
    </row>
    <row r="5403" spans="1:12">
      <c r="A5403">
        <v>2025</v>
      </c>
      <c r="B5403" s="1" t="s">
        <v>1372</v>
      </c>
      <c r="C5403">
        <v>2010</v>
      </c>
      <c r="D5403" s="1" t="s">
        <v>2640</v>
      </c>
      <c r="E5403" s="1" t="s">
        <v>4015</v>
      </c>
      <c r="F5403">
        <v>1933</v>
      </c>
      <c r="G5403" s="1" t="s">
        <v>1306</v>
      </c>
      <c r="H5403">
        <v>2009</v>
      </c>
      <c r="I5403" s="1" t="s">
        <v>2640</v>
      </c>
      <c r="J5403" s="1" t="s">
        <v>3949</v>
      </c>
      <c r="K5403">
        <v>1</v>
      </c>
      <c r="L5403" t="b">
        <v>1</v>
      </c>
    </row>
    <row r="5404" spans="1:12">
      <c r="A5404">
        <v>2025</v>
      </c>
      <c r="B5404" s="1" t="s">
        <v>1372</v>
      </c>
      <c r="C5404">
        <v>2010</v>
      </c>
      <c r="D5404" s="1" t="s">
        <v>2640</v>
      </c>
      <c r="E5404" s="1" t="s">
        <v>4015</v>
      </c>
      <c r="F5404">
        <v>1398</v>
      </c>
      <c r="G5404" s="1" t="s">
        <v>886</v>
      </c>
      <c r="H5404">
        <v>2005</v>
      </c>
      <c r="I5404" s="1" t="s">
        <v>2640</v>
      </c>
      <c r="J5404" s="1" t="s">
        <v>3529</v>
      </c>
      <c r="K5404">
        <v>5</v>
      </c>
      <c r="L5404" t="b">
        <v>1</v>
      </c>
    </row>
    <row r="5405" spans="1:12">
      <c r="A5405">
        <v>2025</v>
      </c>
      <c r="B5405" s="1" t="s">
        <v>1372</v>
      </c>
      <c r="C5405">
        <v>2010</v>
      </c>
      <c r="D5405" s="1" t="s">
        <v>2640</v>
      </c>
      <c r="E5405" s="1" t="s">
        <v>4015</v>
      </c>
      <c r="F5405">
        <v>683</v>
      </c>
      <c r="G5405" s="1" t="s">
        <v>367</v>
      </c>
      <c r="H5405">
        <v>1999</v>
      </c>
      <c r="I5405" s="1" t="s">
        <v>2640</v>
      </c>
      <c r="J5405" s="1" t="s">
        <v>3010</v>
      </c>
      <c r="K5405">
        <v>11</v>
      </c>
      <c r="L5405" t="b">
        <v>1</v>
      </c>
    </row>
    <row r="5406" spans="1:12">
      <c r="A5406">
        <v>2025</v>
      </c>
      <c r="B5406" s="1" t="s">
        <v>1372</v>
      </c>
      <c r="C5406">
        <v>2010</v>
      </c>
      <c r="D5406" s="1" t="s">
        <v>2640</v>
      </c>
      <c r="E5406" s="1" t="s">
        <v>4015</v>
      </c>
      <c r="F5406">
        <v>150</v>
      </c>
      <c r="G5406" s="1" t="s">
        <v>28</v>
      </c>
      <c r="H5406">
        <v>1992</v>
      </c>
      <c r="I5406" s="1" t="s">
        <v>2640</v>
      </c>
      <c r="J5406" s="1" t="s">
        <v>2671</v>
      </c>
      <c r="K5406">
        <v>18</v>
      </c>
      <c r="L5406" t="b">
        <v>1</v>
      </c>
    </row>
    <row r="5407" spans="1:12">
      <c r="A5407">
        <v>2025</v>
      </c>
      <c r="B5407" s="1" t="s">
        <v>1372</v>
      </c>
      <c r="C5407">
        <v>2010</v>
      </c>
      <c r="D5407" s="1" t="s">
        <v>2640</v>
      </c>
      <c r="E5407" s="1" t="s">
        <v>4015</v>
      </c>
      <c r="F5407">
        <v>1778</v>
      </c>
      <c r="G5407" s="1" t="s">
        <v>1187</v>
      </c>
      <c r="H5407">
        <v>2008</v>
      </c>
      <c r="I5407" s="1" t="s">
        <v>2640</v>
      </c>
      <c r="J5407" s="1" t="s">
        <v>3830</v>
      </c>
      <c r="K5407">
        <v>2</v>
      </c>
      <c r="L5407" t="b">
        <v>1</v>
      </c>
    </row>
    <row r="5408" spans="1:12">
      <c r="A5408">
        <v>2025</v>
      </c>
      <c r="B5408" s="1" t="s">
        <v>1372</v>
      </c>
      <c r="C5408">
        <v>2010</v>
      </c>
      <c r="D5408" s="1" t="s">
        <v>2640</v>
      </c>
      <c r="E5408" s="1" t="s">
        <v>4015</v>
      </c>
      <c r="F5408">
        <v>1633</v>
      </c>
      <c r="G5408" s="1" t="s">
        <v>1075</v>
      </c>
      <c r="H5408">
        <v>2007</v>
      </c>
      <c r="I5408" s="1" t="s">
        <v>2640</v>
      </c>
      <c r="J5408" s="1" t="s">
        <v>3718</v>
      </c>
      <c r="K5408">
        <v>3</v>
      </c>
      <c r="L5408" t="b">
        <v>1</v>
      </c>
    </row>
    <row r="5409" spans="1:12">
      <c r="A5409">
        <v>2026</v>
      </c>
      <c r="B5409" s="1" t="s">
        <v>1373</v>
      </c>
      <c r="C5409">
        <v>2010</v>
      </c>
      <c r="D5409" s="1" t="s">
        <v>2640</v>
      </c>
      <c r="E5409" s="1" t="s">
        <v>4016</v>
      </c>
      <c r="F5409">
        <v>924</v>
      </c>
      <c r="G5409" s="1" t="s">
        <v>559</v>
      </c>
      <c r="H5409">
        <v>2002</v>
      </c>
      <c r="I5409" s="1" t="s">
        <v>2641</v>
      </c>
      <c r="J5409" s="1" t="s">
        <v>3202</v>
      </c>
      <c r="K5409">
        <v>8</v>
      </c>
      <c r="L5409" t="b">
        <v>0</v>
      </c>
    </row>
    <row r="5410" spans="1:12">
      <c r="A5410">
        <v>2026</v>
      </c>
      <c r="B5410" s="1" t="s">
        <v>1373</v>
      </c>
      <c r="C5410">
        <v>2010</v>
      </c>
      <c r="D5410" s="1" t="s">
        <v>2640</v>
      </c>
      <c r="E5410" s="1" t="s">
        <v>4016</v>
      </c>
      <c r="F5410">
        <v>1135</v>
      </c>
      <c r="G5410" s="1" t="s">
        <v>727</v>
      </c>
      <c r="H5410">
        <v>2004</v>
      </c>
      <c r="I5410" s="1" t="s">
        <v>2641</v>
      </c>
      <c r="J5410" s="1" t="s">
        <v>3370</v>
      </c>
      <c r="K5410">
        <v>6</v>
      </c>
      <c r="L5410" t="b">
        <v>0</v>
      </c>
    </row>
    <row r="5411" spans="1:12">
      <c r="A5411">
        <v>2026</v>
      </c>
      <c r="B5411" s="1" t="s">
        <v>1373</v>
      </c>
      <c r="C5411">
        <v>2010</v>
      </c>
      <c r="D5411" s="1" t="s">
        <v>2640</v>
      </c>
      <c r="E5411" s="1" t="s">
        <v>4016</v>
      </c>
      <c r="F5411">
        <v>660</v>
      </c>
      <c r="G5411" s="1" t="s">
        <v>351</v>
      </c>
      <c r="H5411">
        <v>1999</v>
      </c>
      <c r="I5411" s="1" t="s">
        <v>2640</v>
      </c>
      <c r="J5411" s="1" t="s">
        <v>2994</v>
      </c>
      <c r="K5411">
        <v>11</v>
      </c>
      <c r="L5411" t="b">
        <v>1</v>
      </c>
    </row>
    <row r="5412" spans="1:12">
      <c r="A5412">
        <v>2026</v>
      </c>
      <c r="B5412" s="1" t="s">
        <v>1373</v>
      </c>
      <c r="C5412">
        <v>2010</v>
      </c>
      <c r="D5412" s="1" t="s">
        <v>2640</v>
      </c>
      <c r="E5412" s="1" t="s">
        <v>4016</v>
      </c>
      <c r="F5412">
        <v>1327</v>
      </c>
      <c r="G5412" s="1" t="s">
        <v>824</v>
      </c>
      <c r="H5412">
        <v>2005</v>
      </c>
      <c r="I5412" s="1" t="s">
        <v>2641</v>
      </c>
      <c r="J5412" s="1" t="s">
        <v>3467</v>
      </c>
      <c r="K5412">
        <v>5</v>
      </c>
      <c r="L5412" t="b">
        <v>0</v>
      </c>
    </row>
    <row r="5413" spans="1:12">
      <c r="A5413">
        <v>2026</v>
      </c>
      <c r="B5413" s="1" t="s">
        <v>1373</v>
      </c>
      <c r="C5413">
        <v>2010</v>
      </c>
      <c r="D5413" s="1" t="s">
        <v>2640</v>
      </c>
      <c r="E5413" s="1" t="s">
        <v>4016</v>
      </c>
      <c r="F5413">
        <v>1938</v>
      </c>
      <c r="G5413" s="1" t="s">
        <v>1311</v>
      </c>
      <c r="H5413">
        <v>2009</v>
      </c>
      <c r="I5413" s="1" t="s">
        <v>2640</v>
      </c>
      <c r="J5413" s="1" t="s">
        <v>3954</v>
      </c>
      <c r="K5413">
        <v>1</v>
      </c>
      <c r="L5413" t="b">
        <v>1</v>
      </c>
    </row>
    <row r="5414" spans="1:12">
      <c r="A5414">
        <v>2026</v>
      </c>
      <c r="B5414" s="1" t="s">
        <v>1373</v>
      </c>
      <c r="C5414">
        <v>2010</v>
      </c>
      <c r="D5414" s="1" t="s">
        <v>2640</v>
      </c>
      <c r="E5414" s="1" t="s">
        <v>4016</v>
      </c>
      <c r="F5414">
        <v>186</v>
      </c>
      <c r="G5414" s="1" t="s">
        <v>49</v>
      </c>
      <c r="H5414">
        <v>1993</v>
      </c>
      <c r="I5414" s="1" t="s">
        <v>2640</v>
      </c>
      <c r="J5414" s="1" t="s">
        <v>2692</v>
      </c>
      <c r="K5414">
        <v>17</v>
      </c>
      <c r="L5414" t="b">
        <v>1</v>
      </c>
    </row>
    <row r="5415" spans="1:12">
      <c r="A5415">
        <v>2026</v>
      </c>
      <c r="B5415" s="1" t="s">
        <v>1373</v>
      </c>
      <c r="C5415">
        <v>2010</v>
      </c>
      <c r="D5415" s="1" t="s">
        <v>2640</v>
      </c>
      <c r="E5415" s="1" t="s">
        <v>4016</v>
      </c>
      <c r="F5415">
        <v>1767</v>
      </c>
      <c r="G5415" s="1" t="s">
        <v>1176</v>
      </c>
      <c r="H5415">
        <v>2008</v>
      </c>
      <c r="I5415" s="1" t="s">
        <v>2640</v>
      </c>
      <c r="J5415" s="1" t="s">
        <v>3819</v>
      </c>
      <c r="K5415">
        <v>2</v>
      </c>
      <c r="L5415" t="b">
        <v>1</v>
      </c>
    </row>
    <row r="5416" spans="1:12">
      <c r="A5416">
        <v>2026</v>
      </c>
      <c r="B5416" s="1" t="s">
        <v>1373</v>
      </c>
      <c r="C5416">
        <v>2010</v>
      </c>
      <c r="D5416" s="1" t="s">
        <v>2640</v>
      </c>
      <c r="E5416" s="1" t="s">
        <v>4016</v>
      </c>
      <c r="F5416">
        <v>1549</v>
      </c>
      <c r="G5416" s="1" t="s">
        <v>1022</v>
      </c>
      <c r="H5416">
        <v>2007</v>
      </c>
      <c r="I5416" s="1" t="s">
        <v>2641</v>
      </c>
      <c r="J5416" s="1" t="s">
        <v>3665</v>
      </c>
      <c r="K5416">
        <v>3</v>
      </c>
      <c r="L5416" t="b">
        <v>0</v>
      </c>
    </row>
    <row r="5417" spans="1:12">
      <c r="A5417">
        <v>2026</v>
      </c>
      <c r="B5417" s="1" t="s">
        <v>1373</v>
      </c>
      <c r="C5417">
        <v>2010</v>
      </c>
      <c r="D5417" s="1" t="s">
        <v>2640</v>
      </c>
      <c r="E5417" s="1" t="s">
        <v>4016</v>
      </c>
      <c r="F5417">
        <v>568</v>
      </c>
      <c r="G5417" s="1" t="s">
        <v>284</v>
      </c>
      <c r="H5417">
        <v>1998</v>
      </c>
      <c r="I5417" s="1" t="s">
        <v>2640</v>
      </c>
      <c r="J5417" s="1" t="s">
        <v>2927</v>
      </c>
      <c r="K5417">
        <v>12</v>
      </c>
      <c r="L5417" t="b">
        <v>1</v>
      </c>
    </row>
    <row r="5418" spans="1:12">
      <c r="A5418">
        <v>2027</v>
      </c>
      <c r="B5418" s="1" t="s">
        <v>1374</v>
      </c>
      <c r="C5418">
        <v>2010</v>
      </c>
      <c r="D5418" s="1" t="s">
        <v>2640</v>
      </c>
      <c r="E5418" s="1" t="s">
        <v>4017</v>
      </c>
      <c r="F5418">
        <v>1755</v>
      </c>
      <c r="G5418" s="1" t="s">
        <v>5518</v>
      </c>
      <c r="H5418">
        <v>2008</v>
      </c>
      <c r="I5418" s="1" t="s">
        <v>2640</v>
      </c>
      <c r="J5418" s="1" t="s">
        <v>5826</v>
      </c>
      <c r="K5418">
        <v>2</v>
      </c>
      <c r="L5418" t="b">
        <v>1</v>
      </c>
    </row>
    <row r="5419" spans="1:12">
      <c r="A5419">
        <v>2027</v>
      </c>
      <c r="B5419" s="1" t="s">
        <v>1374</v>
      </c>
      <c r="C5419">
        <v>2010</v>
      </c>
      <c r="D5419" s="1" t="s">
        <v>2640</v>
      </c>
      <c r="E5419" s="1" t="s">
        <v>4017</v>
      </c>
      <c r="F5419">
        <v>1260</v>
      </c>
      <c r="G5419" s="1" t="s">
        <v>5524</v>
      </c>
      <c r="H5419">
        <v>2004</v>
      </c>
      <c r="I5419" s="1" t="s">
        <v>2640</v>
      </c>
      <c r="J5419" s="1" t="s">
        <v>5832</v>
      </c>
      <c r="K5419">
        <v>6</v>
      </c>
      <c r="L5419" t="b">
        <v>1</v>
      </c>
    </row>
    <row r="5420" spans="1:12">
      <c r="A5420">
        <v>2027</v>
      </c>
      <c r="B5420" s="1" t="s">
        <v>1374</v>
      </c>
      <c r="C5420">
        <v>2010</v>
      </c>
      <c r="D5420" s="1" t="s">
        <v>2640</v>
      </c>
      <c r="E5420" s="1" t="s">
        <v>4017</v>
      </c>
      <c r="F5420">
        <v>1498</v>
      </c>
      <c r="G5420" s="1" t="s">
        <v>972</v>
      </c>
      <c r="H5420">
        <v>2006</v>
      </c>
      <c r="I5420" s="1" t="s">
        <v>2640</v>
      </c>
      <c r="J5420" s="1" t="s">
        <v>3615</v>
      </c>
      <c r="K5420">
        <v>4</v>
      </c>
      <c r="L5420" t="b">
        <v>1</v>
      </c>
    </row>
    <row r="5421" spans="1:12">
      <c r="A5421">
        <v>2027</v>
      </c>
      <c r="B5421" s="1" t="s">
        <v>1374</v>
      </c>
      <c r="C5421">
        <v>2010</v>
      </c>
      <c r="D5421" s="1" t="s">
        <v>2640</v>
      </c>
      <c r="E5421" s="1" t="s">
        <v>4017</v>
      </c>
      <c r="F5421">
        <v>1518</v>
      </c>
      <c r="G5421" s="1" t="s">
        <v>992</v>
      </c>
      <c r="H5421">
        <v>2006</v>
      </c>
      <c r="I5421" s="1" t="s">
        <v>2640</v>
      </c>
      <c r="J5421" s="1" t="s">
        <v>3635</v>
      </c>
      <c r="K5421">
        <v>4</v>
      </c>
      <c r="L5421" t="b">
        <v>1</v>
      </c>
    </row>
    <row r="5422" spans="1:12">
      <c r="A5422">
        <v>2027</v>
      </c>
      <c r="B5422" s="1" t="s">
        <v>1374</v>
      </c>
      <c r="C5422">
        <v>2010</v>
      </c>
      <c r="D5422" s="1" t="s">
        <v>2640</v>
      </c>
      <c r="E5422" s="1" t="s">
        <v>4017</v>
      </c>
      <c r="F5422">
        <v>1026</v>
      </c>
      <c r="G5422" s="1" t="s">
        <v>640</v>
      </c>
      <c r="H5422">
        <v>2003</v>
      </c>
      <c r="I5422" s="1" t="s">
        <v>2641</v>
      </c>
      <c r="J5422" s="1" t="s">
        <v>3283</v>
      </c>
      <c r="K5422">
        <v>7</v>
      </c>
      <c r="L5422" t="b">
        <v>0</v>
      </c>
    </row>
    <row r="5423" spans="1:12">
      <c r="A5423">
        <v>2027</v>
      </c>
      <c r="B5423" s="1" t="s">
        <v>1374</v>
      </c>
      <c r="C5423">
        <v>2010</v>
      </c>
      <c r="D5423" s="1" t="s">
        <v>2640</v>
      </c>
      <c r="E5423" s="1" t="s">
        <v>4017</v>
      </c>
      <c r="F5423">
        <v>1489</v>
      </c>
      <c r="G5423" s="1" t="s">
        <v>964</v>
      </c>
      <c r="H5423">
        <v>2006</v>
      </c>
      <c r="I5423" s="1" t="s">
        <v>2640</v>
      </c>
      <c r="J5423" s="1" t="s">
        <v>3607</v>
      </c>
      <c r="K5423">
        <v>4</v>
      </c>
      <c r="L5423" t="b">
        <v>1</v>
      </c>
    </row>
    <row r="5424" spans="1:12">
      <c r="A5424">
        <v>2028</v>
      </c>
      <c r="B5424" s="1" t="s">
        <v>1375</v>
      </c>
      <c r="C5424">
        <v>2010</v>
      </c>
      <c r="D5424" s="1" t="s">
        <v>2640</v>
      </c>
      <c r="E5424" s="1" t="s">
        <v>4018</v>
      </c>
      <c r="F5424">
        <v>1487</v>
      </c>
      <c r="G5424" s="1" t="s">
        <v>962</v>
      </c>
      <c r="H5424">
        <v>2006</v>
      </c>
      <c r="I5424" s="1" t="s">
        <v>2640</v>
      </c>
      <c r="J5424" s="1" t="s">
        <v>3605</v>
      </c>
      <c r="K5424">
        <v>4</v>
      </c>
      <c r="L5424" t="b">
        <v>1</v>
      </c>
    </row>
    <row r="5425" spans="1:12">
      <c r="A5425">
        <v>2028</v>
      </c>
      <c r="B5425" s="1" t="s">
        <v>1375</v>
      </c>
      <c r="C5425">
        <v>2010</v>
      </c>
      <c r="D5425" s="1" t="s">
        <v>2640</v>
      </c>
      <c r="E5425" s="1" t="s">
        <v>4018</v>
      </c>
      <c r="F5425">
        <v>1653</v>
      </c>
      <c r="G5425" s="1" t="s">
        <v>1093</v>
      </c>
      <c r="H5425">
        <v>2007</v>
      </c>
      <c r="I5425" s="1" t="s">
        <v>2640</v>
      </c>
      <c r="J5425" s="1" t="s">
        <v>3736</v>
      </c>
      <c r="K5425">
        <v>3</v>
      </c>
      <c r="L5425" t="b">
        <v>1</v>
      </c>
    </row>
    <row r="5426" spans="1:12">
      <c r="A5426">
        <v>2028</v>
      </c>
      <c r="B5426" s="1" t="s">
        <v>1375</v>
      </c>
      <c r="C5426">
        <v>2010</v>
      </c>
      <c r="D5426" s="1" t="s">
        <v>2640</v>
      </c>
      <c r="E5426" s="1" t="s">
        <v>4018</v>
      </c>
      <c r="F5426">
        <v>980</v>
      </c>
      <c r="G5426" s="1" t="s">
        <v>606</v>
      </c>
      <c r="H5426">
        <v>2002</v>
      </c>
      <c r="I5426" s="1" t="s">
        <v>2640</v>
      </c>
      <c r="J5426" s="1" t="s">
        <v>3249</v>
      </c>
      <c r="K5426">
        <v>8</v>
      </c>
      <c r="L5426" t="b">
        <v>1</v>
      </c>
    </row>
    <row r="5427" spans="1:12">
      <c r="A5427">
        <v>2028</v>
      </c>
      <c r="B5427" s="1" t="s">
        <v>1375</v>
      </c>
      <c r="C5427">
        <v>2010</v>
      </c>
      <c r="D5427" s="1" t="s">
        <v>2640</v>
      </c>
      <c r="E5427" s="1" t="s">
        <v>4018</v>
      </c>
      <c r="F5427">
        <v>1900</v>
      </c>
      <c r="G5427" s="1" t="s">
        <v>1273</v>
      </c>
      <c r="H5427">
        <v>2009</v>
      </c>
      <c r="I5427" s="1" t="s">
        <v>2640</v>
      </c>
      <c r="J5427" s="1" t="s">
        <v>3916</v>
      </c>
      <c r="K5427">
        <v>1</v>
      </c>
      <c r="L5427" t="b">
        <v>1</v>
      </c>
    </row>
    <row r="5428" spans="1:12">
      <c r="A5428">
        <v>2029</v>
      </c>
      <c r="B5428" s="1" t="s">
        <v>1376</v>
      </c>
      <c r="C5428">
        <v>2010</v>
      </c>
      <c r="D5428" s="1" t="s">
        <v>2640</v>
      </c>
      <c r="E5428" s="1" t="s">
        <v>4019</v>
      </c>
      <c r="F5428">
        <v>1751</v>
      </c>
      <c r="G5428" s="1" t="s">
        <v>1162</v>
      </c>
      <c r="H5428">
        <v>2008</v>
      </c>
      <c r="I5428" s="1" t="s">
        <v>2640</v>
      </c>
      <c r="J5428" s="1" t="s">
        <v>3805</v>
      </c>
      <c r="K5428">
        <v>2</v>
      </c>
      <c r="L5428" t="b">
        <v>1</v>
      </c>
    </row>
    <row r="5429" spans="1:12">
      <c r="A5429">
        <v>2029</v>
      </c>
      <c r="B5429" s="1" t="s">
        <v>1376</v>
      </c>
      <c r="C5429">
        <v>2010</v>
      </c>
      <c r="D5429" s="1" t="s">
        <v>2640</v>
      </c>
      <c r="E5429" s="1" t="s">
        <v>4019</v>
      </c>
      <c r="F5429">
        <v>1659</v>
      </c>
      <c r="G5429" s="1" t="s">
        <v>1099</v>
      </c>
      <c r="H5429">
        <v>2007</v>
      </c>
      <c r="I5429" s="1" t="s">
        <v>2640</v>
      </c>
      <c r="J5429" s="1" t="s">
        <v>3742</v>
      </c>
      <c r="K5429">
        <v>3</v>
      </c>
      <c r="L5429" t="b">
        <v>1</v>
      </c>
    </row>
    <row r="5430" spans="1:12">
      <c r="A5430">
        <v>2029</v>
      </c>
      <c r="B5430" s="1" t="s">
        <v>1376</v>
      </c>
      <c r="C5430">
        <v>2010</v>
      </c>
      <c r="D5430" s="1" t="s">
        <v>2640</v>
      </c>
      <c r="E5430" s="1" t="s">
        <v>4019</v>
      </c>
      <c r="F5430">
        <v>1670</v>
      </c>
      <c r="G5430" s="1" t="s">
        <v>1110</v>
      </c>
      <c r="H5430">
        <v>2007</v>
      </c>
      <c r="I5430" s="1" t="s">
        <v>2640</v>
      </c>
      <c r="J5430" s="1" t="s">
        <v>3753</v>
      </c>
      <c r="K5430">
        <v>3</v>
      </c>
      <c r="L5430" t="b">
        <v>1</v>
      </c>
    </row>
    <row r="5431" spans="1:12">
      <c r="A5431">
        <v>2029</v>
      </c>
      <c r="B5431" s="1" t="s">
        <v>1376</v>
      </c>
      <c r="C5431">
        <v>2010</v>
      </c>
      <c r="D5431" s="1" t="s">
        <v>2640</v>
      </c>
      <c r="E5431" s="1" t="s">
        <v>4019</v>
      </c>
      <c r="F5431">
        <v>1508</v>
      </c>
      <c r="G5431" s="1" t="s">
        <v>982</v>
      </c>
      <c r="H5431">
        <v>2006</v>
      </c>
      <c r="I5431" s="1" t="s">
        <v>2640</v>
      </c>
      <c r="J5431" s="1" t="s">
        <v>3625</v>
      </c>
      <c r="K5431">
        <v>4</v>
      </c>
      <c r="L5431" t="b">
        <v>1</v>
      </c>
    </row>
    <row r="5432" spans="1:12">
      <c r="A5432">
        <v>2029</v>
      </c>
      <c r="B5432" s="1" t="s">
        <v>1376</v>
      </c>
      <c r="C5432">
        <v>2010</v>
      </c>
      <c r="D5432" s="1" t="s">
        <v>2640</v>
      </c>
      <c r="E5432" s="1" t="s">
        <v>4019</v>
      </c>
      <c r="F5432">
        <v>1483</v>
      </c>
      <c r="G5432" s="1" t="s">
        <v>958</v>
      </c>
      <c r="H5432">
        <v>2006</v>
      </c>
      <c r="I5432" s="1" t="s">
        <v>2640</v>
      </c>
      <c r="J5432" s="1" t="s">
        <v>3601</v>
      </c>
      <c r="K5432">
        <v>4</v>
      </c>
      <c r="L5432" t="b">
        <v>1</v>
      </c>
    </row>
    <row r="5433" spans="1:12">
      <c r="A5433">
        <v>2029</v>
      </c>
      <c r="B5433" s="1" t="s">
        <v>1376</v>
      </c>
      <c r="C5433">
        <v>2010</v>
      </c>
      <c r="D5433" s="1" t="s">
        <v>2640</v>
      </c>
      <c r="E5433" s="1" t="s">
        <v>4019</v>
      </c>
      <c r="F5433">
        <v>1398</v>
      </c>
      <c r="G5433" s="1" t="s">
        <v>886</v>
      </c>
      <c r="H5433">
        <v>2005</v>
      </c>
      <c r="I5433" s="1" t="s">
        <v>2640</v>
      </c>
      <c r="J5433" s="1" t="s">
        <v>3529</v>
      </c>
      <c r="K5433">
        <v>5</v>
      </c>
      <c r="L5433" t="b">
        <v>1</v>
      </c>
    </row>
    <row r="5434" spans="1:12">
      <c r="A5434">
        <v>2029</v>
      </c>
      <c r="B5434" s="1" t="s">
        <v>1376</v>
      </c>
      <c r="C5434">
        <v>2010</v>
      </c>
      <c r="D5434" s="1" t="s">
        <v>2640</v>
      </c>
      <c r="E5434" s="1" t="s">
        <v>4019</v>
      </c>
      <c r="F5434">
        <v>1397</v>
      </c>
      <c r="G5434" s="1" t="s">
        <v>885</v>
      </c>
      <c r="H5434">
        <v>2005</v>
      </c>
      <c r="I5434" s="1" t="s">
        <v>2640</v>
      </c>
      <c r="J5434" s="1" t="s">
        <v>3528</v>
      </c>
      <c r="K5434">
        <v>5</v>
      </c>
      <c r="L5434" t="b">
        <v>1</v>
      </c>
    </row>
    <row r="5435" spans="1:12">
      <c r="A5435">
        <v>2029</v>
      </c>
      <c r="B5435" s="1" t="s">
        <v>1376</v>
      </c>
      <c r="C5435">
        <v>2010</v>
      </c>
      <c r="D5435" s="1" t="s">
        <v>2640</v>
      </c>
      <c r="E5435" s="1" t="s">
        <v>4019</v>
      </c>
      <c r="F5435">
        <v>1764</v>
      </c>
      <c r="G5435" s="1" t="s">
        <v>1173</v>
      </c>
      <c r="H5435">
        <v>2008</v>
      </c>
      <c r="I5435" s="1" t="s">
        <v>2640</v>
      </c>
      <c r="J5435" s="1" t="s">
        <v>3816</v>
      </c>
      <c r="K5435">
        <v>2</v>
      </c>
      <c r="L5435" t="b">
        <v>1</v>
      </c>
    </row>
    <row r="5436" spans="1:12">
      <c r="A5436">
        <v>2029</v>
      </c>
      <c r="B5436" s="1" t="s">
        <v>1376</v>
      </c>
      <c r="C5436">
        <v>2010</v>
      </c>
      <c r="D5436" s="1" t="s">
        <v>2640</v>
      </c>
      <c r="E5436" s="1" t="s">
        <v>4019</v>
      </c>
      <c r="F5436">
        <v>762</v>
      </c>
      <c r="G5436" s="1" t="s">
        <v>432</v>
      </c>
      <c r="H5436">
        <v>2000</v>
      </c>
      <c r="I5436" s="1" t="s">
        <v>2640</v>
      </c>
      <c r="J5436" s="1" t="s">
        <v>3075</v>
      </c>
      <c r="K5436">
        <v>10</v>
      </c>
      <c r="L5436" t="b">
        <v>1</v>
      </c>
    </row>
    <row r="5437" spans="1:12">
      <c r="A5437">
        <v>2029</v>
      </c>
      <c r="B5437" s="1" t="s">
        <v>1376</v>
      </c>
      <c r="C5437">
        <v>2010</v>
      </c>
      <c r="D5437" s="1" t="s">
        <v>2640</v>
      </c>
      <c r="E5437" s="1" t="s">
        <v>4019</v>
      </c>
      <c r="F5437">
        <v>1399</v>
      </c>
      <c r="G5437" s="1" t="s">
        <v>887</v>
      </c>
      <c r="H5437">
        <v>2005</v>
      </c>
      <c r="I5437" s="1" t="s">
        <v>2640</v>
      </c>
      <c r="J5437" s="1" t="s">
        <v>3530</v>
      </c>
      <c r="K5437">
        <v>5</v>
      </c>
      <c r="L5437" t="b">
        <v>1</v>
      </c>
    </row>
    <row r="5438" spans="1:12">
      <c r="A5438">
        <v>2029</v>
      </c>
      <c r="B5438" s="1" t="s">
        <v>1376</v>
      </c>
      <c r="C5438">
        <v>2010</v>
      </c>
      <c r="D5438" s="1" t="s">
        <v>2640</v>
      </c>
      <c r="E5438" s="1" t="s">
        <v>4019</v>
      </c>
      <c r="F5438">
        <v>1650</v>
      </c>
      <c r="G5438" s="1" t="s">
        <v>1091</v>
      </c>
      <c r="H5438">
        <v>2007</v>
      </c>
      <c r="I5438" s="1" t="s">
        <v>2640</v>
      </c>
      <c r="J5438" s="1" t="s">
        <v>3734</v>
      </c>
      <c r="K5438">
        <v>3</v>
      </c>
      <c r="L5438" t="b">
        <v>1</v>
      </c>
    </row>
    <row r="5439" spans="1:12">
      <c r="A5439">
        <v>2029</v>
      </c>
      <c r="B5439" s="1" t="s">
        <v>1376</v>
      </c>
      <c r="C5439">
        <v>2010</v>
      </c>
      <c r="D5439" s="1" t="s">
        <v>2640</v>
      </c>
      <c r="E5439" s="1" t="s">
        <v>4019</v>
      </c>
      <c r="F5439">
        <v>972</v>
      </c>
      <c r="G5439" s="1" t="s">
        <v>5443</v>
      </c>
      <c r="H5439">
        <v>2002</v>
      </c>
      <c r="I5439" s="1" t="s">
        <v>2640</v>
      </c>
      <c r="J5439" s="1" t="s">
        <v>5751</v>
      </c>
      <c r="K5439">
        <v>8</v>
      </c>
      <c r="L5439" t="b">
        <v>1</v>
      </c>
    </row>
    <row r="5440" spans="1:12">
      <c r="A5440">
        <v>2030</v>
      </c>
      <c r="B5440" s="1" t="s">
        <v>1377</v>
      </c>
      <c r="C5440">
        <v>2010</v>
      </c>
      <c r="D5440" s="1" t="s">
        <v>2640</v>
      </c>
      <c r="E5440" s="1" t="s">
        <v>4020</v>
      </c>
      <c r="F5440">
        <v>1670</v>
      </c>
      <c r="G5440" s="1" t="s">
        <v>1110</v>
      </c>
      <c r="H5440">
        <v>2007</v>
      </c>
      <c r="I5440" s="1" t="s">
        <v>2640</v>
      </c>
      <c r="J5440" s="1" t="s">
        <v>3753</v>
      </c>
      <c r="K5440">
        <v>3</v>
      </c>
      <c r="L5440" t="b">
        <v>1</v>
      </c>
    </row>
    <row r="5441" spans="1:12">
      <c r="A5441">
        <v>2030</v>
      </c>
      <c r="B5441" s="1" t="s">
        <v>1377</v>
      </c>
      <c r="C5441">
        <v>2010</v>
      </c>
      <c r="D5441" s="1" t="s">
        <v>2640</v>
      </c>
      <c r="E5441" s="1" t="s">
        <v>4020</v>
      </c>
      <c r="F5441">
        <v>1338</v>
      </c>
      <c r="G5441" s="1" t="s">
        <v>832</v>
      </c>
      <c r="H5441">
        <v>2005</v>
      </c>
      <c r="I5441" s="1" t="s">
        <v>2640</v>
      </c>
      <c r="J5441" s="1" t="s">
        <v>3475</v>
      </c>
      <c r="K5441">
        <v>5</v>
      </c>
      <c r="L5441" t="b">
        <v>1</v>
      </c>
    </row>
    <row r="5442" spans="1:12">
      <c r="A5442">
        <v>2030</v>
      </c>
      <c r="B5442" s="1" t="s">
        <v>1377</v>
      </c>
      <c r="C5442">
        <v>2010</v>
      </c>
      <c r="D5442" s="1" t="s">
        <v>2640</v>
      </c>
      <c r="E5442" s="1" t="s">
        <v>4020</v>
      </c>
      <c r="F5442">
        <v>1508</v>
      </c>
      <c r="G5442" s="1" t="s">
        <v>982</v>
      </c>
      <c r="H5442">
        <v>2006</v>
      </c>
      <c r="I5442" s="1" t="s">
        <v>2640</v>
      </c>
      <c r="J5442" s="1" t="s">
        <v>3625</v>
      </c>
      <c r="K5442">
        <v>4</v>
      </c>
      <c r="L5442" t="b">
        <v>1</v>
      </c>
    </row>
    <row r="5443" spans="1:12">
      <c r="A5443">
        <v>2030</v>
      </c>
      <c r="B5443" s="1" t="s">
        <v>1377</v>
      </c>
      <c r="C5443">
        <v>2010</v>
      </c>
      <c r="D5443" s="1" t="s">
        <v>2640</v>
      </c>
      <c r="E5443" s="1" t="s">
        <v>4020</v>
      </c>
      <c r="F5443">
        <v>362</v>
      </c>
      <c r="G5443" s="1" t="s">
        <v>149</v>
      </c>
      <c r="H5443">
        <v>1996</v>
      </c>
      <c r="I5443" s="1" t="s">
        <v>2641</v>
      </c>
      <c r="J5443" s="1" t="s">
        <v>2792</v>
      </c>
      <c r="K5443">
        <v>14</v>
      </c>
      <c r="L5443" t="b">
        <v>0</v>
      </c>
    </row>
    <row r="5444" spans="1:12">
      <c r="A5444">
        <v>2030</v>
      </c>
      <c r="B5444" s="1" t="s">
        <v>1377</v>
      </c>
      <c r="C5444">
        <v>2010</v>
      </c>
      <c r="D5444" s="1" t="s">
        <v>2640</v>
      </c>
      <c r="E5444" s="1" t="s">
        <v>4020</v>
      </c>
      <c r="F5444">
        <v>1400</v>
      </c>
      <c r="G5444" s="1" t="s">
        <v>888</v>
      </c>
      <c r="H5444">
        <v>2005</v>
      </c>
      <c r="I5444" s="1" t="s">
        <v>2640</v>
      </c>
      <c r="J5444" s="1" t="s">
        <v>3531</v>
      </c>
      <c r="K5444">
        <v>5</v>
      </c>
      <c r="L5444" t="b">
        <v>1</v>
      </c>
    </row>
    <row r="5445" spans="1:12">
      <c r="A5445">
        <v>2030</v>
      </c>
      <c r="B5445" s="1" t="s">
        <v>1377</v>
      </c>
      <c r="C5445">
        <v>2010</v>
      </c>
      <c r="D5445" s="1" t="s">
        <v>2640</v>
      </c>
      <c r="E5445" s="1" t="s">
        <v>4020</v>
      </c>
      <c r="F5445">
        <v>735</v>
      </c>
      <c r="G5445" s="1" t="s">
        <v>410</v>
      </c>
      <c r="H5445">
        <v>2000</v>
      </c>
      <c r="I5445" s="1" t="s">
        <v>2641</v>
      </c>
      <c r="J5445" s="1" t="s">
        <v>3053</v>
      </c>
      <c r="K5445">
        <v>10</v>
      </c>
      <c r="L5445" t="b">
        <v>0</v>
      </c>
    </row>
    <row r="5446" spans="1:12">
      <c r="A5446">
        <v>2030</v>
      </c>
      <c r="B5446" s="1" t="s">
        <v>1377</v>
      </c>
      <c r="C5446">
        <v>2010</v>
      </c>
      <c r="D5446" s="1" t="s">
        <v>2640</v>
      </c>
      <c r="E5446" s="1" t="s">
        <v>4020</v>
      </c>
      <c r="F5446">
        <v>1542</v>
      </c>
      <c r="G5446" s="1" t="s">
        <v>1015</v>
      </c>
      <c r="H5446">
        <v>2007</v>
      </c>
      <c r="I5446" s="1" t="s">
        <v>2641</v>
      </c>
      <c r="J5446" s="1" t="s">
        <v>3658</v>
      </c>
      <c r="K5446">
        <v>3</v>
      </c>
      <c r="L5446" t="b">
        <v>0</v>
      </c>
    </row>
    <row r="5447" spans="1:12">
      <c r="A5447">
        <v>2030</v>
      </c>
      <c r="B5447" s="1" t="s">
        <v>1377</v>
      </c>
      <c r="C5447">
        <v>2010</v>
      </c>
      <c r="D5447" s="1" t="s">
        <v>2640</v>
      </c>
      <c r="E5447" s="1" t="s">
        <v>4020</v>
      </c>
      <c r="F5447">
        <v>1514</v>
      </c>
      <c r="G5447" s="1" t="s">
        <v>988</v>
      </c>
      <c r="H5447">
        <v>2006</v>
      </c>
      <c r="I5447" s="1" t="s">
        <v>2640</v>
      </c>
      <c r="J5447" s="1" t="s">
        <v>3631</v>
      </c>
      <c r="K5447">
        <v>4</v>
      </c>
      <c r="L5447" t="b">
        <v>1</v>
      </c>
    </row>
    <row r="5448" spans="1:12">
      <c r="A5448">
        <v>2030</v>
      </c>
      <c r="B5448" s="1" t="s">
        <v>1377</v>
      </c>
      <c r="C5448">
        <v>2010</v>
      </c>
      <c r="D5448" s="1" t="s">
        <v>2640</v>
      </c>
      <c r="E5448" s="1" t="s">
        <v>4020</v>
      </c>
      <c r="F5448">
        <v>1175</v>
      </c>
      <c r="G5448" s="1" t="s">
        <v>743</v>
      </c>
      <c r="H5448">
        <v>2004</v>
      </c>
      <c r="I5448" s="1" t="s">
        <v>2641</v>
      </c>
      <c r="J5448" s="1" t="s">
        <v>3386</v>
      </c>
      <c r="K5448">
        <v>6</v>
      </c>
      <c r="L5448" t="b">
        <v>0</v>
      </c>
    </row>
    <row r="5449" spans="1:12">
      <c r="A5449">
        <v>2030</v>
      </c>
      <c r="B5449" s="1" t="s">
        <v>1377</v>
      </c>
      <c r="C5449">
        <v>2010</v>
      </c>
      <c r="D5449" s="1" t="s">
        <v>2640</v>
      </c>
      <c r="E5449" s="1" t="s">
        <v>4020</v>
      </c>
      <c r="F5449">
        <v>1547</v>
      </c>
      <c r="G5449" s="1" t="s">
        <v>1020</v>
      </c>
      <c r="H5449">
        <v>2007</v>
      </c>
      <c r="I5449" s="1" t="s">
        <v>2641</v>
      </c>
      <c r="J5449" s="1" t="s">
        <v>3663</v>
      </c>
      <c r="K5449">
        <v>3</v>
      </c>
      <c r="L5449" t="b">
        <v>0</v>
      </c>
    </row>
    <row r="5450" spans="1:12">
      <c r="A5450">
        <v>2030</v>
      </c>
      <c r="B5450" s="1" t="s">
        <v>1377</v>
      </c>
      <c r="C5450">
        <v>2010</v>
      </c>
      <c r="D5450" s="1" t="s">
        <v>2640</v>
      </c>
      <c r="E5450" s="1" t="s">
        <v>4020</v>
      </c>
      <c r="F5450">
        <v>1764</v>
      </c>
      <c r="G5450" s="1" t="s">
        <v>1173</v>
      </c>
      <c r="H5450">
        <v>2008</v>
      </c>
      <c r="I5450" s="1" t="s">
        <v>2640</v>
      </c>
      <c r="J5450" s="1" t="s">
        <v>3816</v>
      </c>
      <c r="K5450">
        <v>2</v>
      </c>
      <c r="L5450" t="b">
        <v>1</v>
      </c>
    </row>
    <row r="5451" spans="1:12">
      <c r="A5451">
        <v>2030</v>
      </c>
      <c r="B5451" s="1" t="s">
        <v>1377</v>
      </c>
      <c r="C5451">
        <v>2010</v>
      </c>
      <c r="D5451" s="1" t="s">
        <v>2640</v>
      </c>
      <c r="E5451" s="1" t="s">
        <v>4020</v>
      </c>
      <c r="F5451">
        <v>1678</v>
      </c>
      <c r="G5451" s="1" t="s">
        <v>1118</v>
      </c>
      <c r="H5451">
        <v>2008</v>
      </c>
      <c r="I5451" s="1" t="s">
        <v>2641</v>
      </c>
      <c r="J5451" s="1" t="s">
        <v>3761</v>
      </c>
      <c r="K5451">
        <v>2</v>
      </c>
      <c r="L5451" t="b">
        <v>0</v>
      </c>
    </row>
    <row r="5452" spans="1:12">
      <c r="A5452">
        <v>2030</v>
      </c>
      <c r="B5452" s="1" t="s">
        <v>1377</v>
      </c>
      <c r="C5452">
        <v>2010</v>
      </c>
      <c r="D5452" s="1" t="s">
        <v>2640</v>
      </c>
      <c r="E5452" s="1" t="s">
        <v>4020</v>
      </c>
      <c r="F5452">
        <v>448</v>
      </c>
      <c r="G5452" s="1" t="s">
        <v>196</v>
      </c>
      <c r="H5452">
        <v>1997</v>
      </c>
      <c r="I5452" s="1" t="s">
        <v>2641</v>
      </c>
      <c r="J5452" s="1" t="s">
        <v>2839</v>
      </c>
      <c r="K5452">
        <v>13</v>
      </c>
      <c r="L5452" t="b">
        <v>0</v>
      </c>
    </row>
    <row r="5453" spans="1:12">
      <c r="A5453">
        <v>2030</v>
      </c>
      <c r="B5453" s="1" t="s">
        <v>1377</v>
      </c>
      <c r="C5453">
        <v>2010</v>
      </c>
      <c r="D5453" s="1" t="s">
        <v>2640</v>
      </c>
      <c r="E5453" s="1" t="s">
        <v>4020</v>
      </c>
      <c r="F5453">
        <v>1399</v>
      </c>
      <c r="G5453" s="1" t="s">
        <v>887</v>
      </c>
      <c r="H5453">
        <v>2005</v>
      </c>
      <c r="I5453" s="1" t="s">
        <v>2640</v>
      </c>
      <c r="J5453" s="1" t="s">
        <v>3530</v>
      </c>
      <c r="K5453">
        <v>5</v>
      </c>
      <c r="L5453" t="b">
        <v>1</v>
      </c>
    </row>
    <row r="5454" spans="1:12">
      <c r="A5454">
        <v>2030</v>
      </c>
      <c r="B5454" s="1" t="s">
        <v>1377</v>
      </c>
      <c r="C5454">
        <v>2010</v>
      </c>
      <c r="D5454" s="1" t="s">
        <v>2640</v>
      </c>
      <c r="E5454" s="1" t="s">
        <v>4020</v>
      </c>
      <c r="F5454">
        <v>731</v>
      </c>
      <c r="G5454" s="1" t="s">
        <v>406</v>
      </c>
      <c r="H5454">
        <v>2000</v>
      </c>
      <c r="I5454" s="1" t="s">
        <v>2641</v>
      </c>
      <c r="J5454" s="1" t="s">
        <v>3049</v>
      </c>
      <c r="K5454">
        <v>10</v>
      </c>
      <c r="L5454" t="b">
        <v>0</v>
      </c>
    </row>
    <row r="5455" spans="1:12">
      <c r="A5455">
        <v>2030</v>
      </c>
      <c r="B5455" s="1" t="s">
        <v>1377</v>
      </c>
      <c r="C5455">
        <v>2010</v>
      </c>
      <c r="D5455" s="1" t="s">
        <v>2640</v>
      </c>
      <c r="E5455" s="1" t="s">
        <v>4020</v>
      </c>
      <c r="F5455">
        <v>18</v>
      </c>
      <c r="G5455" s="1" t="s">
        <v>5336</v>
      </c>
      <c r="H5455">
        <v>1990</v>
      </c>
      <c r="I5455" s="1" t="s">
        <v>2640</v>
      </c>
      <c r="J5455" s="1" t="s">
        <v>5644</v>
      </c>
      <c r="K5455">
        <v>20</v>
      </c>
      <c r="L5455" t="b">
        <v>1</v>
      </c>
    </row>
    <row r="5456" spans="1:12">
      <c r="A5456">
        <v>2030</v>
      </c>
      <c r="B5456" s="1" t="s">
        <v>1377</v>
      </c>
      <c r="C5456">
        <v>2010</v>
      </c>
      <c r="D5456" s="1" t="s">
        <v>2640</v>
      </c>
      <c r="E5456" s="1" t="s">
        <v>4020</v>
      </c>
      <c r="F5456">
        <v>972</v>
      </c>
      <c r="G5456" s="1" t="s">
        <v>5443</v>
      </c>
      <c r="H5456">
        <v>2002</v>
      </c>
      <c r="I5456" s="1" t="s">
        <v>2640</v>
      </c>
      <c r="J5456" s="1" t="s">
        <v>5751</v>
      </c>
      <c r="K5456">
        <v>8</v>
      </c>
      <c r="L5456" t="b">
        <v>1</v>
      </c>
    </row>
    <row r="5457" spans="1:12">
      <c r="A5457">
        <v>2031</v>
      </c>
      <c r="B5457" s="1" t="s">
        <v>1378</v>
      </c>
      <c r="C5457">
        <v>2010</v>
      </c>
      <c r="D5457" s="1" t="s">
        <v>2640</v>
      </c>
      <c r="E5457" s="1" t="s">
        <v>4021</v>
      </c>
      <c r="F5457">
        <v>1408</v>
      </c>
      <c r="G5457" s="1" t="s">
        <v>896</v>
      </c>
      <c r="H5457">
        <v>2005</v>
      </c>
      <c r="I5457" s="1" t="s">
        <v>2640</v>
      </c>
      <c r="J5457" s="1" t="s">
        <v>3539</v>
      </c>
      <c r="K5457">
        <v>5</v>
      </c>
      <c r="L5457" t="b">
        <v>1</v>
      </c>
    </row>
    <row r="5458" spans="1:12">
      <c r="A5458">
        <v>2031</v>
      </c>
      <c r="B5458" s="1" t="s">
        <v>1378</v>
      </c>
      <c r="C5458">
        <v>2010</v>
      </c>
      <c r="D5458" s="1" t="s">
        <v>2640</v>
      </c>
      <c r="E5458" s="1" t="s">
        <v>4021</v>
      </c>
      <c r="F5458">
        <v>860</v>
      </c>
      <c r="G5458" s="1" t="s">
        <v>512</v>
      </c>
      <c r="H5458">
        <v>2001</v>
      </c>
      <c r="I5458" s="1" t="s">
        <v>2640</v>
      </c>
      <c r="J5458" s="1" t="s">
        <v>3155</v>
      </c>
      <c r="K5458">
        <v>9</v>
      </c>
      <c r="L5458" t="b">
        <v>1</v>
      </c>
    </row>
    <row r="5459" spans="1:12">
      <c r="A5459">
        <v>2031</v>
      </c>
      <c r="B5459" s="1" t="s">
        <v>1378</v>
      </c>
      <c r="C5459">
        <v>2010</v>
      </c>
      <c r="D5459" s="1" t="s">
        <v>2640</v>
      </c>
      <c r="E5459" s="1" t="s">
        <v>4021</v>
      </c>
      <c r="F5459">
        <v>1079</v>
      </c>
      <c r="G5459" s="1" t="s">
        <v>687</v>
      </c>
      <c r="H5459">
        <v>2003</v>
      </c>
      <c r="I5459" s="1" t="s">
        <v>2640</v>
      </c>
      <c r="J5459" s="1" t="s">
        <v>3330</v>
      </c>
      <c r="K5459">
        <v>7</v>
      </c>
      <c r="L5459" t="b">
        <v>1</v>
      </c>
    </row>
    <row r="5460" spans="1:12">
      <c r="A5460">
        <v>2031</v>
      </c>
      <c r="B5460" s="1" t="s">
        <v>1378</v>
      </c>
      <c r="C5460">
        <v>2010</v>
      </c>
      <c r="D5460" s="1" t="s">
        <v>2640</v>
      </c>
      <c r="E5460" s="1" t="s">
        <v>4021</v>
      </c>
      <c r="F5460">
        <v>472</v>
      </c>
      <c r="G5460" s="1" t="s">
        <v>5382</v>
      </c>
      <c r="H5460">
        <v>1997</v>
      </c>
      <c r="I5460" s="1" t="s">
        <v>2640</v>
      </c>
      <c r="J5460" s="1" t="s">
        <v>5690</v>
      </c>
      <c r="K5460">
        <v>13</v>
      </c>
      <c r="L5460" t="b">
        <v>1</v>
      </c>
    </row>
    <row r="5461" spans="1:12">
      <c r="A5461">
        <v>2032</v>
      </c>
      <c r="B5461" s="1" t="s">
        <v>1379</v>
      </c>
      <c r="C5461">
        <v>2010</v>
      </c>
      <c r="D5461" s="1" t="s">
        <v>2640</v>
      </c>
      <c r="E5461" s="1" t="s">
        <v>4022</v>
      </c>
      <c r="F5461">
        <v>1923</v>
      </c>
      <c r="G5461" s="1" t="s">
        <v>1296</v>
      </c>
      <c r="H5461">
        <v>2009</v>
      </c>
      <c r="I5461" s="1" t="s">
        <v>2640</v>
      </c>
      <c r="J5461" s="1" t="s">
        <v>3939</v>
      </c>
      <c r="K5461">
        <v>1</v>
      </c>
      <c r="L5461" t="b">
        <v>1</v>
      </c>
    </row>
    <row r="5462" spans="1:12">
      <c r="A5462">
        <v>2032</v>
      </c>
      <c r="B5462" s="1" t="s">
        <v>1379</v>
      </c>
      <c r="C5462">
        <v>2010</v>
      </c>
      <c r="D5462" s="1" t="s">
        <v>2640</v>
      </c>
      <c r="E5462" s="1" t="s">
        <v>4022</v>
      </c>
      <c r="F5462">
        <v>944</v>
      </c>
      <c r="G5462" s="1" t="s">
        <v>575</v>
      </c>
      <c r="H5462">
        <v>2002</v>
      </c>
      <c r="I5462" s="1" t="s">
        <v>2640</v>
      </c>
      <c r="J5462" s="1" t="s">
        <v>3218</v>
      </c>
      <c r="K5462">
        <v>8</v>
      </c>
      <c r="L5462" t="b">
        <v>1</v>
      </c>
    </row>
    <row r="5463" spans="1:12">
      <c r="A5463">
        <v>2032</v>
      </c>
      <c r="B5463" s="1" t="s">
        <v>1379</v>
      </c>
      <c r="C5463">
        <v>2010</v>
      </c>
      <c r="D5463" s="1" t="s">
        <v>2640</v>
      </c>
      <c r="E5463" s="1" t="s">
        <v>4022</v>
      </c>
      <c r="F5463">
        <v>1101</v>
      </c>
      <c r="G5463" s="1" t="s">
        <v>5465</v>
      </c>
      <c r="H5463">
        <v>2003</v>
      </c>
      <c r="I5463" s="1" t="s">
        <v>2640</v>
      </c>
      <c r="J5463" s="1" t="s">
        <v>5773</v>
      </c>
      <c r="K5463">
        <v>7</v>
      </c>
      <c r="L5463" t="b">
        <v>1</v>
      </c>
    </row>
    <row r="5464" spans="1:12">
      <c r="A5464">
        <v>2032</v>
      </c>
      <c r="B5464" s="1" t="s">
        <v>1379</v>
      </c>
      <c r="C5464">
        <v>2010</v>
      </c>
      <c r="D5464" s="1" t="s">
        <v>2640</v>
      </c>
      <c r="E5464" s="1" t="s">
        <v>4022</v>
      </c>
      <c r="F5464">
        <v>1498</v>
      </c>
      <c r="G5464" s="1" t="s">
        <v>972</v>
      </c>
      <c r="H5464">
        <v>2006</v>
      </c>
      <c r="I5464" s="1" t="s">
        <v>2640</v>
      </c>
      <c r="J5464" s="1" t="s">
        <v>3615</v>
      </c>
      <c r="K5464">
        <v>4</v>
      </c>
      <c r="L5464" t="b">
        <v>1</v>
      </c>
    </row>
    <row r="5465" spans="1:12">
      <c r="A5465">
        <v>2032</v>
      </c>
      <c r="B5465" s="1" t="s">
        <v>1379</v>
      </c>
      <c r="C5465">
        <v>2010</v>
      </c>
      <c r="D5465" s="1" t="s">
        <v>2640</v>
      </c>
      <c r="E5465" s="1" t="s">
        <v>4022</v>
      </c>
      <c r="F5465">
        <v>1766</v>
      </c>
      <c r="G5465" s="1" t="s">
        <v>1175</v>
      </c>
      <c r="H5465">
        <v>2008</v>
      </c>
      <c r="I5465" s="1" t="s">
        <v>2640</v>
      </c>
      <c r="J5465" s="1" t="s">
        <v>3818</v>
      </c>
      <c r="K5465">
        <v>2</v>
      </c>
      <c r="L5465" t="b">
        <v>1</v>
      </c>
    </row>
    <row r="5466" spans="1:12">
      <c r="A5466">
        <v>2034</v>
      </c>
      <c r="B5466" s="1" t="s">
        <v>1380</v>
      </c>
      <c r="C5466">
        <v>2010</v>
      </c>
      <c r="D5466" s="1" t="s">
        <v>2640</v>
      </c>
      <c r="E5466" s="1" t="s">
        <v>4023</v>
      </c>
      <c r="F5466">
        <v>485</v>
      </c>
      <c r="G5466" s="1" t="s">
        <v>228</v>
      </c>
      <c r="H5466">
        <v>1997</v>
      </c>
      <c r="I5466" s="1" t="s">
        <v>2640</v>
      </c>
      <c r="J5466" s="1" t="s">
        <v>2871</v>
      </c>
      <c r="K5466">
        <v>13</v>
      </c>
      <c r="L5466" t="b">
        <v>1</v>
      </c>
    </row>
    <row r="5467" spans="1:12">
      <c r="A5467">
        <v>2035</v>
      </c>
      <c r="B5467" s="1" t="s">
        <v>1381</v>
      </c>
      <c r="C5467">
        <v>2010</v>
      </c>
      <c r="D5467" s="1" t="s">
        <v>2640</v>
      </c>
      <c r="E5467" s="1" t="s">
        <v>4024</v>
      </c>
      <c r="F5467">
        <v>558</v>
      </c>
      <c r="G5467" s="1" t="s">
        <v>276</v>
      </c>
      <c r="H5467">
        <v>1998</v>
      </c>
      <c r="I5467" s="1" t="s">
        <v>2640</v>
      </c>
      <c r="J5467" s="1" t="s">
        <v>2919</v>
      </c>
      <c r="K5467">
        <v>12</v>
      </c>
      <c r="L5467" t="b">
        <v>1</v>
      </c>
    </row>
    <row r="5468" spans="1:12">
      <c r="A5468">
        <v>2035</v>
      </c>
      <c r="B5468" s="1" t="s">
        <v>1381</v>
      </c>
      <c r="C5468">
        <v>2010</v>
      </c>
      <c r="D5468" s="1" t="s">
        <v>2640</v>
      </c>
      <c r="E5468" s="1" t="s">
        <v>4024</v>
      </c>
      <c r="F5468">
        <v>491</v>
      </c>
      <c r="G5468" s="1" t="s">
        <v>234</v>
      </c>
      <c r="H5468">
        <v>1997</v>
      </c>
      <c r="I5468" s="1" t="s">
        <v>2640</v>
      </c>
      <c r="J5468" s="1" t="s">
        <v>2877</v>
      </c>
      <c r="K5468">
        <v>13</v>
      </c>
      <c r="L5468" t="b">
        <v>1</v>
      </c>
    </row>
    <row r="5469" spans="1:12">
      <c r="A5469">
        <v>2035</v>
      </c>
      <c r="B5469" s="1" t="s">
        <v>1381</v>
      </c>
      <c r="C5469">
        <v>2010</v>
      </c>
      <c r="D5469" s="1" t="s">
        <v>2640</v>
      </c>
      <c r="E5469" s="1" t="s">
        <v>4024</v>
      </c>
      <c r="F5469">
        <v>1295</v>
      </c>
      <c r="G5469" s="1" t="s">
        <v>801</v>
      </c>
      <c r="H5469">
        <v>2004</v>
      </c>
      <c r="I5469" s="1" t="s">
        <v>2640</v>
      </c>
      <c r="J5469" s="1" t="s">
        <v>3444</v>
      </c>
      <c r="K5469">
        <v>6</v>
      </c>
      <c r="L5469" t="b">
        <v>1</v>
      </c>
    </row>
    <row r="5470" spans="1:12">
      <c r="A5470">
        <v>2035</v>
      </c>
      <c r="B5470" s="1" t="s">
        <v>1381</v>
      </c>
      <c r="C5470">
        <v>2010</v>
      </c>
      <c r="D5470" s="1" t="s">
        <v>2640</v>
      </c>
      <c r="E5470" s="1" t="s">
        <v>4024</v>
      </c>
      <c r="F5470">
        <v>304</v>
      </c>
      <c r="G5470" s="1" t="s">
        <v>5354</v>
      </c>
      <c r="H5470">
        <v>1995</v>
      </c>
      <c r="I5470" s="1" t="s">
        <v>2640</v>
      </c>
      <c r="J5470" s="1" t="s">
        <v>5662</v>
      </c>
      <c r="K5470">
        <v>15</v>
      </c>
      <c r="L5470" t="b">
        <v>1</v>
      </c>
    </row>
    <row r="5471" spans="1:12">
      <c r="A5471">
        <v>2035</v>
      </c>
      <c r="B5471" s="1" t="s">
        <v>1381</v>
      </c>
      <c r="C5471">
        <v>2010</v>
      </c>
      <c r="D5471" s="1" t="s">
        <v>2640</v>
      </c>
      <c r="E5471" s="1" t="s">
        <v>4024</v>
      </c>
      <c r="F5471">
        <v>951</v>
      </c>
      <c r="G5471" s="1" t="s">
        <v>582</v>
      </c>
      <c r="H5471">
        <v>2002</v>
      </c>
      <c r="I5471" s="1" t="s">
        <v>2640</v>
      </c>
      <c r="J5471" s="1" t="s">
        <v>3225</v>
      </c>
      <c r="K5471">
        <v>8</v>
      </c>
      <c r="L5471" t="b">
        <v>1</v>
      </c>
    </row>
    <row r="5472" spans="1:12">
      <c r="A5472">
        <v>2035</v>
      </c>
      <c r="B5472" s="1" t="s">
        <v>1381</v>
      </c>
      <c r="C5472">
        <v>2010</v>
      </c>
      <c r="D5472" s="1" t="s">
        <v>2640</v>
      </c>
      <c r="E5472" s="1" t="s">
        <v>4024</v>
      </c>
      <c r="F5472">
        <v>1910</v>
      </c>
      <c r="G5472" s="1" t="s">
        <v>1283</v>
      </c>
      <c r="H5472">
        <v>2009</v>
      </c>
      <c r="I5472" s="1" t="s">
        <v>2640</v>
      </c>
      <c r="J5472" s="1" t="s">
        <v>3926</v>
      </c>
      <c r="K5472">
        <v>1</v>
      </c>
      <c r="L5472" t="b">
        <v>1</v>
      </c>
    </row>
    <row r="5473" spans="1:12">
      <c r="A5473">
        <v>2035</v>
      </c>
      <c r="B5473" s="1" t="s">
        <v>1381</v>
      </c>
      <c r="C5473">
        <v>2010</v>
      </c>
      <c r="D5473" s="1" t="s">
        <v>2640</v>
      </c>
      <c r="E5473" s="1" t="s">
        <v>4024</v>
      </c>
      <c r="F5473">
        <v>1480</v>
      </c>
      <c r="G5473" s="1" t="s">
        <v>955</v>
      </c>
      <c r="H5473">
        <v>2006</v>
      </c>
      <c r="I5473" s="1" t="s">
        <v>2640</v>
      </c>
      <c r="J5473" s="1" t="s">
        <v>3598</v>
      </c>
      <c r="K5473">
        <v>4</v>
      </c>
      <c r="L5473" t="b">
        <v>1</v>
      </c>
    </row>
    <row r="5474" spans="1:12">
      <c r="A5474">
        <v>2035</v>
      </c>
      <c r="B5474" s="1" t="s">
        <v>1381</v>
      </c>
      <c r="C5474">
        <v>2010</v>
      </c>
      <c r="D5474" s="1" t="s">
        <v>2640</v>
      </c>
      <c r="E5474" s="1" t="s">
        <v>4024</v>
      </c>
      <c r="F5474">
        <v>1793</v>
      </c>
      <c r="G5474" s="1" t="s">
        <v>1202</v>
      </c>
      <c r="H5474">
        <v>2008</v>
      </c>
      <c r="I5474" s="1" t="s">
        <v>2640</v>
      </c>
      <c r="J5474" s="1" t="s">
        <v>3845</v>
      </c>
      <c r="K5474">
        <v>2</v>
      </c>
      <c r="L5474" t="b">
        <v>1</v>
      </c>
    </row>
    <row r="5475" spans="1:12">
      <c r="A5475">
        <v>2035</v>
      </c>
      <c r="B5475" s="1" t="s">
        <v>1381</v>
      </c>
      <c r="C5475">
        <v>2010</v>
      </c>
      <c r="D5475" s="1" t="s">
        <v>2640</v>
      </c>
      <c r="E5475" s="1" t="s">
        <v>4024</v>
      </c>
      <c r="F5475">
        <v>755</v>
      </c>
      <c r="G5475" s="1" t="s">
        <v>425</v>
      </c>
      <c r="H5475">
        <v>2000</v>
      </c>
      <c r="I5475" s="1" t="s">
        <v>2640</v>
      </c>
      <c r="J5475" s="1" t="s">
        <v>3068</v>
      </c>
      <c r="K5475">
        <v>10</v>
      </c>
      <c r="L5475" t="b">
        <v>1</v>
      </c>
    </row>
    <row r="5476" spans="1:12">
      <c r="A5476">
        <v>2035</v>
      </c>
      <c r="B5476" s="1" t="s">
        <v>1381</v>
      </c>
      <c r="C5476">
        <v>2010</v>
      </c>
      <c r="D5476" s="1" t="s">
        <v>2640</v>
      </c>
      <c r="E5476" s="1" t="s">
        <v>4024</v>
      </c>
      <c r="F5476">
        <v>1375</v>
      </c>
      <c r="G5476" s="1" t="s">
        <v>864</v>
      </c>
      <c r="H5476">
        <v>2005</v>
      </c>
      <c r="I5476" s="1" t="s">
        <v>2640</v>
      </c>
      <c r="J5476" s="1" t="s">
        <v>3507</v>
      </c>
      <c r="K5476">
        <v>5</v>
      </c>
      <c r="L5476" t="b">
        <v>1</v>
      </c>
    </row>
    <row r="5477" spans="1:12">
      <c r="A5477">
        <v>2035</v>
      </c>
      <c r="B5477" s="1" t="s">
        <v>1381</v>
      </c>
      <c r="C5477">
        <v>2010</v>
      </c>
      <c r="D5477" s="1" t="s">
        <v>2640</v>
      </c>
      <c r="E5477" s="1" t="s">
        <v>4024</v>
      </c>
      <c r="F5477">
        <v>1775</v>
      </c>
      <c r="G5477" s="1" t="s">
        <v>1184</v>
      </c>
      <c r="H5477">
        <v>2008</v>
      </c>
      <c r="I5477" s="1" t="s">
        <v>2640</v>
      </c>
      <c r="J5477" s="1" t="s">
        <v>3827</v>
      </c>
      <c r="K5477">
        <v>2</v>
      </c>
      <c r="L5477" t="b">
        <v>1</v>
      </c>
    </row>
    <row r="5478" spans="1:12">
      <c r="A5478">
        <v>2035</v>
      </c>
      <c r="B5478" s="1" t="s">
        <v>1381</v>
      </c>
      <c r="C5478">
        <v>2010</v>
      </c>
      <c r="D5478" s="1" t="s">
        <v>2640</v>
      </c>
      <c r="E5478" s="1" t="s">
        <v>4024</v>
      </c>
      <c r="F5478">
        <v>1051</v>
      </c>
      <c r="G5478" s="1" t="s">
        <v>661</v>
      </c>
      <c r="H5478">
        <v>2003</v>
      </c>
      <c r="I5478" s="1" t="s">
        <v>2640</v>
      </c>
      <c r="J5478" s="1" t="s">
        <v>3304</v>
      </c>
      <c r="K5478">
        <v>7</v>
      </c>
      <c r="L5478" t="b">
        <v>1</v>
      </c>
    </row>
    <row r="5479" spans="1:12">
      <c r="A5479">
        <v>2035</v>
      </c>
      <c r="B5479" s="1" t="s">
        <v>1381</v>
      </c>
      <c r="C5479">
        <v>2010</v>
      </c>
      <c r="D5479" s="1" t="s">
        <v>2640</v>
      </c>
      <c r="E5479" s="1" t="s">
        <v>4024</v>
      </c>
      <c r="F5479">
        <v>1941</v>
      </c>
      <c r="G5479" s="1" t="s">
        <v>1314</v>
      </c>
      <c r="H5479">
        <v>2009</v>
      </c>
      <c r="I5479" s="1" t="s">
        <v>2640</v>
      </c>
      <c r="J5479" s="1" t="s">
        <v>3957</v>
      </c>
      <c r="K5479">
        <v>1</v>
      </c>
      <c r="L5479" t="b">
        <v>1</v>
      </c>
    </row>
    <row r="5480" spans="1:12">
      <c r="A5480">
        <v>2035</v>
      </c>
      <c r="B5480" s="1" t="s">
        <v>1381</v>
      </c>
      <c r="C5480">
        <v>2010</v>
      </c>
      <c r="D5480" s="1" t="s">
        <v>2640</v>
      </c>
      <c r="E5480" s="1" t="s">
        <v>4024</v>
      </c>
      <c r="F5480">
        <v>322</v>
      </c>
      <c r="G5480" s="1" t="s">
        <v>122</v>
      </c>
      <c r="H5480">
        <v>1995</v>
      </c>
      <c r="I5480" s="1" t="s">
        <v>2640</v>
      </c>
      <c r="J5480" s="1" t="s">
        <v>2765</v>
      </c>
      <c r="K5480">
        <v>15</v>
      </c>
      <c r="L5480" t="b">
        <v>1</v>
      </c>
    </row>
    <row r="5481" spans="1:12">
      <c r="A5481">
        <v>2036</v>
      </c>
      <c r="B5481" s="1" t="s">
        <v>1382</v>
      </c>
      <c r="C5481">
        <v>2010</v>
      </c>
      <c r="D5481" s="1" t="s">
        <v>2640</v>
      </c>
      <c r="E5481" s="1" t="s">
        <v>4025</v>
      </c>
      <c r="F5481">
        <v>1519</v>
      </c>
      <c r="G5481" s="1" t="s">
        <v>993</v>
      </c>
      <c r="H5481">
        <v>2006</v>
      </c>
      <c r="I5481" s="1" t="s">
        <v>2640</v>
      </c>
      <c r="J5481" s="1" t="s">
        <v>3636</v>
      </c>
      <c r="K5481">
        <v>4</v>
      </c>
      <c r="L5481" t="b">
        <v>1</v>
      </c>
    </row>
    <row r="5482" spans="1:12">
      <c r="A5482">
        <v>2036</v>
      </c>
      <c r="B5482" s="1" t="s">
        <v>1382</v>
      </c>
      <c r="C5482">
        <v>2010</v>
      </c>
      <c r="D5482" s="1" t="s">
        <v>2640</v>
      </c>
      <c r="E5482" s="1" t="s">
        <v>4025</v>
      </c>
      <c r="F5482">
        <v>1751</v>
      </c>
      <c r="G5482" s="1" t="s">
        <v>1162</v>
      </c>
      <c r="H5482">
        <v>2008</v>
      </c>
      <c r="I5482" s="1" t="s">
        <v>2640</v>
      </c>
      <c r="J5482" s="1" t="s">
        <v>3805</v>
      </c>
      <c r="K5482">
        <v>2</v>
      </c>
      <c r="L5482" t="b">
        <v>1</v>
      </c>
    </row>
    <row r="5483" spans="1:12">
      <c r="A5483">
        <v>2036</v>
      </c>
      <c r="B5483" s="1" t="s">
        <v>1382</v>
      </c>
      <c r="C5483">
        <v>2010</v>
      </c>
      <c r="D5483" s="1" t="s">
        <v>2640</v>
      </c>
      <c r="E5483" s="1" t="s">
        <v>4025</v>
      </c>
      <c r="F5483">
        <v>683</v>
      </c>
      <c r="G5483" s="1" t="s">
        <v>367</v>
      </c>
      <c r="H5483">
        <v>1999</v>
      </c>
      <c r="I5483" s="1" t="s">
        <v>2640</v>
      </c>
      <c r="J5483" s="1" t="s">
        <v>3010</v>
      </c>
      <c r="K5483">
        <v>11</v>
      </c>
      <c r="L5483" t="b">
        <v>1</v>
      </c>
    </row>
    <row r="5484" spans="1:12">
      <c r="A5484">
        <v>2036</v>
      </c>
      <c r="B5484" s="1" t="s">
        <v>1382</v>
      </c>
      <c r="C5484">
        <v>2010</v>
      </c>
      <c r="D5484" s="1" t="s">
        <v>2640</v>
      </c>
      <c r="E5484" s="1" t="s">
        <v>4025</v>
      </c>
      <c r="F5484">
        <v>1417</v>
      </c>
      <c r="G5484" s="1" t="s">
        <v>903</v>
      </c>
      <c r="H5484">
        <v>2005</v>
      </c>
      <c r="I5484" s="1" t="s">
        <v>2640</v>
      </c>
      <c r="J5484" s="1" t="s">
        <v>3546</v>
      </c>
      <c r="K5484">
        <v>5</v>
      </c>
      <c r="L5484" t="b">
        <v>1</v>
      </c>
    </row>
    <row r="5485" spans="1:12">
      <c r="A5485">
        <v>2036</v>
      </c>
      <c r="B5485" s="1" t="s">
        <v>1382</v>
      </c>
      <c r="C5485">
        <v>2010</v>
      </c>
      <c r="D5485" s="1" t="s">
        <v>2640</v>
      </c>
      <c r="E5485" s="1" t="s">
        <v>4025</v>
      </c>
      <c r="F5485">
        <v>1903</v>
      </c>
      <c r="G5485" s="1" t="s">
        <v>1276</v>
      </c>
      <c r="H5485">
        <v>2009</v>
      </c>
      <c r="I5485" s="1" t="s">
        <v>2640</v>
      </c>
      <c r="J5485" s="1" t="s">
        <v>3919</v>
      </c>
      <c r="K5485">
        <v>1</v>
      </c>
      <c r="L5485" t="b">
        <v>1</v>
      </c>
    </row>
    <row r="5486" spans="1:12">
      <c r="A5486">
        <v>2037</v>
      </c>
      <c r="B5486" s="1" t="s">
        <v>1383</v>
      </c>
      <c r="C5486">
        <v>2010</v>
      </c>
      <c r="D5486" s="1" t="s">
        <v>2640</v>
      </c>
      <c r="E5486" s="1" t="s">
        <v>4026</v>
      </c>
      <c r="F5486">
        <v>955</v>
      </c>
      <c r="G5486" s="1" t="s">
        <v>5442</v>
      </c>
      <c r="H5486">
        <v>2002</v>
      </c>
      <c r="I5486" s="1" t="s">
        <v>2640</v>
      </c>
      <c r="J5486" s="1" t="s">
        <v>5750</v>
      </c>
      <c r="K5486">
        <v>8</v>
      </c>
      <c r="L5486" t="b">
        <v>1</v>
      </c>
    </row>
    <row r="5487" spans="1:12">
      <c r="A5487">
        <v>2037</v>
      </c>
      <c r="B5487" s="1" t="s">
        <v>1383</v>
      </c>
      <c r="C5487">
        <v>2010</v>
      </c>
      <c r="D5487" s="1" t="s">
        <v>2640</v>
      </c>
      <c r="E5487" s="1" t="s">
        <v>4026</v>
      </c>
      <c r="F5487">
        <v>1115</v>
      </c>
      <c r="G5487" s="1" t="s">
        <v>717</v>
      </c>
      <c r="H5487">
        <v>2003</v>
      </c>
      <c r="I5487" s="1" t="s">
        <v>2640</v>
      </c>
      <c r="J5487" s="1" t="s">
        <v>3360</v>
      </c>
      <c r="K5487">
        <v>7</v>
      </c>
      <c r="L5487" t="b">
        <v>1</v>
      </c>
    </row>
    <row r="5488" spans="1:12">
      <c r="A5488">
        <v>2037</v>
      </c>
      <c r="B5488" s="1" t="s">
        <v>1383</v>
      </c>
      <c r="C5488">
        <v>2010</v>
      </c>
      <c r="D5488" s="1" t="s">
        <v>2640</v>
      </c>
      <c r="E5488" s="1" t="s">
        <v>4026</v>
      </c>
      <c r="F5488">
        <v>1196</v>
      </c>
      <c r="G5488" s="1" t="s">
        <v>751</v>
      </c>
      <c r="H5488">
        <v>2004</v>
      </c>
      <c r="I5488" s="1" t="s">
        <v>2640</v>
      </c>
      <c r="J5488" s="1" t="s">
        <v>3394</v>
      </c>
      <c r="K5488">
        <v>6</v>
      </c>
      <c r="L5488" t="b">
        <v>1</v>
      </c>
    </row>
    <row r="5489" spans="1:12">
      <c r="A5489">
        <v>2037</v>
      </c>
      <c r="B5489" s="1" t="s">
        <v>1383</v>
      </c>
      <c r="C5489">
        <v>2010</v>
      </c>
      <c r="D5489" s="1" t="s">
        <v>2640</v>
      </c>
      <c r="E5489" s="1" t="s">
        <v>4026</v>
      </c>
      <c r="F5489">
        <v>869</v>
      </c>
      <c r="G5489" s="1" t="s">
        <v>521</v>
      </c>
      <c r="H5489">
        <v>2001</v>
      </c>
      <c r="I5489" s="1" t="s">
        <v>2640</v>
      </c>
      <c r="J5489" s="1" t="s">
        <v>3164</v>
      </c>
      <c r="K5489">
        <v>9</v>
      </c>
      <c r="L5489" t="b">
        <v>1</v>
      </c>
    </row>
    <row r="5490" spans="1:12">
      <c r="A5490">
        <v>2038</v>
      </c>
      <c r="B5490" s="1" t="s">
        <v>1384</v>
      </c>
      <c r="C5490">
        <v>2010</v>
      </c>
      <c r="D5490" s="1" t="s">
        <v>2640</v>
      </c>
      <c r="E5490" s="1" t="s">
        <v>4027</v>
      </c>
      <c r="F5490">
        <v>1105</v>
      </c>
      <c r="G5490" s="1" t="s">
        <v>708</v>
      </c>
      <c r="H5490">
        <v>2003</v>
      </c>
      <c r="I5490" s="1" t="s">
        <v>2640</v>
      </c>
      <c r="J5490" s="1" t="s">
        <v>3351</v>
      </c>
      <c r="K5490">
        <v>7</v>
      </c>
      <c r="L5490" t="b">
        <v>1</v>
      </c>
    </row>
    <row r="5491" spans="1:12">
      <c r="A5491">
        <v>2038</v>
      </c>
      <c r="B5491" s="1" t="s">
        <v>1384</v>
      </c>
      <c r="C5491">
        <v>2010</v>
      </c>
      <c r="D5491" s="1" t="s">
        <v>2640</v>
      </c>
      <c r="E5491" s="1" t="s">
        <v>4027</v>
      </c>
      <c r="F5491">
        <v>1779</v>
      </c>
      <c r="G5491" s="1" t="s">
        <v>1188</v>
      </c>
      <c r="H5491">
        <v>2008</v>
      </c>
      <c r="I5491" s="1" t="s">
        <v>2640</v>
      </c>
      <c r="J5491" s="1" t="s">
        <v>3831</v>
      </c>
      <c r="K5491">
        <v>2</v>
      </c>
      <c r="L5491" t="b">
        <v>1</v>
      </c>
    </row>
    <row r="5492" spans="1:12">
      <c r="A5492">
        <v>2038</v>
      </c>
      <c r="B5492" s="1" t="s">
        <v>1384</v>
      </c>
      <c r="C5492">
        <v>2010</v>
      </c>
      <c r="D5492" s="1" t="s">
        <v>2640</v>
      </c>
      <c r="E5492" s="1" t="s">
        <v>4027</v>
      </c>
      <c r="F5492">
        <v>162</v>
      </c>
      <c r="G5492" s="1" t="s">
        <v>35</v>
      </c>
      <c r="H5492">
        <v>1992</v>
      </c>
      <c r="I5492" s="1" t="s">
        <v>2640</v>
      </c>
      <c r="J5492" s="1" t="s">
        <v>2678</v>
      </c>
      <c r="K5492">
        <v>18</v>
      </c>
      <c r="L5492" t="b">
        <v>1</v>
      </c>
    </row>
    <row r="5493" spans="1:12">
      <c r="A5493">
        <v>2038</v>
      </c>
      <c r="B5493" s="1" t="s">
        <v>1384</v>
      </c>
      <c r="C5493">
        <v>2010</v>
      </c>
      <c r="D5493" s="1" t="s">
        <v>2640</v>
      </c>
      <c r="E5493" s="1" t="s">
        <v>4027</v>
      </c>
      <c r="F5493">
        <v>1105</v>
      </c>
      <c r="G5493" s="1" t="s">
        <v>708</v>
      </c>
      <c r="H5493">
        <v>2003</v>
      </c>
      <c r="I5493" s="1" t="s">
        <v>2640</v>
      </c>
      <c r="J5493" s="1" t="s">
        <v>3351</v>
      </c>
      <c r="K5493">
        <v>7</v>
      </c>
      <c r="L5493" t="b">
        <v>1</v>
      </c>
    </row>
    <row r="5494" spans="1:12">
      <c r="A5494">
        <v>2038</v>
      </c>
      <c r="B5494" s="1" t="s">
        <v>1384</v>
      </c>
      <c r="C5494">
        <v>2010</v>
      </c>
      <c r="D5494" s="1" t="s">
        <v>2640</v>
      </c>
      <c r="E5494" s="1" t="s">
        <v>4027</v>
      </c>
      <c r="F5494">
        <v>1051</v>
      </c>
      <c r="G5494" s="1" t="s">
        <v>661</v>
      </c>
      <c r="H5494">
        <v>2003</v>
      </c>
      <c r="I5494" s="1" t="s">
        <v>2640</v>
      </c>
      <c r="J5494" s="1" t="s">
        <v>3304</v>
      </c>
      <c r="K5494">
        <v>7</v>
      </c>
      <c r="L5494" t="b">
        <v>1</v>
      </c>
    </row>
    <row r="5495" spans="1:12">
      <c r="A5495">
        <v>2038</v>
      </c>
      <c r="B5495" s="1" t="s">
        <v>1384</v>
      </c>
      <c r="C5495">
        <v>2010</v>
      </c>
      <c r="D5495" s="1" t="s">
        <v>2640</v>
      </c>
      <c r="E5495" s="1" t="s">
        <v>4027</v>
      </c>
      <c r="F5495">
        <v>1622</v>
      </c>
      <c r="G5495" s="1" t="s">
        <v>1064</v>
      </c>
      <c r="H5495">
        <v>2007</v>
      </c>
      <c r="I5495" s="1" t="s">
        <v>2640</v>
      </c>
      <c r="J5495" s="1" t="s">
        <v>3707</v>
      </c>
      <c r="K5495">
        <v>3</v>
      </c>
      <c r="L5495" t="b">
        <v>1</v>
      </c>
    </row>
    <row r="5496" spans="1:12">
      <c r="A5496">
        <v>2038</v>
      </c>
      <c r="B5496" s="1" t="s">
        <v>1384</v>
      </c>
      <c r="C5496">
        <v>2010</v>
      </c>
      <c r="D5496" s="1" t="s">
        <v>2640</v>
      </c>
      <c r="E5496" s="1" t="s">
        <v>4027</v>
      </c>
      <c r="F5496">
        <v>1907</v>
      </c>
      <c r="G5496" s="1" t="s">
        <v>1280</v>
      </c>
      <c r="H5496">
        <v>2009</v>
      </c>
      <c r="I5496" s="1" t="s">
        <v>2640</v>
      </c>
      <c r="J5496" s="1" t="s">
        <v>3923</v>
      </c>
      <c r="K5496">
        <v>1</v>
      </c>
      <c r="L5496" t="b">
        <v>1</v>
      </c>
    </row>
    <row r="5497" spans="1:12">
      <c r="A5497">
        <v>2038</v>
      </c>
      <c r="B5497" s="1" t="s">
        <v>1384</v>
      </c>
      <c r="C5497">
        <v>2010</v>
      </c>
      <c r="D5497" s="1" t="s">
        <v>2640</v>
      </c>
      <c r="E5497" s="1" t="s">
        <v>4027</v>
      </c>
      <c r="F5497">
        <v>1663</v>
      </c>
      <c r="G5497" s="1" t="s">
        <v>1103</v>
      </c>
      <c r="H5497">
        <v>2007</v>
      </c>
      <c r="I5497" s="1" t="s">
        <v>2640</v>
      </c>
      <c r="J5497" s="1" t="s">
        <v>3746</v>
      </c>
      <c r="K5497">
        <v>3</v>
      </c>
      <c r="L5497" t="b">
        <v>1</v>
      </c>
    </row>
    <row r="5498" spans="1:12">
      <c r="A5498">
        <v>2038</v>
      </c>
      <c r="B5498" s="1" t="s">
        <v>1384</v>
      </c>
      <c r="C5498">
        <v>2010</v>
      </c>
      <c r="D5498" s="1" t="s">
        <v>2640</v>
      </c>
      <c r="E5498" s="1" t="s">
        <v>4027</v>
      </c>
      <c r="F5498">
        <v>1265</v>
      </c>
      <c r="G5498" s="1" t="s">
        <v>786</v>
      </c>
      <c r="H5498">
        <v>2004</v>
      </c>
      <c r="I5498" s="1" t="s">
        <v>2640</v>
      </c>
      <c r="J5498" s="1" t="s">
        <v>3429</v>
      </c>
      <c r="K5498">
        <v>6</v>
      </c>
      <c r="L5498" t="b">
        <v>1</v>
      </c>
    </row>
    <row r="5499" spans="1:12">
      <c r="A5499">
        <v>2039</v>
      </c>
      <c r="B5499" s="1" t="s">
        <v>1385</v>
      </c>
      <c r="C5499">
        <v>2010</v>
      </c>
      <c r="D5499" s="1" t="s">
        <v>2640</v>
      </c>
      <c r="E5499" s="1" t="s">
        <v>4028</v>
      </c>
      <c r="F5499">
        <v>1498</v>
      </c>
      <c r="G5499" s="1" t="s">
        <v>972</v>
      </c>
      <c r="H5499">
        <v>2006</v>
      </c>
      <c r="I5499" s="1" t="s">
        <v>2640</v>
      </c>
      <c r="J5499" s="1" t="s">
        <v>3615</v>
      </c>
      <c r="K5499">
        <v>4</v>
      </c>
      <c r="L5499" t="b">
        <v>1</v>
      </c>
    </row>
    <row r="5500" spans="1:12">
      <c r="A5500">
        <v>2039</v>
      </c>
      <c r="B5500" s="1" t="s">
        <v>1385</v>
      </c>
      <c r="C5500">
        <v>2010</v>
      </c>
      <c r="D5500" s="1" t="s">
        <v>2640</v>
      </c>
      <c r="E5500" s="1" t="s">
        <v>4028</v>
      </c>
      <c r="F5500">
        <v>1101</v>
      </c>
      <c r="G5500" s="1" t="s">
        <v>5465</v>
      </c>
      <c r="H5500">
        <v>2003</v>
      </c>
      <c r="I5500" s="1" t="s">
        <v>2640</v>
      </c>
      <c r="J5500" s="1" t="s">
        <v>5773</v>
      </c>
      <c r="K5500">
        <v>7</v>
      </c>
      <c r="L5500" t="b">
        <v>1</v>
      </c>
    </row>
    <row r="5501" spans="1:12">
      <c r="A5501">
        <v>2039</v>
      </c>
      <c r="B5501" s="1" t="s">
        <v>1385</v>
      </c>
      <c r="C5501">
        <v>2010</v>
      </c>
      <c r="D5501" s="1" t="s">
        <v>2640</v>
      </c>
      <c r="E5501" s="1" t="s">
        <v>4028</v>
      </c>
      <c r="F5501">
        <v>1422</v>
      </c>
      <c r="G5501" s="1" t="s">
        <v>908</v>
      </c>
      <c r="H5501">
        <v>2005</v>
      </c>
      <c r="I5501" s="1" t="s">
        <v>2640</v>
      </c>
      <c r="J5501" s="1" t="s">
        <v>3551</v>
      </c>
      <c r="K5501">
        <v>5</v>
      </c>
      <c r="L5501" t="b">
        <v>1</v>
      </c>
    </row>
    <row r="5502" spans="1:12">
      <c r="A5502">
        <v>2040</v>
      </c>
      <c r="B5502" s="1" t="s">
        <v>1386</v>
      </c>
      <c r="C5502">
        <v>2010</v>
      </c>
      <c r="D5502" s="1" t="s">
        <v>2640</v>
      </c>
      <c r="E5502" s="1" t="s">
        <v>4029</v>
      </c>
      <c r="F5502">
        <v>1932</v>
      </c>
      <c r="G5502" s="1" t="s">
        <v>1305</v>
      </c>
      <c r="H5502">
        <v>2009</v>
      </c>
      <c r="I5502" s="1" t="s">
        <v>2640</v>
      </c>
      <c r="J5502" s="1" t="s">
        <v>3948</v>
      </c>
      <c r="K5502">
        <v>1</v>
      </c>
      <c r="L5502" t="b">
        <v>1</v>
      </c>
    </row>
    <row r="5503" spans="1:12">
      <c r="A5503">
        <v>2040</v>
      </c>
      <c r="B5503" s="1" t="s">
        <v>1386</v>
      </c>
      <c r="C5503">
        <v>2010</v>
      </c>
      <c r="D5503" s="1" t="s">
        <v>2640</v>
      </c>
      <c r="E5503" s="1" t="s">
        <v>4029</v>
      </c>
      <c r="F5503">
        <v>1374</v>
      </c>
      <c r="G5503" s="1" t="s">
        <v>863</v>
      </c>
      <c r="H5503">
        <v>2005</v>
      </c>
      <c r="I5503" s="1" t="s">
        <v>2640</v>
      </c>
      <c r="J5503" s="1" t="s">
        <v>3506</v>
      </c>
      <c r="K5503">
        <v>5</v>
      </c>
      <c r="L5503" t="b">
        <v>1</v>
      </c>
    </row>
    <row r="5504" spans="1:12">
      <c r="A5504">
        <v>2040</v>
      </c>
      <c r="B5504" s="1" t="s">
        <v>1386</v>
      </c>
      <c r="C5504">
        <v>2010</v>
      </c>
      <c r="D5504" s="1" t="s">
        <v>2640</v>
      </c>
      <c r="E5504" s="1" t="s">
        <v>4029</v>
      </c>
      <c r="F5504">
        <v>1115</v>
      </c>
      <c r="G5504" s="1" t="s">
        <v>717</v>
      </c>
      <c r="H5504">
        <v>2003</v>
      </c>
      <c r="I5504" s="1" t="s">
        <v>2640</v>
      </c>
      <c r="J5504" s="1" t="s">
        <v>3360</v>
      </c>
      <c r="K5504">
        <v>7</v>
      </c>
      <c r="L5504" t="b">
        <v>1</v>
      </c>
    </row>
    <row r="5505" spans="1:12">
      <c r="A5505">
        <v>2040</v>
      </c>
      <c r="B5505" s="1" t="s">
        <v>1386</v>
      </c>
      <c r="C5505">
        <v>2010</v>
      </c>
      <c r="D5505" s="1" t="s">
        <v>2640</v>
      </c>
      <c r="E5505" s="1" t="s">
        <v>4029</v>
      </c>
      <c r="F5505">
        <v>1619</v>
      </c>
      <c r="G5505" s="1" t="s">
        <v>1061</v>
      </c>
      <c r="H5505">
        <v>2007</v>
      </c>
      <c r="I5505" s="1" t="s">
        <v>2640</v>
      </c>
      <c r="J5505" s="1" t="s">
        <v>3704</v>
      </c>
      <c r="K5505">
        <v>3</v>
      </c>
      <c r="L5505" t="b">
        <v>1</v>
      </c>
    </row>
    <row r="5506" spans="1:12">
      <c r="A5506">
        <v>2041</v>
      </c>
      <c r="B5506" s="1" t="s">
        <v>1387</v>
      </c>
      <c r="C5506">
        <v>2010</v>
      </c>
      <c r="D5506" s="1" t="s">
        <v>2640</v>
      </c>
      <c r="E5506" s="1" t="s">
        <v>4030</v>
      </c>
      <c r="F5506">
        <v>1498</v>
      </c>
      <c r="G5506" s="1" t="s">
        <v>972</v>
      </c>
      <c r="H5506">
        <v>2006</v>
      </c>
      <c r="I5506" s="1" t="s">
        <v>2640</v>
      </c>
      <c r="J5506" s="1" t="s">
        <v>3615</v>
      </c>
      <c r="K5506">
        <v>4</v>
      </c>
      <c r="L5506" t="b">
        <v>1</v>
      </c>
    </row>
    <row r="5507" spans="1:12">
      <c r="A5507">
        <v>2041</v>
      </c>
      <c r="B5507" s="1" t="s">
        <v>1387</v>
      </c>
      <c r="C5507">
        <v>2010</v>
      </c>
      <c r="D5507" s="1" t="s">
        <v>2640</v>
      </c>
      <c r="E5507" s="1" t="s">
        <v>4030</v>
      </c>
      <c r="F5507">
        <v>1888</v>
      </c>
      <c r="G5507" s="1" t="s">
        <v>1261</v>
      </c>
      <c r="H5507">
        <v>2009</v>
      </c>
      <c r="I5507" s="1" t="s">
        <v>2640</v>
      </c>
      <c r="J5507" s="1" t="s">
        <v>3904</v>
      </c>
      <c r="K5507">
        <v>1</v>
      </c>
      <c r="L5507" t="b">
        <v>1</v>
      </c>
    </row>
    <row r="5508" spans="1:12">
      <c r="A5508">
        <v>2042</v>
      </c>
      <c r="B5508" s="1" t="s">
        <v>1388</v>
      </c>
      <c r="C5508">
        <v>2010</v>
      </c>
      <c r="D5508" s="1" t="s">
        <v>2640</v>
      </c>
      <c r="E5508" s="1" t="s">
        <v>4031</v>
      </c>
      <c r="F5508">
        <v>229</v>
      </c>
      <c r="G5508" s="1" t="s">
        <v>72</v>
      </c>
      <c r="H5508">
        <v>1994</v>
      </c>
      <c r="I5508" s="1" t="s">
        <v>2640</v>
      </c>
      <c r="J5508" s="1" t="s">
        <v>2715</v>
      </c>
      <c r="K5508">
        <v>16</v>
      </c>
      <c r="L5508" t="b">
        <v>1</v>
      </c>
    </row>
    <row r="5509" spans="1:12">
      <c r="A5509">
        <v>2042</v>
      </c>
      <c r="B5509" s="1" t="s">
        <v>1388</v>
      </c>
      <c r="C5509">
        <v>2010</v>
      </c>
      <c r="D5509" s="1" t="s">
        <v>2640</v>
      </c>
      <c r="E5509" s="1" t="s">
        <v>4031</v>
      </c>
      <c r="F5509">
        <v>1282</v>
      </c>
      <c r="G5509" s="1" t="s">
        <v>795</v>
      </c>
      <c r="H5509">
        <v>2004</v>
      </c>
      <c r="I5509" s="1" t="s">
        <v>2640</v>
      </c>
      <c r="J5509" s="1" t="s">
        <v>3438</v>
      </c>
      <c r="K5509">
        <v>6</v>
      </c>
      <c r="L5509" t="b">
        <v>1</v>
      </c>
    </row>
    <row r="5510" spans="1:12">
      <c r="A5510">
        <v>2042</v>
      </c>
      <c r="B5510" s="1" t="s">
        <v>1388</v>
      </c>
      <c r="C5510">
        <v>2010</v>
      </c>
      <c r="D5510" s="1" t="s">
        <v>2640</v>
      </c>
      <c r="E5510" s="1" t="s">
        <v>4031</v>
      </c>
      <c r="F5510">
        <v>1377</v>
      </c>
      <c r="G5510" s="1" t="s">
        <v>866</v>
      </c>
      <c r="H5510">
        <v>2005</v>
      </c>
      <c r="I5510" s="1" t="s">
        <v>2640</v>
      </c>
      <c r="J5510" s="1" t="s">
        <v>3509</v>
      </c>
      <c r="K5510">
        <v>5</v>
      </c>
      <c r="L5510" t="b">
        <v>1</v>
      </c>
    </row>
    <row r="5511" spans="1:12">
      <c r="A5511">
        <v>2042</v>
      </c>
      <c r="B5511" s="1" t="s">
        <v>1388</v>
      </c>
      <c r="C5511">
        <v>2010</v>
      </c>
      <c r="D5511" s="1" t="s">
        <v>2640</v>
      </c>
      <c r="E5511" s="1" t="s">
        <v>4031</v>
      </c>
      <c r="F5511">
        <v>1941</v>
      </c>
      <c r="G5511" s="1" t="s">
        <v>1314</v>
      </c>
      <c r="H5511">
        <v>2009</v>
      </c>
      <c r="I5511" s="1" t="s">
        <v>2640</v>
      </c>
      <c r="J5511" s="1" t="s">
        <v>3957</v>
      </c>
      <c r="K5511">
        <v>1</v>
      </c>
      <c r="L5511" t="b">
        <v>1</v>
      </c>
    </row>
    <row r="5512" spans="1:12">
      <c r="A5512">
        <v>2042</v>
      </c>
      <c r="B5512" s="1" t="s">
        <v>1388</v>
      </c>
      <c r="C5512">
        <v>2010</v>
      </c>
      <c r="D5512" s="1" t="s">
        <v>2640</v>
      </c>
      <c r="E5512" s="1" t="s">
        <v>4031</v>
      </c>
      <c r="F5512">
        <v>1051</v>
      </c>
      <c r="G5512" s="1" t="s">
        <v>661</v>
      </c>
      <c r="H5512">
        <v>2003</v>
      </c>
      <c r="I5512" s="1" t="s">
        <v>2640</v>
      </c>
      <c r="J5512" s="1" t="s">
        <v>3304</v>
      </c>
      <c r="K5512">
        <v>7</v>
      </c>
      <c r="L5512" t="b">
        <v>1</v>
      </c>
    </row>
    <row r="5513" spans="1:12">
      <c r="A5513">
        <v>2043</v>
      </c>
      <c r="B5513" s="1" t="s">
        <v>1389</v>
      </c>
      <c r="C5513">
        <v>2010</v>
      </c>
      <c r="D5513" s="1" t="s">
        <v>2640</v>
      </c>
      <c r="E5513" s="1" t="s">
        <v>4032</v>
      </c>
      <c r="F5513">
        <v>1778</v>
      </c>
      <c r="G5513" s="1" t="s">
        <v>1187</v>
      </c>
      <c r="H5513">
        <v>2008</v>
      </c>
      <c r="I5513" s="1" t="s">
        <v>2640</v>
      </c>
      <c r="J5513" s="1" t="s">
        <v>3830</v>
      </c>
      <c r="K5513">
        <v>2</v>
      </c>
      <c r="L5513" t="b">
        <v>1</v>
      </c>
    </row>
    <row r="5514" spans="1:12">
      <c r="A5514">
        <v>2043</v>
      </c>
      <c r="B5514" s="1" t="s">
        <v>1389</v>
      </c>
      <c r="C5514">
        <v>2010</v>
      </c>
      <c r="D5514" s="1" t="s">
        <v>2640</v>
      </c>
      <c r="E5514" s="1" t="s">
        <v>4032</v>
      </c>
      <c r="F5514">
        <v>1760</v>
      </c>
      <c r="G5514" s="1" t="s">
        <v>1170</v>
      </c>
      <c r="H5514">
        <v>2008</v>
      </c>
      <c r="I5514" s="1" t="s">
        <v>2640</v>
      </c>
      <c r="J5514" s="1" t="s">
        <v>3813</v>
      </c>
      <c r="K5514">
        <v>2</v>
      </c>
      <c r="L5514" t="b">
        <v>1</v>
      </c>
    </row>
    <row r="5515" spans="1:12">
      <c r="A5515">
        <v>2043</v>
      </c>
      <c r="B5515" s="1" t="s">
        <v>1389</v>
      </c>
      <c r="C5515">
        <v>2010</v>
      </c>
      <c r="D5515" s="1" t="s">
        <v>2640</v>
      </c>
      <c r="E5515" s="1" t="s">
        <v>4032</v>
      </c>
      <c r="F5515">
        <v>1362</v>
      </c>
      <c r="G5515" s="1" t="s">
        <v>851</v>
      </c>
      <c r="H5515">
        <v>2005</v>
      </c>
      <c r="I5515" s="1" t="s">
        <v>2640</v>
      </c>
      <c r="J5515" s="1" t="s">
        <v>3494</v>
      </c>
      <c r="K5515">
        <v>5</v>
      </c>
      <c r="L5515" t="b">
        <v>1</v>
      </c>
    </row>
    <row r="5516" spans="1:12">
      <c r="A5516">
        <v>2043</v>
      </c>
      <c r="B5516" s="1" t="s">
        <v>1389</v>
      </c>
      <c r="C5516">
        <v>2010</v>
      </c>
      <c r="D5516" s="1" t="s">
        <v>2640</v>
      </c>
      <c r="E5516" s="1" t="s">
        <v>4032</v>
      </c>
      <c r="F5516">
        <v>1913</v>
      </c>
      <c r="G5516" s="1" t="s">
        <v>1286</v>
      </c>
      <c r="H5516">
        <v>2009</v>
      </c>
      <c r="I5516" s="1" t="s">
        <v>2640</v>
      </c>
      <c r="J5516" s="1" t="s">
        <v>3929</v>
      </c>
      <c r="K5516">
        <v>1</v>
      </c>
      <c r="L5516" t="b">
        <v>1</v>
      </c>
    </row>
    <row r="5517" spans="1:12">
      <c r="A5517">
        <v>2044</v>
      </c>
      <c r="B5517" s="1" t="s">
        <v>1390</v>
      </c>
      <c r="C5517">
        <v>2010</v>
      </c>
      <c r="D5517" s="1" t="s">
        <v>2640</v>
      </c>
      <c r="E5517" s="1" t="s">
        <v>4033</v>
      </c>
      <c r="F5517">
        <v>1346</v>
      </c>
      <c r="G5517" s="1" t="s">
        <v>840</v>
      </c>
      <c r="H5517">
        <v>2005</v>
      </c>
      <c r="I5517" s="1" t="s">
        <v>2640</v>
      </c>
      <c r="J5517" s="1" t="s">
        <v>3483</v>
      </c>
      <c r="K5517">
        <v>5</v>
      </c>
      <c r="L5517" t="b">
        <v>1</v>
      </c>
    </row>
    <row r="5518" spans="1:12">
      <c r="A5518">
        <v>2044</v>
      </c>
      <c r="B5518" s="1" t="s">
        <v>1390</v>
      </c>
      <c r="C5518">
        <v>2010</v>
      </c>
      <c r="D5518" s="1" t="s">
        <v>2640</v>
      </c>
      <c r="E5518" s="1" t="s">
        <v>4033</v>
      </c>
      <c r="F5518">
        <v>1542</v>
      </c>
      <c r="G5518" s="1" t="s">
        <v>1015</v>
      </c>
      <c r="H5518">
        <v>2007</v>
      </c>
      <c r="I5518" s="1" t="s">
        <v>2641</v>
      </c>
      <c r="J5518" s="1" t="s">
        <v>3658</v>
      </c>
      <c r="K5518">
        <v>3</v>
      </c>
      <c r="L5518" t="b">
        <v>0</v>
      </c>
    </row>
    <row r="5519" spans="1:12">
      <c r="A5519">
        <v>2044</v>
      </c>
      <c r="B5519" s="1" t="s">
        <v>1390</v>
      </c>
      <c r="C5519">
        <v>2010</v>
      </c>
      <c r="D5519" s="1" t="s">
        <v>2640</v>
      </c>
      <c r="E5519" s="1" t="s">
        <v>4033</v>
      </c>
      <c r="F5519">
        <v>1246</v>
      </c>
      <c r="G5519" s="1" t="s">
        <v>777</v>
      </c>
      <c r="H5519">
        <v>2004</v>
      </c>
      <c r="I5519" s="1" t="s">
        <v>2640</v>
      </c>
      <c r="J5519" s="1" t="s">
        <v>3420</v>
      </c>
      <c r="K5519">
        <v>6</v>
      </c>
      <c r="L5519" t="b">
        <v>1</v>
      </c>
    </row>
    <row r="5520" spans="1:12">
      <c r="A5520">
        <v>2045</v>
      </c>
      <c r="B5520" s="1" t="s">
        <v>1391</v>
      </c>
      <c r="C5520">
        <v>2010</v>
      </c>
      <c r="D5520" s="1" t="s">
        <v>2640</v>
      </c>
      <c r="E5520" s="1" t="s">
        <v>4034</v>
      </c>
      <c r="F5520">
        <v>851</v>
      </c>
      <c r="G5520" s="1" t="s">
        <v>504</v>
      </c>
      <c r="H5520">
        <v>2001</v>
      </c>
      <c r="I5520" s="1" t="s">
        <v>2640</v>
      </c>
      <c r="J5520" s="1" t="s">
        <v>3147</v>
      </c>
      <c r="K5520">
        <v>9</v>
      </c>
      <c r="L5520" t="b">
        <v>1</v>
      </c>
    </row>
    <row r="5521" spans="1:12">
      <c r="A5521">
        <v>2045</v>
      </c>
      <c r="B5521" s="1" t="s">
        <v>1391</v>
      </c>
      <c r="C5521">
        <v>2010</v>
      </c>
      <c r="D5521" s="1" t="s">
        <v>2640</v>
      </c>
      <c r="E5521" s="1" t="s">
        <v>4034</v>
      </c>
      <c r="F5521">
        <v>229</v>
      </c>
      <c r="G5521" s="1" t="s">
        <v>72</v>
      </c>
      <c r="H5521">
        <v>1994</v>
      </c>
      <c r="I5521" s="1" t="s">
        <v>2640</v>
      </c>
      <c r="J5521" s="1" t="s">
        <v>2715</v>
      </c>
      <c r="K5521">
        <v>16</v>
      </c>
      <c r="L5521" t="b">
        <v>1</v>
      </c>
    </row>
    <row r="5522" spans="1:12">
      <c r="A5522">
        <v>2045</v>
      </c>
      <c r="B5522" s="1" t="s">
        <v>1391</v>
      </c>
      <c r="C5522">
        <v>2010</v>
      </c>
      <c r="D5522" s="1" t="s">
        <v>2640</v>
      </c>
      <c r="E5522" s="1" t="s">
        <v>4034</v>
      </c>
      <c r="F5522">
        <v>466</v>
      </c>
      <c r="G5522" s="1" t="s">
        <v>212</v>
      </c>
      <c r="H5522">
        <v>1997</v>
      </c>
      <c r="I5522" s="1" t="s">
        <v>2640</v>
      </c>
      <c r="J5522" s="1" t="s">
        <v>2855</v>
      </c>
      <c r="K5522">
        <v>13</v>
      </c>
      <c r="L5522" t="b">
        <v>1</v>
      </c>
    </row>
    <row r="5523" spans="1:12">
      <c r="A5523">
        <v>2045</v>
      </c>
      <c r="B5523" s="1" t="s">
        <v>1391</v>
      </c>
      <c r="C5523">
        <v>2010</v>
      </c>
      <c r="D5523" s="1" t="s">
        <v>2640</v>
      </c>
      <c r="E5523" s="1" t="s">
        <v>4034</v>
      </c>
      <c r="F5523">
        <v>1276</v>
      </c>
      <c r="G5523" s="1" t="s">
        <v>793</v>
      </c>
      <c r="H5523">
        <v>2004</v>
      </c>
      <c r="I5523" s="1" t="s">
        <v>2640</v>
      </c>
      <c r="J5523" s="1" t="s">
        <v>3436</v>
      </c>
      <c r="K5523">
        <v>6</v>
      </c>
      <c r="L5523" t="b">
        <v>1</v>
      </c>
    </row>
    <row r="5524" spans="1:12">
      <c r="A5524">
        <v>2046</v>
      </c>
      <c r="B5524" s="1" t="s">
        <v>1392</v>
      </c>
      <c r="C5524">
        <v>2010</v>
      </c>
      <c r="D5524" s="1" t="s">
        <v>2640</v>
      </c>
      <c r="E5524" s="1" t="s">
        <v>4035</v>
      </c>
      <c r="F5524">
        <v>265</v>
      </c>
      <c r="G5524" s="1" t="s">
        <v>91</v>
      </c>
      <c r="H5524">
        <v>1994</v>
      </c>
      <c r="I5524" s="1" t="s">
        <v>2640</v>
      </c>
      <c r="J5524" s="1" t="s">
        <v>2734</v>
      </c>
      <c r="K5524">
        <v>16</v>
      </c>
      <c r="L5524" t="b">
        <v>1</v>
      </c>
    </row>
    <row r="5525" spans="1:12">
      <c r="A5525">
        <v>2046</v>
      </c>
      <c r="B5525" s="1" t="s">
        <v>1392</v>
      </c>
      <c r="C5525">
        <v>2010</v>
      </c>
      <c r="D5525" s="1" t="s">
        <v>2640</v>
      </c>
      <c r="E5525" s="1" t="s">
        <v>4035</v>
      </c>
      <c r="F5525">
        <v>946</v>
      </c>
      <c r="G5525" s="1" t="s">
        <v>577</v>
      </c>
      <c r="H5525">
        <v>2002</v>
      </c>
      <c r="I5525" s="1" t="s">
        <v>2640</v>
      </c>
      <c r="J5525" s="1" t="s">
        <v>3220</v>
      </c>
      <c r="K5525">
        <v>8</v>
      </c>
      <c r="L5525" t="b">
        <v>1</v>
      </c>
    </row>
    <row r="5526" spans="1:12">
      <c r="A5526">
        <v>2046</v>
      </c>
      <c r="B5526" s="1" t="s">
        <v>1392</v>
      </c>
      <c r="C5526">
        <v>2010</v>
      </c>
      <c r="D5526" s="1" t="s">
        <v>2640</v>
      </c>
      <c r="E5526" s="1" t="s">
        <v>4035</v>
      </c>
      <c r="F5526">
        <v>872</v>
      </c>
      <c r="G5526" s="1" t="s">
        <v>524</v>
      </c>
      <c r="H5526">
        <v>2001</v>
      </c>
      <c r="I5526" s="1" t="s">
        <v>2640</v>
      </c>
      <c r="J5526" s="1" t="s">
        <v>3167</v>
      </c>
      <c r="K5526">
        <v>9</v>
      </c>
      <c r="L5526" t="b">
        <v>1</v>
      </c>
    </row>
    <row r="5527" spans="1:12">
      <c r="A5527">
        <v>2046</v>
      </c>
      <c r="B5527" s="1" t="s">
        <v>1392</v>
      </c>
      <c r="C5527">
        <v>2010</v>
      </c>
      <c r="D5527" s="1" t="s">
        <v>2640</v>
      </c>
      <c r="E5527" s="1" t="s">
        <v>4035</v>
      </c>
      <c r="F5527">
        <v>1617</v>
      </c>
      <c r="G5527" s="1" t="s">
        <v>1059</v>
      </c>
      <c r="H5527">
        <v>2007</v>
      </c>
      <c r="I5527" s="1" t="s">
        <v>2640</v>
      </c>
      <c r="J5527" s="1" t="s">
        <v>3702</v>
      </c>
      <c r="K5527">
        <v>3</v>
      </c>
      <c r="L5527" t="b">
        <v>1</v>
      </c>
    </row>
    <row r="5528" spans="1:12">
      <c r="A5528">
        <v>2046</v>
      </c>
      <c r="B5528" s="1" t="s">
        <v>1392</v>
      </c>
      <c r="C5528">
        <v>2010</v>
      </c>
      <c r="D5528" s="1" t="s">
        <v>2640</v>
      </c>
      <c r="E5528" s="1" t="s">
        <v>4035</v>
      </c>
      <c r="F5528">
        <v>324</v>
      </c>
      <c r="G5528" s="1" t="s">
        <v>124</v>
      </c>
      <c r="H5528">
        <v>1995</v>
      </c>
      <c r="I5528" s="1" t="s">
        <v>2640</v>
      </c>
      <c r="J5528" s="1" t="s">
        <v>2767</v>
      </c>
      <c r="K5528">
        <v>15</v>
      </c>
      <c r="L5528" t="b">
        <v>1</v>
      </c>
    </row>
    <row r="5529" spans="1:12">
      <c r="A5529">
        <v>2046</v>
      </c>
      <c r="B5529" s="1" t="s">
        <v>1392</v>
      </c>
      <c r="C5529">
        <v>2010</v>
      </c>
      <c r="D5529" s="1" t="s">
        <v>2640</v>
      </c>
      <c r="E5529" s="1" t="s">
        <v>4035</v>
      </c>
      <c r="F5529">
        <v>883</v>
      </c>
      <c r="G5529" s="1" t="s">
        <v>533</v>
      </c>
      <c r="H5529">
        <v>2001</v>
      </c>
      <c r="I5529" s="1" t="s">
        <v>2640</v>
      </c>
      <c r="J5529" s="1" t="s">
        <v>3176</v>
      </c>
      <c r="K5529">
        <v>9</v>
      </c>
      <c r="L5529" t="b">
        <v>1</v>
      </c>
    </row>
    <row r="5530" spans="1:12">
      <c r="A5530">
        <v>2046</v>
      </c>
      <c r="B5530" s="1" t="s">
        <v>1392</v>
      </c>
      <c r="C5530">
        <v>2010</v>
      </c>
      <c r="D5530" s="1" t="s">
        <v>2640</v>
      </c>
      <c r="E5530" s="1" t="s">
        <v>4035</v>
      </c>
      <c r="F5530">
        <v>327</v>
      </c>
      <c r="G5530" s="1" t="s">
        <v>127</v>
      </c>
      <c r="H5530">
        <v>1995</v>
      </c>
      <c r="I5530" s="1" t="s">
        <v>2640</v>
      </c>
      <c r="J5530" s="1" t="s">
        <v>2770</v>
      </c>
      <c r="K5530">
        <v>15</v>
      </c>
      <c r="L5530" t="b">
        <v>1</v>
      </c>
    </row>
    <row r="5531" spans="1:12">
      <c r="A5531">
        <v>2046</v>
      </c>
      <c r="B5531" s="1" t="s">
        <v>1392</v>
      </c>
      <c r="C5531">
        <v>2010</v>
      </c>
      <c r="D5531" s="1" t="s">
        <v>2640</v>
      </c>
      <c r="E5531" s="1" t="s">
        <v>4035</v>
      </c>
      <c r="F5531">
        <v>1087</v>
      </c>
      <c r="G5531" s="1" t="s">
        <v>694</v>
      </c>
      <c r="H5531">
        <v>2003</v>
      </c>
      <c r="I5531" s="1" t="s">
        <v>2640</v>
      </c>
      <c r="J5531" s="1" t="s">
        <v>3337</v>
      </c>
      <c r="K5531">
        <v>7</v>
      </c>
      <c r="L5531" t="b">
        <v>1</v>
      </c>
    </row>
    <row r="5532" spans="1:12">
      <c r="A5532">
        <v>2047</v>
      </c>
      <c r="B5532" s="1" t="s">
        <v>1393</v>
      </c>
      <c r="C5532">
        <v>2010</v>
      </c>
      <c r="D5532" s="1" t="s">
        <v>2640</v>
      </c>
      <c r="E5532" s="1" t="s">
        <v>4036</v>
      </c>
      <c r="F5532">
        <v>1933</v>
      </c>
      <c r="G5532" s="1" t="s">
        <v>1306</v>
      </c>
      <c r="H5532">
        <v>2009</v>
      </c>
      <c r="I5532" s="1" t="s">
        <v>2640</v>
      </c>
      <c r="J5532" s="1" t="s">
        <v>3949</v>
      </c>
      <c r="K5532">
        <v>1</v>
      </c>
      <c r="L5532" t="b">
        <v>1</v>
      </c>
    </row>
    <row r="5533" spans="1:12">
      <c r="A5533">
        <v>2047</v>
      </c>
      <c r="B5533" s="1" t="s">
        <v>1393</v>
      </c>
      <c r="C5533">
        <v>2010</v>
      </c>
      <c r="D5533" s="1" t="s">
        <v>2640</v>
      </c>
      <c r="E5533" s="1" t="s">
        <v>4036</v>
      </c>
      <c r="F5533">
        <v>1638</v>
      </c>
      <c r="G5533" s="1" t="s">
        <v>1079</v>
      </c>
      <c r="H5533">
        <v>2007</v>
      </c>
      <c r="I5533" s="1" t="s">
        <v>2640</v>
      </c>
      <c r="J5533" s="1" t="s">
        <v>3722</v>
      </c>
      <c r="K5533">
        <v>3</v>
      </c>
      <c r="L5533" t="b">
        <v>1</v>
      </c>
    </row>
    <row r="5534" spans="1:12">
      <c r="A5534">
        <v>2047</v>
      </c>
      <c r="B5534" s="1" t="s">
        <v>1393</v>
      </c>
      <c r="C5534">
        <v>2010</v>
      </c>
      <c r="D5534" s="1" t="s">
        <v>2640</v>
      </c>
      <c r="E5534" s="1" t="s">
        <v>4036</v>
      </c>
      <c r="F5534">
        <v>150</v>
      </c>
      <c r="G5534" s="1" t="s">
        <v>28</v>
      </c>
      <c r="H5534">
        <v>1992</v>
      </c>
      <c r="I5534" s="1" t="s">
        <v>2640</v>
      </c>
      <c r="J5534" s="1" t="s">
        <v>2671</v>
      </c>
      <c r="K5534">
        <v>18</v>
      </c>
      <c r="L5534" t="b">
        <v>1</v>
      </c>
    </row>
    <row r="5535" spans="1:12">
      <c r="A5535">
        <v>2047</v>
      </c>
      <c r="B5535" s="1" t="s">
        <v>1393</v>
      </c>
      <c r="C5535">
        <v>2010</v>
      </c>
      <c r="D5535" s="1" t="s">
        <v>2640</v>
      </c>
      <c r="E5535" s="1" t="s">
        <v>4036</v>
      </c>
      <c r="F5535">
        <v>1760</v>
      </c>
      <c r="G5535" s="1" t="s">
        <v>1170</v>
      </c>
      <c r="H5535">
        <v>2008</v>
      </c>
      <c r="I5535" s="1" t="s">
        <v>2640</v>
      </c>
      <c r="J5535" s="1" t="s">
        <v>3813</v>
      </c>
      <c r="K5535">
        <v>2</v>
      </c>
      <c r="L5535" t="b">
        <v>1</v>
      </c>
    </row>
    <row r="5536" spans="1:12">
      <c r="A5536">
        <v>2047</v>
      </c>
      <c r="B5536" s="1" t="s">
        <v>1393</v>
      </c>
      <c r="C5536">
        <v>2010</v>
      </c>
      <c r="D5536" s="1" t="s">
        <v>2640</v>
      </c>
      <c r="E5536" s="1" t="s">
        <v>4036</v>
      </c>
      <c r="F5536">
        <v>859</v>
      </c>
      <c r="G5536" s="1" t="s">
        <v>511</v>
      </c>
      <c r="H5536">
        <v>2001</v>
      </c>
      <c r="I5536" s="1" t="s">
        <v>2640</v>
      </c>
      <c r="J5536" s="1" t="s">
        <v>3154</v>
      </c>
      <c r="K5536">
        <v>9</v>
      </c>
      <c r="L5536" t="b">
        <v>1</v>
      </c>
    </row>
    <row r="5537" spans="1:12">
      <c r="A5537">
        <v>2047</v>
      </c>
      <c r="B5537" s="1" t="s">
        <v>1393</v>
      </c>
      <c r="C5537">
        <v>2010</v>
      </c>
      <c r="D5537" s="1" t="s">
        <v>2640</v>
      </c>
      <c r="E5537" s="1" t="s">
        <v>4036</v>
      </c>
      <c r="F5537">
        <v>1636</v>
      </c>
      <c r="G5537" s="1" t="s">
        <v>1077</v>
      </c>
      <c r="H5537">
        <v>2007</v>
      </c>
      <c r="I5537" s="1" t="s">
        <v>2640</v>
      </c>
      <c r="J5537" s="1" t="s">
        <v>3720</v>
      </c>
      <c r="K5537">
        <v>3</v>
      </c>
      <c r="L5537" t="b">
        <v>1</v>
      </c>
    </row>
    <row r="5538" spans="1:12">
      <c r="A5538">
        <v>2047</v>
      </c>
      <c r="B5538" s="1" t="s">
        <v>1393</v>
      </c>
      <c r="C5538">
        <v>2010</v>
      </c>
      <c r="D5538" s="1" t="s">
        <v>2640</v>
      </c>
      <c r="E5538" s="1" t="s">
        <v>4036</v>
      </c>
      <c r="F5538">
        <v>204</v>
      </c>
      <c r="G5538" s="1" t="s">
        <v>61</v>
      </c>
      <c r="H5538">
        <v>1993</v>
      </c>
      <c r="I5538" s="1" t="s">
        <v>2640</v>
      </c>
      <c r="J5538" s="1" t="s">
        <v>2704</v>
      </c>
      <c r="K5538">
        <v>17</v>
      </c>
      <c r="L5538" t="b">
        <v>1</v>
      </c>
    </row>
    <row r="5539" spans="1:12">
      <c r="A5539">
        <v>2047</v>
      </c>
      <c r="B5539" s="1" t="s">
        <v>1393</v>
      </c>
      <c r="C5539">
        <v>2010</v>
      </c>
      <c r="D5539" s="1" t="s">
        <v>2640</v>
      </c>
      <c r="E5539" s="1" t="s">
        <v>4036</v>
      </c>
      <c r="F5539">
        <v>1927</v>
      </c>
      <c r="G5539" s="1" t="s">
        <v>1300</v>
      </c>
      <c r="H5539">
        <v>2009</v>
      </c>
      <c r="I5539" s="1" t="s">
        <v>2640</v>
      </c>
      <c r="J5539" s="1" t="s">
        <v>3943</v>
      </c>
      <c r="K5539">
        <v>1</v>
      </c>
      <c r="L5539" t="b">
        <v>1</v>
      </c>
    </row>
    <row r="5540" spans="1:12">
      <c r="A5540">
        <v>2047</v>
      </c>
      <c r="B5540" s="1" t="s">
        <v>1393</v>
      </c>
      <c r="C5540">
        <v>2010</v>
      </c>
      <c r="D5540" s="1" t="s">
        <v>2640</v>
      </c>
      <c r="E5540" s="1" t="s">
        <v>4036</v>
      </c>
      <c r="F5540">
        <v>1913</v>
      </c>
      <c r="G5540" s="1" t="s">
        <v>1286</v>
      </c>
      <c r="H5540">
        <v>2009</v>
      </c>
      <c r="I5540" s="1" t="s">
        <v>2640</v>
      </c>
      <c r="J5540" s="1" t="s">
        <v>3929</v>
      </c>
      <c r="K5540">
        <v>1</v>
      </c>
      <c r="L5540" t="b">
        <v>1</v>
      </c>
    </row>
    <row r="5541" spans="1:12">
      <c r="A5541">
        <v>2047</v>
      </c>
      <c r="B5541" s="1" t="s">
        <v>1393</v>
      </c>
      <c r="C5541">
        <v>2010</v>
      </c>
      <c r="D5541" s="1" t="s">
        <v>2640</v>
      </c>
      <c r="E5541" s="1" t="s">
        <v>4036</v>
      </c>
      <c r="F5541">
        <v>1507</v>
      </c>
      <c r="G5541" s="1" t="s">
        <v>981</v>
      </c>
      <c r="H5541">
        <v>2006</v>
      </c>
      <c r="I5541" s="1" t="s">
        <v>2640</v>
      </c>
      <c r="J5541" s="1" t="s">
        <v>3624</v>
      </c>
      <c r="K5541">
        <v>4</v>
      </c>
      <c r="L5541" t="b">
        <v>1</v>
      </c>
    </row>
    <row r="5542" spans="1:12">
      <c r="A5542">
        <v>2047</v>
      </c>
      <c r="B5542" s="1" t="s">
        <v>1393</v>
      </c>
      <c r="C5542">
        <v>2010</v>
      </c>
      <c r="D5542" s="1" t="s">
        <v>2640</v>
      </c>
      <c r="E5542" s="1" t="s">
        <v>4036</v>
      </c>
      <c r="F5542">
        <v>1633</v>
      </c>
      <c r="G5542" s="1" t="s">
        <v>1075</v>
      </c>
      <c r="H5542">
        <v>2007</v>
      </c>
      <c r="I5542" s="1" t="s">
        <v>2640</v>
      </c>
      <c r="J5542" s="1" t="s">
        <v>3718</v>
      </c>
      <c r="K5542">
        <v>3</v>
      </c>
      <c r="L5542" t="b">
        <v>1</v>
      </c>
    </row>
    <row r="5543" spans="1:12">
      <c r="A5543">
        <v>2047</v>
      </c>
      <c r="B5543" s="1" t="s">
        <v>1393</v>
      </c>
      <c r="C5543">
        <v>2010</v>
      </c>
      <c r="D5543" s="1" t="s">
        <v>2640</v>
      </c>
      <c r="E5543" s="1" t="s">
        <v>4036</v>
      </c>
      <c r="F5543">
        <v>1778</v>
      </c>
      <c r="G5543" s="1" t="s">
        <v>1187</v>
      </c>
      <c r="H5543">
        <v>2008</v>
      </c>
      <c r="I5543" s="1" t="s">
        <v>2640</v>
      </c>
      <c r="J5543" s="1" t="s">
        <v>3830</v>
      </c>
      <c r="K5543">
        <v>2</v>
      </c>
      <c r="L5543" t="b">
        <v>1</v>
      </c>
    </row>
    <row r="5544" spans="1:12">
      <c r="A5544">
        <v>2047</v>
      </c>
      <c r="B5544" s="1" t="s">
        <v>1393</v>
      </c>
      <c r="C5544">
        <v>2010</v>
      </c>
      <c r="D5544" s="1" t="s">
        <v>2640</v>
      </c>
      <c r="E5544" s="1" t="s">
        <v>4036</v>
      </c>
      <c r="F5544">
        <v>1348</v>
      </c>
      <c r="G5544" s="1" t="s">
        <v>842</v>
      </c>
      <c r="H5544">
        <v>2005</v>
      </c>
      <c r="I5544" s="1" t="s">
        <v>2640</v>
      </c>
      <c r="J5544" s="1" t="s">
        <v>3485</v>
      </c>
      <c r="K5544">
        <v>5</v>
      </c>
      <c r="L5544" t="b">
        <v>1</v>
      </c>
    </row>
    <row r="5545" spans="1:12">
      <c r="A5545">
        <v>2048</v>
      </c>
      <c r="B5545" s="1" t="s">
        <v>1394</v>
      </c>
      <c r="C5545">
        <v>2010</v>
      </c>
      <c r="D5545" s="1" t="s">
        <v>2640</v>
      </c>
      <c r="E5545" s="1" t="s">
        <v>4037</v>
      </c>
      <c r="F5545">
        <v>1888</v>
      </c>
      <c r="G5545" s="1" t="s">
        <v>1261</v>
      </c>
      <c r="H5545">
        <v>2009</v>
      </c>
      <c r="I5545" s="1" t="s">
        <v>2640</v>
      </c>
      <c r="J5545" s="1" t="s">
        <v>3904</v>
      </c>
      <c r="K5545">
        <v>1</v>
      </c>
      <c r="L5545" t="b">
        <v>1</v>
      </c>
    </row>
    <row r="5546" spans="1:12">
      <c r="A5546">
        <v>2048</v>
      </c>
      <c r="B5546" s="1" t="s">
        <v>1394</v>
      </c>
      <c r="C5546">
        <v>2010</v>
      </c>
      <c r="D5546" s="1" t="s">
        <v>2640</v>
      </c>
      <c r="E5546" s="1" t="s">
        <v>4037</v>
      </c>
      <c r="F5546">
        <v>175</v>
      </c>
      <c r="G5546" s="1" t="s">
        <v>42</v>
      </c>
      <c r="H5546">
        <v>1993</v>
      </c>
      <c r="I5546" s="1" t="s">
        <v>2640</v>
      </c>
      <c r="J5546" s="1" t="s">
        <v>2685</v>
      </c>
      <c r="K5546">
        <v>17</v>
      </c>
      <c r="L5546" t="b">
        <v>1</v>
      </c>
    </row>
    <row r="5547" spans="1:12">
      <c r="A5547">
        <v>2048</v>
      </c>
      <c r="B5547" s="1" t="s">
        <v>1394</v>
      </c>
      <c r="C5547">
        <v>2010</v>
      </c>
      <c r="D5547" s="1" t="s">
        <v>2640</v>
      </c>
      <c r="E5547" s="1" t="s">
        <v>4037</v>
      </c>
      <c r="F5547">
        <v>1650</v>
      </c>
      <c r="G5547" s="1" t="s">
        <v>1091</v>
      </c>
      <c r="H5547">
        <v>2007</v>
      </c>
      <c r="I5547" s="1" t="s">
        <v>2640</v>
      </c>
      <c r="J5547" s="1" t="s">
        <v>3734</v>
      </c>
      <c r="K5547">
        <v>3</v>
      </c>
      <c r="L5547" t="b">
        <v>1</v>
      </c>
    </row>
    <row r="5548" spans="1:12">
      <c r="A5548">
        <v>2048</v>
      </c>
      <c r="B5548" s="1" t="s">
        <v>1394</v>
      </c>
      <c r="C5548">
        <v>2010</v>
      </c>
      <c r="D5548" s="1" t="s">
        <v>2640</v>
      </c>
      <c r="E5548" s="1" t="s">
        <v>4037</v>
      </c>
      <c r="F5548">
        <v>74</v>
      </c>
      <c r="G5548" s="1" t="s">
        <v>5315</v>
      </c>
      <c r="H5548">
        <v>1991</v>
      </c>
      <c r="I5548" s="1" t="s">
        <v>2640</v>
      </c>
      <c r="J5548" s="1" t="s">
        <v>5623</v>
      </c>
      <c r="K5548">
        <v>19</v>
      </c>
      <c r="L5548" t="b">
        <v>1</v>
      </c>
    </row>
    <row r="5549" spans="1:12">
      <c r="A5549">
        <v>2048</v>
      </c>
      <c r="B5549" s="1" t="s">
        <v>1394</v>
      </c>
      <c r="C5549">
        <v>2010</v>
      </c>
      <c r="D5549" s="1" t="s">
        <v>2640</v>
      </c>
      <c r="E5549" s="1" t="s">
        <v>4037</v>
      </c>
      <c r="F5549">
        <v>611</v>
      </c>
      <c r="G5549" s="1" t="s">
        <v>320</v>
      </c>
      <c r="H5549">
        <v>1998</v>
      </c>
      <c r="I5549" s="1" t="s">
        <v>2640</v>
      </c>
      <c r="J5549" s="1" t="s">
        <v>2963</v>
      </c>
      <c r="K5549">
        <v>12</v>
      </c>
      <c r="L5549" t="b">
        <v>1</v>
      </c>
    </row>
    <row r="5550" spans="1:12">
      <c r="A5550">
        <v>2048</v>
      </c>
      <c r="B5550" s="1" t="s">
        <v>1394</v>
      </c>
      <c r="C5550">
        <v>2010</v>
      </c>
      <c r="D5550" s="1" t="s">
        <v>2640</v>
      </c>
      <c r="E5550" s="1" t="s">
        <v>4037</v>
      </c>
      <c r="F5550">
        <v>150</v>
      </c>
      <c r="G5550" s="1" t="s">
        <v>28</v>
      </c>
      <c r="H5550">
        <v>1992</v>
      </c>
      <c r="I5550" s="1" t="s">
        <v>2640</v>
      </c>
      <c r="J5550" s="1" t="s">
        <v>2671</v>
      </c>
      <c r="K5550">
        <v>18</v>
      </c>
      <c r="L5550" t="b">
        <v>1</v>
      </c>
    </row>
    <row r="5551" spans="1:12">
      <c r="A5551">
        <v>2048</v>
      </c>
      <c r="B5551" s="1" t="s">
        <v>1394</v>
      </c>
      <c r="C5551">
        <v>2010</v>
      </c>
      <c r="D5551" s="1" t="s">
        <v>2640</v>
      </c>
      <c r="E5551" s="1" t="s">
        <v>4037</v>
      </c>
      <c r="F5551">
        <v>1749</v>
      </c>
      <c r="G5551" s="1" t="s">
        <v>1160</v>
      </c>
      <c r="H5551">
        <v>2008</v>
      </c>
      <c r="I5551" s="1" t="s">
        <v>2640</v>
      </c>
      <c r="J5551" s="1" t="s">
        <v>3803</v>
      </c>
      <c r="K5551">
        <v>2</v>
      </c>
      <c r="L5551" t="b">
        <v>1</v>
      </c>
    </row>
    <row r="5552" spans="1:12">
      <c r="A5552">
        <v>2048</v>
      </c>
      <c r="B5552" s="1" t="s">
        <v>1394</v>
      </c>
      <c r="C5552">
        <v>2010</v>
      </c>
      <c r="D5552" s="1" t="s">
        <v>2640</v>
      </c>
      <c r="E5552" s="1" t="s">
        <v>4037</v>
      </c>
      <c r="F5552">
        <v>1933</v>
      </c>
      <c r="G5552" s="1" t="s">
        <v>1306</v>
      </c>
      <c r="H5552">
        <v>2009</v>
      </c>
      <c r="I5552" s="1" t="s">
        <v>2640</v>
      </c>
      <c r="J5552" s="1" t="s">
        <v>3949</v>
      </c>
      <c r="K5552">
        <v>1</v>
      </c>
      <c r="L5552" t="b">
        <v>1</v>
      </c>
    </row>
    <row r="5553" spans="1:12">
      <c r="A5553">
        <v>2048</v>
      </c>
      <c r="B5553" s="1" t="s">
        <v>1394</v>
      </c>
      <c r="C5553">
        <v>2010</v>
      </c>
      <c r="D5553" s="1" t="s">
        <v>2640</v>
      </c>
      <c r="E5553" s="1" t="s">
        <v>4037</v>
      </c>
      <c r="F5553">
        <v>704</v>
      </c>
      <c r="G5553" s="1" t="s">
        <v>386</v>
      </c>
      <c r="H5553">
        <v>1999</v>
      </c>
      <c r="I5553" s="1" t="s">
        <v>2640</v>
      </c>
      <c r="J5553" s="1" t="s">
        <v>3029</v>
      </c>
      <c r="K5553">
        <v>11</v>
      </c>
      <c r="L5553" t="b">
        <v>1</v>
      </c>
    </row>
    <row r="5554" spans="1:12">
      <c r="A5554">
        <v>2048</v>
      </c>
      <c r="B5554" s="1" t="s">
        <v>1394</v>
      </c>
      <c r="C5554">
        <v>2010</v>
      </c>
      <c r="D5554" s="1" t="s">
        <v>2640</v>
      </c>
      <c r="E5554" s="1" t="s">
        <v>4037</v>
      </c>
      <c r="F5554">
        <v>465</v>
      </c>
      <c r="G5554" s="1" t="s">
        <v>211</v>
      </c>
      <c r="H5554">
        <v>1997</v>
      </c>
      <c r="I5554" s="1" t="s">
        <v>2640</v>
      </c>
      <c r="J5554" s="1" t="s">
        <v>2854</v>
      </c>
      <c r="K5554">
        <v>13</v>
      </c>
      <c r="L5554" t="b">
        <v>1</v>
      </c>
    </row>
    <row r="5555" spans="1:12">
      <c r="A5555">
        <v>2048</v>
      </c>
      <c r="B5555" s="1" t="s">
        <v>1394</v>
      </c>
      <c r="C5555">
        <v>2010</v>
      </c>
      <c r="D5555" s="1" t="s">
        <v>2640</v>
      </c>
      <c r="E5555" s="1" t="s">
        <v>4037</v>
      </c>
      <c r="F5555">
        <v>575</v>
      </c>
      <c r="G5555" s="1" t="s">
        <v>291</v>
      </c>
      <c r="H5555">
        <v>1998</v>
      </c>
      <c r="I5555" s="1" t="s">
        <v>2640</v>
      </c>
      <c r="J5555" s="1" t="s">
        <v>2934</v>
      </c>
      <c r="K5555">
        <v>12</v>
      </c>
      <c r="L5555" t="b">
        <v>1</v>
      </c>
    </row>
    <row r="5556" spans="1:12">
      <c r="A5556">
        <v>2048</v>
      </c>
      <c r="B5556" s="1" t="s">
        <v>1394</v>
      </c>
      <c r="C5556">
        <v>2010</v>
      </c>
      <c r="D5556" s="1" t="s">
        <v>2640</v>
      </c>
      <c r="E5556" s="1" t="s">
        <v>4037</v>
      </c>
      <c r="F5556">
        <v>55</v>
      </c>
      <c r="G5556" s="1" t="s">
        <v>5304</v>
      </c>
      <c r="H5556">
        <v>1991</v>
      </c>
      <c r="I5556" s="1" t="s">
        <v>2640</v>
      </c>
      <c r="J5556" s="1" t="s">
        <v>5612</v>
      </c>
      <c r="K5556">
        <v>19</v>
      </c>
      <c r="L5556" t="b">
        <v>1</v>
      </c>
    </row>
    <row r="5557" spans="1:12">
      <c r="A5557">
        <v>2048</v>
      </c>
      <c r="B5557" s="1" t="s">
        <v>1394</v>
      </c>
      <c r="C5557">
        <v>2010</v>
      </c>
      <c r="D5557" s="1" t="s">
        <v>2640</v>
      </c>
      <c r="E5557" s="1" t="s">
        <v>4037</v>
      </c>
      <c r="F5557">
        <v>762</v>
      </c>
      <c r="G5557" s="1" t="s">
        <v>432</v>
      </c>
      <c r="H5557">
        <v>2000</v>
      </c>
      <c r="I5557" s="1" t="s">
        <v>2640</v>
      </c>
      <c r="J5557" s="1" t="s">
        <v>3075</v>
      </c>
      <c r="K5557">
        <v>10</v>
      </c>
      <c r="L5557" t="b">
        <v>1</v>
      </c>
    </row>
    <row r="5558" spans="1:12">
      <c r="A5558">
        <v>2048</v>
      </c>
      <c r="B5558" s="1" t="s">
        <v>1394</v>
      </c>
      <c r="C5558">
        <v>2010</v>
      </c>
      <c r="D5558" s="1" t="s">
        <v>2640</v>
      </c>
      <c r="E5558" s="1" t="s">
        <v>4037</v>
      </c>
      <c r="F5558">
        <v>761</v>
      </c>
      <c r="G5558" s="1" t="s">
        <v>431</v>
      </c>
      <c r="H5558">
        <v>2000</v>
      </c>
      <c r="I5558" s="1" t="s">
        <v>2640</v>
      </c>
      <c r="J5558" s="1" t="s">
        <v>3074</v>
      </c>
      <c r="K5558">
        <v>10</v>
      </c>
      <c r="L5558" t="b">
        <v>1</v>
      </c>
    </row>
    <row r="5559" spans="1:12">
      <c r="A5559">
        <v>2049</v>
      </c>
      <c r="B5559" s="1" t="s">
        <v>1395</v>
      </c>
      <c r="C5559">
        <v>2010</v>
      </c>
      <c r="D5559" s="1" t="s">
        <v>2640</v>
      </c>
      <c r="E5559" s="1" t="s">
        <v>4038</v>
      </c>
      <c r="F5559">
        <v>1914</v>
      </c>
      <c r="G5559" s="1" t="s">
        <v>1287</v>
      </c>
      <c r="H5559">
        <v>2009</v>
      </c>
      <c r="I5559" s="1" t="s">
        <v>2640</v>
      </c>
      <c r="J5559" s="1" t="s">
        <v>3930</v>
      </c>
      <c r="K5559">
        <v>1</v>
      </c>
      <c r="L5559" t="b">
        <v>1</v>
      </c>
    </row>
    <row r="5560" spans="1:12">
      <c r="A5560">
        <v>2049</v>
      </c>
      <c r="B5560" s="1" t="s">
        <v>1395</v>
      </c>
      <c r="C5560">
        <v>2010</v>
      </c>
      <c r="D5560" s="1" t="s">
        <v>2640</v>
      </c>
      <c r="E5560" s="1" t="s">
        <v>4038</v>
      </c>
      <c r="F5560">
        <v>924</v>
      </c>
      <c r="G5560" s="1" t="s">
        <v>559</v>
      </c>
      <c r="H5560">
        <v>2002</v>
      </c>
      <c r="I5560" s="1" t="s">
        <v>2641</v>
      </c>
      <c r="J5560" s="1" t="s">
        <v>3202</v>
      </c>
      <c r="K5560">
        <v>8</v>
      </c>
      <c r="L5560" t="b">
        <v>0</v>
      </c>
    </row>
    <row r="5561" spans="1:12">
      <c r="A5561">
        <v>2049</v>
      </c>
      <c r="B5561" s="1" t="s">
        <v>1395</v>
      </c>
      <c r="C5561">
        <v>2010</v>
      </c>
      <c r="D5561" s="1" t="s">
        <v>2640</v>
      </c>
      <c r="E5561" s="1" t="s">
        <v>4038</v>
      </c>
      <c r="F5561">
        <v>291</v>
      </c>
      <c r="G5561" s="1" t="s">
        <v>104</v>
      </c>
      <c r="H5561">
        <v>1995</v>
      </c>
      <c r="I5561" s="1" t="s">
        <v>2641</v>
      </c>
      <c r="J5561" s="1" t="s">
        <v>2747</v>
      </c>
      <c r="K5561">
        <v>15</v>
      </c>
      <c r="L5561" t="b">
        <v>0</v>
      </c>
    </row>
    <row r="5562" spans="1:12">
      <c r="A5562">
        <v>2049</v>
      </c>
      <c r="B5562" s="1" t="s">
        <v>1395</v>
      </c>
      <c r="C5562">
        <v>2010</v>
      </c>
      <c r="D5562" s="1" t="s">
        <v>2640</v>
      </c>
      <c r="E5562" s="1" t="s">
        <v>4038</v>
      </c>
      <c r="F5562">
        <v>932</v>
      </c>
      <c r="G5562" s="1" t="s">
        <v>567</v>
      </c>
      <c r="H5562">
        <v>2002</v>
      </c>
      <c r="I5562" s="1" t="s">
        <v>2641</v>
      </c>
      <c r="J5562" s="1" t="s">
        <v>3210</v>
      </c>
      <c r="K5562">
        <v>8</v>
      </c>
      <c r="L5562" t="b">
        <v>0</v>
      </c>
    </row>
    <row r="5563" spans="1:12">
      <c r="A5563">
        <v>2050</v>
      </c>
      <c r="B5563" s="1" t="s">
        <v>1396</v>
      </c>
      <c r="C5563">
        <v>2010</v>
      </c>
      <c r="D5563" s="1" t="s">
        <v>2640</v>
      </c>
      <c r="E5563" s="1" t="s">
        <v>4039</v>
      </c>
      <c r="F5563">
        <v>1763</v>
      </c>
      <c r="G5563" s="1" t="s">
        <v>1172</v>
      </c>
      <c r="H5563">
        <v>2008</v>
      </c>
      <c r="I5563" s="1" t="s">
        <v>2640</v>
      </c>
      <c r="J5563" s="1" t="s">
        <v>3815</v>
      </c>
      <c r="K5563">
        <v>2</v>
      </c>
      <c r="L5563" t="b">
        <v>1</v>
      </c>
    </row>
    <row r="5564" spans="1:12">
      <c r="A5564">
        <v>2050</v>
      </c>
      <c r="B5564" s="1" t="s">
        <v>1396</v>
      </c>
      <c r="C5564">
        <v>2010</v>
      </c>
      <c r="D5564" s="1" t="s">
        <v>2640</v>
      </c>
      <c r="E5564" s="1" t="s">
        <v>4039</v>
      </c>
      <c r="F5564">
        <v>1776</v>
      </c>
      <c r="G5564" s="1" t="s">
        <v>1185</v>
      </c>
      <c r="H5564">
        <v>2008</v>
      </c>
      <c r="I5564" s="1" t="s">
        <v>2640</v>
      </c>
      <c r="J5564" s="1" t="s">
        <v>3828</v>
      </c>
      <c r="K5564">
        <v>2</v>
      </c>
      <c r="L5564" t="b">
        <v>1</v>
      </c>
    </row>
    <row r="5565" spans="1:12">
      <c r="A5565">
        <v>2050</v>
      </c>
      <c r="B5565" s="1" t="s">
        <v>1396</v>
      </c>
      <c r="C5565">
        <v>2010</v>
      </c>
      <c r="D5565" s="1" t="s">
        <v>2640</v>
      </c>
      <c r="E5565" s="1" t="s">
        <v>4039</v>
      </c>
      <c r="F5565">
        <v>1768</v>
      </c>
      <c r="G5565" s="1" t="s">
        <v>1177</v>
      </c>
      <c r="H5565">
        <v>2008</v>
      </c>
      <c r="I5565" s="1" t="s">
        <v>2640</v>
      </c>
      <c r="J5565" s="1" t="s">
        <v>3820</v>
      </c>
      <c r="K5565">
        <v>2</v>
      </c>
      <c r="L5565" t="b">
        <v>1</v>
      </c>
    </row>
    <row r="5566" spans="1:12">
      <c r="A5566">
        <v>2050</v>
      </c>
      <c r="B5566" s="1" t="s">
        <v>1396</v>
      </c>
      <c r="C5566">
        <v>2010</v>
      </c>
      <c r="D5566" s="1" t="s">
        <v>2640</v>
      </c>
      <c r="E5566" s="1" t="s">
        <v>4039</v>
      </c>
      <c r="F5566">
        <v>1511</v>
      </c>
      <c r="G5566" s="1" t="s">
        <v>985</v>
      </c>
      <c r="H5566">
        <v>2006</v>
      </c>
      <c r="I5566" s="1" t="s">
        <v>2640</v>
      </c>
      <c r="J5566" s="1" t="s">
        <v>3628</v>
      </c>
      <c r="K5566">
        <v>4</v>
      </c>
      <c r="L5566" t="b">
        <v>1</v>
      </c>
    </row>
    <row r="5567" spans="1:12">
      <c r="A5567">
        <v>2050</v>
      </c>
      <c r="B5567" s="1" t="s">
        <v>1396</v>
      </c>
      <c r="C5567">
        <v>2010</v>
      </c>
      <c r="D5567" s="1" t="s">
        <v>2640</v>
      </c>
      <c r="E5567" s="1" t="s">
        <v>4039</v>
      </c>
      <c r="F5567">
        <v>352</v>
      </c>
      <c r="G5567" s="1" t="s">
        <v>5510</v>
      </c>
      <c r="H5567">
        <v>1995</v>
      </c>
      <c r="I5567" s="1" t="s">
        <v>2640</v>
      </c>
      <c r="J5567" s="1" t="s">
        <v>5818</v>
      </c>
      <c r="K5567">
        <v>15</v>
      </c>
      <c r="L5567" t="b">
        <v>1</v>
      </c>
    </row>
    <row r="5568" spans="1:12">
      <c r="A5568">
        <v>2050</v>
      </c>
      <c r="B5568" s="1" t="s">
        <v>1396</v>
      </c>
      <c r="C5568">
        <v>2010</v>
      </c>
      <c r="D5568" s="1" t="s">
        <v>2640</v>
      </c>
      <c r="E5568" s="1" t="s">
        <v>4039</v>
      </c>
      <c r="F5568">
        <v>1790</v>
      </c>
      <c r="G5568" s="1" t="s">
        <v>1199</v>
      </c>
      <c r="H5568">
        <v>2008</v>
      </c>
      <c r="I5568" s="1" t="s">
        <v>2640</v>
      </c>
      <c r="J5568" s="1" t="s">
        <v>3842</v>
      </c>
      <c r="K5568">
        <v>2</v>
      </c>
      <c r="L5568" t="b">
        <v>1</v>
      </c>
    </row>
    <row r="5569" spans="1:12">
      <c r="A5569">
        <v>2051</v>
      </c>
      <c r="B5569" s="1" t="s">
        <v>1397</v>
      </c>
      <c r="C5569">
        <v>2010</v>
      </c>
      <c r="D5569" s="1" t="s">
        <v>2640</v>
      </c>
      <c r="E5569" s="1" t="s">
        <v>4040</v>
      </c>
      <c r="F5569">
        <v>1489</v>
      </c>
      <c r="G5569" s="1" t="s">
        <v>964</v>
      </c>
      <c r="H5569">
        <v>2006</v>
      </c>
      <c r="I5569" s="1" t="s">
        <v>2640</v>
      </c>
      <c r="J5569" s="1" t="s">
        <v>3607</v>
      </c>
      <c r="K5569">
        <v>4</v>
      </c>
      <c r="L5569" t="b">
        <v>1</v>
      </c>
    </row>
    <row r="5570" spans="1:12">
      <c r="A5570">
        <v>2051</v>
      </c>
      <c r="B5570" s="1" t="s">
        <v>1397</v>
      </c>
      <c r="C5570">
        <v>2010</v>
      </c>
      <c r="D5570" s="1" t="s">
        <v>2640</v>
      </c>
      <c r="E5570" s="1" t="s">
        <v>4040</v>
      </c>
      <c r="F5570">
        <v>1115</v>
      </c>
      <c r="G5570" s="1" t="s">
        <v>717</v>
      </c>
      <c r="H5570">
        <v>2003</v>
      </c>
      <c r="I5570" s="1" t="s">
        <v>2640</v>
      </c>
      <c r="J5570" s="1" t="s">
        <v>3360</v>
      </c>
      <c r="K5570">
        <v>7</v>
      </c>
      <c r="L5570" t="b">
        <v>1</v>
      </c>
    </row>
    <row r="5571" spans="1:12">
      <c r="A5571">
        <v>2051</v>
      </c>
      <c r="B5571" s="1" t="s">
        <v>1397</v>
      </c>
      <c r="C5571">
        <v>2010</v>
      </c>
      <c r="D5571" s="1" t="s">
        <v>2640</v>
      </c>
      <c r="E5571" s="1" t="s">
        <v>4040</v>
      </c>
      <c r="F5571">
        <v>1760</v>
      </c>
      <c r="G5571" s="1" t="s">
        <v>1170</v>
      </c>
      <c r="H5571">
        <v>2008</v>
      </c>
      <c r="I5571" s="1" t="s">
        <v>2640</v>
      </c>
      <c r="J5571" s="1" t="s">
        <v>3813</v>
      </c>
      <c r="K5571">
        <v>2</v>
      </c>
      <c r="L5571" t="b">
        <v>1</v>
      </c>
    </row>
    <row r="5572" spans="1:12">
      <c r="A5572">
        <v>2051</v>
      </c>
      <c r="B5572" s="1" t="s">
        <v>1397</v>
      </c>
      <c r="C5572">
        <v>2010</v>
      </c>
      <c r="D5572" s="1" t="s">
        <v>2640</v>
      </c>
      <c r="E5572" s="1" t="s">
        <v>4040</v>
      </c>
      <c r="F5572">
        <v>150</v>
      </c>
      <c r="G5572" s="1" t="s">
        <v>28</v>
      </c>
      <c r="H5572">
        <v>1992</v>
      </c>
      <c r="I5572" s="1" t="s">
        <v>2640</v>
      </c>
      <c r="J5572" s="1" t="s">
        <v>2671</v>
      </c>
      <c r="K5572">
        <v>18</v>
      </c>
      <c r="L5572" t="b">
        <v>1</v>
      </c>
    </row>
    <row r="5573" spans="1:12">
      <c r="A5573">
        <v>2051</v>
      </c>
      <c r="B5573" s="1" t="s">
        <v>1397</v>
      </c>
      <c r="C5573">
        <v>2010</v>
      </c>
      <c r="D5573" s="1" t="s">
        <v>2640</v>
      </c>
      <c r="E5573" s="1" t="s">
        <v>4040</v>
      </c>
      <c r="F5573">
        <v>1933</v>
      </c>
      <c r="G5573" s="1" t="s">
        <v>1306</v>
      </c>
      <c r="H5573">
        <v>2009</v>
      </c>
      <c r="I5573" s="1" t="s">
        <v>2640</v>
      </c>
      <c r="J5573" s="1" t="s">
        <v>3949</v>
      </c>
      <c r="K5573">
        <v>1</v>
      </c>
      <c r="L5573" t="b">
        <v>1</v>
      </c>
    </row>
    <row r="5574" spans="1:12">
      <c r="A5574">
        <v>2051</v>
      </c>
      <c r="B5574" s="1" t="s">
        <v>1397</v>
      </c>
      <c r="C5574">
        <v>2010</v>
      </c>
      <c r="D5574" s="1" t="s">
        <v>2640</v>
      </c>
      <c r="E5574" s="1" t="s">
        <v>4040</v>
      </c>
      <c r="F5574">
        <v>204</v>
      </c>
      <c r="G5574" s="1" t="s">
        <v>61</v>
      </c>
      <c r="H5574">
        <v>1993</v>
      </c>
      <c r="I5574" s="1" t="s">
        <v>2640</v>
      </c>
      <c r="J5574" s="1" t="s">
        <v>2704</v>
      </c>
      <c r="K5574">
        <v>17</v>
      </c>
      <c r="L5574" t="b">
        <v>1</v>
      </c>
    </row>
    <row r="5575" spans="1:12">
      <c r="A5575">
        <v>2051</v>
      </c>
      <c r="B5575" s="1" t="s">
        <v>1397</v>
      </c>
      <c r="C5575">
        <v>2010</v>
      </c>
      <c r="D5575" s="1" t="s">
        <v>2640</v>
      </c>
      <c r="E5575" s="1" t="s">
        <v>4040</v>
      </c>
      <c r="F5575">
        <v>859</v>
      </c>
      <c r="G5575" s="1" t="s">
        <v>511</v>
      </c>
      <c r="H5575">
        <v>2001</v>
      </c>
      <c r="I5575" s="1" t="s">
        <v>2640</v>
      </c>
      <c r="J5575" s="1" t="s">
        <v>3154</v>
      </c>
      <c r="K5575">
        <v>9</v>
      </c>
      <c r="L5575" t="b">
        <v>1</v>
      </c>
    </row>
    <row r="5576" spans="1:12">
      <c r="A5576">
        <v>2051</v>
      </c>
      <c r="B5576" s="1" t="s">
        <v>1397</v>
      </c>
      <c r="C5576">
        <v>2010</v>
      </c>
      <c r="D5576" s="1" t="s">
        <v>2640</v>
      </c>
      <c r="E5576" s="1" t="s">
        <v>4040</v>
      </c>
      <c r="F5576">
        <v>766</v>
      </c>
      <c r="G5576" s="1" t="s">
        <v>435</v>
      </c>
      <c r="H5576">
        <v>2000</v>
      </c>
      <c r="I5576" s="1" t="s">
        <v>2640</v>
      </c>
      <c r="J5576" s="1" t="s">
        <v>3078</v>
      </c>
      <c r="K5576">
        <v>10</v>
      </c>
      <c r="L5576" t="b">
        <v>1</v>
      </c>
    </row>
    <row r="5577" spans="1:12">
      <c r="A5577">
        <v>2051</v>
      </c>
      <c r="B5577" s="1" t="s">
        <v>1397</v>
      </c>
      <c r="C5577">
        <v>2010</v>
      </c>
      <c r="D5577" s="1" t="s">
        <v>2640</v>
      </c>
      <c r="E5577" s="1" t="s">
        <v>4040</v>
      </c>
      <c r="F5577">
        <v>1778</v>
      </c>
      <c r="G5577" s="1" t="s">
        <v>1187</v>
      </c>
      <c r="H5577">
        <v>2008</v>
      </c>
      <c r="I5577" s="1" t="s">
        <v>2640</v>
      </c>
      <c r="J5577" s="1" t="s">
        <v>3830</v>
      </c>
      <c r="K5577">
        <v>2</v>
      </c>
      <c r="L5577" t="b">
        <v>1</v>
      </c>
    </row>
    <row r="5578" spans="1:12">
      <c r="A5578">
        <v>2051</v>
      </c>
      <c r="B5578" s="1" t="s">
        <v>1397</v>
      </c>
      <c r="C5578">
        <v>2010</v>
      </c>
      <c r="D5578" s="1" t="s">
        <v>2640</v>
      </c>
      <c r="E5578" s="1" t="s">
        <v>4040</v>
      </c>
      <c r="F5578">
        <v>1913</v>
      </c>
      <c r="G5578" s="1" t="s">
        <v>1286</v>
      </c>
      <c r="H5578">
        <v>2009</v>
      </c>
      <c r="I5578" s="1" t="s">
        <v>2640</v>
      </c>
      <c r="J5578" s="1" t="s">
        <v>3929</v>
      </c>
      <c r="K5578">
        <v>1</v>
      </c>
      <c r="L5578" t="b">
        <v>1</v>
      </c>
    </row>
    <row r="5579" spans="1:12">
      <c r="A5579">
        <v>2052</v>
      </c>
      <c r="B5579" s="1" t="s">
        <v>1398</v>
      </c>
      <c r="C5579">
        <v>2010</v>
      </c>
      <c r="D5579" s="1" t="s">
        <v>2640</v>
      </c>
      <c r="E5579" s="1" t="s">
        <v>4041</v>
      </c>
      <c r="F5579">
        <v>1894</v>
      </c>
      <c r="G5579" s="1" t="s">
        <v>1267</v>
      </c>
      <c r="H5579">
        <v>2009</v>
      </c>
      <c r="I5579" s="1" t="s">
        <v>2640</v>
      </c>
      <c r="J5579" s="1" t="s">
        <v>3910</v>
      </c>
      <c r="K5579">
        <v>1</v>
      </c>
      <c r="L5579" t="b">
        <v>1</v>
      </c>
    </row>
    <row r="5580" spans="1:12">
      <c r="A5580">
        <v>2052</v>
      </c>
      <c r="B5580" s="1" t="s">
        <v>1398</v>
      </c>
      <c r="C5580">
        <v>2010</v>
      </c>
      <c r="D5580" s="1" t="s">
        <v>2640</v>
      </c>
      <c r="E5580" s="1" t="s">
        <v>4041</v>
      </c>
      <c r="F5580">
        <v>920</v>
      </c>
      <c r="G5580" s="1" t="s">
        <v>556</v>
      </c>
      <c r="H5580">
        <v>2002</v>
      </c>
      <c r="I5580" s="1" t="s">
        <v>2641</v>
      </c>
      <c r="J5580" s="1" t="s">
        <v>3199</v>
      </c>
      <c r="K5580">
        <v>8</v>
      </c>
      <c r="L5580" t="b">
        <v>0</v>
      </c>
    </row>
    <row r="5581" spans="1:12">
      <c r="A5581">
        <v>2053</v>
      </c>
      <c r="B5581" s="1" t="s">
        <v>1399</v>
      </c>
      <c r="C5581">
        <v>2010</v>
      </c>
      <c r="D5581" s="1" t="s">
        <v>2640</v>
      </c>
      <c r="E5581" s="1" t="s">
        <v>4042</v>
      </c>
      <c r="F5581">
        <v>1519</v>
      </c>
      <c r="G5581" s="1" t="s">
        <v>993</v>
      </c>
      <c r="H5581">
        <v>2006</v>
      </c>
      <c r="I5581" s="1" t="s">
        <v>2640</v>
      </c>
      <c r="J5581" s="1" t="s">
        <v>3636</v>
      </c>
      <c r="K5581">
        <v>4</v>
      </c>
      <c r="L5581" t="b">
        <v>1</v>
      </c>
    </row>
    <row r="5582" spans="1:12">
      <c r="A5582">
        <v>2053</v>
      </c>
      <c r="B5582" s="1" t="s">
        <v>1399</v>
      </c>
      <c r="C5582">
        <v>2010</v>
      </c>
      <c r="D5582" s="1" t="s">
        <v>2640</v>
      </c>
      <c r="E5582" s="1" t="s">
        <v>4042</v>
      </c>
      <c r="F5582">
        <v>1775</v>
      </c>
      <c r="G5582" s="1" t="s">
        <v>1184</v>
      </c>
      <c r="H5582">
        <v>2008</v>
      </c>
      <c r="I5582" s="1" t="s">
        <v>2640</v>
      </c>
      <c r="J5582" s="1" t="s">
        <v>3827</v>
      </c>
      <c r="K5582">
        <v>2</v>
      </c>
      <c r="L5582" t="b">
        <v>1</v>
      </c>
    </row>
    <row r="5583" spans="1:12">
      <c r="A5583">
        <v>2053</v>
      </c>
      <c r="B5583" s="1" t="s">
        <v>1399</v>
      </c>
      <c r="C5583">
        <v>2010</v>
      </c>
      <c r="D5583" s="1" t="s">
        <v>2640</v>
      </c>
      <c r="E5583" s="1" t="s">
        <v>4042</v>
      </c>
      <c r="F5583">
        <v>1243</v>
      </c>
      <c r="G5583" s="1" t="s">
        <v>774</v>
      </c>
      <c r="H5583">
        <v>2004</v>
      </c>
      <c r="I5583" s="1" t="s">
        <v>2640</v>
      </c>
      <c r="J5583" s="1" t="s">
        <v>3417</v>
      </c>
      <c r="K5583">
        <v>6</v>
      </c>
      <c r="L5583" t="b">
        <v>1</v>
      </c>
    </row>
    <row r="5584" spans="1:12">
      <c r="A5584">
        <v>2053</v>
      </c>
      <c r="B5584" s="1" t="s">
        <v>1399</v>
      </c>
      <c r="C5584">
        <v>2010</v>
      </c>
      <c r="D5584" s="1" t="s">
        <v>2640</v>
      </c>
      <c r="E5584" s="1" t="s">
        <v>4042</v>
      </c>
      <c r="F5584">
        <v>400</v>
      </c>
      <c r="G5584" s="1" t="s">
        <v>169</v>
      </c>
      <c r="H5584">
        <v>1996</v>
      </c>
      <c r="I5584" s="1" t="s">
        <v>2640</v>
      </c>
      <c r="J5584" s="1" t="s">
        <v>2812</v>
      </c>
      <c r="K5584">
        <v>14</v>
      </c>
      <c r="L5584" t="b">
        <v>1</v>
      </c>
    </row>
    <row r="5585" spans="1:12">
      <c r="A5585">
        <v>2053</v>
      </c>
      <c r="B5585" s="1" t="s">
        <v>1399</v>
      </c>
      <c r="C5585">
        <v>2010</v>
      </c>
      <c r="D5585" s="1" t="s">
        <v>2640</v>
      </c>
      <c r="E5585" s="1" t="s">
        <v>4042</v>
      </c>
      <c r="F5585">
        <v>868</v>
      </c>
      <c r="G5585" s="1" t="s">
        <v>520</v>
      </c>
      <c r="H5585">
        <v>2001</v>
      </c>
      <c r="I5585" s="1" t="s">
        <v>2640</v>
      </c>
      <c r="J5585" s="1" t="s">
        <v>3163</v>
      </c>
      <c r="K5585">
        <v>9</v>
      </c>
      <c r="L5585" t="b">
        <v>1</v>
      </c>
    </row>
    <row r="5586" spans="1:12">
      <c r="A5586">
        <v>2053</v>
      </c>
      <c r="B5586" s="1" t="s">
        <v>1399</v>
      </c>
      <c r="C5586">
        <v>2010</v>
      </c>
      <c r="D5586" s="1" t="s">
        <v>2640</v>
      </c>
      <c r="E5586" s="1" t="s">
        <v>4042</v>
      </c>
      <c r="F5586">
        <v>65</v>
      </c>
      <c r="G5586" s="1" t="s">
        <v>6</v>
      </c>
      <c r="H5586">
        <v>1991</v>
      </c>
      <c r="I5586" s="1" t="s">
        <v>2640</v>
      </c>
      <c r="J5586" s="1" t="s">
        <v>2649</v>
      </c>
      <c r="K5586">
        <v>19</v>
      </c>
      <c r="L5586" t="b">
        <v>1</v>
      </c>
    </row>
    <row r="5587" spans="1:12">
      <c r="A5587">
        <v>2053</v>
      </c>
      <c r="B5587" s="1" t="s">
        <v>1399</v>
      </c>
      <c r="C5587">
        <v>2010</v>
      </c>
      <c r="D5587" s="1" t="s">
        <v>2640</v>
      </c>
      <c r="E5587" s="1" t="s">
        <v>4042</v>
      </c>
      <c r="F5587">
        <v>485</v>
      </c>
      <c r="G5587" s="1" t="s">
        <v>228</v>
      </c>
      <c r="H5587">
        <v>1997</v>
      </c>
      <c r="I5587" s="1" t="s">
        <v>2640</v>
      </c>
      <c r="J5587" s="1" t="s">
        <v>2871</v>
      </c>
      <c r="K5587">
        <v>13</v>
      </c>
      <c r="L5587" t="b">
        <v>1</v>
      </c>
    </row>
    <row r="5588" spans="1:12">
      <c r="A5588">
        <v>2054</v>
      </c>
      <c r="B5588" s="1" t="s">
        <v>1400</v>
      </c>
      <c r="C5588">
        <v>2010</v>
      </c>
      <c r="D5588" s="1" t="s">
        <v>2640</v>
      </c>
      <c r="E5588" s="1" t="s">
        <v>4043</v>
      </c>
      <c r="F5588">
        <v>755</v>
      </c>
      <c r="G5588" s="1" t="s">
        <v>425</v>
      </c>
      <c r="H5588">
        <v>2000</v>
      </c>
      <c r="I5588" s="1" t="s">
        <v>2640</v>
      </c>
      <c r="J5588" s="1" t="s">
        <v>3068</v>
      </c>
      <c r="K5588">
        <v>10</v>
      </c>
      <c r="L5588" t="b">
        <v>1</v>
      </c>
    </row>
    <row r="5589" spans="1:12">
      <c r="A5589">
        <v>2054</v>
      </c>
      <c r="B5589" s="1" t="s">
        <v>1400</v>
      </c>
      <c r="C5589">
        <v>2010</v>
      </c>
      <c r="D5589" s="1" t="s">
        <v>2640</v>
      </c>
      <c r="E5589" s="1" t="s">
        <v>4043</v>
      </c>
      <c r="F5589">
        <v>766</v>
      </c>
      <c r="G5589" s="1" t="s">
        <v>435</v>
      </c>
      <c r="H5589">
        <v>2000</v>
      </c>
      <c r="I5589" s="1" t="s">
        <v>2640</v>
      </c>
      <c r="J5589" s="1" t="s">
        <v>3078</v>
      </c>
      <c r="K5589">
        <v>10</v>
      </c>
      <c r="L5589" t="b">
        <v>1</v>
      </c>
    </row>
    <row r="5590" spans="1:12">
      <c r="A5590">
        <v>2054</v>
      </c>
      <c r="B5590" s="1" t="s">
        <v>1400</v>
      </c>
      <c r="C5590">
        <v>2010</v>
      </c>
      <c r="D5590" s="1" t="s">
        <v>2640</v>
      </c>
      <c r="E5590" s="1" t="s">
        <v>4043</v>
      </c>
      <c r="F5590">
        <v>34</v>
      </c>
      <c r="G5590" s="1" t="s">
        <v>5317</v>
      </c>
      <c r="H5590">
        <v>1990</v>
      </c>
      <c r="I5590" s="1" t="s">
        <v>2640</v>
      </c>
      <c r="J5590" s="1" t="s">
        <v>5625</v>
      </c>
      <c r="K5590">
        <v>20</v>
      </c>
      <c r="L5590" t="b">
        <v>1</v>
      </c>
    </row>
    <row r="5591" spans="1:12">
      <c r="A5591">
        <v>2054</v>
      </c>
      <c r="B5591" s="1" t="s">
        <v>1400</v>
      </c>
      <c r="C5591">
        <v>2010</v>
      </c>
      <c r="D5591" s="1" t="s">
        <v>2640</v>
      </c>
      <c r="E5591" s="1" t="s">
        <v>4043</v>
      </c>
      <c r="F5591">
        <v>1910</v>
      </c>
      <c r="G5591" s="1" t="s">
        <v>1283</v>
      </c>
      <c r="H5591">
        <v>2009</v>
      </c>
      <c r="I5591" s="1" t="s">
        <v>2640</v>
      </c>
      <c r="J5591" s="1" t="s">
        <v>3926</v>
      </c>
      <c r="K5591">
        <v>1</v>
      </c>
      <c r="L5591" t="b">
        <v>1</v>
      </c>
    </row>
    <row r="5592" spans="1:12">
      <c r="A5592">
        <v>2055</v>
      </c>
      <c r="B5592" s="1" t="s">
        <v>1401</v>
      </c>
      <c r="C5592">
        <v>2010</v>
      </c>
      <c r="D5592" s="1" t="s">
        <v>2640</v>
      </c>
      <c r="E5592" s="1" t="s">
        <v>4044</v>
      </c>
      <c r="F5592">
        <v>1900</v>
      </c>
      <c r="G5592" s="1" t="s">
        <v>1273</v>
      </c>
      <c r="H5592">
        <v>2009</v>
      </c>
      <c r="I5592" s="1" t="s">
        <v>2640</v>
      </c>
      <c r="J5592" s="1" t="s">
        <v>3916</v>
      </c>
      <c r="K5592">
        <v>1</v>
      </c>
      <c r="L5592" t="b">
        <v>1</v>
      </c>
    </row>
    <row r="5593" spans="1:12">
      <c r="A5593">
        <v>2055</v>
      </c>
      <c r="B5593" s="1" t="s">
        <v>1401</v>
      </c>
      <c r="C5593">
        <v>2010</v>
      </c>
      <c r="D5593" s="1" t="s">
        <v>2640</v>
      </c>
      <c r="E5593" s="1" t="s">
        <v>4044</v>
      </c>
      <c r="F5593">
        <v>980</v>
      </c>
      <c r="G5593" s="1" t="s">
        <v>606</v>
      </c>
      <c r="H5593">
        <v>2002</v>
      </c>
      <c r="I5593" s="1" t="s">
        <v>2640</v>
      </c>
      <c r="J5593" s="1" t="s">
        <v>3249</v>
      </c>
      <c r="K5593">
        <v>8</v>
      </c>
      <c r="L5593" t="b">
        <v>1</v>
      </c>
    </row>
    <row r="5594" spans="1:12">
      <c r="A5594">
        <v>2055</v>
      </c>
      <c r="B5594" s="1" t="s">
        <v>1401</v>
      </c>
      <c r="C5594">
        <v>2010</v>
      </c>
      <c r="D5594" s="1" t="s">
        <v>2640</v>
      </c>
      <c r="E5594" s="1" t="s">
        <v>4044</v>
      </c>
      <c r="F5594">
        <v>1487</v>
      </c>
      <c r="G5594" s="1" t="s">
        <v>962</v>
      </c>
      <c r="H5594">
        <v>2006</v>
      </c>
      <c r="I5594" s="1" t="s">
        <v>2640</v>
      </c>
      <c r="J5594" s="1" t="s">
        <v>3605</v>
      </c>
      <c r="K5594">
        <v>4</v>
      </c>
      <c r="L5594" t="b">
        <v>1</v>
      </c>
    </row>
    <row r="5595" spans="1:12">
      <c r="A5595">
        <v>2055</v>
      </c>
      <c r="B5595" s="1" t="s">
        <v>1401</v>
      </c>
      <c r="C5595">
        <v>2010</v>
      </c>
      <c r="D5595" s="1" t="s">
        <v>2640</v>
      </c>
      <c r="E5595" s="1" t="s">
        <v>4044</v>
      </c>
      <c r="F5595">
        <v>1653</v>
      </c>
      <c r="G5595" s="1" t="s">
        <v>1093</v>
      </c>
      <c r="H5595">
        <v>2007</v>
      </c>
      <c r="I5595" s="1" t="s">
        <v>2640</v>
      </c>
      <c r="J5595" s="1" t="s">
        <v>3736</v>
      </c>
      <c r="K5595">
        <v>3</v>
      </c>
      <c r="L5595" t="b">
        <v>1</v>
      </c>
    </row>
    <row r="5596" spans="1:12">
      <c r="A5596">
        <v>2055</v>
      </c>
      <c r="B5596" s="1" t="s">
        <v>1401</v>
      </c>
      <c r="C5596">
        <v>2010</v>
      </c>
      <c r="D5596" s="1" t="s">
        <v>2640</v>
      </c>
      <c r="E5596" s="1" t="s">
        <v>4044</v>
      </c>
      <c r="F5596">
        <v>756</v>
      </c>
      <c r="G5596" s="1" t="s">
        <v>426</v>
      </c>
      <c r="H5596">
        <v>2000</v>
      </c>
      <c r="I5596" s="1" t="s">
        <v>2640</v>
      </c>
      <c r="J5596" s="1" t="s">
        <v>3069</v>
      </c>
      <c r="K5596">
        <v>10</v>
      </c>
      <c r="L5596" t="b">
        <v>1</v>
      </c>
    </row>
    <row r="5597" spans="1:12">
      <c r="A5597">
        <v>2056</v>
      </c>
      <c r="B5597" s="1" t="s">
        <v>1402</v>
      </c>
      <c r="C5597">
        <v>2010</v>
      </c>
      <c r="D5597" s="1" t="s">
        <v>2640</v>
      </c>
      <c r="E5597" s="1" t="s">
        <v>4045</v>
      </c>
      <c r="F5597">
        <v>161</v>
      </c>
      <c r="G5597" s="1" t="s">
        <v>34</v>
      </c>
      <c r="H5597">
        <v>1992</v>
      </c>
      <c r="I5597" s="1" t="s">
        <v>2640</v>
      </c>
      <c r="J5597" s="1" t="s">
        <v>2677</v>
      </c>
      <c r="K5597">
        <v>18</v>
      </c>
      <c r="L5597" t="b">
        <v>1</v>
      </c>
    </row>
    <row r="5598" spans="1:12">
      <c r="A5598">
        <v>2056</v>
      </c>
      <c r="B5598" s="1" t="s">
        <v>1402</v>
      </c>
      <c r="C5598">
        <v>2010</v>
      </c>
      <c r="D5598" s="1" t="s">
        <v>2640</v>
      </c>
      <c r="E5598" s="1" t="s">
        <v>4045</v>
      </c>
      <c r="F5598">
        <v>660</v>
      </c>
      <c r="G5598" s="1" t="s">
        <v>351</v>
      </c>
      <c r="H5598">
        <v>1999</v>
      </c>
      <c r="I5598" s="1" t="s">
        <v>2640</v>
      </c>
      <c r="J5598" s="1" t="s">
        <v>2994</v>
      </c>
      <c r="K5598">
        <v>11</v>
      </c>
      <c r="L5598" t="b">
        <v>1</v>
      </c>
    </row>
    <row r="5599" spans="1:12">
      <c r="A5599">
        <v>2056</v>
      </c>
      <c r="B5599" s="1" t="s">
        <v>1402</v>
      </c>
      <c r="C5599">
        <v>2010</v>
      </c>
      <c r="D5599" s="1" t="s">
        <v>2640</v>
      </c>
      <c r="E5599" s="1" t="s">
        <v>4045</v>
      </c>
      <c r="F5599">
        <v>1102</v>
      </c>
      <c r="G5599" s="1" t="s">
        <v>705</v>
      </c>
      <c r="H5599">
        <v>2003</v>
      </c>
      <c r="I5599" s="1" t="s">
        <v>2640</v>
      </c>
      <c r="J5599" s="1" t="s">
        <v>3348</v>
      </c>
      <c r="K5599">
        <v>7</v>
      </c>
      <c r="L5599" t="b">
        <v>1</v>
      </c>
    </row>
    <row r="5600" spans="1:12">
      <c r="A5600">
        <v>2056</v>
      </c>
      <c r="B5600" s="1" t="s">
        <v>1402</v>
      </c>
      <c r="C5600">
        <v>2010</v>
      </c>
      <c r="D5600" s="1" t="s">
        <v>2640</v>
      </c>
      <c r="E5600" s="1" t="s">
        <v>4045</v>
      </c>
      <c r="F5600">
        <v>1516</v>
      </c>
      <c r="G5600" s="1" t="s">
        <v>990</v>
      </c>
      <c r="H5600">
        <v>2006</v>
      </c>
      <c r="I5600" s="1" t="s">
        <v>2640</v>
      </c>
      <c r="J5600" s="1" t="s">
        <v>3633</v>
      </c>
      <c r="K5600">
        <v>4</v>
      </c>
      <c r="L5600" t="b">
        <v>1</v>
      </c>
    </row>
    <row r="5601" spans="1:12">
      <c r="A5601">
        <v>2056</v>
      </c>
      <c r="B5601" s="1" t="s">
        <v>1402</v>
      </c>
      <c r="C5601">
        <v>2010</v>
      </c>
      <c r="D5601" s="1" t="s">
        <v>2640</v>
      </c>
      <c r="E5601" s="1" t="s">
        <v>4045</v>
      </c>
      <c r="F5601">
        <v>1103</v>
      </c>
      <c r="G5601" s="1" t="s">
        <v>706</v>
      </c>
      <c r="H5601">
        <v>2003</v>
      </c>
      <c r="I5601" s="1" t="s">
        <v>2640</v>
      </c>
      <c r="J5601" s="1" t="s">
        <v>3349</v>
      </c>
      <c r="K5601">
        <v>7</v>
      </c>
      <c r="L5601" t="b">
        <v>1</v>
      </c>
    </row>
    <row r="5602" spans="1:12">
      <c r="A5602">
        <v>2056</v>
      </c>
      <c r="B5602" s="1" t="s">
        <v>1402</v>
      </c>
      <c r="C5602">
        <v>2010</v>
      </c>
      <c r="D5602" s="1" t="s">
        <v>2640</v>
      </c>
      <c r="E5602" s="1" t="s">
        <v>4045</v>
      </c>
      <c r="F5602">
        <v>546</v>
      </c>
      <c r="G5602" s="1" t="s">
        <v>267</v>
      </c>
      <c r="H5602">
        <v>1998</v>
      </c>
      <c r="I5602" s="1" t="s">
        <v>2641</v>
      </c>
      <c r="J5602" s="1" t="s">
        <v>2910</v>
      </c>
      <c r="K5602">
        <v>12</v>
      </c>
      <c r="L5602" t="b">
        <v>0</v>
      </c>
    </row>
    <row r="5603" spans="1:12">
      <c r="A5603">
        <v>2056</v>
      </c>
      <c r="B5603" s="1" t="s">
        <v>1402</v>
      </c>
      <c r="C5603">
        <v>2010</v>
      </c>
      <c r="D5603" s="1" t="s">
        <v>2640</v>
      </c>
      <c r="E5603" s="1" t="s">
        <v>4045</v>
      </c>
      <c r="F5603">
        <v>1939</v>
      </c>
      <c r="G5603" s="1" t="s">
        <v>1312</v>
      </c>
      <c r="H5603">
        <v>2009</v>
      </c>
      <c r="I5603" s="1" t="s">
        <v>2640</v>
      </c>
      <c r="J5603" s="1" t="s">
        <v>3955</v>
      </c>
      <c r="K5603">
        <v>1</v>
      </c>
      <c r="L5603" t="b">
        <v>1</v>
      </c>
    </row>
    <row r="5604" spans="1:12">
      <c r="A5604">
        <v>2056</v>
      </c>
      <c r="B5604" s="1" t="s">
        <v>1402</v>
      </c>
      <c r="C5604">
        <v>2010</v>
      </c>
      <c r="D5604" s="1" t="s">
        <v>2640</v>
      </c>
      <c r="E5604" s="1" t="s">
        <v>4045</v>
      </c>
      <c r="F5604">
        <v>1591</v>
      </c>
      <c r="G5604" s="1" t="s">
        <v>1056</v>
      </c>
      <c r="H5604">
        <v>2007</v>
      </c>
      <c r="I5604" s="1" t="s">
        <v>2642</v>
      </c>
      <c r="J5604" s="1" t="s">
        <v>3699</v>
      </c>
      <c r="K5604">
        <v>3</v>
      </c>
      <c r="L5604" t="b">
        <v>0</v>
      </c>
    </row>
    <row r="5605" spans="1:12">
      <c r="A5605">
        <v>2056</v>
      </c>
      <c r="B5605" s="1" t="s">
        <v>1402</v>
      </c>
      <c r="C5605">
        <v>2010</v>
      </c>
      <c r="D5605" s="1" t="s">
        <v>2640</v>
      </c>
      <c r="E5605" s="1" t="s">
        <v>4045</v>
      </c>
      <c r="F5605">
        <v>188</v>
      </c>
      <c r="G5605" s="1" t="s">
        <v>51</v>
      </c>
      <c r="H5605">
        <v>1993</v>
      </c>
      <c r="I5605" s="1" t="s">
        <v>2640</v>
      </c>
      <c r="J5605" s="1" t="s">
        <v>2694</v>
      </c>
      <c r="K5605">
        <v>17</v>
      </c>
      <c r="L5605" t="b">
        <v>1</v>
      </c>
    </row>
    <row r="5606" spans="1:12">
      <c r="A5606">
        <v>2056</v>
      </c>
      <c r="B5606" s="1" t="s">
        <v>1402</v>
      </c>
      <c r="C5606">
        <v>2010</v>
      </c>
      <c r="D5606" s="1" t="s">
        <v>2640</v>
      </c>
      <c r="E5606" s="1" t="s">
        <v>4045</v>
      </c>
      <c r="F5606">
        <v>1816</v>
      </c>
      <c r="G5606" s="1" t="s">
        <v>1223</v>
      </c>
      <c r="H5606">
        <v>2009</v>
      </c>
      <c r="I5606" s="1" t="s">
        <v>2641</v>
      </c>
      <c r="J5606" s="1" t="s">
        <v>3866</v>
      </c>
      <c r="K5606">
        <v>1</v>
      </c>
      <c r="L5606" t="b">
        <v>0</v>
      </c>
    </row>
    <row r="5607" spans="1:12">
      <c r="A5607">
        <v>2056</v>
      </c>
      <c r="B5607" s="1" t="s">
        <v>1402</v>
      </c>
      <c r="C5607">
        <v>2010</v>
      </c>
      <c r="D5607" s="1" t="s">
        <v>2640</v>
      </c>
      <c r="E5607" s="1" t="s">
        <v>4045</v>
      </c>
      <c r="F5607">
        <v>1651</v>
      </c>
      <c r="G5607" s="1" t="s">
        <v>5503</v>
      </c>
      <c r="H5607">
        <v>2007</v>
      </c>
      <c r="I5607" s="1" t="s">
        <v>2640</v>
      </c>
      <c r="J5607" s="1" t="s">
        <v>5811</v>
      </c>
      <c r="K5607">
        <v>3</v>
      </c>
      <c r="L5607" t="b">
        <v>1</v>
      </c>
    </row>
    <row r="5608" spans="1:12">
      <c r="A5608">
        <v>2056</v>
      </c>
      <c r="B5608" s="1" t="s">
        <v>1402</v>
      </c>
      <c r="C5608">
        <v>2010</v>
      </c>
      <c r="D5608" s="1" t="s">
        <v>2640</v>
      </c>
      <c r="E5608" s="1" t="s">
        <v>4045</v>
      </c>
      <c r="F5608">
        <v>1450</v>
      </c>
      <c r="G5608" s="1" t="s">
        <v>932</v>
      </c>
      <c r="H5608">
        <v>2006</v>
      </c>
      <c r="I5608" s="1" t="s">
        <v>2642</v>
      </c>
      <c r="J5608" s="1" t="s">
        <v>3575</v>
      </c>
      <c r="K5608">
        <v>4</v>
      </c>
      <c r="L5608" t="b">
        <v>0</v>
      </c>
    </row>
    <row r="5609" spans="1:12">
      <c r="A5609">
        <v>2057</v>
      </c>
      <c r="B5609" s="1" t="s">
        <v>1403</v>
      </c>
      <c r="C5609">
        <v>2010</v>
      </c>
      <c r="D5609" s="1" t="s">
        <v>2640</v>
      </c>
      <c r="E5609" s="1" t="s">
        <v>4046</v>
      </c>
      <c r="F5609">
        <v>1821</v>
      </c>
      <c r="G5609" s="1" t="s">
        <v>1228</v>
      </c>
      <c r="H5609">
        <v>2009</v>
      </c>
      <c r="I5609" s="1" t="s">
        <v>2641</v>
      </c>
      <c r="J5609" s="1" t="s">
        <v>3871</v>
      </c>
      <c r="K5609">
        <v>1</v>
      </c>
      <c r="L5609" t="b">
        <v>0</v>
      </c>
    </row>
    <row r="5610" spans="1:12">
      <c r="A5610">
        <v>2057</v>
      </c>
      <c r="B5610" s="1" t="s">
        <v>1403</v>
      </c>
      <c r="C5610">
        <v>2010</v>
      </c>
      <c r="D5610" s="1" t="s">
        <v>2640</v>
      </c>
      <c r="E5610" s="1" t="s">
        <v>4046</v>
      </c>
      <c r="F5610">
        <v>1113</v>
      </c>
      <c r="G5610" s="1" t="s">
        <v>715</v>
      </c>
      <c r="H5610">
        <v>2003</v>
      </c>
      <c r="I5610" s="1" t="s">
        <v>2640</v>
      </c>
      <c r="J5610" s="1" t="s">
        <v>3358</v>
      </c>
      <c r="K5610">
        <v>7</v>
      </c>
      <c r="L5610" t="b">
        <v>1</v>
      </c>
    </row>
    <row r="5611" spans="1:12">
      <c r="A5611">
        <v>2057</v>
      </c>
      <c r="B5611" s="1" t="s">
        <v>1403</v>
      </c>
      <c r="C5611">
        <v>2010</v>
      </c>
      <c r="D5611" s="1" t="s">
        <v>2640</v>
      </c>
      <c r="E5611" s="1" t="s">
        <v>4046</v>
      </c>
      <c r="F5611">
        <v>45</v>
      </c>
      <c r="G5611" s="1" t="s">
        <v>5289</v>
      </c>
      <c r="H5611">
        <v>1990</v>
      </c>
      <c r="I5611" s="1" t="s">
        <v>2640</v>
      </c>
      <c r="J5611" s="1" t="s">
        <v>5597</v>
      </c>
      <c r="K5611">
        <v>20</v>
      </c>
      <c r="L5611" t="b">
        <v>1</v>
      </c>
    </row>
    <row r="5612" spans="1:12">
      <c r="A5612">
        <v>2057</v>
      </c>
      <c r="B5612" s="1" t="s">
        <v>1403</v>
      </c>
      <c r="C5612">
        <v>2010</v>
      </c>
      <c r="D5612" s="1" t="s">
        <v>2640</v>
      </c>
      <c r="E5612" s="1" t="s">
        <v>4046</v>
      </c>
      <c r="F5612">
        <v>1001</v>
      </c>
      <c r="G5612" s="1" t="s">
        <v>625</v>
      </c>
      <c r="H5612">
        <v>2002</v>
      </c>
      <c r="I5612" s="1" t="s">
        <v>2640</v>
      </c>
      <c r="J5612" s="1" t="s">
        <v>3268</v>
      </c>
      <c r="K5612">
        <v>8</v>
      </c>
      <c r="L5612" t="b">
        <v>1</v>
      </c>
    </row>
    <row r="5613" spans="1:12">
      <c r="A5613">
        <v>2057</v>
      </c>
      <c r="B5613" s="1" t="s">
        <v>1403</v>
      </c>
      <c r="C5613">
        <v>2010</v>
      </c>
      <c r="D5613" s="1" t="s">
        <v>2640</v>
      </c>
      <c r="E5613" s="1" t="s">
        <v>4046</v>
      </c>
      <c r="F5613">
        <v>1783</v>
      </c>
      <c r="G5613" s="1" t="s">
        <v>1192</v>
      </c>
      <c r="H5613">
        <v>2008</v>
      </c>
      <c r="I5613" s="1" t="s">
        <v>2640</v>
      </c>
      <c r="J5613" s="1" t="s">
        <v>3835</v>
      </c>
      <c r="K5613">
        <v>2</v>
      </c>
      <c r="L5613" t="b">
        <v>1</v>
      </c>
    </row>
    <row r="5614" spans="1:12">
      <c r="A5614">
        <v>2057</v>
      </c>
      <c r="B5614" s="1" t="s">
        <v>1403</v>
      </c>
      <c r="C5614">
        <v>2010</v>
      </c>
      <c r="D5614" s="1" t="s">
        <v>2640</v>
      </c>
      <c r="E5614" s="1" t="s">
        <v>4046</v>
      </c>
      <c r="F5614">
        <v>1792</v>
      </c>
      <c r="G5614" s="1" t="s">
        <v>1201</v>
      </c>
      <c r="H5614">
        <v>2008</v>
      </c>
      <c r="I5614" s="1" t="s">
        <v>2640</v>
      </c>
      <c r="J5614" s="1" t="s">
        <v>3844</v>
      </c>
      <c r="K5614">
        <v>2</v>
      </c>
      <c r="L5614" t="b">
        <v>1</v>
      </c>
    </row>
    <row r="5615" spans="1:12">
      <c r="A5615">
        <v>2058</v>
      </c>
      <c r="B5615" s="1" t="s">
        <v>1404</v>
      </c>
      <c r="C5615">
        <v>2010</v>
      </c>
      <c r="D5615" s="1" t="s">
        <v>2640</v>
      </c>
      <c r="E5615" s="1" t="s">
        <v>4047</v>
      </c>
      <c r="F5615">
        <v>1930</v>
      </c>
      <c r="G5615" s="1" t="s">
        <v>1303</v>
      </c>
      <c r="H5615">
        <v>2009</v>
      </c>
      <c r="I5615" s="1" t="s">
        <v>2640</v>
      </c>
      <c r="J5615" s="1" t="s">
        <v>3946</v>
      </c>
      <c r="K5615">
        <v>1</v>
      </c>
      <c r="L5615" t="b">
        <v>1</v>
      </c>
    </row>
    <row r="5616" spans="1:12">
      <c r="A5616">
        <v>2058</v>
      </c>
      <c r="B5616" s="1" t="s">
        <v>1404</v>
      </c>
      <c r="C5616">
        <v>2010</v>
      </c>
      <c r="D5616" s="1" t="s">
        <v>2640</v>
      </c>
      <c r="E5616" s="1" t="s">
        <v>4047</v>
      </c>
      <c r="F5616">
        <v>1898</v>
      </c>
      <c r="G5616" s="1" t="s">
        <v>1271</v>
      </c>
      <c r="H5616">
        <v>2009</v>
      </c>
      <c r="I5616" s="1" t="s">
        <v>2640</v>
      </c>
      <c r="J5616" s="1" t="s">
        <v>3914</v>
      </c>
      <c r="K5616">
        <v>1</v>
      </c>
      <c r="L5616" t="b">
        <v>1</v>
      </c>
    </row>
    <row r="5617" spans="1:12">
      <c r="A5617">
        <v>2058</v>
      </c>
      <c r="B5617" s="1" t="s">
        <v>1404</v>
      </c>
      <c r="C5617">
        <v>2010</v>
      </c>
      <c r="D5617" s="1" t="s">
        <v>2640</v>
      </c>
      <c r="E5617" s="1" t="s">
        <v>4047</v>
      </c>
      <c r="F5617">
        <v>1769</v>
      </c>
      <c r="G5617" s="1" t="s">
        <v>1178</v>
      </c>
      <c r="H5617">
        <v>2008</v>
      </c>
      <c r="I5617" s="1" t="s">
        <v>2640</v>
      </c>
      <c r="J5617" s="1" t="s">
        <v>3821</v>
      </c>
      <c r="K5617">
        <v>2</v>
      </c>
      <c r="L5617" t="b">
        <v>1</v>
      </c>
    </row>
    <row r="5618" spans="1:12">
      <c r="A5618">
        <v>2058</v>
      </c>
      <c r="B5618" s="1" t="s">
        <v>1404</v>
      </c>
      <c r="C5618">
        <v>2010</v>
      </c>
      <c r="D5618" s="1" t="s">
        <v>2640</v>
      </c>
      <c r="E5618" s="1" t="s">
        <v>4047</v>
      </c>
      <c r="F5618">
        <v>1113</v>
      </c>
      <c r="G5618" s="1" t="s">
        <v>715</v>
      </c>
      <c r="H5618">
        <v>2003</v>
      </c>
      <c r="I5618" s="1" t="s">
        <v>2640</v>
      </c>
      <c r="J5618" s="1" t="s">
        <v>3358</v>
      </c>
      <c r="K5618">
        <v>7</v>
      </c>
      <c r="L5618" t="b">
        <v>1</v>
      </c>
    </row>
    <row r="5619" spans="1:12">
      <c r="A5619">
        <v>2058</v>
      </c>
      <c r="B5619" s="1" t="s">
        <v>1404</v>
      </c>
      <c r="C5619">
        <v>2010</v>
      </c>
      <c r="D5619" s="1" t="s">
        <v>2640</v>
      </c>
      <c r="E5619" s="1" t="s">
        <v>4047</v>
      </c>
      <c r="F5619">
        <v>1657</v>
      </c>
      <c r="G5619" s="1" t="s">
        <v>1097</v>
      </c>
      <c r="H5619">
        <v>2007</v>
      </c>
      <c r="I5619" s="1" t="s">
        <v>2640</v>
      </c>
      <c r="J5619" s="1" t="s">
        <v>3740</v>
      </c>
      <c r="K5619">
        <v>3</v>
      </c>
      <c r="L5619" t="b">
        <v>1</v>
      </c>
    </row>
    <row r="5620" spans="1:12">
      <c r="A5620">
        <v>2058</v>
      </c>
      <c r="B5620" s="1" t="s">
        <v>1404</v>
      </c>
      <c r="C5620">
        <v>2010</v>
      </c>
      <c r="D5620" s="1" t="s">
        <v>2640</v>
      </c>
      <c r="E5620" s="1" t="s">
        <v>4047</v>
      </c>
      <c r="F5620">
        <v>869</v>
      </c>
      <c r="G5620" s="1" t="s">
        <v>521</v>
      </c>
      <c r="H5620">
        <v>2001</v>
      </c>
      <c r="I5620" s="1" t="s">
        <v>2640</v>
      </c>
      <c r="J5620" s="1" t="s">
        <v>3164</v>
      </c>
      <c r="K5620">
        <v>9</v>
      </c>
      <c r="L5620" t="b">
        <v>1</v>
      </c>
    </row>
    <row r="5621" spans="1:12">
      <c r="A5621">
        <v>2058</v>
      </c>
      <c r="B5621" s="1" t="s">
        <v>1404</v>
      </c>
      <c r="C5621">
        <v>2010</v>
      </c>
      <c r="D5621" s="1" t="s">
        <v>2640</v>
      </c>
      <c r="E5621" s="1" t="s">
        <v>4047</v>
      </c>
      <c r="F5621">
        <v>1932</v>
      </c>
      <c r="G5621" s="1" t="s">
        <v>1305</v>
      </c>
      <c r="H5621">
        <v>2009</v>
      </c>
      <c r="I5621" s="1" t="s">
        <v>2640</v>
      </c>
      <c r="J5621" s="1" t="s">
        <v>3948</v>
      </c>
      <c r="K5621">
        <v>1</v>
      </c>
      <c r="L5621" t="b">
        <v>1</v>
      </c>
    </row>
    <row r="5622" spans="1:12">
      <c r="A5622">
        <v>2058</v>
      </c>
      <c r="B5622" s="1" t="s">
        <v>1404</v>
      </c>
      <c r="C5622">
        <v>2010</v>
      </c>
      <c r="D5622" s="1" t="s">
        <v>2640</v>
      </c>
      <c r="E5622" s="1" t="s">
        <v>4047</v>
      </c>
      <c r="F5622">
        <v>1777</v>
      </c>
      <c r="G5622" s="1" t="s">
        <v>1186</v>
      </c>
      <c r="H5622">
        <v>2008</v>
      </c>
      <c r="I5622" s="1" t="s">
        <v>2640</v>
      </c>
      <c r="J5622" s="1" t="s">
        <v>3829</v>
      </c>
      <c r="K5622">
        <v>2</v>
      </c>
      <c r="L5622" t="b">
        <v>1</v>
      </c>
    </row>
    <row r="5623" spans="1:12">
      <c r="A5623">
        <v>2058</v>
      </c>
      <c r="B5623" s="1" t="s">
        <v>1404</v>
      </c>
      <c r="C5623">
        <v>2010</v>
      </c>
      <c r="D5623" s="1" t="s">
        <v>2640</v>
      </c>
      <c r="E5623" s="1" t="s">
        <v>4047</v>
      </c>
      <c r="F5623">
        <v>1114</v>
      </c>
      <c r="G5623" s="1" t="s">
        <v>716</v>
      </c>
      <c r="H5623">
        <v>2003</v>
      </c>
      <c r="I5623" s="1" t="s">
        <v>2640</v>
      </c>
      <c r="J5623" s="1" t="s">
        <v>3359</v>
      </c>
      <c r="K5623">
        <v>7</v>
      </c>
      <c r="L5623" t="b">
        <v>1</v>
      </c>
    </row>
    <row r="5624" spans="1:12">
      <c r="A5624">
        <v>2058</v>
      </c>
      <c r="B5624" s="1" t="s">
        <v>1404</v>
      </c>
      <c r="C5624">
        <v>2010</v>
      </c>
      <c r="D5624" s="1" t="s">
        <v>2640</v>
      </c>
      <c r="E5624" s="1" t="s">
        <v>4047</v>
      </c>
      <c r="F5624">
        <v>718</v>
      </c>
      <c r="G5624" s="1" t="s">
        <v>396</v>
      </c>
      <c r="H5624">
        <v>1999</v>
      </c>
      <c r="I5624" s="1" t="s">
        <v>2640</v>
      </c>
      <c r="J5624" s="1" t="s">
        <v>3039</v>
      </c>
      <c r="K5624">
        <v>11</v>
      </c>
      <c r="L5624" t="b">
        <v>1</v>
      </c>
    </row>
    <row r="5625" spans="1:12">
      <c r="A5625">
        <v>2058</v>
      </c>
      <c r="B5625" s="1" t="s">
        <v>1404</v>
      </c>
      <c r="C5625">
        <v>2010</v>
      </c>
      <c r="D5625" s="1" t="s">
        <v>2640</v>
      </c>
      <c r="E5625" s="1" t="s">
        <v>4047</v>
      </c>
      <c r="F5625">
        <v>1504</v>
      </c>
      <c r="G5625" s="1" t="s">
        <v>978</v>
      </c>
      <c r="H5625">
        <v>2006</v>
      </c>
      <c r="I5625" s="1" t="s">
        <v>2640</v>
      </c>
      <c r="J5625" s="1" t="s">
        <v>3621</v>
      </c>
      <c r="K5625">
        <v>4</v>
      </c>
      <c r="L5625" t="b">
        <v>1</v>
      </c>
    </row>
    <row r="5626" spans="1:12">
      <c r="A5626">
        <v>2059</v>
      </c>
      <c r="B5626" s="1" t="s">
        <v>1405</v>
      </c>
      <c r="C5626">
        <v>2010</v>
      </c>
      <c r="D5626" s="1" t="s">
        <v>2640</v>
      </c>
      <c r="E5626" s="1" t="s">
        <v>4048</v>
      </c>
      <c r="F5626">
        <v>780</v>
      </c>
      <c r="G5626" s="1" t="s">
        <v>447</v>
      </c>
      <c r="H5626">
        <v>2000</v>
      </c>
      <c r="I5626" s="1" t="s">
        <v>2640</v>
      </c>
      <c r="J5626" s="1" t="s">
        <v>3090</v>
      </c>
      <c r="K5626">
        <v>10</v>
      </c>
      <c r="L5626" t="b">
        <v>1</v>
      </c>
    </row>
    <row r="5627" spans="1:12">
      <c r="A5627">
        <v>2060</v>
      </c>
      <c r="B5627" s="1" t="s">
        <v>1406</v>
      </c>
      <c r="C5627">
        <v>2010</v>
      </c>
      <c r="D5627" s="1" t="s">
        <v>2640</v>
      </c>
      <c r="E5627" s="1" t="s">
        <v>4049</v>
      </c>
      <c r="F5627">
        <v>692</v>
      </c>
      <c r="G5627" s="1" t="s">
        <v>376</v>
      </c>
      <c r="H5627">
        <v>1999</v>
      </c>
      <c r="I5627" s="1" t="s">
        <v>2640</v>
      </c>
      <c r="J5627" s="1" t="s">
        <v>3019</v>
      </c>
      <c r="K5627">
        <v>11</v>
      </c>
      <c r="L5627" t="b">
        <v>1</v>
      </c>
    </row>
    <row r="5628" spans="1:12">
      <c r="A5628">
        <v>2060</v>
      </c>
      <c r="B5628" s="1" t="s">
        <v>1406</v>
      </c>
      <c r="C5628">
        <v>2010</v>
      </c>
      <c r="D5628" s="1" t="s">
        <v>2640</v>
      </c>
      <c r="E5628" s="1" t="s">
        <v>4049</v>
      </c>
      <c r="F5628">
        <v>1494</v>
      </c>
      <c r="G5628" s="1" t="s">
        <v>969</v>
      </c>
      <c r="H5628">
        <v>2006</v>
      </c>
      <c r="I5628" s="1" t="s">
        <v>2640</v>
      </c>
      <c r="J5628" s="1" t="s">
        <v>3612</v>
      </c>
      <c r="K5628">
        <v>4</v>
      </c>
      <c r="L5628" t="b">
        <v>1</v>
      </c>
    </row>
    <row r="5629" spans="1:12">
      <c r="A5629">
        <v>2060</v>
      </c>
      <c r="B5629" s="1" t="s">
        <v>1406</v>
      </c>
      <c r="C5629">
        <v>2010</v>
      </c>
      <c r="D5629" s="1" t="s">
        <v>2640</v>
      </c>
      <c r="E5629" s="1" t="s">
        <v>4049</v>
      </c>
      <c r="F5629">
        <v>573</v>
      </c>
      <c r="G5629" s="1" t="s">
        <v>289</v>
      </c>
      <c r="H5629">
        <v>1998</v>
      </c>
      <c r="I5629" s="1" t="s">
        <v>2640</v>
      </c>
      <c r="J5629" s="1" t="s">
        <v>2932</v>
      </c>
      <c r="K5629">
        <v>12</v>
      </c>
      <c r="L5629" t="b">
        <v>1</v>
      </c>
    </row>
    <row r="5630" spans="1:12">
      <c r="A5630">
        <v>2060</v>
      </c>
      <c r="B5630" s="1" t="s">
        <v>1406</v>
      </c>
      <c r="C5630">
        <v>2010</v>
      </c>
      <c r="D5630" s="1" t="s">
        <v>2640</v>
      </c>
      <c r="E5630" s="1" t="s">
        <v>4049</v>
      </c>
      <c r="F5630">
        <v>1529</v>
      </c>
      <c r="G5630" s="1" t="s">
        <v>1002</v>
      </c>
      <c r="H5630">
        <v>2006</v>
      </c>
      <c r="I5630" s="1" t="s">
        <v>2640</v>
      </c>
      <c r="J5630" s="1" t="s">
        <v>3645</v>
      </c>
      <c r="K5630">
        <v>4</v>
      </c>
      <c r="L5630" t="b">
        <v>1</v>
      </c>
    </row>
    <row r="5631" spans="1:12">
      <c r="A5631">
        <v>2060</v>
      </c>
      <c r="B5631" s="1" t="s">
        <v>1406</v>
      </c>
      <c r="C5631">
        <v>2010</v>
      </c>
      <c r="D5631" s="1" t="s">
        <v>2640</v>
      </c>
      <c r="E5631" s="1" t="s">
        <v>4049</v>
      </c>
      <c r="F5631">
        <v>59</v>
      </c>
      <c r="G5631" s="1" t="s">
        <v>3</v>
      </c>
      <c r="H5631">
        <v>1991</v>
      </c>
      <c r="I5631" s="1" t="s">
        <v>2640</v>
      </c>
      <c r="J5631" s="1" t="s">
        <v>2646</v>
      </c>
      <c r="K5631">
        <v>19</v>
      </c>
      <c r="L5631" t="b">
        <v>1</v>
      </c>
    </row>
    <row r="5632" spans="1:12">
      <c r="A5632">
        <v>2060</v>
      </c>
      <c r="B5632" s="1" t="s">
        <v>1406</v>
      </c>
      <c r="C5632">
        <v>2010</v>
      </c>
      <c r="D5632" s="1" t="s">
        <v>2640</v>
      </c>
      <c r="E5632" s="1" t="s">
        <v>4049</v>
      </c>
      <c r="F5632">
        <v>1929</v>
      </c>
      <c r="G5632" s="1" t="s">
        <v>1302</v>
      </c>
      <c r="H5632">
        <v>2009</v>
      </c>
      <c r="I5632" s="1" t="s">
        <v>2640</v>
      </c>
      <c r="J5632" s="1" t="s">
        <v>3945</v>
      </c>
      <c r="K5632">
        <v>1</v>
      </c>
      <c r="L5632" t="b">
        <v>1</v>
      </c>
    </row>
    <row r="5633" spans="1:12">
      <c r="A5633">
        <v>2060</v>
      </c>
      <c r="B5633" s="1" t="s">
        <v>1406</v>
      </c>
      <c r="C5633">
        <v>2010</v>
      </c>
      <c r="D5633" s="1" t="s">
        <v>2640</v>
      </c>
      <c r="E5633" s="1" t="s">
        <v>4049</v>
      </c>
      <c r="F5633">
        <v>1530</v>
      </c>
      <c r="G5633" s="1" t="s">
        <v>1003</v>
      </c>
      <c r="H5633">
        <v>2006</v>
      </c>
      <c r="I5633" s="1" t="s">
        <v>2640</v>
      </c>
      <c r="J5633" s="1" t="s">
        <v>3646</v>
      </c>
      <c r="K5633">
        <v>4</v>
      </c>
      <c r="L5633" t="b">
        <v>1</v>
      </c>
    </row>
    <row r="5634" spans="1:12">
      <c r="A5634">
        <v>2060</v>
      </c>
      <c r="B5634" s="1" t="s">
        <v>1406</v>
      </c>
      <c r="C5634">
        <v>2010</v>
      </c>
      <c r="D5634" s="1" t="s">
        <v>2640</v>
      </c>
      <c r="E5634" s="1" t="s">
        <v>4049</v>
      </c>
      <c r="F5634">
        <v>1927</v>
      </c>
      <c r="G5634" s="1" t="s">
        <v>1300</v>
      </c>
      <c r="H5634">
        <v>2009</v>
      </c>
      <c r="I5634" s="1" t="s">
        <v>2640</v>
      </c>
      <c r="J5634" s="1" t="s">
        <v>3943</v>
      </c>
      <c r="K5634">
        <v>1</v>
      </c>
      <c r="L5634" t="b">
        <v>1</v>
      </c>
    </row>
    <row r="5635" spans="1:12">
      <c r="A5635">
        <v>2060</v>
      </c>
      <c r="B5635" s="1" t="s">
        <v>1406</v>
      </c>
      <c r="C5635">
        <v>2010</v>
      </c>
      <c r="D5635" s="1" t="s">
        <v>2640</v>
      </c>
      <c r="E5635" s="1" t="s">
        <v>4049</v>
      </c>
      <c r="F5635">
        <v>2024</v>
      </c>
      <c r="G5635" s="1" t="s">
        <v>1371</v>
      </c>
      <c r="H5635">
        <v>2010</v>
      </c>
      <c r="I5635" s="1" t="s">
        <v>2640</v>
      </c>
      <c r="J5635" s="1" t="s">
        <v>4014</v>
      </c>
      <c r="K5635">
        <v>0</v>
      </c>
      <c r="L5635" t="b">
        <v>1</v>
      </c>
    </row>
    <row r="5636" spans="1:12">
      <c r="A5636">
        <v>2060</v>
      </c>
      <c r="B5636" s="1" t="s">
        <v>1406</v>
      </c>
      <c r="C5636">
        <v>2010</v>
      </c>
      <c r="D5636" s="1" t="s">
        <v>2640</v>
      </c>
      <c r="E5636" s="1" t="s">
        <v>4049</v>
      </c>
      <c r="F5636">
        <v>178</v>
      </c>
      <c r="G5636" s="1" t="s">
        <v>44</v>
      </c>
      <c r="H5636">
        <v>1993</v>
      </c>
      <c r="I5636" s="1" t="s">
        <v>2640</v>
      </c>
      <c r="J5636" s="1" t="s">
        <v>2687</v>
      </c>
      <c r="K5636">
        <v>17</v>
      </c>
      <c r="L5636" t="b">
        <v>1</v>
      </c>
    </row>
    <row r="5637" spans="1:12">
      <c r="A5637">
        <v>2060</v>
      </c>
      <c r="B5637" s="1" t="s">
        <v>1406</v>
      </c>
      <c r="C5637">
        <v>2010</v>
      </c>
      <c r="D5637" s="1" t="s">
        <v>2640</v>
      </c>
      <c r="E5637" s="1" t="s">
        <v>4049</v>
      </c>
      <c r="F5637">
        <v>1115</v>
      </c>
      <c r="G5637" s="1" t="s">
        <v>717</v>
      </c>
      <c r="H5637">
        <v>2003</v>
      </c>
      <c r="I5637" s="1" t="s">
        <v>2640</v>
      </c>
      <c r="J5637" s="1" t="s">
        <v>3360</v>
      </c>
      <c r="K5637">
        <v>7</v>
      </c>
      <c r="L5637" t="b">
        <v>1</v>
      </c>
    </row>
    <row r="5638" spans="1:12">
      <c r="A5638">
        <v>2060</v>
      </c>
      <c r="B5638" s="1" t="s">
        <v>1406</v>
      </c>
      <c r="C5638">
        <v>2010</v>
      </c>
      <c r="D5638" s="1" t="s">
        <v>2640</v>
      </c>
      <c r="E5638" s="1" t="s">
        <v>4049</v>
      </c>
      <c r="F5638">
        <v>228</v>
      </c>
      <c r="G5638" s="1" t="s">
        <v>71</v>
      </c>
      <c r="H5638">
        <v>1994</v>
      </c>
      <c r="I5638" s="1" t="s">
        <v>2640</v>
      </c>
      <c r="J5638" s="1" t="s">
        <v>2714</v>
      </c>
      <c r="K5638">
        <v>16</v>
      </c>
      <c r="L5638" t="b">
        <v>1</v>
      </c>
    </row>
    <row r="5639" spans="1:12">
      <c r="A5639">
        <v>2060</v>
      </c>
      <c r="B5639" s="1" t="s">
        <v>1406</v>
      </c>
      <c r="C5639">
        <v>2010</v>
      </c>
      <c r="D5639" s="1" t="s">
        <v>2640</v>
      </c>
      <c r="E5639" s="1" t="s">
        <v>4049</v>
      </c>
      <c r="F5639">
        <v>533</v>
      </c>
      <c r="G5639" s="1" t="s">
        <v>260</v>
      </c>
      <c r="H5639">
        <v>1997</v>
      </c>
      <c r="I5639" s="1" t="s">
        <v>2640</v>
      </c>
      <c r="J5639" s="1" t="s">
        <v>2903</v>
      </c>
      <c r="K5639">
        <v>13</v>
      </c>
      <c r="L5639" t="b">
        <v>1</v>
      </c>
    </row>
    <row r="5640" spans="1:12">
      <c r="A5640">
        <v>2060</v>
      </c>
      <c r="B5640" s="1" t="s">
        <v>1406</v>
      </c>
      <c r="C5640">
        <v>2010</v>
      </c>
      <c r="D5640" s="1" t="s">
        <v>2640</v>
      </c>
      <c r="E5640" s="1" t="s">
        <v>4049</v>
      </c>
      <c r="F5640">
        <v>984</v>
      </c>
      <c r="G5640" s="1" t="s">
        <v>609</v>
      </c>
      <c r="H5640">
        <v>2002</v>
      </c>
      <c r="I5640" s="1" t="s">
        <v>2640</v>
      </c>
      <c r="J5640" s="1" t="s">
        <v>3252</v>
      </c>
      <c r="K5640">
        <v>8</v>
      </c>
      <c r="L5640" t="b">
        <v>1</v>
      </c>
    </row>
    <row r="5641" spans="1:12">
      <c r="A5641">
        <v>2060</v>
      </c>
      <c r="B5641" s="1" t="s">
        <v>1406</v>
      </c>
      <c r="C5641">
        <v>2010</v>
      </c>
      <c r="D5641" s="1" t="s">
        <v>2640</v>
      </c>
      <c r="E5641" s="1" t="s">
        <v>4049</v>
      </c>
      <c r="F5641">
        <v>1079</v>
      </c>
      <c r="G5641" s="1" t="s">
        <v>687</v>
      </c>
      <c r="H5641">
        <v>2003</v>
      </c>
      <c r="I5641" s="1" t="s">
        <v>2640</v>
      </c>
      <c r="J5641" s="1" t="s">
        <v>3330</v>
      </c>
      <c r="K5641">
        <v>7</v>
      </c>
      <c r="L5641" t="b">
        <v>1</v>
      </c>
    </row>
    <row r="5642" spans="1:12">
      <c r="A5642">
        <v>2060</v>
      </c>
      <c r="B5642" s="1" t="s">
        <v>1406</v>
      </c>
      <c r="C5642">
        <v>2010</v>
      </c>
      <c r="D5642" s="1" t="s">
        <v>2640</v>
      </c>
      <c r="E5642" s="1" t="s">
        <v>4049</v>
      </c>
      <c r="F5642">
        <v>1343</v>
      </c>
      <c r="G5642" s="1" t="s">
        <v>837</v>
      </c>
      <c r="H5642">
        <v>2005</v>
      </c>
      <c r="I5642" s="1" t="s">
        <v>2640</v>
      </c>
      <c r="J5642" s="1" t="s">
        <v>3480</v>
      </c>
      <c r="K5642">
        <v>5</v>
      </c>
      <c r="L5642" t="b">
        <v>1</v>
      </c>
    </row>
    <row r="5643" spans="1:12">
      <c r="A5643">
        <v>2060</v>
      </c>
      <c r="B5643" s="1" t="s">
        <v>1406</v>
      </c>
      <c r="C5643">
        <v>2010</v>
      </c>
      <c r="D5643" s="1" t="s">
        <v>2640</v>
      </c>
      <c r="E5643" s="1" t="s">
        <v>4049</v>
      </c>
      <c r="F5643">
        <v>1292</v>
      </c>
      <c r="G5643" s="1" t="s">
        <v>798</v>
      </c>
      <c r="H5643">
        <v>2004</v>
      </c>
      <c r="I5643" s="1" t="s">
        <v>2640</v>
      </c>
      <c r="J5643" s="1" t="s">
        <v>3441</v>
      </c>
      <c r="K5643">
        <v>6</v>
      </c>
      <c r="L5643" t="b">
        <v>1</v>
      </c>
    </row>
    <row r="5644" spans="1:12">
      <c r="A5644">
        <v>2060</v>
      </c>
      <c r="B5644" s="1" t="s">
        <v>1406</v>
      </c>
      <c r="C5644">
        <v>2010</v>
      </c>
      <c r="D5644" s="1" t="s">
        <v>2640</v>
      </c>
      <c r="E5644" s="1" t="s">
        <v>4049</v>
      </c>
      <c r="F5644">
        <v>1482</v>
      </c>
      <c r="G5644" s="1" t="s">
        <v>957</v>
      </c>
      <c r="H5644">
        <v>2006</v>
      </c>
      <c r="I5644" s="1" t="s">
        <v>2640</v>
      </c>
      <c r="J5644" s="1" t="s">
        <v>3600</v>
      </c>
      <c r="K5644">
        <v>4</v>
      </c>
      <c r="L5644" t="b">
        <v>1</v>
      </c>
    </row>
    <row r="5645" spans="1:12">
      <c r="A5645">
        <v>2061</v>
      </c>
      <c r="B5645" s="1" t="s">
        <v>1407</v>
      </c>
      <c r="C5645">
        <v>2010</v>
      </c>
      <c r="D5645" s="1" t="s">
        <v>2640</v>
      </c>
      <c r="E5645" s="1" t="s">
        <v>4050</v>
      </c>
      <c r="F5645">
        <v>1373</v>
      </c>
      <c r="G5645" s="1" t="s">
        <v>862</v>
      </c>
      <c r="H5645">
        <v>2005</v>
      </c>
      <c r="I5645" s="1" t="s">
        <v>2640</v>
      </c>
      <c r="J5645" s="1" t="s">
        <v>3505</v>
      </c>
      <c r="K5645">
        <v>5</v>
      </c>
      <c r="L5645" t="b">
        <v>1</v>
      </c>
    </row>
    <row r="5646" spans="1:12">
      <c r="A5646">
        <v>2061</v>
      </c>
      <c r="B5646" s="1" t="s">
        <v>1407</v>
      </c>
      <c r="C5646">
        <v>2010</v>
      </c>
      <c r="D5646" s="1" t="s">
        <v>2640</v>
      </c>
      <c r="E5646" s="1" t="s">
        <v>4050</v>
      </c>
      <c r="F5646">
        <v>1479</v>
      </c>
      <c r="G5646" s="1" t="s">
        <v>954</v>
      </c>
      <c r="H5646">
        <v>2006</v>
      </c>
      <c r="I5646" s="1" t="s">
        <v>2640</v>
      </c>
      <c r="J5646" s="1" t="s">
        <v>3597</v>
      </c>
      <c r="K5646">
        <v>4</v>
      </c>
      <c r="L5646" t="b">
        <v>1</v>
      </c>
    </row>
    <row r="5647" spans="1:12">
      <c r="A5647">
        <v>2061</v>
      </c>
      <c r="B5647" s="1" t="s">
        <v>1407</v>
      </c>
      <c r="C5647">
        <v>2010</v>
      </c>
      <c r="D5647" s="1" t="s">
        <v>2640</v>
      </c>
      <c r="E5647" s="1" t="s">
        <v>4050</v>
      </c>
      <c r="F5647">
        <v>1287</v>
      </c>
      <c r="G5647" s="1" t="s">
        <v>5525</v>
      </c>
      <c r="H5647">
        <v>2004</v>
      </c>
      <c r="I5647" s="1" t="s">
        <v>2640</v>
      </c>
      <c r="J5647" s="1" t="s">
        <v>5833</v>
      </c>
      <c r="K5647">
        <v>6</v>
      </c>
      <c r="L5647" t="b">
        <v>1</v>
      </c>
    </row>
    <row r="5648" spans="1:12">
      <c r="A5648">
        <v>2061</v>
      </c>
      <c r="B5648" s="1" t="s">
        <v>1407</v>
      </c>
      <c r="C5648">
        <v>2010</v>
      </c>
      <c r="D5648" s="1" t="s">
        <v>2640</v>
      </c>
      <c r="E5648" s="1" t="s">
        <v>4050</v>
      </c>
      <c r="F5648">
        <v>1513</v>
      </c>
      <c r="G5648" s="1" t="s">
        <v>987</v>
      </c>
      <c r="H5648">
        <v>2006</v>
      </c>
      <c r="I5648" s="1" t="s">
        <v>2640</v>
      </c>
      <c r="J5648" s="1" t="s">
        <v>3630</v>
      </c>
      <c r="K5648">
        <v>4</v>
      </c>
      <c r="L5648" t="b">
        <v>1</v>
      </c>
    </row>
    <row r="5649" spans="1:12">
      <c r="A5649">
        <v>2062</v>
      </c>
      <c r="B5649" s="1" t="s">
        <v>1408</v>
      </c>
      <c r="C5649">
        <v>2010</v>
      </c>
      <c r="D5649" s="1" t="s">
        <v>2640</v>
      </c>
      <c r="E5649" s="1" t="s">
        <v>4051</v>
      </c>
      <c r="F5649">
        <v>677</v>
      </c>
      <c r="G5649" s="1" t="s">
        <v>5411</v>
      </c>
      <c r="H5649">
        <v>1999</v>
      </c>
      <c r="I5649" s="1" t="s">
        <v>2640</v>
      </c>
      <c r="J5649" s="1" t="s">
        <v>5719</v>
      </c>
      <c r="K5649">
        <v>11</v>
      </c>
      <c r="L5649" t="b">
        <v>1</v>
      </c>
    </row>
    <row r="5650" spans="1:12">
      <c r="A5650">
        <v>2063</v>
      </c>
      <c r="B5650" s="1" t="s">
        <v>1409</v>
      </c>
      <c r="C5650">
        <v>2010</v>
      </c>
      <c r="D5650" s="1" t="s">
        <v>2640</v>
      </c>
      <c r="E5650" s="1" t="s">
        <v>4052</v>
      </c>
      <c r="F5650">
        <v>934</v>
      </c>
      <c r="G5650" s="1" t="s">
        <v>5438</v>
      </c>
      <c r="H5650">
        <v>2002</v>
      </c>
      <c r="I5650" s="1" t="s">
        <v>2641</v>
      </c>
      <c r="J5650" s="1" t="s">
        <v>5746</v>
      </c>
      <c r="K5650">
        <v>8</v>
      </c>
      <c r="L5650" t="b">
        <v>0</v>
      </c>
    </row>
    <row r="5651" spans="1:12">
      <c r="A5651">
        <v>2063</v>
      </c>
      <c r="B5651" s="1" t="s">
        <v>1409</v>
      </c>
      <c r="C5651">
        <v>2010</v>
      </c>
      <c r="D5651" s="1" t="s">
        <v>2640</v>
      </c>
      <c r="E5651" s="1" t="s">
        <v>4052</v>
      </c>
      <c r="F5651">
        <v>394</v>
      </c>
      <c r="G5651" s="1" t="s">
        <v>164</v>
      </c>
      <c r="H5651">
        <v>1996</v>
      </c>
      <c r="I5651" s="1" t="s">
        <v>2640</v>
      </c>
      <c r="J5651" s="1" t="s">
        <v>2807</v>
      </c>
      <c r="K5651">
        <v>14</v>
      </c>
      <c r="L5651" t="b">
        <v>1</v>
      </c>
    </row>
    <row r="5652" spans="1:12">
      <c r="A5652">
        <v>2063</v>
      </c>
      <c r="B5652" s="1" t="s">
        <v>1409</v>
      </c>
      <c r="C5652">
        <v>2010</v>
      </c>
      <c r="D5652" s="1" t="s">
        <v>2640</v>
      </c>
      <c r="E5652" s="1" t="s">
        <v>4052</v>
      </c>
      <c r="F5652">
        <v>1684</v>
      </c>
      <c r="G5652" s="1" t="s">
        <v>1124</v>
      </c>
      <c r="H5652">
        <v>2008</v>
      </c>
      <c r="I5652" s="1" t="s">
        <v>2641</v>
      </c>
      <c r="J5652" s="1" t="s">
        <v>3767</v>
      </c>
      <c r="K5652">
        <v>2</v>
      </c>
      <c r="L5652" t="b">
        <v>0</v>
      </c>
    </row>
    <row r="5653" spans="1:12">
      <c r="A5653">
        <v>2063</v>
      </c>
      <c r="B5653" s="1" t="s">
        <v>1409</v>
      </c>
      <c r="C5653">
        <v>2010</v>
      </c>
      <c r="D5653" s="1" t="s">
        <v>2640</v>
      </c>
      <c r="E5653" s="1" t="s">
        <v>4052</v>
      </c>
      <c r="F5653">
        <v>1903</v>
      </c>
      <c r="G5653" s="1" t="s">
        <v>1276</v>
      </c>
      <c r="H5653">
        <v>2009</v>
      </c>
      <c r="I5653" s="1" t="s">
        <v>2640</v>
      </c>
      <c r="J5653" s="1" t="s">
        <v>3919</v>
      </c>
      <c r="K5653">
        <v>1</v>
      </c>
      <c r="L5653" t="b">
        <v>1</v>
      </c>
    </row>
    <row r="5654" spans="1:12">
      <c r="A5654">
        <v>2063</v>
      </c>
      <c r="B5654" s="1" t="s">
        <v>1409</v>
      </c>
      <c r="C5654">
        <v>2010</v>
      </c>
      <c r="D5654" s="1" t="s">
        <v>2640</v>
      </c>
      <c r="E5654" s="1" t="s">
        <v>4052</v>
      </c>
      <c r="F5654">
        <v>1177</v>
      </c>
      <c r="G5654" s="1" t="s">
        <v>744</v>
      </c>
      <c r="H5654">
        <v>2004</v>
      </c>
      <c r="I5654" s="1" t="s">
        <v>2641</v>
      </c>
      <c r="J5654" s="1" t="s">
        <v>3387</v>
      </c>
      <c r="K5654">
        <v>6</v>
      </c>
      <c r="L5654" t="b">
        <v>0</v>
      </c>
    </row>
    <row r="5655" spans="1:12">
      <c r="A5655">
        <v>2063</v>
      </c>
      <c r="B5655" s="1" t="s">
        <v>1409</v>
      </c>
      <c r="C5655">
        <v>2010</v>
      </c>
      <c r="D5655" s="1" t="s">
        <v>2640</v>
      </c>
      <c r="E5655" s="1" t="s">
        <v>4052</v>
      </c>
      <c r="F5655">
        <v>1558</v>
      </c>
      <c r="G5655" s="1" t="s">
        <v>1030</v>
      </c>
      <c r="H5655">
        <v>2007</v>
      </c>
      <c r="I5655" s="1" t="s">
        <v>2641</v>
      </c>
      <c r="J5655" s="1" t="s">
        <v>3673</v>
      </c>
      <c r="K5655">
        <v>3</v>
      </c>
      <c r="L5655" t="b">
        <v>0</v>
      </c>
    </row>
    <row r="5656" spans="1:12">
      <c r="A5656">
        <v>2063</v>
      </c>
      <c r="B5656" s="1" t="s">
        <v>1409</v>
      </c>
      <c r="C5656">
        <v>2010</v>
      </c>
      <c r="D5656" s="1" t="s">
        <v>2640</v>
      </c>
      <c r="E5656" s="1" t="s">
        <v>4052</v>
      </c>
      <c r="F5656">
        <v>1673</v>
      </c>
      <c r="G5656" s="1" t="s">
        <v>1113</v>
      </c>
      <c r="H5656">
        <v>2008</v>
      </c>
      <c r="I5656" s="1" t="s">
        <v>2641</v>
      </c>
      <c r="J5656" s="1" t="s">
        <v>3756</v>
      </c>
      <c r="K5656">
        <v>2</v>
      </c>
      <c r="L5656" t="b">
        <v>0</v>
      </c>
    </row>
    <row r="5657" spans="1:12">
      <c r="A5657">
        <v>2063</v>
      </c>
      <c r="B5657" s="1" t="s">
        <v>1409</v>
      </c>
      <c r="C5657">
        <v>2010</v>
      </c>
      <c r="D5657" s="1" t="s">
        <v>2640</v>
      </c>
      <c r="E5657" s="1" t="s">
        <v>4052</v>
      </c>
      <c r="F5657">
        <v>936</v>
      </c>
      <c r="G5657" s="1" t="s">
        <v>570</v>
      </c>
      <c r="H5657">
        <v>2002</v>
      </c>
      <c r="I5657" s="1" t="s">
        <v>2641</v>
      </c>
      <c r="J5657" s="1" t="s">
        <v>3213</v>
      </c>
      <c r="K5657">
        <v>8</v>
      </c>
      <c r="L5657" t="b">
        <v>0</v>
      </c>
    </row>
    <row r="5658" spans="1:12">
      <c r="A5658">
        <v>2064</v>
      </c>
      <c r="B5658" s="1" t="s">
        <v>1410</v>
      </c>
      <c r="C5658">
        <v>2010</v>
      </c>
      <c r="D5658" s="1" t="s">
        <v>2640</v>
      </c>
      <c r="E5658" s="1" t="s">
        <v>4053</v>
      </c>
      <c r="F5658">
        <v>1421</v>
      </c>
      <c r="G5658" s="1" t="s">
        <v>907</v>
      </c>
      <c r="H5658">
        <v>2005</v>
      </c>
      <c r="I5658" s="1" t="s">
        <v>2640</v>
      </c>
      <c r="J5658" s="1" t="s">
        <v>3550</v>
      </c>
      <c r="K5658">
        <v>5</v>
      </c>
      <c r="L5658" t="b">
        <v>1</v>
      </c>
    </row>
    <row r="5659" spans="1:12">
      <c r="A5659">
        <v>2064</v>
      </c>
      <c r="B5659" s="1" t="s">
        <v>1410</v>
      </c>
      <c r="C5659">
        <v>2010</v>
      </c>
      <c r="D5659" s="1" t="s">
        <v>2640</v>
      </c>
      <c r="E5659" s="1" t="s">
        <v>4053</v>
      </c>
      <c r="F5659">
        <v>1073</v>
      </c>
      <c r="G5659" s="1" t="s">
        <v>681</v>
      </c>
      <c r="H5659">
        <v>2003</v>
      </c>
      <c r="I5659" s="1" t="s">
        <v>2640</v>
      </c>
      <c r="J5659" s="1" t="s">
        <v>3324</v>
      </c>
      <c r="K5659">
        <v>7</v>
      </c>
      <c r="L5659" t="b">
        <v>1</v>
      </c>
    </row>
    <row r="5660" spans="1:12">
      <c r="A5660">
        <v>2064</v>
      </c>
      <c r="B5660" s="1" t="s">
        <v>1410</v>
      </c>
      <c r="C5660">
        <v>2010</v>
      </c>
      <c r="D5660" s="1" t="s">
        <v>2640</v>
      </c>
      <c r="E5660" s="1" t="s">
        <v>4053</v>
      </c>
      <c r="F5660">
        <v>1932</v>
      </c>
      <c r="G5660" s="1" t="s">
        <v>1305</v>
      </c>
      <c r="H5660">
        <v>2009</v>
      </c>
      <c r="I5660" s="1" t="s">
        <v>2640</v>
      </c>
      <c r="J5660" s="1" t="s">
        <v>3948</v>
      </c>
      <c r="K5660">
        <v>1</v>
      </c>
      <c r="L5660" t="b">
        <v>1</v>
      </c>
    </row>
    <row r="5661" spans="1:12">
      <c r="A5661">
        <v>2064</v>
      </c>
      <c r="B5661" s="1" t="s">
        <v>1410</v>
      </c>
      <c r="C5661">
        <v>2010</v>
      </c>
      <c r="D5661" s="1" t="s">
        <v>2640</v>
      </c>
      <c r="E5661" s="1" t="s">
        <v>4053</v>
      </c>
      <c r="F5661">
        <v>1619</v>
      </c>
      <c r="G5661" s="1" t="s">
        <v>1061</v>
      </c>
      <c r="H5661">
        <v>2007</v>
      </c>
      <c r="I5661" s="1" t="s">
        <v>2640</v>
      </c>
      <c r="J5661" s="1" t="s">
        <v>3704</v>
      </c>
      <c r="K5661">
        <v>3</v>
      </c>
      <c r="L5661" t="b">
        <v>1</v>
      </c>
    </row>
    <row r="5662" spans="1:12">
      <c r="A5662">
        <v>2064</v>
      </c>
      <c r="B5662" s="1" t="s">
        <v>1410</v>
      </c>
      <c r="C5662">
        <v>2010</v>
      </c>
      <c r="D5662" s="1" t="s">
        <v>2640</v>
      </c>
      <c r="E5662" s="1" t="s">
        <v>4053</v>
      </c>
      <c r="F5662">
        <v>1374</v>
      </c>
      <c r="G5662" s="1" t="s">
        <v>863</v>
      </c>
      <c r="H5662">
        <v>2005</v>
      </c>
      <c r="I5662" s="1" t="s">
        <v>2640</v>
      </c>
      <c r="J5662" s="1" t="s">
        <v>3506</v>
      </c>
      <c r="K5662">
        <v>5</v>
      </c>
      <c r="L5662" t="b">
        <v>1</v>
      </c>
    </row>
    <row r="5663" spans="1:12">
      <c r="A5663">
        <v>2064</v>
      </c>
      <c r="B5663" s="1" t="s">
        <v>1410</v>
      </c>
      <c r="C5663">
        <v>2010</v>
      </c>
      <c r="D5663" s="1" t="s">
        <v>2640</v>
      </c>
      <c r="E5663" s="1" t="s">
        <v>4053</v>
      </c>
      <c r="F5663">
        <v>1072</v>
      </c>
      <c r="G5663" s="1" t="s">
        <v>680</v>
      </c>
      <c r="H5663">
        <v>2003</v>
      </c>
      <c r="I5663" s="1" t="s">
        <v>2640</v>
      </c>
      <c r="J5663" s="1" t="s">
        <v>3323</v>
      </c>
      <c r="K5663">
        <v>7</v>
      </c>
      <c r="L5663" t="b">
        <v>1</v>
      </c>
    </row>
    <row r="5664" spans="1:12">
      <c r="A5664">
        <v>2065</v>
      </c>
      <c r="B5664" s="1" t="s">
        <v>1411</v>
      </c>
      <c r="C5664">
        <v>2010</v>
      </c>
      <c r="D5664" s="1" t="s">
        <v>2640</v>
      </c>
      <c r="E5664" s="1" t="s">
        <v>4054</v>
      </c>
      <c r="F5664">
        <v>695</v>
      </c>
      <c r="G5664" s="1" t="s">
        <v>5424</v>
      </c>
      <c r="H5664">
        <v>1999</v>
      </c>
      <c r="I5664" s="1" t="s">
        <v>2640</v>
      </c>
      <c r="J5664" s="1" t="s">
        <v>5732</v>
      </c>
      <c r="K5664">
        <v>11</v>
      </c>
      <c r="L5664" t="b">
        <v>1</v>
      </c>
    </row>
    <row r="5665" spans="1:12">
      <c r="A5665">
        <v>2065</v>
      </c>
      <c r="B5665" s="1" t="s">
        <v>1411</v>
      </c>
      <c r="C5665">
        <v>2010</v>
      </c>
      <c r="D5665" s="1" t="s">
        <v>2640</v>
      </c>
      <c r="E5665" s="1" t="s">
        <v>4054</v>
      </c>
      <c r="F5665">
        <v>83</v>
      </c>
      <c r="G5665" s="1" t="s">
        <v>5303</v>
      </c>
      <c r="H5665">
        <v>1991</v>
      </c>
      <c r="I5665" s="1" t="s">
        <v>2640</v>
      </c>
      <c r="J5665" s="1" t="s">
        <v>5611</v>
      </c>
      <c r="K5665">
        <v>19</v>
      </c>
      <c r="L5665" t="b">
        <v>1</v>
      </c>
    </row>
    <row r="5666" spans="1:12">
      <c r="A5666">
        <v>2065</v>
      </c>
      <c r="B5666" s="1" t="s">
        <v>1411</v>
      </c>
      <c r="C5666">
        <v>2010</v>
      </c>
      <c r="D5666" s="1" t="s">
        <v>2640</v>
      </c>
      <c r="E5666" s="1" t="s">
        <v>4054</v>
      </c>
      <c r="F5666">
        <v>1934</v>
      </c>
      <c r="G5666" s="1" t="s">
        <v>1307</v>
      </c>
      <c r="H5666">
        <v>2009</v>
      </c>
      <c r="I5666" s="1" t="s">
        <v>2640</v>
      </c>
      <c r="J5666" s="1" t="s">
        <v>3950</v>
      </c>
      <c r="K5666">
        <v>1</v>
      </c>
      <c r="L5666" t="b">
        <v>1</v>
      </c>
    </row>
    <row r="5667" spans="1:12">
      <c r="A5667">
        <v>2065</v>
      </c>
      <c r="B5667" s="1" t="s">
        <v>1411</v>
      </c>
      <c r="C5667">
        <v>2010</v>
      </c>
      <c r="D5667" s="1" t="s">
        <v>2640</v>
      </c>
      <c r="E5667" s="1" t="s">
        <v>4054</v>
      </c>
      <c r="F5667">
        <v>1499</v>
      </c>
      <c r="G5667" s="1" t="s">
        <v>973</v>
      </c>
      <c r="H5667">
        <v>2006</v>
      </c>
      <c r="I5667" s="1" t="s">
        <v>2640</v>
      </c>
      <c r="J5667" s="1" t="s">
        <v>3616</v>
      </c>
      <c r="K5667">
        <v>4</v>
      </c>
      <c r="L5667" t="b">
        <v>1</v>
      </c>
    </row>
    <row r="5668" spans="1:12">
      <c r="A5668">
        <v>2065</v>
      </c>
      <c r="B5668" s="1" t="s">
        <v>1411</v>
      </c>
      <c r="C5668">
        <v>2010</v>
      </c>
      <c r="D5668" s="1" t="s">
        <v>2640</v>
      </c>
      <c r="E5668" s="1" t="s">
        <v>4054</v>
      </c>
      <c r="F5668">
        <v>229</v>
      </c>
      <c r="G5668" s="1" t="s">
        <v>72</v>
      </c>
      <c r="H5668">
        <v>1994</v>
      </c>
      <c r="I5668" s="1" t="s">
        <v>2640</v>
      </c>
      <c r="J5668" s="1" t="s">
        <v>2715</v>
      </c>
      <c r="K5668">
        <v>16</v>
      </c>
      <c r="L5668" t="b">
        <v>1</v>
      </c>
    </row>
    <row r="5669" spans="1:12">
      <c r="A5669">
        <v>2065</v>
      </c>
      <c r="B5669" s="1" t="s">
        <v>1411</v>
      </c>
      <c r="C5669">
        <v>2010</v>
      </c>
      <c r="D5669" s="1" t="s">
        <v>2640</v>
      </c>
      <c r="E5669" s="1" t="s">
        <v>4054</v>
      </c>
      <c r="F5669">
        <v>1282</v>
      </c>
      <c r="G5669" s="1" t="s">
        <v>795</v>
      </c>
      <c r="H5669">
        <v>2004</v>
      </c>
      <c r="I5669" s="1" t="s">
        <v>2640</v>
      </c>
      <c r="J5669" s="1" t="s">
        <v>3438</v>
      </c>
      <c r="K5669">
        <v>6</v>
      </c>
      <c r="L5669" t="b">
        <v>1</v>
      </c>
    </row>
    <row r="5670" spans="1:12">
      <c r="A5670">
        <v>2065</v>
      </c>
      <c r="B5670" s="1" t="s">
        <v>1411</v>
      </c>
      <c r="C5670">
        <v>2010</v>
      </c>
      <c r="D5670" s="1" t="s">
        <v>2640</v>
      </c>
      <c r="E5670" s="1" t="s">
        <v>4054</v>
      </c>
      <c r="F5670">
        <v>1910</v>
      </c>
      <c r="G5670" s="1" t="s">
        <v>1283</v>
      </c>
      <c r="H5670">
        <v>2009</v>
      </c>
      <c r="I5670" s="1" t="s">
        <v>2640</v>
      </c>
      <c r="J5670" s="1" t="s">
        <v>3926</v>
      </c>
      <c r="K5670">
        <v>1</v>
      </c>
      <c r="L5670" t="b">
        <v>1</v>
      </c>
    </row>
    <row r="5671" spans="1:12">
      <c r="A5671">
        <v>2066</v>
      </c>
      <c r="B5671" s="1" t="s">
        <v>1412</v>
      </c>
      <c r="C5671">
        <v>2010</v>
      </c>
      <c r="D5671" s="1" t="s">
        <v>2640</v>
      </c>
      <c r="E5671" s="1" t="s">
        <v>4055</v>
      </c>
      <c r="F5671">
        <v>1397</v>
      </c>
      <c r="G5671" s="1" t="s">
        <v>885</v>
      </c>
      <c r="H5671">
        <v>2005</v>
      </c>
      <c r="I5671" s="1" t="s">
        <v>2640</v>
      </c>
      <c r="J5671" s="1" t="s">
        <v>3528</v>
      </c>
      <c r="K5671">
        <v>5</v>
      </c>
      <c r="L5671" t="b">
        <v>1</v>
      </c>
    </row>
    <row r="5672" spans="1:12">
      <c r="A5672">
        <v>2066</v>
      </c>
      <c r="B5672" s="1" t="s">
        <v>1412</v>
      </c>
      <c r="C5672">
        <v>2010</v>
      </c>
      <c r="D5672" s="1" t="s">
        <v>2640</v>
      </c>
      <c r="E5672" s="1" t="s">
        <v>4055</v>
      </c>
      <c r="F5672">
        <v>1659</v>
      </c>
      <c r="G5672" s="1" t="s">
        <v>1099</v>
      </c>
      <c r="H5672">
        <v>2007</v>
      </c>
      <c r="I5672" s="1" t="s">
        <v>2640</v>
      </c>
      <c r="J5672" s="1" t="s">
        <v>3742</v>
      </c>
      <c r="K5672">
        <v>3</v>
      </c>
      <c r="L5672" t="b">
        <v>1</v>
      </c>
    </row>
    <row r="5673" spans="1:12">
      <c r="A5673">
        <v>2066</v>
      </c>
      <c r="B5673" s="1" t="s">
        <v>1412</v>
      </c>
      <c r="C5673">
        <v>2010</v>
      </c>
      <c r="D5673" s="1" t="s">
        <v>2640</v>
      </c>
      <c r="E5673" s="1" t="s">
        <v>4055</v>
      </c>
      <c r="F5673">
        <v>257</v>
      </c>
      <c r="G5673" s="1" t="s">
        <v>85</v>
      </c>
      <c r="H5673">
        <v>1994</v>
      </c>
      <c r="I5673" s="1" t="s">
        <v>2640</v>
      </c>
      <c r="J5673" s="1" t="s">
        <v>2728</v>
      </c>
      <c r="K5673">
        <v>16</v>
      </c>
      <c r="L5673" t="b">
        <v>1</v>
      </c>
    </row>
    <row r="5674" spans="1:12">
      <c r="A5674">
        <v>2066</v>
      </c>
      <c r="B5674" s="1" t="s">
        <v>1412</v>
      </c>
      <c r="C5674">
        <v>2010</v>
      </c>
      <c r="D5674" s="1" t="s">
        <v>2640</v>
      </c>
      <c r="E5674" s="1" t="s">
        <v>4055</v>
      </c>
      <c r="F5674">
        <v>976</v>
      </c>
      <c r="G5674" s="1" t="s">
        <v>602</v>
      </c>
      <c r="H5674">
        <v>2002</v>
      </c>
      <c r="I5674" s="1" t="s">
        <v>2640</v>
      </c>
      <c r="J5674" s="1" t="s">
        <v>3245</v>
      </c>
      <c r="K5674">
        <v>8</v>
      </c>
      <c r="L5674" t="b">
        <v>1</v>
      </c>
    </row>
    <row r="5675" spans="1:12">
      <c r="A5675">
        <v>2066</v>
      </c>
      <c r="B5675" s="1" t="s">
        <v>1412</v>
      </c>
      <c r="C5675">
        <v>2010</v>
      </c>
      <c r="D5675" s="1" t="s">
        <v>2640</v>
      </c>
      <c r="E5675" s="1" t="s">
        <v>4055</v>
      </c>
      <c r="F5675">
        <v>1483</v>
      </c>
      <c r="G5675" s="1" t="s">
        <v>958</v>
      </c>
      <c r="H5675">
        <v>2006</v>
      </c>
      <c r="I5675" s="1" t="s">
        <v>2640</v>
      </c>
      <c r="J5675" s="1" t="s">
        <v>3601</v>
      </c>
      <c r="K5675">
        <v>4</v>
      </c>
      <c r="L5675" t="b">
        <v>1</v>
      </c>
    </row>
    <row r="5676" spans="1:12">
      <c r="A5676">
        <v>2066</v>
      </c>
      <c r="B5676" s="1" t="s">
        <v>1412</v>
      </c>
      <c r="C5676">
        <v>2010</v>
      </c>
      <c r="D5676" s="1" t="s">
        <v>2640</v>
      </c>
      <c r="E5676" s="1" t="s">
        <v>4055</v>
      </c>
      <c r="F5676">
        <v>762</v>
      </c>
      <c r="G5676" s="1" t="s">
        <v>432</v>
      </c>
      <c r="H5676">
        <v>2000</v>
      </c>
      <c r="I5676" s="1" t="s">
        <v>2640</v>
      </c>
      <c r="J5676" s="1" t="s">
        <v>3075</v>
      </c>
      <c r="K5676">
        <v>10</v>
      </c>
      <c r="L5676" t="b">
        <v>1</v>
      </c>
    </row>
    <row r="5677" spans="1:12">
      <c r="A5677">
        <v>2066</v>
      </c>
      <c r="B5677" s="1" t="s">
        <v>1412</v>
      </c>
      <c r="C5677">
        <v>2010</v>
      </c>
      <c r="D5677" s="1" t="s">
        <v>2640</v>
      </c>
      <c r="E5677" s="1" t="s">
        <v>4055</v>
      </c>
      <c r="F5677">
        <v>574</v>
      </c>
      <c r="G5677" s="1" t="s">
        <v>290</v>
      </c>
      <c r="H5677">
        <v>1998</v>
      </c>
      <c r="I5677" s="1" t="s">
        <v>2640</v>
      </c>
      <c r="J5677" s="1" t="s">
        <v>2933</v>
      </c>
      <c r="K5677">
        <v>12</v>
      </c>
      <c r="L5677" t="b">
        <v>1</v>
      </c>
    </row>
    <row r="5678" spans="1:12">
      <c r="A5678">
        <v>2066</v>
      </c>
      <c r="B5678" s="1" t="s">
        <v>1412</v>
      </c>
      <c r="C5678">
        <v>2010</v>
      </c>
      <c r="D5678" s="1" t="s">
        <v>2640</v>
      </c>
      <c r="E5678" s="1" t="s">
        <v>4055</v>
      </c>
      <c r="F5678">
        <v>1398</v>
      </c>
      <c r="G5678" s="1" t="s">
        <v>886</v>
      </c>
      <c r="H5678">
        <v>2005</v>
      </c>
      <c r="I5678" s="1" t="s">
        <v>2640</v>
      </c>
      <c r="J5678" s="1" t="s">
        <v>3529</v>
      </c>
      <c r="K5678">
        <v>5</v>
      </c>
      <c r="L5678" t="b">
        <v>1</v>
      </c>
    </row>
    <row r="5679" spans="1:12">
      <c r="A5679">
        <v>2066</v>
      </c>
      <c r="B5679" s="1" t="s">
        <v>1412</v>
      </c>
      <c r="C5679">
        <v>2010</v>
      </c>
      <c r="D5679" s="1" t="s">
        <v>2640</v>
      </c>
      <c r="E5679" s="1" t="s">
        <v>4055</v>
      </c>
      <c r="F5679">
        <v>1400</v>
      </c>
      <c r="G5679" s="1" t="s">
        <v>888</v>
      </c>
      <c r="H5679">
        <v>2005</v>
      </c>
      <c r="I5679" s="1" t="s">
        <v>2640</v>
      </c>
      <c r="J5679" s="1" t="s">
        <v>3531</v>
      </c>
      <c r="K5679">
        <v>5</v>
      </c>
      <c r="L5679" t="b">
        <v>1</v>
      </c>
    </row>
    <row r="5680" spans="1:12">
      <c r="A5680">
        <v>2066</v>
      </c>
      <c r="B5680" s="1" t="s">
        <v>1412</v>
      </c>
      <c r="C5680">
        <v>2010</v>
      </c>
      <c r="D5680" s="1" t="s">
        <v>2640</v>
      </c>
      <c r="E5680" s="1" t="s">
        <v>4055</v>
      </c>
      <c r="F5680">
        <v>1901</v>
      </c>
      <c r="G5680" s="1" t="s">
        <v>1274</v>
      </c>
      <c r="H5680">
        <v>2009</v>
      </c>
      <c r="I5680" s="1" t="s">
        <v>2640</v>
      </c>
      <c r="J5680" s="1" t="s">
        <v>3917</v>
      </c>
      <c r="K5680">
        <v>1</v>
      </c>
      <c r="L5680" t="b">
        <v>1</v>
      </c>
    </row>
    <row r="5681" spans="1:12">
      <c r="A5681">
        <v>2067</v>
      </c>
      <c r="B5681" s="1" t="s">
        <v>1413</v>
      </c>
      <c r="C5681">
        <v>2010</v>
      </c>
      <c r="D5681" s="1" t="s">
        <v>2640</v>
      </c>
      <c r="E5681" s="1" t="s">
        <v>4056</v>
      </c>
      <c r="F5681">
        <v>1196</v>
      </c>
      <c r="G5681" s="1" t="s">
        <v>751</v>
      </c>
      <c r="H5681">
        <v>2004</v>
      </c>
      <c r="I5681" s="1" t="s">
        <v>2640</v>
      </c>
      <c r="J5681" s="1" t="s">
        <v>3394</v>
      </c>
      <c r="K5681">
        <v>6</v>
      </c>
      <c r="L5681" t="b">
        <v>1</v>
      </c>
    </row>
    <row r="5682" spans="1:12">
      <c r="A5682">
        <v>2067</v>
      </c>
      <c r="B5682" s="1" t="s">
        <v>1413</v>
      </c>
      <c r="C5682">
        <v>2010</v>
      </c>
      <c r="D5682" s="1" t="s">
        <v>2640</v>
      </c>
      <c r="E5682" s="1" t="s">
        <v>4056</v>
      </c>
      <c r="F5682">
        <v>1666</v>
      </c>
      <c r="G5682" s="1" t="s">
        <v>1106</v>
      </c>
      <c r="H5682">
        <v>2007</v>
      </c>
      <c r="I5682" s="1" t="s">
        <v>2640</v>
      </c>
      <c r="J5682" s="1" t="s">
        <v>3749</v>
      </c>
      <c r="K5682">
        <v>3</v>
      </c>
      <c r="L5682" t="b">
        <v>1</v>
      </c>
    </row>
    <row r="5683" spans="1:12">
      <c r="A5683">
        <v>2067</v>
      </c>
      <c r="B5683" s="1" t="s">
        <v>1413</v>
      </c>
      <c r="C5683">
        <v>2010</v>
      </c>
      <c r="D5683" s="1" t="s">
        <v>2640</v>
      </c>
      <c r="E5683" s="1" t="s">
        <v>4056</v>
      </c>
      <c r="F5683">
        <v>1532</v>
      </c>
      <c r="G5683" s="1" t="s">
        <v>1005</v>
      </c>
      <c r="H5683">
        <v>2006</v>
      </c>
      <c r="I5683" s="1" t="s">
        <v>2640</v>
      </c>
      <c r="J5683" s="1" t="s">
        <v>3648</v>
      </c>
      <c r="K5683">
        <v>4</v>
      </c>
      <c r="L5683" t="b">
        <v>1</v>
      </c>
    </row>
    <row r="5684" spans="1:12">
      <c r="A5684">
        <v>2067</v>
      </c>
      <c r="B5684" s="1" t="s">
        <v>1413</v>
      </c>
      <c r="C5684">
        <v>2010</v>
      </c>
      <c r="D5684" s="1" t="s">
        <v>2640</v>
      </c>
      <c r="E5684" s="1" t="s">
        <v>4056</v>
      </c>
      <c r="F5684">
        <v>1634</v>
      </c>
      <c r="G5684" s="1" t="s">
        <v>1076</v>
      </c>
      <c r="H5684">
        <v>2007</v>
      </c>
      <c r="I5684" s="1" t="s">
        <v>2640</v>
      </c>
      <c r="J5684" s="1" t="s">
        <v>3719</v>
      </c>
      <c r="K5684">
        <v>3</v>
      </c>
      <c r="L5684" t="b">
        <v>1</v>
      </c>
    </row>
    <row r="5685" spans="1:12">
      <c r="A5685">
        <v>2067</v>
      </c>
      <c r="B5685" s="1" t="s">
        <v>1413</v>
      </c>
      <c r="C5685">
        <v>2010</v>
      </c>
      <c r="D5685" s="1" t="s">
        <v>2640</v>
      </c>
      <c r="E5685" s="1" t="s">
        <v>4056</v>
      </c>
      <c r="F5685">
        <v>1664</v>
      </c>
      <c r="G5685" s="1" t="s">
        <v>1104</v>
      </c>
      <c r="H5685">
        <v>2007</v>
      </c>
      <c r="I5685" s="1" t="s">
        <v>2640</v>
      </c>
      <c r="J5685" s="1" t="s">
        <v>3747</v>
      </c>
      <c r="K5685">
        <v>3</v>
      </c>
      <c r="L5685" t="b">
        <v>1</v>
      </c>
    </row>
    <row r="5686" spans="1:12">
      <c r="A5686">
        <v>2067</v>
      </c>
      <c r="B5686" s="1" t="s">
        <v>1413</v>
      </c>
      <c r="C5686">
        <v>2010</v>
      </c>
      <c r="D5686" s="1" t="s">
        <v>2640</v>
      </c>
      <c r="E5686" s="1" t="s">
        <v>4056</v>
      </c>
      <c r="F5686">
        <v>1405</v>
      </c>
      <c r="G5686" s="1" t="s">
        <v>893</v>
      </c>
      <c r="H5686">
        <v>2005</v>
      </c>
      <c r="I5686" s="1" t="s">
        <v>2640</v>
      </c>
      <c r="J5686" s="1" t="s">
        <v>3536</v>
      </c>
      <c r="K5686">
        <v>5</v>
      </c>
      <c r="L5686" t="b">
        <v>1</v>
      </c>
    </row>
    <row r="5687" spans="1:12">
      <c r="A5687">
        <v>2068</v>
      </c>
      <c r="B5687" s="1" t="s">
        <v>1414</v>
      </c>
      <c r="C5687">
        <v>2010</v>
      </c>
      <c r="D5687" s="1" t="s">
        <v>2640</v>
      </c>
      <c r="E5687" s="1" t="s">
        <v>4057</v>
      </c>
      <c r="F5687">
        <v>1508</v>
      </c>
      <c r="G5687" s="1" t="s">
        <v>982</v>
      </c>
      <c r="H5687">
        <v>2006</v>
      </c>
      <c r="I5687" s="1" t="s">
        <v>2640</v>
      </c>
      <c r="J5687" s="1" t="s">
        <v>3625</v>
      </c>
      <c r="K5687">
        <v>4</v>
      </c>
      <c r="L5687" t="b">
        <v>1</v>
      </c>
    </row>
    <row r="5688" spans="1:12">
      <c r="A5688">
        <v>2068</v>
      </c>
      <c r="B5688" s="1" t="s">
        <v>1414</v>
      </c>
      <c r="C5688">
        <v>2010</v>
      </c>
      <c r="D5688" s="1" t="s">
        <v>2640</v>
      </c>
      <c r="E5688" s="1" t="s">
        <v>4057</v>
      </c>
      <c r="F5688">
        <v>1400</v>
      </c>
      <c r="G5688" s="1" t="s">
        <v>888</v>
      </c>
      <c r="H5688">
        <v>2005</v>
      </c>
      <c r="I5688" s="1" t="s">
        <v>2640</v>
      </c>
      <c r="J5688" s="1" t="s">
        <v>3531</v>
      </c>
      <c r="K5688">
        <v>5</v>
      </c>
      <c r="L5688" t="b">
        <v>1</v>
      </c>
    </row>
    <row r="5689" spans="1:12">
      <c r="A5689">
        <v>2068</v>
      </c>
      <c r="B5689" s="1" t="s">
        <v>1414</v>
      </c>
      <c r="C5689">
        <v>2010</v>
      </c>
      <c r="D5689" s="1" t="s">
        <v>2640</v>
      </c>
      <c r="E5689" s="1" t="s">
        <v>4057</v>
      </c>
      <c r="F5689">
        <v>1399</v>
      </c>
      <c r="G5689" s="1" t="s">
        <v>887</v>
      </c>
      <c r="H5689">
        <v>2005</v>
      </c>
      <c r="I5689" s="1" t="s">
        <v>2640</v>
      </c>
      <c r="J5689" s="1" t="s">
        <v>3530</v>
      </c>
      <c r="K5689">
        <v>5</v>
      </c>
      <c r="L5689" t="b">
        <v>1</v>
      </c>
    </row>
    <row r="5690" spans="1:12">
      <c r="A5690">
        <v>2069</v>
      </c>
      <c r="B5690" s="1" t="s">
        <v>1415</v>
      </c>
      <c r="C5690">
        <v>2010</v>
      </c>
      <c r="D5690" s="1" t="s">
        <v>2640</v>
      </c>
      <c r="E5690" s="1" t="s">
        <v>4058</v>
      </c>
      <c r="F5690">
        <v>1657</v>
      </c>
      <c r="G5690" s="1" t="s">
        <v>1097</v>
      </c>
      <c r="H5690">
        <v>2007</v>
      </c>
      <c r="I5690" s="1" t="s">
        <v>2640</v>
      </c>
      <c r="J5690" s="1" t="s">
        <v>3740</v>
      </c>
      <c r="K5690">
        <v>3</v>
      </c>
      <c r="L5690" t="b">
        <v>1</v>
      </c>
    </row>
    <row r="5691" spans="1:12">
      <c r="A5691">
        <v>2069</v>
      </c>
      <c r="B5691" s="1" t="s">
        <v>1415</v>
      </c>
      <c r="C5691">
        <v>2010</v>
      </c>
      <c r="D5691" s="1" t="s">
        <v>2640</v>
      </c>
      <c r="E5691" s="1" t="s">
        <v>4058</v>
      </c>
      <c r="F5691">
        <v>407</v>
      </c>
      <c r="G5691" s="1" t="s">
        <v>5365</v>
      </c>
      <c r="H5691">
        <v>1996</v>
      </c>
      <c r="I5691" s="1" t="s">
        <v>2640</v>
      </c>
      <c r="J5691" s="1" t="s">
        <v>5673</v>
      </c>
      <c r="K5691">
        <v>14</v>
      </c>
      <c r="L5691" t="b">
        <v>1</v>
      </c>
    </row>
    <row r="5692" spans="1:12">
      <c r="A5692">
        <v>2069</v>
      </c>
      <c r="B5692" s="1" t="s">
        <v>1415</v>
      </c>
      <c r="C5692">
        <v>2010</v>
      </c>
      <c r="D5692" s="1" t="s">
        <v>2640</v>
      </c>
      <c r="E5692" s="1" t="s">
        <v>4058</v>
      </c>
      <c r="F5692">
        <v>947</v>
      </c>
      <c r="G5692" s="1" t="s">
        <v>578</v>
      </c>
      <c r="H5692">
        <v>2002</v>
      </c>
      <c r="I5692" s="1" t="s">
        <v>2640</v>
      </c>
      <c r="J5692" s="1" t="s">
        <v>3221</v>
      </c>
      <c r="K5692">
        <v>8</v>
      </c>
      <c r="L5692" t="b">
        <v>1</v>
      </c>
    </row>
    <row r="5693" spans="1:12">
      <c r="A5693">
        <v>2070</v>
      </c>
      <c r="B5693" s="1" t="s">
        <v>1416</v>
      </c>
      <c r="C5693">
        <v>2010</v>
      </c>
      <c r="D5693" s="1" t="s">
        <v>2640</v>
      </c>
      <c r="E5693" s="1" t="s">
        <v>4059</v>
      </c>
      <c r="F5693">
        <v>1904</v>
      </c>
      <c r="G5693" s="1" t="s">
        <v>1277</v>
      </c>
      <c r="H5693">
        <v>2009</v>
      </c>
      <c r="I5693" s="1" t="s">
        <v>2640</v>
      </c>
      <c r="J5693" s="1" t="s">
        <v>3920</v>
      </c>
      <c r="K5693">
        <v>1</v>
      </c>
      <c r="L5693" t="b">
        <v>1</v>
      </c>
    </row>
    <row r="5694" spans="1:12">
      <c r="A5694">
        <v>2070</v>
      </c>
      <c r="B5694" s="1" t="s">
        <v>1416</v>
      </c>
      <c r="C5694">
        <v>2010</v>
      </c>
      <c r="D5694" s="1" t="s">
        <v>2640</v>
      </c>
      <c r="E5694" s="1" t="s">
        <v>4059</v>
      </c>
      <c r="F5694">
        <v>1416</v>
      </c>
      <c r="G5694" s="1" t="s">
        <v>902</v>
      </c>
      <c r="H5694">
        <v>2005</v>
      </c>
      <c r="I5694" s="1" t="s">
        <v>2640</v>
      </c>
      <c r="J5694" s="1" t="s">
        <v>3545</v>
      </c>
      <c r="K5694">
        <v>5</v>
      </c>
      <c r="L5694" t="b">
        <v>1</v>
      </c>
    </row>
    <row r="5695" spans="1:12">
      <c r="A5695">
        <v>2070</v>
      </c>
      <c r="B5695" s="1" t="s">
        <v>1416</v>
      </c>
      <c r="C5695">
        <v>2010</v>
      </c>
      <c r="D5695" s="1" t="s">
        <v>2640</v>
      </c>
      <c r="E5695" s="1" t="s">
        <v>4059</v>
      </c>
      <c r="F5695">
        <v>1813</v>
      </c>
      <c r="G5695" s="1" t="s">
        <v>1221</v>
      </c>
      <c r="H5695">
        <v>2009</v>
      </c>
      <c r="I5695" s="1" t="s">
        <v>2641</v>
      </c>
      <c r="J5695" s="1" t="s">
        <v>3864</v>
      </c>
      <c r="K5695">
        <v>1</v>
      </c>
      <c r="L5695" t="b">
        <v>0</v>
      </c>
    </row>
    <row r="5696" spans="1:12">
      <c r="A5696">
        <v>2070</v>
      </c>
      <c r="B5696" s="1" t="s">
        <v>1416</v>
      </c>
      <c r="C5696">
        <v>2010</v>
      </c>
      <c r="D5696" s="1" t="s">
        <v>2640</v>
      </c>
      <c r="E5696" s="1" t="s">
        <v>4059</v>
      </c>
      <c r="F5696">
        <v>1793</v>
      </c>
      <c r="G5696" s="1" t="s">
        <v>1202</v>
      </c>
      <c r="H5696">
        <v>2008</v>
      </c>
      <c r="I5696" s="1" t="s">
        <v>2640</v>
      </c>
      <c r="J5696" s="1" t="s">
        <v>3845</v>
      </c>
      <c r="K5696">
        <v>2</v>
      </c>
      <c r="L5696" t="b">
        <v>1</v>
      </c>
    </row>
    <row r="5697" spans="1:12">
      <c r="A5697">
        <v>2071</v>
      </c>
      <c r="B5697" s="1" t="s">
        <v>1417</v>
      </c>
      <c r="C5697">
        <v>2010</v>
      </c>
      <c r="D5697" s="1" t="s">
        <v>2640</v>
      </c>
      <c r="E5697" s="1" t="s">
        <v>4060</v>
      </c>
      <c r="F5697">
        <v>1061</v>
      </c>
      <c r="G5697" s="1" t="s">
        <v>669</v>
      </c>
      <c r="H5697">
        <v>2003</v>
      </c>
      <c r="I5697" s="1" t="s">
        <v>2640</v>
      </c>
      <c r="J5697" s="1" t="s">
        <v>3312</v>
      </c>
      <c r="K5697">
        <v>7</v>
      </c>
      <c r="L5697" t="b">
        <v>1</v>
      </c>
    </row>
    <row r="5698" spans="1:12">
      <c r="A5698">
        <v>2071</v>
      </c>
      <c r="B5698" s="1" t="s">
        <v>1417</v>
      </c>
      <c r="C5698">
        <v>2010</v>
      </c>
      <c r="D5698" s="1" t="s">
        <v>2640</v>
      </c>
      <c r="E5698" s="1" t="s">
        <v>4060</v>
      </c>
      <c r="F5698">
        <v>1063</v>
      </c>
      <c r="G5698" s="1" t="s">
        <v>671</v>
      </c>
      <c r="H5698">
        <v>2003</v>
      </c>
      <c r="I5698" s="1" t="s">
        <v>2640</v>
      </c>
      <c r="J5698" s="1" t="s">
        <v>3314</v>
      </c>
      <c r="K5698">
        <v>7</v>
      </c>
      <c r="L5698" t="b">
        <v>1</v>
      </c>
    </row>
    <row r="5699" spans="1:12">
      <c r="A5699">
        <v>2072</v>
      </c>
      <c r="B5699" s="1" t="s">
        <v>1418</v>
      </c>
      <c r="C5699">
        <v>2011</v>
      </c>
      <c r="D5699" s="1" t="s">
        <v>2641</v>
      </c>
      <c r="E5699" s="1" t="s">
        <v>4061</v>
      </c>
      <c r="F5699">
        <v>545</v>
      </c>
      <c r="G5699" s="1" t="s">
        <v>266</v>
      </c>
      <c r="H5699">
        <v>1998</v>
      </c>
      <c r="I5699" s="1" t="s">
        <v>2641</v>
      </c>
      <c r="J5699" s="1" t="s">
        <v>2909</v>
      </c>
      <c r="K5699">
        <v>13</v>
      </c>
      <c r="L5699" t="b">
        <v>1</v>
      </c>
    </row>
    <row r="5700" spans="1:12">
      <c r="A5700">
        <v>2072</v>
      </c>
      <c r="B5700" s="1" t="s">
        <v>1418</v>
      </c>
      <c r="C5700">
        <v>2011</v>
      </c>
      <c r="D5700" s="1" t="s">
        <v>2641</v>
      </c>
      <c r="E5700" s="1" t="s">
        <v>4061</v>
      </c>
      <c r="F5700">
        <v>1819</v>
      </c>
      <c r="G5700" s="1" t="s">
        <v>1226</v>
      </c>
      <c r="H5700">
        <v>2009</v>
      </c>
      <c r="I5700" s="1" t="s">
        <v>2641</v>
      </c>
      <c r="J5700" s="1" t="s">
        <v>3869</v>
      </c>
      <c r="K5700">
        <v>2</v>
      </c>
      <c r="L5700" t="b">
        <v>1</v>
      </c>
    </row>
    <row r="5701" spans="1:12">
      <c r="A5701">
        <v>2072</v>
      </c>
      <c r="B5701" s="1" t="s">
        <v>1418</v>
      </c>
      <c r="C5701">
        <v>2011</v>
      </c>
      <c r="D5701" s="1" t="s">
        <v>2641</v>
      </c>
      <c r="E5701" s="1" t="s">
        <v>4061</v>
      </c>
      <c r="F5701">
        <v>1540</v>
      </c>
      <c r="G5701" s="1" t="s">
        <v>1013</v>
      </c>
      <c r="H5701">
        <v>2007</v>
      </c>
      <c r="I5701" s="1" t="s">
        <v>2641</v>
      </c>
      <c r="J5701" s="1" t="s">
        <v>3656</v>
      </c>
      <c r="K5701">
        <v>4</v>
      </c>
      <c r="L5701" t="b">
        <v>1</v>
      </c>
    </row>
    <row r="5702" spans="1:12">
      <c r="A5702">
        <v>2073</v>
      </c>
      <c r="B5702" s="1" t="s">
        <v>1419</v>
      </c>
      <c r="C5702">
        <v>2011</v>
      </c>
      <c r="D5702" s="1" t="s">
        <v>2641</v>
      </c>
      <c r="E5702" s="1" t="s">
        <v>4062</v>
      </c>
      <c r="F5702">
        <v>45</v>
      </c>
      <c r="G5702" s="1" t="s">
        <v>5289</v>
      </c>
      <c r="H5702">
        <v>1990</v>
      </c>
      <c r="I5702" s="1" t="s">
        <v>2640</v>
      </c>
      <c r="J5702" s="1" t="s">
        <v>5597</v>
      </c>
      <c r="K5702">
        <v>21</v>
      </c>
      <c r="L5702" t="b">
        <v>0</v>
      </c>
    </row>
    <row r="5703" spans="1:12">
      <c r="A5703">
        <v>2073</v>
      </c>
      <c r="B5703" s="1" t="s">
        <v>1419</v>
      </c>
      <c r="C5703">
        <v>2011</v>
      </c>
      <c r="D5703" s="1" t="s">
        <v>2641</v>
      </c>
      <c r="E5703" s="1" t="s">
        <v>4062</v>
      </c>
      <c r="F5703">
        <v>1322</v>
      </c>
      <c r="G5703" s="1" t="s">
        <v>819</v>
      </c>
      <c r="H5703">
        <v>2005</v>
      </c>
      <c r="I5703" s="1" t="s">
        <v>2641</v>
      </c>
      <c r="J5703" s="1" t="s">
        <v>3462</v>
      </c>
      <c r="K5703">
        <v>6</v>
      </c>
      <c r="L5703" t="b">
        <v>1</v>
      </c>
    </row>
    <row r="5704" spans="1:12">
      <c r="A5704">
        <v>2073</v>
      </c>
      <c r="B5704" s="1" t="s">
        <v>1419</v>
      </c>
      <c r="C5704">
        <v>2011</v>
      </c>
      <c r="D5704" s="1" t="s">
        <v>2641</v>
      </c>
      <c r="E5704" s="1" t="s">
        <v>4062</v>
      </c>
      <c r="F5704">
        <v>1966</v>
      </c>
      <c r="G5704" s="1" t="s">
        <v>1338</v>
      </c>
      <c r="H5704">
        <v>2010</v>
      </c>
      <c r="I5704" s="1" t="s">
        <v>2641</v>
      </c>
      <c r="J5704" s="1" t="s">
        <v>3981</v>
      </c>
      <c r="K5704">
        <v>1</v>
      </c>
      <c r="L5704" t="b">
        <v>1</v>
      </c>
    </row>
    <row r="5705" spans="1:12">
      <c r="A5705">
        <v>2073</v>
      </c>
      <c r="B5705" s="1" t="s">
        <v>1419</v>
      </c>
      <c r="C5705">
        <v>2011</v>
      </c>
      <c r="D5705" s="1" t="s">
        <v>2641</v>
      </c>
      <c r="E5705" s="1" t="s">
        <v>4062</v>
      </c>
      <c r="F5705">
        <v>656</v>
      </c>
      <c r="G5705" s="1" t="s">
        <v>347</v>
      </c>
      <c r="H5705">
        <v>1999</v>
      </c>
      <c r="I5705" s="1" t="s">
        <v>2640</v>
      </c>
      <c r="J5705" s="1" t="s">
        <v>2990</v>
      </c>
      <c r="K5705">
        <v>12</v>
      </c>
      <c r="L5705" t="b">
        <v>0</v>
      </c>
    </row>
    <row r="5706" spans="1:12">
      <c r="A5706">
        <v>2073</v>
      </c>
      <c r="B5706" s="1" t="s">
        <v>1419</v>
      </c>
      <c r="C5706">
        <v>2011</v>
      </c>
      <c r="D5706" s="1" t="s">
        <v>2641</v>
      </c>
      <c r="E5706" s="1" t="s">
        <v>4062</v>
      </c>
      <c r="F5706">
        <v>1521</v>
      </c>
      <c r="G5706" s="1" t="s">
        <v>995</v>
      </c>
      <c r="H5706">
        <v>2006</v>
      </c>
      <c r="I5706" s="1" t="s">
        <v>2640</v>
      </c>
      <c r="J5706" s="1" t="s">
        <v>3638</v>
      </c>
      <c r="K5706">
        <v>5</v>
      </c>
      <c r="L5706" t="b">
        <v>0</v>
      </c>
    </row>
    <row r="5707" spans="1:12">
      <c r="A5707">
        <v>2074</v>
      </c>
      <c r="B5707" s="1" t="s">
        <v>1420</v>
      </c>
      <c r="C5707">
        <v>2011</v>
      </c>
      <c r="D5707" s="1" t="s">
        <v>2641</v>
      </c>
      <c r="E5707" s="1" t="s">
        <v>4063</v>
      </c>
      <c r="F5707">
        <v>932</v>
      </c>
      <c r="G5707" s="1" t="s">
        <v>567</v>
      </c>
      <c r="H5707">
        <v>2002</v>
      </c>
      <c r="I5707" s="1" t="s">
        <v>2641</v>
      </c>
      <c r="J5707" s="1" t="s">
        <v>3210</v>
      </c>
      <c r="K5707">
        <v>9</v>
      </c>
      <c r="L5707" t="b">
        <v>1</v>
      </c>
    </row>
    <row r="5708" spans="1:12">
      <c r="A5708">
        <v>2074</v>
      </c>
      <c r="B5708" s="1" t="s">
        <v>1420</v>
      </c>
      <c r="C5708">
        <v>2011</v>
      </c>
      <c r="D5708" s="1" t="s">
        <v>2641</v>
      </c>
      <c r="E5708" s="1" t="s">
        <v>4063</v>
      </c>
      <c r="F5708">
        <v>1183</v>
      </c>
      <c r="G5708" s="1" t="s">
        <v>747</v>
      </c>
      <c r="H5708">
        <v>2004</v>
      </c>
      <c r="I5708" s="1" t="s">
        <v>2641</v>
      </c>
      <c r="J5708" s="1" t="s">
        <v>3390</v>
      </c>
      <c r="K5708">
        <v>7</v>
      </c>
      <c r="L5708" t="b">
        <v>1</v>
      </c>
    </row>
    <row r="5709" spans="1:12">
      <c r="A5709">
        <v>2074</v>
      </c>
      <c r="B5709" s="1" t="s">
        <v>1420</v>
      </c>
      <c r="C5709">
        <v>2011</v>
      </c>
      <c r="D5709" s="1" t="s">
        <v>2641</v>
      </c>
      <c r="E5709" s="1" t="s">
        <v>4063</v>
      </c>
      <c r="F5709">
        <v>1431</v>
      </c>
      <c r="G5709" s="1" t="s">
        <v>916</v>
      </c>
      <c r="H5709">
        <v>2006</v>
      </c>
      <c r="I5709" s="1" t="s">
        <v>2641</v>
      </c>
      <c r="J5709" s="1" t="s">
        <v>3559</v>
      </c>
      <c r="K5709">
        <v>5</v>
      </c>
      <c r="L5709" t="b">
        <v>1</v>
      </c>
    </row>
    <row r="5710" spans="1:12">
      <c r="A5710">
        <v>2074</v>
      </c>
      <c r="B5710" s="1" t="s">
        <v>1420</v>
      </c>
      <c r="C5710">
        <v>2011</v>
      </c>
      <c r="D5710" s="1" t="s">
        <v>2641</v>
      </c>
      <c r="E5710" s="1" t="s">
        <v>4063</v>
      </c>
      <c r="F5710">
        <v>1547</v>
      </c>
      <c r="G5710" s="1" t="s">
        <v>1020</v>
      </c>
      <c r="H5710">
        <v>2007</v>
      </c>
      <c r="I5710" s="1" t="s">
        <v>2641</v>
      </c>
      <c r="J5710" s="1" t="s">
        <v>3663</v>
      </c>
      <c r="K5710">
        <v>4</v>
      </c>
      <c r="L5710" t="b">
        <v>1</v>
      </c>
    </row>
    <row r="5711" spans="1:12">
      <c r="A5711">
        <v>2074</v>
      </c>
      <c r="B5711" s="1" t="s">
        <v>1420</v>
      </c>
      <c r="C5711">
        <v>2011</v>
      </c>
      <c r="D5711" s="1" t="s">
        <v>2641</v>
      </c>
      <c r="E5711" s="1" t="s">
        <v>4063</v>
      </c>
      <c r="F5711">
        <v>656</v>
      </c>
      <c r="G5711" s="1" t="s">
        <v>347</v>
      </c>
      <c r="H5711">
        <v>1999</v>
      </c>
      <c r="I5711" s="1" t="s">
        <v>2640</v>
      </c>
      <c r="J5711" s="1" t="s">
        <v>2990</v>
      </c>
      <c r="K5711">
        <v>12</v>
      </c>
      <c r="L5711" t="b">
        <v>0</v>
      </c>
    </row>
    <row r="5712" spans="1:12">
      <c r="A5712">
        <v>2074</v>
      </c>
      <c r="B5712" s="1" t="s">
        <v>1420</v>
      </c>
      <c r="C5712">
        <v>2011</v>
      </c>
      <c r="D5712" s="1" t="s">
        <v>2641</v>
      </c>
      <c r="E5712" s="1" t="s">
        <v>4063</v>
      </c>
      <c r="F5712">
        <v>365</v>
      </c>
      <c r="G5712" s="1" t="s">
        <v>5371</v>
      </c>
      <c r="H5712">
        <v>1996</v>
      </c>
      <c r="I5712" s="1" t="s">
        <v>2641</v>
      </c>
      <c r="J5712" s="1" t="s">
        <v>5679</v>
      </c>
      <c r="K5712">
        <v>15</v>
      </c>
      <c r="L5712" t="b">
        <v>1</v>
      </c>
    </row>
    <row r="5713" spans="1:12">
      <c r="A5713">
        <v>2074</v>
      </c>
      <c r="B5713" s="1" t="s">
        <v>1420</v>
      </c>
      <c r="C5713">
        <v>2011</v>
      </c>
      <c r="D5713" s="1" t="s">
        <v>2641</v>
      </c>
      <c r="E5713" s="1" t="s">
        <v>4063</v>
      </c>
      <c r="F5713">
        <v>45</v>
      </c>
      <c r="G5713" s="1" t="s">
        <v>5289</v>
      </c>
      <c r="H5713">
        <v>1990</v>
      </c>
      <c r="I5713" s="1" t="s">
        <v>2640</v>
      </c>
      <c r="J5713" s="1" t="s">
        <v>5597</v>
      </c>
      <c r="K5713">
        <v>21</v>
      </c>
      <c r="L5713" t="b">
        <v>0</v>
      </c>
    </row>
    <row r="5714" spans="1:12">
      <c r="A5714">
        <v>2074</v>
      </c>
      <c r="B5714" s="1" t="s">
        <v>1420</v>
      </c>
      <c r="C5714">
        <v>2011</v>
      </c>
      <c r="D5714" s="1" t="s">
        <v>2641</v>
      </c>
      <c r="E5714" s="1" t="s">
        <v>4063</v>
      </c>
      <c r="F5714">
        <v>1966</v>
      </c>
      <c r="G5714" s="1" t="s">
        <v>1338</v>
      </c>
      <c r="H5714">
        <v>2010</v>
      </c>
      <c r="I5714" s="1" t="s">
        <v>2641</v>
      </c>
      <c r="J5714" s="1" t="s">
        <v>3981</v>
      </c>
      <c r="K5714">
        <v>1</v>
      </c>
      <c r="L5714" t="b">
        <v>1</v>
      </c>
    </row>
    <row r="5715" spans="1:12">
      <c r="A5715">
        <v>2074</v>
      </c>
      <c r="B5715" s="1" t="s">
        <v>1420</v>
      </c>
      <c r="C5715">
        <v>2011</v>
      </c>
      <c r="D5715" s="1" t="s">
        <v>2641</v>
      </c>
      <c r="E5715" s="1" t="s">
        <v>4063</v>
      </c>
      <c r="F5715">
        <v>1322</v>
      </c>
      <c r="G5715" s="1" t="s">
        <v>819</v>
      </c>
      <c r="H5715">
        <v>2005</v>
      </c>
      <c r="I5715" s="1" t="s">
        <v>2641</v>
      </c>
      <c r="J5715" s="1" t="s">
        <v>3462</v>
      </c>
      <c r="K5715">
        <v>6</v>
      </c>
      <c r="L5715" t="b">
        <v>1</v>
      </c>
    </row>
    <row r="5716" spans="1:12">
      <c r="A5716">
        <v>2074</v>
      </c>
      <c r="B5716" s="1" t="s">
        <v>1420</v>
      </c>
      <c r="C5716">
        <v>2011</v>
      </c>
      <c r="D5716" s="1" t="s">
        <v>2641</v>
      </c>
      <c r="E5716" s="1" t="s">
        <v>4063</v>
      </c>
      <c r="F5716">
        <v>1521</v>
      </c>
      <c r="G5716" s="1" t="s">
        <v>995</v>
      </c>
      <c r="H5716">
        <v>2006</v>
      </c>
      <c r="I5716" s="1" t="s">
        <v>2640</v>
      </c>
      <c r="J5716" s="1" t="s">
        <v>3638</v>
      </c>
      <c r="K5716">
        <v>5</v>
      </c>
      <c r="L5716" t="b">
        <v>0</v>
      </c>
    </row>
    <row r="5717" spans="1:12">
      <c r="A5717">
        <v>2074</v>
      </c>
      <c r="B5717" s="1" t="s">
        <v>1420</v>
      </c>
      <c r="C5717">
        <v>2011</v>
      </c>
      <c r="D5717" s="1" t="s">
        <v>2641</v>
      </c>
      <c r="E5717" s="1" t="s">
        <v>4063</v>
      </c>
      <c r="F5717">
        <v>1758</v>
      </c>
      <c r="G5717" s="1" t="s">
        <v>1168</v>
      </c>
      <c r="H5717">
        <v>2008</v>
      </c>
      <c r="I5717" s="1" t="s">
        <v>2640</v>
      </c>
      <c r="J5717" s="1" t="s">
        <v>3811</v>
      </c>
      <c r="K5717">
        <v>3</v>
      </c>
      <c r="L5717" t="b">
        <v>0</v>
      </c>
    </row>
    <row r="5718" spans="1:12">
      <c r="A5718">
        <v>2075</v>
      </c>
      <c r="B5718" s="1" t="s">
        <v>1421</v>
      </c>
      <c r="C5718">
        <v>2011</v>
      </c>
      <c r="D5718" s="1" t="s">
        <v>2641</v>
      </c>
      <c r="E5718" s="1" t="s">
        <v>4064</v>
      </c>
      <c r="F5718">
        <v>1436</v>
      </c>
      <c r="G5718" s="1" t="s">
        <v>5500</v>
      </c>
      <c r="H5718">
        <v>2006</v>
      </c>
      <c r="I5718" s="1" t="s">
        <v>2641</v>
      </c>
      <c r="J5718" s="1" t="s">
        <v>5808</v>
      </c>
      <c r="K5718">
        <v>5</v>
      </c>
      <c r="L5718" t="b">
        <v>1</v>
      </c>
    </row>
    <row r="5719" spans="1:12">
      <c r="A5719">
        <v>2076</v>
      </c>
      <c r="B5719" s="1" t="s">
        <v>1422</v>
      </c>
      <c r="C5719">
        <v>2011</v>
      </c>
      <c r="D5719" s="1" t="s">
        <v>2641</v>
      </c>
      <c r="E5719" s="1" t="s">
        <v>4065</v>
      </c>
      <c r="F5719">
        <v>1436</v>
      </c>
      <c r="G5719" s="1" t="s">
        <v>5500</v>
      </c>
      <c r="H5719">
        <v>2006</v>
      </c>
      <c r="I5719" s="1" t="s">
        <v>2641</v>
      </c>
      <c r="J5719" s="1" t="s">
        <v>5808</v>
      </c>
      <c r="K5719">
        <v>5</v>
      </c>
      <c r="L5719" t="b">
        <v>1</v>
      </c>
    </row>
    <row r="5720" spans="1:12">
      <c r="A5720">
        <v>2076</v>
      </c>
      <c r="B5720" s="1" t="s">
        <v>1422</v>
      </c>
      <c r="C5720">
        <v>2011</v>
      </c>
      <c r="D5720" s="1" t="s">
        <v>2641</v>
      </c>
      <c r="E5720" s="1" t="s">
        <v>4065</v>
      </c>
      <c r="F5720">
        <v>1559</v>
      </c>
      <c r="G5720" s="1" t="s">
        <v>1031</v>
      </c>
      <c r="H5720">
        <v>2007</v>
      </c>
      <c r="I5720" s="1" t="s">
        <v>2641</v>
      </c>
      <c r="J5720" s="1" t="s">
        <v>3674</v>
      </c>
      <c r="K5720">
        <v>4</v>
      </c>
      <c r="L5720" t="b">
        <v>1</v>
      </c>
    </row>
    <row r="5721" spans="1:12">
      <c r="A5721">
        <v>2076</v>
      </c>
      <c r="B5721" s="1" t="s">
        <v>1422</v>
      </c>
      <c r="C5721">
        <v>2011</v>
      </c>
      <c r="D5721" s="1" t="s">
        <v>2641</v>
      </c>
      <c r="E5721" s="1" t="s">
        <v>4065</v>
      </c>
      <c r="F5721">
        <v>1795</v>
      </c>
      <c r="G5721" s="1" t="s">
        <v>1204</v>
      </c>
      <c r="H5721">
        <v>2009</v>
      </c>
      <c r="I5721" s="1" t="s">
        <v>2641</v>
      </c>
      <c r="J5721" s="1" t="s">
        <v>3847</v>
      </c>
      <c r="K5721">
        <v>2</v>
      </c>
      <c r="L5721" t="b">
        <v>1</v>
      </c>
    </row>
    <row r="5722" spans="1:12">
      <c r="A5722">
        <v>2076</v>
      </c>
      <c r="B5722" s="1" t="s">
        <v>1422</v>
      </c>
      <c r="C5722">
        <v>2011</v>
      </c>
      <c r="D5722" s="1" t="s">
        <v>2641</v>
      </c>
      <c r="E5722" s="1" t="s">
        <v>4065</v>
      </c>
      <c r="F5722">
        <v>1428</v>
      </c>
      <c r="G5722" s="1" t="s">
        <v>914</v>
      </c>
      <c r="H5722">
        <v>2006</v>
      </c>
      <c r="I5722" s="1" t="s">
        <v>2641</v>
      </c>
      <c r="J5722" s="1" t="s">
        <v>3557</v>
      </c>
      <c r="K5722">
        <v>5</v>
      </c>
      <c r="L5722" t="b">
        <v>1</v>
      </c>
    </row>
    <row r="5723" spans="1:12">
      <c r="A5723">
        <v>2076</v>
      </c>
      <c r="B5723" s="1" t="s">
        <v>1422</v>
      </c>
      <c r="C5723">
        <v>2011</v>
      </c>
      <c r="D5723" s="1" t="s">
        <v>2641</v>
      </c>
      <c r="E5723" s="1" t="s">
        <v>4065</v>
      </c>
      <c r="F5723">
        <v>2069</v>
      </c>
      <c r="G5723" s="1" t="s">
        <v>1415</v>
      </c>
      <c r="H5723">
        <v>2010</v>
      </c>
      <c r="I5723" s="1" t="s">
        <v>2640</v>
      </c>
      <c r="J5723" s="1" t="s">
        <v>4058</v>
      </c>
      <c r="K5723">
        <v>1</v>
      </c>
      <c r="L5723" t="b">
        <v>0</v>
      </c>
    </row>
    <row r="5724" spans="1:12">
      <c r="A5724">
        <v>2077</v>
      </c>
      <c r="B5724" s="1" t="s">
        <v>1423</v>
      </c>
      <c r="C5724">
        <v>2011</v>
      </c>
      <c r="D5724" s="1" t="s">
        <v>2641</v>
      </c>
      <c r="E5724" s="1" t="s">
        <v>4066</v>
      </c>
      <c r="F5724">
        <v>1796</v>
      </c>
      <c r="G5724" s="1" t="s">
        <v>1205</v>
      </c>
      <c r="H5724">
        <v>2009</v>
      </c>
      <c r="I5724" s="1" t="s">
        <v>2641</v>
      </c>
      <c r="J5724" s="1" t="s">
        <v>3848</v>
      </c>
      <c r="K5724">
        <v>2</v>
      </c>
      <c r="L5724" t="b">
        <v>1</v>
      </c>
    </row>
    <row r="5725" spans="1:12">
      <c r="A5725">
        <v>2077</v>
      </c>
      <c r="B5725" s="1" t="s">
        <v>1423</v>
      </c>
      <c r="C5725">
        <v>2011</v>
      </c>
      <c r="D5725" s="1" t="s">
        <v>2641</v>
      </c>
      <c r="E5725" s="1" t="s">
        <v>4066</v>
      </c>
      <c r="F5725">
        <v>1692</v>
      </c>
      <c r="G5725" s="1" t="s">
        <v>1132</v>
      </c>
      <c r="H5725">
        <v>2008</v>
      </c>
      <c r="I5725" s="1" t="s">
        <v>2641</v>
      </c>
      <c r="J5725" s="1" t="s">
        <v>3775</v>
      </c>
      <c r="K5725">
        <v>3</v>
      </c>
      <c r="L5725" t="b">
        <v>1</v>
      </c>
    </row>
    <row r="5726" spans="1:12">
      <c r="A5726">
        <v>2077</v>
      </c>
      <c r="B5726" s="1" t="s">
        <v>1423</v>
      </c>
      <c r="C5726">
        <v>2011</v>
      </c>
      <c r="D5726" s="1" t="s">
        <v>2641</v>
      </c>
      <c r="E5726" s="1" t="s">
        <v>4066</v>
      </c>
      <c r="F5726">
        <v>1943</v>
      </c>
      <c r="G5726" s="1" t="s">
        <v>1316</v>
      </c>
      <c r="H5726">
        <v>2010</v>
      </c>
      <c r="I5726" s="1" t="s">
        <v>2641</v>
      </c>
      <c r="J5726" s="1" t="s">
        <v>3959</v>
      </c>
      <c r="K5726">
        <v>1</v>
      </c>
      <c r="L5726" t="b">
        <v>1</v>
      </c>
    </row>
    <row r="5727" spans="1:12">
      <c r="A5727">
        <v>2078</v>
      </c>
      <c r="B5727" s="1" t="s">
        <v>1424</v>
      </c>
      <c r="C5727">
        <v>2011</v>
      </c>
      <c r="D5727" s="1" t="s">
        <v>2641</v>
      </c>
      <c r="E5727" s="1" t="s">
        <v>4067</v>
      </c>
      <c r="F5727">
        <v>293</v>
      </c>
      <c r="G5727" s="1" t="s">
        <v>105</v>
      </c>
      <c r="H5727">
        <v>1995</v>
      </c>
      <c r="I5727" s="1" t="s">
        <v>2641</v>
      </c>
      <c r="J5727" s="1" t="s">
        <v>2748</v>
      </c>
      <c r="K5727">
        <v>16</v>
      </c>
      <c r="L5727" t="b">
        <v>1</v>
      </c>
    </row>
    <row r="5728" spans="1:12">
      <c r="A5728">
        <v>2078</v>
      </c>
      <c r="B5728" s="1" t="s">
        <v>1424</v>
      </c>
      <c r="C5728">
        <v>2011</v>
      </c>
      <c r="D5728" s="1" t="s">
        <v>2641</v>
      </c>
      <c r="E5728" s="1" t="s">
        <v>4067</v>
      </c>
      <c r="F5728">
        <v>1672</v>
      </c>
      <c r="G5728" s="1" t="s">
        <v>1112</v>
      </c>
      <c r="H5728">
        <v>2008</v>
      </c>
      <c r="I5728" s="1" t="s">
        <v>2641</v>
      </c>
      <c r="J5728" s="1" t="s">
        <v>3755</v>
      </c>
      <c r="K5728">
        <v>3</v>
      </c>
      <c r="L5728" t="b">
        <v>1</v>
      </c>
    </row>
    <row r="5729" spans="1:12">
      <c r="A5729">
        <v>2078</v>
      </c>
      <c r="B5729" s="1" t="s">
        <v>1424</v>
      </c>
      <c r="C5729">
        <v>2011</v>
      </c>
      <c r="D5729" s="1" t="s">
        <v>2641</v>
      </c>
      <c r="E5729" s="1" t="s">
        <v>4067</v>
      </c>
      <c r="F5729">
        <v>1549</v>
      </c>
      <c r="G5729" s="1" t="s">
        <v>1022</v>
      </c>
      <c r="H5729">
        <v>2007</v>
      </c>
      <c r="I5729" s="1" t="s">
        <v>2641</v>
      </c>
      <c r="J5729" s="1" t="s">
        <v>3665</v>
      </c>
      <c r="K5729">
        <v>4</v>
      </c>
      <c r="L5729" t="b">
        <v>1</v>
      </c>
    </row>
    <row r="5730" spans="1:12">
      <c r="A5730">
        <v>2078</v>
      </c>
      <c r="B5730" s="1" t="s">
        <v>1424</v>
      </c>
      <c r="C5730">
        <v>2011</v>
      </c>
      <c r="D5730" s="1" t="s">
        <v>2641</v>
      </c>
      <c r="E5730" s="1" t="s">
        <v>4067</v>
      </c>
      <c r="F5730">
        <v>1964</v>
      </c>
      <c r="G5730" s="1" t="s">
        <v>1336</v>
      </c>
      <c r="H5730">
        <v>2010</v>
      </c>
      <c r="I5730" s="1" t="s">
        <v>2641</v>
      </c>
      <c r="J5730" s="1" t="s">
        <v>3979</v>
      </c>
      <c r="K5730">
        <v>1</v>
      </c>
      <c r="L5730" t="b">
        <v>1</v>
      </c>
    </row>
    <row r="5731" spans="1:12">
      <c r="A5731">
        <v>2078</v>
      </c>
      <c r="B5731" s="1" t="s">
        <v>1424</v>
      </c>
      <c r="C5731">
        <v>2011</v>
      </c>
      <c r="D5731" s="1" t="s">
        <v>2641</v>
      </c>
      <c r="E5731" s="1" t="s">
        <v>4067</v>
      </c>
      <c r="F5731">
        <v>823</v>
      </c>
      <c r="G5731" s="1" t="s">
        <v>481</v>
      </c>
      <c r="H5731">
        <v>2001</v>
      </c>
      <c r="I5731" s="1" t="s">
        <v>2641</v>
      </c>
      <c r="J5731" s="1" t="s">
        <v>3124</v>
      </c>
      <c r="K5731">
        <v>10</v>
      </c>
      <c r="L5731" t="b">
        <v>1</v>
      </c>
    </row>
    <row r="5732" spans="1:12">
      <c r="A5732">
        <v>2078</v>
      </c>
      <c r="B5732" s="1" t="s">
        <v>1424</v>
      </c>
      <c r="C5732">
        <v>2011</v>
      </c>
      <c r="D5732" s="1" t="s">
        <v>2641</v>
      </c>
      <c r="E5732" s="1" t="s">
        <v>4067</v>
      </c>
      <c r="F5732">
        <v>1794</v>
      </c>
      <c r="G5732" s="1" t="s">
        <v>1203</v>
      </c>
      <c r="H5732">
        <v>2009</v>
      </c>
      <c r="I5732" s="1" t="s">
        <v>2641</v>
      </c>
      <c r="J5732" s="1" t="s">
        <v>3846</v>
      </c>
      <c r="K5732">
        <v>2</v>
      </c>
      <c r="L5732" t="b">
        <v>1</v>
      </c>
    </row>
    <row r="5733" spans="1:12">
      <c r="A5733">
        <v>2079</v>
      </c>
      <c r="B5733" s="1" t="s">
        <v>1425</v>
      </c>
      <c r="C5733">
        <v>2011</v>
      </c>
      <c r="D5733" s="1" t="s">
        <v>2641</v>
      </c>
      <c r="E5733" s="1" t="s">
        <v>4068</v>
      </c>
      <c r="F5733">
        <v>863</v>
      </c>
      <c r="G5733" s="1" t="s">
        <v>515</v>
      </c>
      <c r="H5733">
        <v>2001</v>
      </c>
      <c r="I5733" s="1" t="s">
        <v>2640</v>
      </c>
      <c r="J5733" s="1" t="s">
        <v>3158</v>
      </c>
      <c r="K5733">
        <v>10</v>
      </c>
      <c r="L5733" t="b">
        <v>0</v>
      </c>
    </row>
    <row r="5734" spans="1:12">
      <c r="A5734">
        <v>2079</v>
      </c>
      <c r="B5734" s="1" t="s">
        <v>1425</v>
      </c>
      <c r="C5734">
        <v>2011</v>
      </c>
      <c r="D5734" s="1" t="s">
        <v>2641</v>
      </c>
      <c r="E5734" s="1" t="s">
        <v>4068</v>
      </c>
      <c r="F5734">
        <v>4</v>
      </c>
      <c r="G5734" s="1" t="s">
        <v>5366</v>
      </c>
      <c r="H5734">
        <v>1990</v>
      </c>
      <c r="I5734" s="1" t="s">
        <v>2640</v>
      </c>
      <c r="J5734" s="1" t="s">
        <v>5674</v>
      </c>
      <c r="K5734">
        <v>21</v>
      </c>
      <c r="L5734" t="b">
        <v>0</v>
      </c>
    </row>
    <row r="5735" spans="1:12">
      <c r="A5735">
        <v>2079</v>
      </c>
      <c r="B5735" s="1" t="s">
        <v>1425</v>
      </c>
      <c r="C5735">
        <v>2011</v>
      </c>
      <c r="D5735" s="1" t="s">
        <v>2641</v>
      </c>
      <c r="E5735" s="1" t="s">
        <v>4068</v>
      </c>
      <c r="F5735">
        <v>1968</v>
      </c>
      <c r="G5735" s="1" t="s">
        <v>1340</v>
      </c>
      <c r="H5735">
        <v>2010</v>
      </c>
      <c r="I5735" s="1" t="s">
        <v>2641</v>
      </c>
      <c r="J5735" s="1" t="s">
        <v>3983</v>
      </c>
      <c r="K5735">
        <v>1</v>
      </c>
      <c r="L5735" t="b">
        <v>1</v>
      </c>
    </row>
    <row r="5736" spans="1:12">
      <c r="A5736">
        <v>2079</v>
      </c>
      <c r="B5736" s="1" t="s">
        <v>1425</v>
      </c>
      <c r="C5736">
        <v>2011</v>
      </c>
      <c r="D5736" s="1" t="s">
        <v>2641</v>
      </c>
      <c r="E5736" s="1" t="s">
        <v>4068</v>
      </c>
      <c r="F5736">
        <v>1951</v>
      </c>
      <c r="G5736" s="1" t="s">
        <v>5526</v>
      </c>
      <c r="H5736">
        <v>2010</v>
      </c>
      <c r="I5736" s="1" t="s">
        <v>2641</v>
      </c>
      <c r="J5736" s="1" t="s">
        <v>5834</v>
      </c>
      <c r="K5736">
        <v>1</v>
      </c>
      <c r="L5736" t="b">
        <v>1</v>
      </c>
    </row>
    <row r="5737" spans="1:12">
      <c r="A5737">
        <v>2079</v>
      </c>
      <c r="B5737" s="1" t="s">
        <v>1425</v>
      </c>
      <c r="C5737">
        <v>2011</v>
      </c>
      <c r="D5737" s="1" t="s">
        <v>2641</v>
      </c>
      <c r="E5737" s="1" t="s">
        <v>4068</v>
      </c>
      <c r="F5737">
        <v>1556</v>
      </c>
      <c r="G5737" s="1" t="s">
        <v>1028</v>
      </c>
      <c r="H5737">
        <v>2007</v>
      </c>
      <c r="I5737" s="1" t="s">
        <v>2641</v>
      </c>
      <c r="J5737" s="1" t="s">
        <v>3671</v>
      </c>
      <c r="K5737">
        <v>4</v>
      </c>
      <c r="L5737" t="b">
        <v>1</v>
      </c>
    </row>
    <row r="5738" spans="1:12">
      <c r="A5738">
        <v>2079</v>
      </c>
      <c r="B5738" s="1" t="s">
        <v>1425</v>
      </c>
      <c r="C5738">
        <v>2011</v>
      </c>
      <c r="D5738" s="1" t="s">
        <v>2641</v>
      </c>
      <c r="E5738" s="1" t="s">
        <v>4068</v>
      </c>
      <c r="F5738">
        <v>1673</v>
      </c>
      <c r="G5738" s="1" t="s">
        <v>1113</v>
      </c>
      <c r="H5738">
        <v>2008</v>
      </c>
      <c r="I5738" s="1" t="s">
        <v>2641</v>
      </c>
      <c r="J5738" s="1" t="s">
        <v>3756</v>
      </c>
      <c r="K5738">
        <v>3</v>
      </c>
      <c r="L5738" t="b">
        <v>1</v>
      </c>
    </row>
    <row r="5739" spans="1:12">
      <c r="A5739">
        <v>2080</v>
      </c>
      <c r="B5739" s="1" t="s">
        <v>1426</v>
      </c>
      <c r="C5739">
        <v>2011</v>
      </c>
      <c r="D5739" s="1" t="s">
        <v>2641</v>
      </c>
      <c r="E5739" s="1" t="s">
        <v>4069</v>
      </c>
      <c r="F5739">
        <v>724</v>
      </c>
      <c r="G5739" s="1" t="s">
        <v>399</v>
      </c>
      <c r="H5739">
        <v>2000</v>
      </c>
      <c r="I5739" s="1" t="s">
        <v>2641</v>
      </c>
      <c r="J5739" s="1" t="s">
        <v>3042</v>
      </c>
      <c r="K5739">
        <v>11</v>
      </c>
      <c r="L5739" t="b">
        <v>1</v>
      </c>
    </row>
    <row r="5740" spans="1:12">
      <c r="A5740">
        <v>2080</v>
      </c>
      <c r="B5740" s="1" t="s">
        <v>1426</v>
      </c>
      <c r="C5740">
        <v>2011</v>
      </c>
      <c r="D5740" s="1" t="s">
        <v>2641</v>
      </c>
      <c r="E5740" s="1" t="s">
        <v>4069</v>
      </c>
      <c r="F5740">
        <v>247</v>
      </c>
      <c r="G5740" s="1" t="s">
        <v>76</v>
      </c>
      <c r="H5740">
        <v>1994</v>
      </c>
      <c r="I5740" s="1" t="s">
        <v>2640</v>
      </c>
      <c r="J5740" s="1" t="s">
        <v>2719</v>
      </c>
      <c r="K5740">
        <v>17</v>
      </c>
      <c r="L5740" t="b">
        <v>0</v>
      </c>
    </row>
    <row r="5741" spans="1:12">
      <c r="A5741">
        <v>2080</v>
      </c>
      <c r="B5741" s="1" t="s">
        <v>1426</v>
      </c>
      <c r="C5741">
        <v>2011</v>
      </c>
      <c r="D5741" s="1" t="s">
        <v>2641</v>
      </c>
      <c r="E5741" s="1" t="s">
        <v>4069</v>
      </c>
      <c r="F5741">
        <v>1749</v>
      </c>
      <c r="G5741" s="1" t="s">
        <v>1160</v>
      </c>
      <c r="H5741">
        <v>2008</v>
      </c>
      <c r="I5741" s="1" t="s">
        <v>2640</v>
      </c>
      <c r="J5741" s="1" t="s">
        <v>3803</v>
      </c>
      <c r="K5741">
        <v>3</v>
      </c>
      <c r="L5741" t="b">
        <v>0</v>
      </c>
    </row>
    <row r="5742" spans="1:12">
      <c r="A5742">
        <v>2080</v>
      </c>
      <c r="B5742" s="1" t="s">
        <v>1426</v>
      </c>
      <c r="C5742">
        <v>2011</v>
      </c>
      <c r="D5742" s="1" t="s">
        <v>2641</v>
      </c>
      <c r="E5742" s="1" t="s">
        <v>4069</v>
      </c>
      <c r="F5742">
        <v>1938</v>
      </c>
      <c r="G5742" s="1" t="s">
        <v>1311</v>
      </c>
      <c r="H5742">
        <v>2009</v>
      </c>
      <c r="I5742" s="1" t="s">
        <v>2640</v>
      </c>
      <c r="J5742" s="1" t="s">
        <v>3954</v>
      </c>
      <c r="K5742">
        <v>2</v>
      </c>
      <c r="L5742" t="b">
        <v>0</v>
      </c>
    </row>
    <row r="5743" spans="1:12">
      <c r="A5743">
        <v>2080</v>
      </c>
      <c r="B5743" s="1" t="s">
        <v>1426</v>
      </c>
      <c r="C5743">
        <v>2011</v>
      </c>
      <c r="D5743" s="1" t="s">
        <v>2641</v>
      </c>
      <c r="E5743" s="1" t="s">
        <v>4069</v>
      </c>
      <c r="F5743">
        <v>303</v>
      </c>
      <c r="G5743" s="1" t="s">
        <v>111</v>
      </c>
      <c r="H5743">
        <v>1995</v>
      </c>
      <c r="I5743" s="1" t="s">
        <v>2640</v>
      </c>
      <c r="J5743" s="1" t="s">
        <v>2754</v>
      </c>
      <c r="K5743">
        <v>16</v>
      </c>
      <c r="L5743" t="b">
        <v>0</v>
      </c>
    </row>
    <row r="5744" spans="1:12">
      <c r="A5744">
        <v>2080</v>
      </c>
      <c r="B5744" s="1" t="s">
        <v>1426</v>
      </c>
      <c r="C5744">
        <v>2011</v>
      </c>
      <c r="D5744" s="1" t="s">
        <v>2641</v>
      </c>
      <c r="E5744" s="1" t="s">
        <v>4069</v>
      </c>
      <c r="F5744">
        <v>1841</v>
      </c>
      <c r="G5744" s="1" t="s">
        <v>1245</v>
      </c>
      <c r="H5744">
        <v>2009</v>
      </c>
      <c r="I5744" s="1" t="s">
        <v>2642</v>
      </c>
      <c r="J5744" s="1" t="s">
        <v>3888</v>
      </c>
      <c r="K5744">
        <v>2</v>
      </c>
      <c r="L5744" t="b">
        <v>0</v>
      </c>
    </row>
    <row r="5745" spans="1:12">
      <c r="A5745">
        <v>2080</v>
      </c>
      <c r="B5745" s="1" t="s">
        <v>1426</v>
      </c>
      <c r="C5745">
        <v>2011</v>
      </c>
      <c r="D5745" s="1" t="s">
        <v>2641</v>
      </c>
      <c r="E5745" s="1" t="s">
        <v>4069</v>
      </c>
      <c r="F5745">
        <v>1177</v>
      </c>
      <c r="G5745" s="1" t="s">
        <v>744</v>
      </c>
      <c r="H5745">
        <v>2004</v>
      </c>
      <c r="I5745" s="1" t="s">
        <v>2641</v>
      </c>
      <c r="J5745" s="1" t="s">
        <v>3387</v>
      </c>
      <c r="K5745">
        <v>7</v>
      </c>
      <c r="L5745" t="b">
        <v>1</v>
      </c>
    </row>
    <row r="5746" spans="1:12">
      <c r="A5746">
        <v>2080</v>
      </c>
      <c r="B5746" s="1" t="s">
        <v>1426</v>
      </c>
      <c r="C5746">
        <v>2011</v>
      </c>
      <c r="D5746" s="1" t="s">
        <v>2641</v>
      </c>
      <c r="E5746" s="1" t="s">
        <v>4069</v>
      </c>
      <c r="F5746">
        <v>1153</v>
      </c>
      <c r="G5746" s="1" t="s">
        <v>735</v>
      </c>
      <c r="H5746">
        <v>2004</v>
      </c>
      <c r="I5746" s="1" t="s">
        <v>2641</v>
      </c>
      <c r="J5746" s="1" t="s">
        <v>3378</v>
      </c>
      <c r="K5746">
        <v>7</v>
      </c>
      <c r="L5746" t="b">
        <v>1</v>
      </c>
    </row>
    <row r="5747" spans="1:12">
      <c r="A5747">
        <v>2080</v>
      </c>
      <c r="B5747" s="1" t="s">
        <v>1426</v>
      </c>
      <c r="C5747">
        <v>2011</v>
      </c>
      <c r="D5747" s="1" t="s">
        <v>2641</v>
      </c>
      <c r="E5747" s="1" t="s">
        <v>4069</v>
      </c>
      <c r="F5747">
        <v>1855</v>
      </c>
      <c r="G5747" s="1" t="s">
        <v>1252</v>
      </c>
      <c r="H5747">
        <v>2009</v>
      </c>
      <c r="I5747" s="1" t="s">
        <v>2642</v>
      </c>
      <c r="J5747" s="1" t="s">
        <v>3895</v>
      </c>
      <c r="K5747">
        <v>2</v>
      </c>
      <c r="L5747" t="b">
        <v>0</v>
      </c>
    </row>
    <row r="5748" spans="1:12">
      <c r="A5748">
        <v>2081</v>
      </c>
      <c r="B5748" s="1" t="s">
        <v>1427</v>
      </c>
      <c r="C5748">
        <v>2011</v>
      </c>
      <c r="D5748" s="1" t="s">
        <v>2641</v>
      </c>
      <c r="E5748" s="1" t="s">
        <v>4070</v>
      </c>
      <c r="F5748">
        <v>1948</v>
      </c>
      <c r="G5748" s="1" t="s">
        <v>1321</v>
      </c>
      <c r="H5748">
        <v>2010</v>
      </c>
      <c r="I5748" s="1" t="s">
        <v>2641</v>
      </c>
      <c r="J5748" s="1" t="s">
        <v>3964</v>
      </c>
      <c r="K5748">
        <v>1</v>
      </c>
      <c r="L5748" t="b">
        <v>1</v>
      </c>
    </row>
    <row r="5749" spans="1:12">
      <c r="A5749">
        <v>2081</v>
      </c>
      <c r="B5749" s="1" t="s">
        <v>1427</v>
      </c>
      <c r="C5749">
        <v>2011</v>
      </c>
      <c r="D5749" s="1" t="s">
        <v>2641</v>
      </c>
      <c r="E5749" s="1" t="s">
        <v>4070</v>
      </c>
      <c r="F5749">
        <v>1465</v>
      </c>
      <c r="G5749" s="1" t="s">
        <v>942</v>
      </c>
      <c r="H5749">
        <v>2006</v>
      </c>
      <c r="I5749" s="1" t="s">
        <v>2642</v>
      </c>
      <c r="J5749" s="1" t="s">
        <v>3585</v>
      </c>
      <c r="K5749">
        <v>5</v>
      </c>
      <c r="L5749" t="b">
        <v>0</v>
      </c>
    </row>
    <row r="5750" spans="1:12">
      <c r="A5750">
        <v>2081</v>
      </c>
      <c r="B5750" s="1" t="s">
        <v>1427</v>
      </c>
      <c r="C5750">
        <v>2011</v>
      </c>
      <c r="D5750" s="1" t="s">
        <v>2641</v>
      </c>
      <c r="E5750" s="1" t="s">
        <v>4070</v>
      </c>
      <c r="F5750">
        <v>1317</v>
      </c>
      <c r="G5750" s="1" t="s">
        <v>816</v>
      </c>
      <c r="H5750">
        <v>2005</v>
      </c>
      <c r="I5750" s="1" t="s">
        <v>2641</v>
      </c>
      <c r="J5750" s="1" t="s">
        <v>3459</v>
      </c>
      <c r="K5750">
        <v>6</v>
      </c>
      <c r="L5750" t="b">
        <v>1</v>
      </c>
    </row>
    <row r="5751" spans="1:12">
      <c r="A5751">
        <v>2081</v>
      </c>
      <c r="B5751" s="1" t="s">
        <v>1427</v>
      </c>
      <c r="C5751">
        <v>2011</v>
      </c>
      <c r="D5751" s="1" t="s">
        <v>2641</v>
      </c>
      <c r="E5751" s="1" t="s">
        <v>4070</v>
      </c>
      <c r="F5751">
        <v>1046</v>
      </c>
      <c r="G5751" s="1" t="s">
        <v>658</v>
      </c>
      <c r="H5751">
        <v>2003</v>
      </c>
      <c r="I5751" s="1" t="s">
        <v>2641</v>
      </c>
      <c r="J5751" s="1" t="s">
        <v>3301</v>
      </c>
      <c r="K5751">
        <v>8</v>
      </c>
      <c r="L5751" t="b">
        <v>1</v>
      </c>
    </row>
    <row r="5752" spans="1:12">
      <c r="A5752">
        <v>2081</v>
      </c>
      <c r="B5752" s="1" t="s">
        <v>1427</v>
      </c>
      <c r="C5752">
        <v>2011</v>
      </c>
      <c r="D5752" s="1" t="s">
        <v>2641</v>
      </c>
      <c r="E5752" s="1" t="s">
        <v>4070</v>
      </c>
      <c r="F5752">
        <v>1549</v>
      </c>
      <c r="G5752" s="1" t="s">
        <v>1022</v>
      </c>
      <c r="H5752">
        <v>2007</v>
      </c>
      <c r="I5752" s="1" t="s">
        <v>2641</v>
      </c>
      <c r="J5752" s="1" t="s">
        <v>3665</v>
      </c>
      <c r="K5752">
        <v>4</v>
      </c>
      <c r="L5752" t="b">
        <v>1</v>
      </c>
    </row>
    <row r="5753" spans="1:12">
      <c r="A5753">
        <v>2082</v>
      </c>
      <c r="B5753" s="1" t="s">
        <v>1428</v>
      </c>
      <c r="C5753">
        <v>2011</v>
      </c>
      <c r="D5753" s="1" t="s">
        <v>2641</v>
      </c>
      <c r="E5753" s="1" t="s">
        <v>4071</v>
      </c>
      <c r="F5753">
        <v>1439</v>
      </c>
      <c r="G5753" s="1" t="s">
        <v>923</v>
      </c>
      <c r="H5753">
        <v>2006</v>
      </c>
      <c r="I5753" s="1" t="s">
        <v>2641</v>
      </c>
      <c r="J5753" s="1" t="s">
        <v>3566</v>
      </c>
      <c r="K5753">
        <v>5</v>
      </c>
      <c r="L5753" t="b">
        <v>1</v>
      </c>
    </row>
    <row r="5754" spans="1:12">
      <c r="A5754">
        <v>2082</v>
      </c>
      <c r="B5754" s="1" t="s">
        <v>1428</v>
      </c>
      <c r="C5754">
        <v>2011</v>
      </c>
      <c r="D5754" s="1" t="s">
        <v>2641</v>
      </c>
      <c r="E5754" s="1" t="s">
        <v>4071</v>
      </c>
      <c r="F5754">
        <v>1706</v>
      </c>
      <c r="G5754" s="1" t="s">
        <v>5513</v>
      </c>
      <c r="H5754">
        <v>2008</v>
      </c>
      <c r="I5754" s="1" t="s">
        <v>2642</v>
      </c>
      <c r="J5754" s="1" t="s">
        <v>5821</v>
      </c>
      <c r="K5754">
        <v>3</v>
      </c>
      <c r="L5754" t="b">
        <v>0</v>
      </c>
    </row>
    <row r="5755" spans="1:12">
      <c r="A5755">
        <v>2082</v>
      </c>
      <c r="B5755" s="1" t="s">
        <v>1428</v>
      </c>
      <c r="C5755">
        <v>2011</v>
      </c>
      <c r="D5755" s="1" t="s">
        <v>2641</v>
      </c>
      <c r="E5755" s="1" t="s">
        <v>4071</v>
      </c>
      <c r="F5755">
        <v>1556</v>
      </c>
      <c r="G5755" s="1" t="s">
        <v>1028</v>
      </c>
      <c r="H5755">
        <v>2007</v>
      </c>
      <c r="I5755" s="1" t="s">
        <v>2641</v>
      </c>
      <c r="J5755" s="1" t="s">
        <v>3671</v>
      </c>
      <c r="K5755">
        <v>4</v>
      </c>
      <c r="L5755" t="b">
        <v>1</v>
      </c>
    </row>
    <row r="5756" spans="1:12">
      <c r="A5756">
        <v>2082</v>
      </c>
      <c r="B5756" s="1" t="s">
        <v>1428</v>
      </c>
      <c r="C5756">
        <v>2011</v>
      </c>
      <c r="D5756" s="1" t="s">
        <v>2641</v>
      </c>
      <c r="E5756" s="1" t="s">
        <v>4071</v>
      </c>
      <c r="F5756">
        <v>1978</v>
      </c>
      <c r="G5756" s="1" t="s">
        <v>1350</v>
      </c>
      <c r="H5756">
        <v>2010</v>
      </c>
      <c r="I5756" s="1" t="s">
        <v>2642</v>
      </c>
      <c r="J5756" s="1" t="s">
        <v>3993</v>
      </c>
      <c r="K5756">
        <v>1</v>
      </c>
      <c r="L5756" t="b">
        <v>0</v>
      </c>
    </row>
    <row r="5757" spans="1:12">
      <c r="A5757">
        <v>2082</v>
      </c>
      <c r="B5757" s="1" t="s">
        <v>1428</v>
      </c>
      <c r="C5757">
        <v>2011</v>
      </c>
      <c r="D5757" s="1" t="s">
        <v>2641</v>
      </c>
      <c r="E5757" s="1" t="s">
        <v>4071</v>
      </c>
      <c r="F5757">
        <v>1571</v>
      </c>
      <c r="G5757" s="1" t="s">
        <v>1041</v>
      </c>
      <c r="H5757">
        <v>2007</v>
      </c>
      <c r="I5757" s="1" t="s">
        <v>2642</v>
      </c>
      <c r="J5757" s="1" t="s">
        <v>3684</v>
      </c>
      <c r="K5757">
        <v>4</v>
      </c>
      <c r="L5757" t="b">
        <v>0</v>
      </c>
    </row>
    <row r="5758" spans="1:12">
      <c r="A5758">
        <v>2082</v>
      </c>
      <c r="B5758" s="1" t="s">
        <v>1428</v>
      </c>
      <c r="C5758">
        <v>2011</v>
      </c>
      <c r="D5758" s="1" t="s">
        <v>2641</v>
      </c>
      <c r="E5758" s="1" t="s">
        <v>4071</v>
      </c>
      <c r="F5758">
        <v>1999</v>
      </c>
      <c r="G5758" s="1" t="s">
        <v>1357</v>
      </c>
      <c r="H5758">
        <v>2010</v>
      </c>
      <c r="I5758" s="1" t="s">
        <v>2642</v>
      </c>
      <c r="J5758" s="1" t="s">
        <v>4000</v>
      </c>
      <c r="K5758">
        <v>1</v>
      </c>
      <c r="L5758" t="b">
        <v>0</v>
      </c>
    </row>
    <row r="5759" spans="1:12">
      <c r="A5759">
        <v>2082</v>
      </c>
      <c r="B5759" s="1" t="s">
        <v>1428</v>
      </c>
      <c r="C5759">
        <v>2011</v>
      </c>
      <c r="D5759" s="1" t="s">
        <v>2641</v>
      </c>
      <c r="E5759" s="1" t="s">
        <v>4071</v>
      </c>
      <c r="F5759">
        <v>1837</v>
      </c>
      <c r="G5759" s="1" t="s">
        <v>1241</v>
      </c>
      <c r="H5759">
        <v>2009</v>
      </c>
      <c r="I5759" s="1" t="s">
        <v>2642</v>
      </c>
      <c r="J5759" s="1" t="s">
        <v>3884</v>
      </c>
      <c r="K5759">
        <v>2</v>
      </c>
      <c r="L5759" t="b">
        <v>0</v>
      </c>
    </row>
    <row r="5760" spans="1:12">
      <c r="A5760">
        <v>2083</v>
      </c>
      <c r="B5760" s="1" t="s">
        <v>1429</v>
      </c>
      <c r="C5760">
        <v>2011</v>
      </c>
      <c r="D5760" s="1" t="s">
        <v>2641</v>
      </c>
      <c r="E5760" s="1" t="s">
        <v>4072</v>
      </c>
      <c r="F5760">
        <v>1953</v>
      </c>
      <c r="G5760" s="1" t="s">
        <v>1325</v>
      </c>
      <c r="H5760">
        <v>2010</v>
      </c>
      <c r="I5760" s="1" t="s">
        <v>2641</v>
      </c>
      <c r="J5760" s="1" t="s">
        <v>3968</v>
      </c>
      <c r="K5760">
        <v>1</v>
      </c>
      <c r="L5760" t="b">
        <v>1</v>
      </c>
    </row>
    <row r="5761" spans="1:12">
      <c r="A5761">
        <v>2083</v>
      </c>
      <c r="B5761" s="1" t="s">
        <v>1429</v>
      </c>
      <c r="C5761">
        <v>2011</v>
      </c>
      <c r="D5761" s="1" t="s">
        <v>2641</v>
      </c>
      <c r="E5761" s="1" t="s">
        <v>4072</v>
      </c>
      <c r="F5761">
        <v>830</v>
      </c>
      <c r="G5761" s="1" t="s">
        <v>487</v>
      </c>
      <c r="H5761">
        <v>2001</v>
      </c>
      <c r="I5761" s="1" t="s">
        <v>2641</v>
      </c>
      <c r="J5761" s="1" t="s">
        <v>3130</v>
      </c>
      <c r="K5761">
        <v>10</v>
      </c>
      <c r="L5761" t="b">
        <v>1</v>
      </c>
    </row>
    <row r="5762" spans="1:12">
      <c r="A5762">
        <v>2083</v>
      </c>
      <c r="B5762" s="1" t="s">
        <v>1429</v>
      </c>
      <c r="C5762">
        <v>2011</v>
      </c>
      <c r="D5762" s="1" t="s">
        <v>2641</v>
      </c>
      <c r="E5762" s="1" t="s">
        <v>4072</v>
      </c>
      <c r="F5762">
        <v>1426</v>
      </c>
      <c r="G5762" s="1" t="s">
        <v>912</v>
      </c>
      <c r="H5762">
        <v>2006</v>
      </c>
      <c r="I5762" s="1" t="s">
        <v>2641</v>
      </c>
      <c r="J5762" s="1" t="s">
        <v>3555</v>
      </c>
      <c r="K5762">
        <v>5</v>
      </c>
      <c r="L5762" t="b">
        <v>1</v>
      </c>
    </row>
    <row r="5763" spans="1:12">
      <c r="A5763">
        <v>2083</v>
      </c>
      <c r="B5763" s="1" t="s">
        <v>1429</v>
      </c>
      <c r="C5763">
        <v>2011</v>
      </c>
      <c r="D5763" s="1" t="s">
        <v>2641</v>
      </c>
      <c r="E5763" s="1" t="s">
        <v>4072</v>
      </c>
      <c r="F5763">
        <v>1805</v>
      </c>
      <c r="G5763" s="1" t="s">
        <v>1214</v>
      </c>
      <c r="H5763">
        <v>2009</v>
      </c>
      <c r="I5763" s="1" t="s">
        <v>2641</v>
      </c>
      <c r="J5763" s="1" t="s">
        <v>3857</v>
      </c>
      <c r="K5763">
        <v>2</v>
      </c>
      <c r="L5763" t="b">
        <v>1</v>
      </c>
    </row>
    <row r="5764" spans="1:12">
      <c r="A5764">
        <v>2083</v>
      </c>
      <c r="B5764" s="1" t="s">
        <v>1429</v>
      </c>
      <c r="C5764">
        <v>2011</v>
      </c>
      <c r="D5764" s="1" t="s">
        <v>2641</v>
      </c>
      <c r="E5764" s="1" t="s">
        <v>4072</v>
      </c>
      <c r="F5764">
        <v>303</v>
      </c>
      <c r="G5764" s="1" t="s">
        <v>111</v>
      </c>
      <c r="H5764">
        <v>1995</v>
      </c>
      <c r="I5764" s="1" t="s">
        <v>2640</v>
      </c>
      <c r="J5764" s="1" t="s">
        <v>2754</v>
      </c>
      <c r="K5764">
        <v>16</v>
      </c>
      <c r="L5764" t="b">
        <v>0</v>
      </c>
    </row>
    <row r="5765" spans="1:12">
      <c r="A5765">
        <v>2083</v>
      </c>
      <c r="B5765" s="1" t="s">
        <v>1429</v>
      </c>
      <c r="C5765">
        <v>2011</v>
      </c>
      <c r="D5765" s="1" t="s">
        <v>2641</v>
      </c>
      <c r="E5765" s="1" t="s">
        <v>4072</v>
      </c>
      <c r="F5765">
        <v>1961</v>
      </c>
      <c r="G5765" s="1" t="s">
        <v>1333</v>
      </c>
      <c r="H5765">
        <v>2010</v>
      </c>
      <c r="I5765" s="1" t="s">
        <v>2641</v>
      </c>
      <c r="J5765" s="1" t="s">
        <v>3976</v>
      </c>
      <c r="K5765">
        <v>1</v>
      </c>
      <c r="L5765" t="b">
        <v>1</v>
      </c>
    </row>
    <row r="5766" spans="1:12">
      <c r="A5766">
        <v>2083</v>
      </c>
      <c r="B5766" s="1" t="s">
        <v>1429</v>
      </c>
      <c r="C5766">
        <v>2011</v>
      </c>
      <c r="D5766" s="1" t="s">
        <v>2641</v>
      </c>
      <c r="E5766" s="1" t="s">
        <v>4072</v>
      </c>
      <c r="F5766">
        <v>1437</v>
      </c>
      <c r="G5766" s="1" t="s">
        <v>921</v>
      </c>
      <c r="H5766">
        <v>2006</v>
      </c>
      <c r="I5766" s="1" t="s">
        <v>2641</v>
      </c>
      <c r="J5766" s="1" t="s">
        <v>3564</v>
      </c>
      <c r="K5766">
        <v>5</v>
      </c>
      <c r="L5766" t="b">
        <v>1</v>
      </c>
    </row>
    <row r="5767" spans="1:12">
      <c r="A5767">
        <v>2083</v>
      </c>
      <c r="B5767" s="1" t="s">
        <v>1429</v>
      </c>
      <c r="C5767">
        <v>2011</v>
      </c>
      <c r="D5767" s="1" t="s">
        <v>2641</v>
      </c>
      <c r="E5767" s="1" t="s">
        <v>4072</v>
      </c>
      <c r="F5767">
        <v>1543</v>
      </c>
      <c r="G5767" s="1" t="s">
        <v>1016</v>
      </c>
      <c r="H5767">
        <v>2007</v>
      </c>
      <c r="I5767" s="1" t="s">
        <v>2641</v>
      </c>
      <c r="J5767" s="1" t="s">
        <v>3659</v>
      </c>
      <c r="K5767">
        <v>4</v>
      </c>
      <c r="L5767" t="b">
        <v>1</v>
      </c>
    </row>
    <row r="5768" spans="1:12">
      <c r="A5768">
        <v>2084</v>
      </c>
      <c r="B5768" s="1" t="s">
        <v>1430</v>
      </c>
      <c r="C5768">
        <v>2011</v>
      </c>
      <c r="D5768" s="1" t="s">
        <v>2641</v>
      </c>
      <c r="E5768" s="1" t="s">
        <v>4073</v>
      </c>
      <c r="F5768">
        <v>730</v>
      </c>
      <c r="G5768" s="1" t="s">
        <v>405</v>
      </c>
      <c r="H5768">
        <v>2000</v>
      </c>
      <c r="I5768" s="1" t="s">
        <v>2641</v>
      </c>
      <c r="J5768" s="1" t="s">
        <v>3048</v>
      </c>
      <c r="K5768">
        <v>11</v>
      </c>
      <c r="L5768" t="b">
        <v>1</v>
      </c>
    </row>
    <row r="5769" spans="1:12">
      <c r="A5769">
        <v>2084</v>
      </c>
      <c r="B5769" s="1" t="s">
        <v>1430</v>
      </c>
      <c r="C5769">
        <v>2011</v>
      </c>
      <c r="D5769" s="1" t="s">
        <v>2641</v>
      </c>
      <c r="E5769" s="1" t="s">
        <v>4073</v>
      </c>
      <c r="F5769">
        <v>737</v>
      </c>
      <c r="G5769" s="1" t="s">
        <v>412</v>
      </c>
      <c r="H5769">
        <v>2000</v>
      </c>
      <c r="I5769" s="1" t="s">
        <v>2641</v>
      </c>
      <c r="J5769" s="1" t="s">
        <v>3055</v>
      </c>
      <c r="K5769">
        <v>11</v>
      </c>
      <c r="L5769" t="b">
        <v>1</v>
      </c>
    </row>
    <row r="5770" spans="1:12">
      <c r="A5770">
        <v>2084</v>
      </c>
      <c r="B5770" s="1" t="s">
        <v>1430</v>
      </c>
      <c r="C5770">
        <v>2011</v>
      </c>
      <c r="D5770" s="1" t="s">
        <v>2641</v>
      </c>
      <c r="E5770" s="1" t="s">
        <v>4073</v>
      </c>
      <c r="F5770">
        <v>1942</v>
      </c>
      <c r="G5770" s="1" t="s">
        <v>1315</v>
      </c>
      <c r="H5770">
        <v>2010</v>
      </c>
      <c r="I5770" s="1" t="s">
        <v>2641</v>
      </c>
      <c r="J5770" s="1" t="s">
        <v>3958</v>
      </c>
      <c r="K5770">
        <v>1</v>
      </c>
      <c r="L5770" t="b">
        <v>1</v>
      </c>
    </row>
    <row r="5771" spans="1:12">
      <c r="A5771">
        <v>2084</v>
      </c>
      <c r="B5771" s="1" t="s">
        <v>1430</v>
      </c>
      <c r="C5771">
        <v>2011</v>
      </c>
      <c r="D5771" s="1" t="s">
        <v>2641</v>
      </c>
      <c r="E5771" s="1" t="s">
        <v>4073</v>
      </c>
      <c r="F5771">
        <v>1819</v>
      </c>
      <c r="G5771" s="1" t="s">
        <v>1226</v>
      </c>
      <c r="H5771">
        <v>2009</v>
      </c>
      <c r="I5771" s="1" t="s">
        <v>2641</v>
      </c>
      <c r="J5771" s="1" t="s">
        <v>3869</v>
      </c>
      <c r="K5771">
        <v>2</v>
      </c>
      <c r="L5771" t="b">
        <v>1</v>
      </c>
    </row>
    <row r="5772" spans="1:12">
      <c r="A5772">
        <v>2084</v>
      </c>
      <c r="B5772" s="1" t="s">
        <v>1430</v>
      </c>
      <c r="C5772">
        <v>2011</v>
      </c>
      <c r="D5772" s="1" t="s">
        <v>2641</v>
      </c>
      <c r="E5772" s="1" t="s">
        <v>4073</v>
      </c>
      <c r="F5772">
        <v>1135</v>
      </c>
      <c r="G5772" s="1" t="s">
        <v>727</v>
      </c>
      <c r="H5772">
        <v>2004</v>
      </c>
      <c r="I5772" s="1" t="s">
        <v>2641</v>
      </c>
      <c r="J5772" s="1" t="s">
        <v>3370</v>
      </c>
      <c r="K5772">
        <v>7</v>
      </c>
      <c r="L5772" t="b">
        <v>1</v>
      </c>
    </row>
    <row r="5773" spans="1:12">
      <c r="A5773">
        <v>2084</v>
      </c>
      <c r="B5773" s="1" t="s">
        <v>1430</v>
      </c>
      <c r="C5773">
        <v>2011</v>
      </c>
      <c r="D5773" s="1" t="s">
        <v>2641</v>
      </c>
      <c r="E5773" s="1" t="s">
        <v>4073</v>
      </c>
      <c r="F5773">
        <v>1439</v>
      </c>
      <c r="G5773" s="1" t="s">
        <v>923</v>
      </c>
      <c r="H5773">
        <v>2006</v>
      </c>
      <c r="I5773" s="1" t="s">
        <v>2641</v>
      </c>
      <c r="J5773" s="1" t="s">
        <v>3566</v>
      </c>
      <c r="K5773">
        <v>5</v>
      </c>
      <c r="L5773" t="b">
        <v>1</v>
      </c>
    </row>
    <row r="5774" spans="1:12">
      <c r="A5774">
        <v>2084</v>
      </c>
      <c r="B5774" s="1" t="s">
        <v>1430</v>
      </c>
      <c r="C5774">
        <v>2011</v>
      </c>
      <c r="D5774" s="1" t="s">
        <v>2641</v>
      </c>
      <c r="E5774" s="1" t="s">
        <v>4073</v>
      </c>
      <c r="F5774">
        <v>1307</v>
      </c>
      <c r="G5774" s="1" t="s">
        <v>808</v>
      </c>
      <c r="H5774">
        <v>2005</v>
      </c>
      <c r="I5774" s="1" t="s">
        <v>2641</v>
      </c>
      <c r="J5774" s="1" t="s">
        <v>3451</v>
      </c>
      <c r="K5774">
        <v>6</v>
      </c>
      <c r="L5774" t="b">
        <v>1</v>
      </c>
    </row>
    <row r="5775" spans="1:12">
      <c r="A5775">
        <v>2084</v>
      </c>
      <c r="B5775" s="1" t="s">
        <v>1430</v>
      </c>
      <c r="C5775">
        <v>2011</v>
      </c>
      <c r="D5775" s="1" t="s">
        <v>2641</v>
      </c>
      <c r="E5775" s="1" t="s">
        <v>4073</v>
      </c>
      <c r="F5775">
        <v>1674</v>
      </c>
      <c r="G5775" s="1" t="s">
        <v>1114</v>
      </c>
      <c r="H5775">
        <v>2008</v>
      </c>
      <c r="I5775" s="1" t="s">
        <v>2641</v>
      </c>
      <c r="J5775" s="1" t="s">
        <v>3757</v>
      </c>
      <c r="K5775">
        <v>3</v>
      </c>
      <c r="L5775" t="b">
        <v>1</v>
      </c>
    </row>
    <row r="5776" spans="1:12">
      <c r="A5776">
        <v>2084</v>
      </c>
      <c r="B5776" s="1" t="s">
        <v>1430</v>
      </c>
      <c r="C5776">
        <v>2011</v>
      </c>
      <c r="D5776" s="1" t="s">
        <v>2641</v>
      </c>
      <c r="E5776" s="1" t="s">
        <v>4073</v>
      </c>
      <c r="F5776">
        <v>1179</v>
      </c>
      <c r="G5776" s="1" t="s">
        <v>745</v>
      </c>
      <c r="H5776">
        <v>2004</v>
      </c>
      <c r="I5776" s="1" t="s">
        <v>2641</v>
      </c>
      <c r="J5776" s="1" t="s">
        <v>3388</v>
      </c>
      <c r="K5776">
        <v>7</v>
      </c>
      <c r="L5776" t="b">
        <v>1</v>
      </c>
    </row>
    <row r="5777" spans="1:12">
      <c r="A5777">
        <v>2084</v>
      </c>
      <c r="B5777" s="1" t="s">
        <v>1430</v>
      </c>
      <c r="C5777">
        <v>2011</v>
      </c>
      <c r="D5777" s="1" t="s">
        <v>2641</v>
      </c>
      <c r="E5777" s="1" t="s">
        <v>4073</v>
      </c>
      <c r="F5777">
        <v>1549</v>
      </c>
      <c r="G5777" s="1" t="s">
        <v>1022</v>
      </c>
      <c r="H5777">
        <v>2007</v>
      </c>
      <c r="I5777" s="1" t="s">
        <v>2641</v>
      </c>
      <c r="J5777" s="1" t="s">
        <v>3665</v>
      </c>
      <c r="K5777">
        <v>4</v>
      </c>
      <c r="L5777" t="b">
        <v>1</v>
      </c>
    </row>
    <row r="5778" spans="1:12">
      <c r="A5778">
        <v>2085</v>
      </c>
      <c r="B5778" s="1" t="s">
        <v>1431</v>
      </c>
      <c r="C5778">
        <v>2011</v>
      </c>
      <c r="D5778" s="1" t="s">
        <v>2641</v>
      </c>
      <c r="E5778" s="1" t="s">
        <v>4074</v>
      </c>
      <c r="F5778">
        <v>1686</v>
      </c>
      <c r="G5778" s="1" t="s">
        <v>1126</v>
      </c>
      <c r="H5778">
        <v>2008</v>
      </c>
      <c r="I5778" s="1" t="s">
        <v>2641</v>
      </c>
      <c r="J5778" s="1" t="s">
        <v>3769</v>
      </c>
      <c r="K5778">
        <v>3</v>
      </c>
      <c r="L5778" t="b">
        <v>1</v>
      </c>
    </row>
    <row r="5779" spans="1:12">
      <c r="A5779">
        <v>2085</v>
      </c>
      <c r="B5779" s="1" t="s">
        <v>1431</v>
      </c>
      <c r="C5779">
        <v>2011</v>
      </c>
      <c r="D5779" s="1" t="s">
        <v>2641</v>
      </c>
      <c r="E5779" s="1" t="s">
        <v>4074</v>
      </c>
      <c r="F5779">
        <v>1973</v>
      </c>
      <c r="G5779" s="1" t="s">
        <v>1345</v>
      </c>
      <c r="H5779">
        <v>2010</v>
      </c>
      <c r="I5779" s="1" t="s">
        <v>2641</v>
      </c>
      <c r="J5779" s="1" t="s">
        <v>3988</v>
      </c>
      <c r="K5779">
        <v>1</v>
      </c>
      <c r="L5779" t="b">
        <v>1</v>
      </c>
    </row>
    <row r="5780" spans="1:12">
      <c r="A5780">
        <v>2085</v>
      </c>
      <c r="B5780" s="1" t="s">
        <v>1431</v>
      </c>
      <c r="C5780">
        <v>2011</v>
      </c>
      <c r="D5780" s="1" t="s">
        <v>2641</v>
      </c>
      <c r="E5780" s="1" t="s">
        <v>4074</v>
      </c>
      <c r="F5780">
        <v>1805</v>
      </c>
      <c r="G5780" s="1" t="s">
        <v>1214</v>
      </c>
      <c r="H5780">
        <v>2009</v>
      </c>
      <c r="I5780" s="1" t="s">
        <v>2641</v>
      </c>
      <c r="J5780" s="1" t="s">
        <v>3857</v>
      </c>
      <c r="K5780">
        <v>2</v>
      </c>
      <c r="L5780" t="b">
        <v>1</v>
      </c>
    </row>
    <row r="5781" spans="1:12">
      <c r="A5781">
        <v>2085</v>
      </c>
      <c r="B5781" s="1" t="s">
        <v>1431</v>
      </c>
      <c r="C5781">
        <v>2011</v>
      </c>
      <c r="D5781" s="1" t="s">
        <v>2641</v>
      </c>
      <c r="E5781" s="1" t="s">
        <v>4074</v>
      </c>
      <c r="F5781">
        <v>1311</v>
      </c>
      <c r="G5781" s="1" t="s">
        <v>811</v>
      </c>
      <c r="H5781">
        <v>2005</v>
      </c>
      <c r="I5781" s="1" t="s">
        <v>2641</v>
      </c>
      <c r="J5781" s="1" t="s">
        <v>3454</v>
      </c>
      <c r="K5781">
        <v>6</v>
      </c>
      <c r="L5781" t="b">
        <v>1</v>
      </c>
    </row>
    <row r="5782" spans="1:12">
      <c r="A5782">
        <v>2086</v>
      </c>
      <c r="B5782" s="1" t="s">
        <v>1432</v>
      </c>
      <c r="C5782">
        <v>2011</v>
      </c>
      <c r="D5782" s="1" t="s">
        <v>2641</v>
      </c>
      <c r="E5782" s="1" t="s">
        <v>4075</v>
      </c>
      <c r="F5782">
        <v>1957</v>
      </c>
      <c r="G5782" s="1" t="s">
        <v>1329</v>
      </c>
      <c r="H5782">
        <v>2010</v>
      </c>
      <c r="I5782" s="1" t="s">
        <v>2641</v>
      </c>
      <c r="J5782" s="1" t="s">
        <v>3972</v>
      </c>
      <c r="K5782">
        <v>1</v>
      </c>
      <c r="L5782" t="b">
        <v>1</v>
      </c>
    </row>
    <row r="5783" spans="1:12">
      <c r="A5783">
        <v>2086</v>
      </c>
      <c r="B5783" s="1" t="s">
        <v>1432</v>
      </c>
      <c r="C5783">
        <v>2011</v>
      </c>
      <c r="D5783" s="1" t="s">
        <v>2641</v>
      </c>
      <c r="E5783" s="1" t="s">
        <v>4075</v>
      </c>
      <c r="F5783">
        <v>1133</v>
      </c>
      <c r="G5783" s="1" t="s">
        <v>726</v>
      </c>
      <c r="H5783">
        <v>2004</v>
      </c>
      <c r="I5783" s="1" t="s">
        <v>2641</v>
      </c>
      <c r="J5783" s="1" t="s">
        <v>3369</v>
      </c>
      <c r="K5783">
        <v>7</v>
      </c>
      <c r="L5783" t="b">
        <v>1</v>
      </c>
    </row>
    <row r="5784" spans="1:12">
      <c r="A5784">
        <v>2086</v>
      </c>
      <c r="B5784" s="1" t="s">
        <v>1432</v>
      </c>
      <c r="C5784">
        <v>2011</v>
      </c>
      <c r="D5784" s="1" t="s">
        <v>2641</v>
      </c>
      <c r="E5784" s="1" t="s">
        <v>4075</v>
      </c>
      <c r="F5784">
        <v>1559</v>
      </c>
      <c r="G5784" s="1" t="s">
        <v>1031</v>
      </c>
      <c r="H5784">
        <v>2007</v>
      </c>
      <c r="I5784" s="1" t="s">
        <v>2641</v>
      </c>
      <c r="J5784" s="1" t="s">
        <v>3674</v>
      </c>
      <c r="K5784">
        <v>4</v>
      </c>
      <c r="L5784" t="b">
        <v>1</v>
      </c>
    </row>
    <row r="5785" spans="1:12">
      <c r="A5785">
        <v>2087</v>
      </c>
      <c r="B5785" s="1" t="s">
        <v>1433</v>
      </c>
      <c r="C5785">
        <v>2011</v>
      </c>
      <c r="D5785" s="1" t="s">
        <v>2641</v>
      </c>
      <c r="E5785" s="1" t="s">
        <v>4076</v>
      </c>
      <c r="F5785">
        <v>1313</v>
      </c>
      <c r="G5785" s="1" t="s">
        <v>813</v>
      </c>
      <c r="H5785">
        <v>2005</v>
      </c>
      <c r="I5785" s="1" t="s">
        <v>2641</v>
      </c>
      <c r="J5785" s="1" t="s">
        <v>3456</v>
      </c>
      <c r="K5785">
        <v>6</v>
      </c>
      <c r="L5785" t="b">
        <v>1</v>
      </c>
    </row>
    <row r="5786" spans="1:12">
      <c r="A5786">
        <v>2087</v>
      </c>
      <c r="B5786" s="1" t="s">
        <v>1433</v>
      </c>
      <c r="C5786">
        <v>2011</v>
      </c>
      <c r="D5786" s="1" t="s">
        <v>2641</v>
      </c>
      <c r="E5786" s="1" t="s">
        <v>4076</v>
      </c>
      <c r="F5786">
        <v>1426</v>
      </c>
      <c r="G5786" s="1" t="s">
        <v>912</v>
      </c>
      <c r="H5786">
        <v>2006</v>
      </c>
      <c r="I5786" s="1" t="s">
        <v>2641</v>
      </c>
      <c r="J5786" s="1" t="s">
        <v>3555</v>
      </c>
      <c r="K5786">
        <v>5</v>
      </c>
      <c r="L5786" t="b">
        <v>1</v>
      </c>
    </row>
    <row r="5787" spans="1:12">
      <c r="A5787">
        <v>2087</v>
      </c>
      <c r="B5787" s="1" t="s">
        <v>1433</v>
      </c>
      <c r="C5787">
        <v>2011</v>
      </c>
      <c r="D5787" s="1" t="s">
        <v>2641</v>
      </c>
      <c r="E5787" s="1" t="s">
        <v>4076</v>
      </c>
      <c r="F5787">
        <v>1821</v>
      </c>
      <c r="G5787" s="1" t="s">
        <v>1228</v>
      </c>
      <c r="H5787">
        <v>2009</v>
      </c>
      <c r="I5787" s="1" t="s">
        <v>2641</v>
      </c>
      <c r="J5787" s="1" t="s">
        <v>3871</v>
      </c>
      <c r="K5787">
        <v>2</v>
      </c>
      <c r="L5787" t="b">
        <v>1</v>
      </c>
    </row>
    <row r="5788" spans="1:12">
      <c r="A5788">
        <v>2087</v>
      </c>
      <c r="B5788" s="1" t="s">
        <v>1433</v>
      </c>
      <c r="C5788">
        <v>2011</v>
      </c>
      <c r="D5788" s="1" t="s">
        <v>2641</v>
      </c>
      <c r="E5788" s="1" t="s">
        <v>4076</v>
      </c>
      <c r="F5788">
        <v>338</v>
      </c>
      <c r="G5788" s="1" t="s">
        <v>136</v>
      </c>
      <c r="H5788">
        <v>1995</v>
      </c>
      <c r="I5788" s="1" t="s">
        <v>2640</v>
      </c>
      <c r="J5788" s="1" t="s">
        <v>2779</v>
      </c>
      <c r="K5788">
        <v>16</v>
      </c>
      <c r="L5788" t="b">
        <v>0</v>
      </c>
    </row>
    <row r="5789" spans="1:12">
      <c r="A5789">
        <v>2087</v>
      </c>
      <c r="B5789" s="1" t="s">
        <v>1433</v>
      </c>
      <c r="C5789">
        <v>2011</v>
      </c>
      <c r="D5789" s="1" t="s">
        <v>2641</v>
      </c>
      <c r="E5789" s="1" t="s">
        <v>4076</v>
      </c>
      <c r="F5789">
        <v>1559</v>
      </c>
      <c r="G5789" s="1" t="s">
        <v>1031</v>
      </c>
      <c r="H5789">
        <v>2007</v>
      </c>
      <c r="I5789" s="1" t="s">
        <v>2641</v>
      </c>
      <c r="J5789" s="1" t="s">
        <v>3674</v>
      </c>
      <c r="K5789">
        <v>4</v>
      </c>
      <c r="L5789" t="b">
        <v>1</v>
      </c>
    </row>
    <row r="5790" spans="1:12">
      <c r="A5790">
        <v>2087</v>
      </c>
      <c r="B5790" s="1" t="s">
        <v>1433</v>
      </c>
      <c r="C5790">
        <v>2011</v>
      </c>
      <c r="D5790" s="1" t="s">
        <v>2641</v>
      </c>
      <c r="E5790" s="1" t="s">
        <v>4076</v>
      </c>
      <c r="F5790">
        <v>45</v>
      </c>
      <c r="G5790" s="1" t="s">
        <v>5289</v>
      </c>
      <c r="H5790">
        <v>1990</v>
      </c>
      <c r="I5790" s="1" t="s">
        <v>2640</v>
      </c>
      <c r="J5790" s="1" t="s">
        <v>5597</v>
      </c>
      <c r="K5790">
        <v>21</v>
      </c>
      <c r="L5790" t="b">
        <v>0</v>
      </c>
    </row>
    <row r="5791" spans="1:12">
      <c r="A5791">
        <v>2087</v>
      </c>
      <c r="B5791" s="1" t="s">
        <v>1433</v>
      </c>
      <c r="C5791">
        <v>2011</v>
      </c>
      <c r="D5791" s="1" t="s">
        <v>2641</v>
      </c>
      <c r="E5791" s="1" t="s">
        <v>4076</v>
      </c>
      <c r="F5791">
        <v>1842</v>
      </c>
      <c r="G5791" s="1" t="s">
        <v>1246</v>
      </c>
      <c r="H5791">
        <v>2009</v>
      </c>
      <c r="I5791" s="1" t="s">
        <v>2642</v>
      </c>
      <c r="J5791" s="1" t="s">
        <v>3889</v>
      </c>
      <c r="K5791">
        <v>2</v>
      </c>
      <c r="L5791" t="b">
        <v>0</v>
      </c>
    </row>
    <row r="5792" spans="1:12">
      <c r="A5792">
        <v>2087</v>
      </c>
      <c r="B5792" s="1" t="s">
        <v>1433</v>
      </c>
      <c r="C5792">
        <v>2011</v>
      </c>
      <c r="D5792" s="1" t="s">
        <v>2641</v>
      </c>
      <c r="E5792" s="1" t="s">
        <v>4076</v>
      </c>
      <c r="F5792">
        <v>827</v>
      </c>
      <c r="G5792" s="1" t="s">
        <v>484</v>
      </c>
      <c r="H5792">
        <v>2001</v>
      </c>
      <c r="I5792" s="1" t="s">
        <v>2641</v>
      </c>
      <c r="J5792" s="1" t="s">
        <v>3127</v>
      </c>
      <c r="K5792">
        <v>10</v>
      </c>
      <c r="L5792" t="b">
        <v>1</v>
      </c>
    </row>
    <row r="5793" spans="1:12">
      <c r="A5793">
        <v>2087</v>
      </c>
      <c r="B5793" s="1" t="s">
        <v>1433</v>
      </c>
      <c r="C5793">
        <v>2011</v>
      </c>
      <c r="D5793" s="1" t="s">
        <v>2641</v>
      </c>
      <c r="E5793" s="1" t="s">
        <v>4076</v>
      </c>
      <c r="F5793">
        <v>546</v>
      </c>
      <c r="G5793" s="1" t="s">
        <v>267</v>
      </c>
      <c r="H5793">
        <v>1998</v>
      </c>
      <c r="I5793" s="1" t="s">
        <v>2641</v>
      </c>
      <c r="J5793" s="1" t="s">
        <v>2910</v>
      </c>
      <c r="K5793">
        <v>13</v>
      </c>
      <c r="L5793" t="b">
        <v>1</v>
      </c>
    </row>
    <row r="5794" spans="1:12">
      <c r="A5794">
        <v>2087</v>
      </c>
      <c r="B5794" s="1" t="s">
        <v>1433</v>
      </c>
      <c r="C5794">
        <v>2011</v>
      </c>
      <c r="D5794" s="1" t="s">
        <v>2641</v>
      </c>
      <c r="E5794" s="1" t="s">
        <v>4076</v>
      </c>
      <c r="F5794">
        <v>1974</v>
      </c>
      <c r="G5794" s="1" t="s">
        <v>1346</v>
      </c>
      <c r="H5794">
        <v>2010</v>
      </c>
      <c r="I5794" s="1" t="s">
        <v>2641</v>
      </c>
      <c r="J5794" s="1" t="s">
        <v>3989</v>
      </c>
      <c r="K5794">
        <v>1</v>
      </c>
      <c r="L5794" t="b">
        <v>1</v>
      </c>
    </row>
    <row r="5795" spans="1:12">
      <c r="A5795">
        <v>2087</v>
      </c>
      <c r="B5795" s="1" t="s">
        <v>1433</v>
      </c>
      <c r="C5795">
        <v>2011</v>
      </c>
      <c r="D5795" s="1" t="s">
        <v>2641</v>
      </c>
      <c r="E5795" s="1" t="s">
        <v>4076</v>
      </c>
      <c r="F5795">
        <v>656</v>
      </c>
      <c r="G5795" s="1" t="s">
        <v>347</v>
      </c>
      <c r="H5795">
        <v>1999</v>
      </c>
      <c r="I5795" s="1" t="s">
        <v>2640</v>
      </c>
      <c r="J5795" s="1" t="s">
        <v>2990</v>
      </c>
      <c r="K5795">
        <v>12</v>
      </c>
      <c r="L5795" t="b">
        <v>0</v>
      </c>
    </row>
    <row r="5796" spans="1:12">
      <c r="A5796">
        <v>2087</v>
      </c>
      <c r="B5796" s="1" t="s">
        <v>1433</v>
      </c>
      <c r="C5796">
        <v>2011</v>
      </c>
      <c r="D5796" s="1" t="s">
        <v>2641</v>
      </c>
      <c r="E5796" s="1" t="s">
        <v>4076</v>
      </c>
      <c r="F5796">
        <v>1673</v>
      </c>
      <c r="G5796" s="1" t="s">
        <v>1113</v>
      </c>
      <c r="H5796">
        <v>2008</v>
      </c>
      <c r="I5796" s="1" t="s">
        <v>2641</v>
      </c>
      <c r="J5796" s="1" t="s">
        <v>3756</v>
      </c>
      <c r="K5796">
        <v>3</v>
      </c>
      <c r="L5796" t="b">
        <v>1</v>
      </c>
    </row>
    <row r="5797" spans="1:12">
      <c r="A5797">
        <v>2087</v>
      </c>
      <c r="B5797" s="1" t="s">
        <v>1433</v>
      </c>
      <c r="C5797">
        <v>2011</v>
      </c>
      <c r="D5797" s="1" t="s">
        <v>2641</v>
      </c>
      <c r="E5797" s="1" t="s">
        <v>4076</v>
      </c>
      <c r="F5797">
        <v>1692</v>
      </c>
      <c r="G5797" s="1" t="s">
        <v>1132</v>
      </c>
      <c r="H5797">
        <v>2008</v>
      </c>
      <c r="I5797" s="1" t="s">
        <v>2641</v>
      </c>
      <c r="J5797" s="1" t="s">
        <v>3775</v>
      </c>
      <c r="K5797">
        <v>3</v>
      </c>
      <c r="L5797" t="b">
        <v>1</v>
      </c>
    </row>
    <row r="5798" spans="1:12">
      <c r="A5798">
        <v>2087</v>
      </c>
      <c r="B5798" s="1" t="s">
        <v>1433</v>
      </c>
      <c r="C5798">
        <v>2011</v>
      </c>
      <c r="D5798" s="1" t="s">
        <v>2641</v>
      </c>
      <c r="E5798" s="1" t="s">
        <v>4076</v>
      </c>
      <c r="F5798">
        <v>1816</v>
      </c>
      <c r="G5798" s="1" t="s">
        <v>1223</v>
      </c>
      <c r="H5798">
        <v>2009</v>
      </c>
      <c r="I5798" s="1" t="s">
        <v>2641</v>
      </c>
      <c r="J5798" s="1" t="s">
        <v>3866</v>
      </c>
      <c r="K5798">
        <v>2</v>
      </c>
      <c r="L5798" t="b">
        <v>1</v>
      </c>
    </row>
    <row r="5799" spans="1:12">
      <c r="A5799">
        <v>2088</v>
      </c>
      <c r="B5799" s="1" t="s">
        <v>1434</v>
      </c>
      <c r="C5799">
        <v>2011</v>
      </c>
      <c r="D5799" s="1" t="s">
        <v>2641</v>
      </c>
      <c r="E5799" s="1" t="s">
        <v>4077</v>
      </c>
      <c r="F5799">
        <v>1026</v>
      </c>
      <c r="G5799" s="1" t="s">
        <v>640</v>
      </c>
      <c r="H5799">
        <v>2003</v>
      </c>
      <c r="I5799" s="1" t="s">
        <v>2641</v>
      </c>
      <c r="J5799" s="1" t="s">
        <v>3283</v>
      </c>
      <c r="K5799">
        <v>8</v>
      </c>
      <c r="L5799" t="b">
        <v>1</v>
      </c>
    </row>
    <row r="5800" spans="1:12">
      <c r="A5800">
        <v>2088</v>
      </c>
      <c r="B5800" s="1" t="s">
        <v>1434</v>
      </c>
      <c r="C5800">
        <v>2011</v>
      </c>
      <c r="D5800" s="1" t="s">
        <v>2641</v>
      </c>
      <c r="E5800" s="1" t="s">
        <v>4077</v>
      </c>
      <c r="F5800">
        <v>1682</v>
      </c>
      <c r="G5800" s="1" t="s">
        <v>1122</v>
      </c>
      <c r="H5800">
        <v>2008</v>
      </c>
      <c r="I5800" s="1" t="s">
        <v>2641</v>
      </c>
      <c r="J5800" s="1" t="s">
        <v>3765</v>
      </c>
      <c r="K5800">
        <v>3</v>
      </c>
      <c r="L5800" t="b">
        <v>1</v>
      </c>
    </row>
    <row r="5801" spans="1:12">
      <c r="A5801">
        <v>2088</v>
      </c>
      <c r="B5801" s="1" t="s">
        <v>1434</v>
      </c>
      <c r="C5801">
        <v>2011</v>
      </c>
      <c r="D5801" s="1" t="s">
        <v>2641</v>
      </c>
      <c r="E5801" s="1" t="s">
        <v>4077</v>
      </c>
      <c r="F5801">
        <v>1559</v>
      </c>
      <c r="G5801" s="1" t="s">
        <v>1031</v>
      </c>
      <c r="H5801">
        <v>2007</v>
      </c>
      <c r="I5801" s="1" t="s">
        <v>2641</v>
      </c>
      <c r="J5801" s="1" t="s">
        <v>3674</v>
      </c>
      <c r="K5801">
        <v>4</v>
      </c>
      <c r="L5801" t="b">
        <v>1</v>
      </c>
    </row>
    <row r="5802" spans="1:12">
      <c r="A5802">
        <v>2088</v>
      </c>
      <c r="B5802" s="1" t="s">
        <v>1434</v>
      </c>
      <c r="C5802">
        <v>2011</v>
      </c>
      <c r="D5802" s="1" t="s">
        <v>2641</v>
      </c>
      <c r="E5802" s="1" t="s">
        <v>4077</v>
      </c>
      <c r="F5802">
        <v>1547</v>
      </c>
      <c r="G5802" s="1" t="s">
        <v>1020</v>
      </c>
      <c r="H5802">
        <v>2007</v>
      </c>
      <c r="I5802" s="1" t="s">
        <v>2641</v>
      </c>
      <c r="J5802" s="1" t="s">
        <v>3663</v>
      </c>
      <c r="K5802">
        <v>4</v>
      </c>
      <c r="L5802" t="b">
        <v>1</v>
      </c>
    </row>
    <row r="5803" spans="1:12">
      <c r="A5803">
        <v>2088</v>
      </c>
      <c r="B5803" s="1" t="s">
        <v>1434</v>
      </c>
      <c r="C5803">
        <v>2011</v>
      </c>
      <c r="D5803" s="1" t="s">
        <v>2641</v>
      </c>
      <c r="E5803" s="1" t="s">
        <v>4077</v>
      </c>
      <c r="F5803">
        <v>1426</v>
      </c>
      <c r="G5803" s="1" t="s">
        <v>912</v>
      </c>
      <c r="H5803">
        <v>2006</v>
      </c>
      <c r="I5803" s="1" t="s">
        <v>2641</v>
      </c>
      <c r="J5803" s="1" t="s">
        <v>3555</v>
      </c>
      <c r="K5803">
        <v>5</v>
      </c>
      <c r="L5803" t="b">
        <v>1</v>
      </c>
    </row>
    <row r="5804" spans="1:12">
      <c r="A5804">
        <v>2089</v>
      </c>
      <c r="B5804" s="1" t="s">
        <v>1435</v>
      </c>
      <c r="C5804">
        <v>2011</v>
      </c>
      <c r="D5804" s="1" t="s">
        <v>2641</v>
      </c>
      <c r="E5804" s="1" t="s">
        <v>4078</v>
      </c>
      <c r="F5804">
        <v>1759</v>
      </c>
      <c r="G5804" s="1" t="s">
        <v>1169</v>
      </c>
      <c r="H5804">
        <v>2008</v>
      </c>
      <c r="I5804" s="1" t="s">
        <v>2640</v>
      </c>
      <c r="J5804" s="1" t="s">
        <v>3812</v>
      </c>
      <c r="K5804">
        <v>3</v>
      </c>
      <c r="L5804" t="b">
        <v>0</v>
      </c>
    </row>
    <row r="5805" spans="1:12">
      <c r="A5805">
        <v>2089</v>
      </c>
      <c r="B5805" s="1" t="s">
        <v>1435</v>
      </c>
      <c r="C5805">
        <v>2011</v>
      </c>
      <c r="D5805" s="1" t="s">
        <v>2641</v>
      </c>
      <c r="E5805" s="1" t="s">
        <v>4078</v>
      </c>
      <c r="F5805">
        <v>1181</v>
      </c>
      <c r="G5805" s="1" t="s">
        <v>746</v>
      </c>
      <c r="H5805">
        <v>2004</v>
      </c>
      <c r="I5805" s="1" t="s">
        <v>2641</v>
      </c>
      <c r="J5805" s="1" t="s">
        <v>3389</v>
      </c>
      <c r="K5805">
        <v>7</v>
      </c>
      <c r="L5805" t="b">
        <v>1</v>
      </c>
    </row>
    <row r="5806" spans="1:12">
      <c r="A5806">
        <v>2090</v>
      </c>
      <c r="B5806" s="1" t="s">
        <v>1436</v>
      </c>
      <c r="C5806">
        <v>2011</v>
      </c>
      <c r="D5806" s="1" t="s">
        <v>2641</v>
      </c>
      <c r="E5806" s="1" t="s">
        <v>4079</v>
      </c>
      <c r="F5806">
        <v>1923</v>
      </c>
      <c r="G5806" s="1" t="s">
        <v>1296</v>
      </c>
      <c r="H5806">
        <v>2009</v>
      </c>
      <c r="I5806" s="1" t="s">
        <v>2640</v>
      </c>
      <c r="J5806" s="1" t="s">
        <v>3939</v>
      </c>
      <c r="K5806">
        <v>2</v>
      </c>
      <c r="L5806" t="b">
        <v>0</v>
      </c>
    </row>
    <row r="5807" spans="1:12">
      <c r="A5807">
        <v>2090</v>
      </c>
      <c r="B5807" s="1" t="s">
        <v>1436</v>
      </c>
      <c r="C5807">
        <v>2011</v>
      </c>
      <c r="D5807" s="1" t="s">
        <v>2641</v>
      </c>
      <c r="E5807" s="1" t="s">
        <v>4079</v>
      </c>
      <c r="F5807">
        <v>975</v>
      </c>
      <c r="G5807" s="1" t="s">
        <v>601</v>
      </c>
      <c r="H5807">
        <v>2002</v>
      </c>
      <c r="I5807" s="1" t="s">
        <v>2640</v>
      </c>
      <c r="J5807" s="1" t="s">
        <v>3244</v>
      </c>
      <c r="K5807">
        <v>9</v>
      </c>
      <c r="L5807" t="b">
        <v>0</v>
      </c>
    </row>
    <row r="5808" spans="1:12">
      <c r="A5808">
        <v>2090</v>
      </c>
      <c r="B5808" s="1" t="s">
        <v>1436</v>
      </c>
      <c r="C5808">
        <v>2011</v>
      </c>
      <c r="D5808" s="1" t="s">
        <v>2641</v>
      </c>
      <c r="E5808" s="1" t="s">
        <v>4079</v>
      </c>
      <c r="F5808">
        <v>944</v>
      </c>
      <c r="G5808" s="1" t="s">
        <v>575</v>
      </c>
      <c r="H5808">
        <v>2002</v>
      </c>
      <c r="I5808" s="1" t="s">
        <v>2640</v>
      </c>
      <c r="J5808" s="1" t="s">
        <v>3218</v>
      </c>
      <c r="K5808">
        <v>9</v>
      </c>
      <c r="L5808" t="b">
        <v>0</v>
      </c>
    </row>
    <row r="5809" spans="1:12">
      <c r="A5809">
        <v>2090</v>
      </c>
      <c r="B5809" s="1" t="s">
        <v>1436</v>
      </c>
      <c r="C5809">
        <v>2011</v>
      </c>
      <c r="D5809" s="1" t="s">
        <v>2641</v>
      </c>
      <c r="E5809" s="1" t="s">
        <v>4079</v>
      </c>
      <c r="F5809">
        <v>863</v>
      </c>
      <c r="G5809" s="1" t="s">
        <v>515</v>
      </c>
      <c r="H5809">
        <v>2001</v>
      </c>
      <c r="I5809" s="1" t="s">
        <v>2640</v>
      </c>
      <c r="J5809" s="1" t="s">
        <v>3158</v>
      </c>
      <c r="K5809">
        <v>10</v>
      </c>
      <c r="L5809" t="b">
        <v>0</v>
      </c>
    </row>
    <row r="5810" spans="1:12">
      <c r="A5810">
        <v>2090</v>
      </c>
      <c r="B5810" s="1" t="s">
        <v>1436</v>
      </c>
      <c r="C5810">
        <v>2011</v>
      </c>
      <c r="D5810" s="1" t="s">
        <v>2641</v>
      </c>
      <c r="E5810" s="1" t="s">
        <v>4079</v>
      </c>
      <c r="F5810">
        <v>1202</v>
      </c>
      <c r="G5810" s="1" t="s">
        <v>756</v>
      </c>
      <c r="H5810">
        <v>2004</v>
      </c>
      <c r="I5810" s="1" t="s">
        <v>2640</v>
      </c>
      <c r="J5810" s="1" t="s">
        <v>3399</v>
      </c>
      <c r="K5810">
        <v>7</v>
      </c>
      <c r="L5810" t="b">
        <v>0</v>
      </c>
    </row>
    <row r="5811" spans="1:12">
      <c r="A5811">
        <v>2090</v>
      </c>
      <c r="B5811" s="1" t="s">
        <v>1436</v>
      </c>
      <c r="C5811">
        <v>2011</v>
      </c>
      <c r="D5811" s="1" t="s">
        <v>2641</v>
      </c>
      <c r="E5811" s="1" t="s">
        <v>4079</v>
      </c>
      <c r="F5811">
        <v>1523</v>
      </c>
      <c r="G5811" s="1" t="s">
        <v>997</v>
      </c>
      <c r="H5811">
        <v>2006</v>
      </c>
      <c r="I5811" s="1" t="s">
        <v>2640</v>
      </c>
      <c r="J5811" s="1" t="s">
        <v>3640</v>
      </c>
      <c r="K5811">
        <v>5</v>
      </c>
      <c r="L5811" t="b">
        <v>0</v>
      </c>
    </row>
    <row r="5812" spans="1:12">
      <c r="A5812">
        <v>2090</v>
      </c>
      <c r="B5812" s="1" t="s">
        <v>1436</v>
      </c>
      <c r="C5812">
        <v>2011</v>
      </c>
      <c r="D5812" s="1" t="s">
        <v>2641</v>
      </c>
      <c r="E5812" s="1" t="s">
        <v>4079</v>
      </c>
      <c r="F5812">
        <v>1320</v>
      </c>
      <c r="G5812" s="1" t="s">
        <v>818</v>
      </c>
      <c r="H5812">
        <v>2005</v>
      </c>
      <c r="I5812" s="1" t="s">
        <v>2641</v>
      </c>
      <c r="J5812" s="1" t="s">
        <v>3461</v>
      </c>
      <c r="K5812">
        <v>6</v>
      </c>
      <c r="L5812" t="b">
        <v>1</v>
      </c>
    </row>
    <row r="5813" spans="1:12">
      <c r="A5813">
        <v>2090</v>
      </c>
      <c r="B5813" s="1" t="s">
        <v>1436</v>
      </c>
      <c r="C5813">
        <v>2011</v>
      </c>
      <c r="D5813" s="1" t="s">
        <v>2641</v>
      </c>
      <c r="E5813" s="1" t="s">
        <v>4079</v>
      </c>
      <c r="F5813">
        <v>1902</v>
      </c>
      <c r="G5813" s="1" t="s">
        <v>1275</v>
      </c>
      <c r="H5813">
        <v>2009</v>
      </c>
      <c r="I5813" s="1" t="s">
        <v>2640</v>
      </c>
      <c r="J5813" s="1" t="s">
        <v>3918</v>
      </c>
      <c r="K5813">
        <v>2</v>
      </c>
      <c r="L5813" t="b">
        <v>0</v>
      </c>
    </row>
    <row r="5814" spans="1:12">
      <c r="A5814">
        <v>2090</v>
      </c>
      <c r="B5814" s="1" t="s">
        <v>1436</v>
      </c>
      <c r="C5814">
        <v>2011</v>
      </c>
      <c r="D5814" s="1" t="s">
        <v>2641</v>
      </c>
      <c r="E5814" s="1" t="s">
        <v>4079</v>
      </c>
      <c r="F5814">
        <v>889</v>
      </c>
      <c r="G5814" s="1" t="s">
        <v>539</v>
      </c>
      <c r="H5814">
        <v>2001</v>
      </c>
      <c r="I5814" s="1" t="s">
        <v>2640</v>
      </c>
      <c r="J5814" s="1" t="s">
        <v>3182</v>
      </c>
      <c r="K5814">
        <v>10</v>
      </c>
      <c r="L5814" t="b">
        <v>0</v>
      </c>
    </row>
    <row r="5815" spans="1:12">
      <c r="A5815">
        <v>2090</v>
      </c>
      <c r="B5815" s="1" t="s">
        <v>1436</v>
      </c>
      <c r="C5815">
        <v>2011</v>
      </c>
      <c r="D5815" s="1" t="s">
        <v>2641</v>
      </c>
      <c r="E5815" s="1" t="s">
        <v>4079</v>
      </c>
      <c r="F5815">
        <v>1902</v>
      </c>
      <c r="G5815" s="1" t="s">
        <v>1275</v>
      </c>
      <c r="H5815">
        <v>2009</v>
      </c>
      <c r="I5815" s="1" t="s">
        <v>2640</v>
      </c>
      <c r="J5815" s="1" t="s">
        <v>3918</v>
      </c>
      <c r="K5815">
        <v>2</v>
      </c>
      <c r="L5815" t="b">
        <v>0</v>
      </c>
    </row>
    <row r="5816" spans="1:12">
      <c r="A5816">
        <v>2090</v>
      </c>
      <c r="B5816" s="1" t="s">
        <v>1436</v>
      </c>
      <c r="C5816">
        <v>2011</v>
      </c>
      <c r="D5816" s="1" t="s">
        <v>2641</v>
      </c>
      <c r="E5816" s="1" t="s">
        <v>4079</v>
      </c>
      <c r="F5816">
        <v>140</v>
      </c>
      <c r="G5816" s="1" t="s">
        <v>21</v>
      </c>
      <c r="H5816">
        <v>1992</v>
      </c>
      <c r="I5816" s="1" t="s">
        <v>2640</v>
      </c>
      <c r="J5816" s="1" t="s">
        <v>2664</v>
      </c>
      <c r="K5816">
        <v>19</v>
      </c>
      <c r="L5816" t="b">
        <v>0</v>
      </c>
    </row>
    <row r="5817" spans="1:12">
      <c r="A5817">
        <v>2090</v>
      </c>
      <c r="B5817" s="1" t="s">
        <v>1436</v>
      </c>
      <c r="C5817">
        <v>2011</v>
      </c>
      <c r="D5817" s="1" t="s">
        <v>2641</v>
      </c>
      <c r="E5817" s="1" t="s">
        <v>4079</v>
      </c>
      <c r="F5817">
        <v>412</v>
      </c>
      <c r="G5817" s="1" t="s">
        <v>180</v>
      </c>
      <c r="H5817">
        <v>1996</v>
      </c>
      <c r="I5817" s="1" t="s">
        <v>2640</v>
      </c>
      <c r="J5817" s="1" t="s">
        <v>2823</v>
      </c>
      <c r="K5817">
        <v>15</v>
      </c>
      <c r="L5817" t="b">
        <v>0</v>
      </c>
    </row>
    <row r="5818" spans="1:12">
      <c r="A5818">
        <v>2090</v>
      </c>
      <c r="B5818" s="1" t="s">
        <v>1436</v>
      </c>
      <c r="C5818">
        <v>2011</v>
      </c>
      <c r="D5818" s="1" t="s">
        <v>2641</v>
      </c>
      <c r="E5818" s="1" t="s">
        <v>4079</v>
      </c>
      <c r="F5818">
        <v>802</v>
      </c>
      <c r="G5818" s="1" t="s">
        <v>465</v>
      </c>
      <c r="H5818">
        <v>2000</v>
      </c>
      <c r="I5818" s="1" t="s">
        <v>2640</v>
      </c>
      <c r="J5818" s="1" t="s">
        <v>3108</v>
      </c>
      <c r="K5818">
        <v>11</v>
      </c>
      <c r="L5818" t="b">
        <v>0</v>
      </c>
    </row>
    <row r="5819" spans="1:12">
      <c r="A5819">
        <v>2090</v>
      </c>
      <c r="B5819" s="1" t="s">
        <v>1436</v>
      </c>
      <c r="C5819">
        <v>2011</v>
      </c>
      <c r="D5819" s="1" t="s">
        <v>2641</v>
      </c>
      <c r="E5819" s="1" t="s">
        <v>4079</v>
      </c>
      <c r="F5819">
        <v>1632</v>
      </c>
      <c r="G5819" s="1" t="s">
        <v>1074</v>
      </c>
      <c r="H5819">
        <v>2007</v>
      </c>
      <c r="I5819" s="1" t="s">
        <v>2640</v>
      </c>
      <c r="J5819" s="1" t="s">
        <v>3717</v>
      </c>
      <c r="K5819">
        <v>4</v>
      </c>
      <c r="L5819" t="b">
        <v>0</v>
      </c>
    </row>
    <row r="5820" spans="1:12">
      <c r="A5820">
        <v>2090</v>
      </c>
      <c r="B5820" s="1" t="s">
        <v>1436</v>
      </c>
      <c r="C5820">
        <v>2011</v>
      </c>
      <c r="D5820" s="1" t="s">
        <v>2641</v>
      </c>
      <c r="E5820" s="1" t="s">
        <v>4079</v>
      </c>
      <c r="F5820">
        <v>1564</v>
      </c>
      <c r="G5820" s="1" t="s">
        <v>1036</v>
      </c>
      <c r="H5820">
        <v>2007</v>
      </c>
      <c r="I5820" s="1" t="s">
        <v>2641</v>
      </c>
      <c r="J5820" s="1" t="s">
        <v>3679</v>
      </c>
      <c r="K5820">
        <v>4</v>
      </c>
      <c r="L5820" t="b">
        <v>1</v>
      </c>
    </row>
    <row r="5821" spans="1:12">
      <c r="A5821">
        <v>2091</v>
      </c>
      <c r="B5821" s="1" t="s">
        <v>1437</v>
      </c>
      <c r="C5821">
        <v>2011</v>
      </c>
      <c r="D5821" s="1" t="s">
        <v>2641</v>
      </c>
      <c r="E5821" s="1" t="s">
        <v>4080</v>
      </c>
      <c r="F5821">
        <v>1972</v>
      </c>
      <c r="G5821" s="1" t="s">
        <v>1344</v>
      </c>
      <c r="H5821">
        <v>2010</v>
      </c>
      <c r="I5821" s="1" t="s">
        <v>2641</v>
      </c>
      <c r="J5821" s="1" t="s">
        <v>3987</v>
      </c>
      <c r="K5821">
        <v>1</v>
      </c>
      <c r="L5821" t="b">
        <v>1</v>
      </c>
    </row>
    <row r="5822" spans="1:12">
      <c r="A5822">
        <v>2091</v>
      </c>
      <c r="B5822" s="1" t="s">
        <v>1437</v>
      </c>
      <c r="C5822">
        <v>2011</v>
      </c>
      <c r="D5822" s="1" t="s">
        <v>2641</v>
      </c>
      <c r="E5822" s="1" t="s">
        <v>4080</v>
      </c>
      <c r="F5822">
        <v>1186</v>
      </c>
      <c r="G5822" s="1" t="s">
        <v>748</v>
      </c>
      <c r="H5822">
        <v>2004</v>
      </c>
      <c r="I5822" s="1" t="s">
        <v>2641</v>
      </c>
      <c r="J5822" s="1" t="s">
        <v>3391</v>
      </c>
      <c r="K5822">
        <v>7</v>
      </c>
      <c r="L5822" t="b">
        <v>1</v>
      </c>
    </row>
    <row r="5823" spans="1:12">
      <c r="A5823">
        <v>2092</v>
      </c>
      <c r="B5823" s="1" t="s">
        <v>1438</v>
      </c>
      <c r="C5823">
        <v>2011</v>
      </c>
      <c r="D5823" s="1" t="s">
        <v>2641</v>
      </c>
      <c r="E5823" s="1" t="s">
        <v>4081</v>
      </c>
      <c r="F5823">
        <v>1958</v>
      </c>
      <c r="G5823" s="1" t="s">
        <v>1330</v>
      </c>
      <c r="H5823">
        <v>2010</v>
      </c>
      <c r="I5823" s="1" t="s">
        <v>2641</v>
      </c>
      <c r="J5823" s="1" t="s">
        <v>3973</v>
      </c>
      <c r="K5823">
        <v>1</v>
      </c>
      <c r="L5823" t="b">
        <v>1</v>
      </c>
    </row>
    <row r="5824" spans="1:12">
      <c r="A5824">
        <v>2092</v>
      </c>
      <c r="B5824" s="1" t="s">
        <v>1438</v>
      </c>
      <c r="C5824">
        <v>2011</v>
      </c>
      <c r="D5824" s="1" t="s">
        <v>2641</v>
      </c>
      <c r="E5824" s="1" t="s">
        <v>4081</v>
      </c>
      <c r="F5824">
        <v>633</v>
      </c>
      <c r="G5824" s="1" t="s">
        <v>5459</v>
      </c>
      <c r="H5824">
        <v>1999</v>
      </c>
      <c r="I5824" s="1" t="s">
        <v>2641</v>
      </c>
      <c r="J5824" s="1" t="s">
        <v>5767</v>
      </c>
      <c r="K5824">
        <v>12</v>
      </c>
      <c r="L5824" t="b">
        <v>1</v>
      </c>
    </row>
    <row r="5825" spans="1:12">
      <c r="A5825">
        <v>2092</v>
      </c>
      <c r="B5825" s="1" t="s">
        <v>1438</v>
      </c>
      <c r="C5825">
        <v>2011</v>
      </c>
      <c r="D5825" s="1" t="s">
        <v>2641</v>
      </c>
      <c r="E5825" s="1" t="s">
        <v>4081</v>
      </c>
      <c r="F5825">
        <v>1585</v>
      </c>
      <c r="G5825" s="1" t="s">
        <v>1050</v>
      </c>
      <c r="H5825">
        <v>2007</v>
      </c>
      <c r="I5825" s="1" t="s">
        <v>2642</v>
      </c>
      <c r="J5825" s="1" t="s">
        <v>3693</v>
      </c>
      <c r="K5825">
        <v>4</v>
      </c>
      <c r="L5825" t="b">
        <v>0</v>
      </c>
    </row>
    <row r="5826" spans="1:12">
      <c r="A5826">
        <v>2092</v>
      </c>
      <c r="B5826" s="1" t="s">
        <v>1438</v>
      </c>
      <c r="C5826">
        <v>2011</v>
      </c>
      <c r="D5826" s="1" t="s">
        <v>2641</v>
      </c>
      <c r="E5826" s="1" t="s">
        <v>4081</v>
      </c>
      <c r="F5826">
        <v>818</v>
      </c>
      <c r="G5826" s="1" t="s">
        <v>477</v>
      </c>
      <c r="H5826">
        <v>2001</v>
      </c>
      <c r="I5826" s="1" t="s">
        <v>2641</v>
      </c>
      <c r="J5826" s="1" t="s">
        <v>3120</v>
      </c>
      <c r="K5826">
        <v>10</v>
      </c>
      <c r="L5826" t="b">
        <v>1</v>
      </c>
    </row>
    <row r="5827" spans="1:12">
      <c r="A5827">
        <v>2092</v>
      </c>
      <c r="B5827" s="1" t="s">
        <v>1438</v>
      </c>
      <c r="C5827">
        <v>2011</v>
      </c>
      <c r="D5827" s="1" t="s">
        <v>2641</v>
      </c>
      <c r="E5827" s="1" t="s">
        <v>4081</v>
      </c>
      <c r="F5827">
        <v>1332</v>
      </c>
      <c r="G5827" s="1" t="s">
        <v>827</v>
      </c>
      <c r="H5827">
        <v>2005</v>
      </c>
      <c r="I5827" s="1" t="s">
        <v>2641</v>
      </c>
      <c r="J5827" s="1" t="s">
        <v>3470</v>
      </c>
      <c r="K5827">
        <v>6</v>
      </c>
      <c r="L5827" t="b">
        <v>1</v>
      </c>
    </row>
    <row r="5828" spans="1:12">
      <c r="A5828">
        <v>2092</v>
      </c>
      <c r="B5828" s="1" t="s">
        <v>1438</v>
      </c>
      <c r="C5828">
        <v>2011</v>
      </c>
      <c r="D5828" s="1" t="s">
        <v>2641</v>
      </c>
      <c r="E5828" s="1" t="s">
        <v>4081</v>
      </c>
      <c r="F5828">
        <v>1560</v>
      </c>
      <c r="G5828" s="1" t="s">
        <v>1032</v>
      </c>
      <c r="H5828">
        <v>2007</v>
      </c>
      <c r="I5828" s="1" t="s">
        <v>2641</v>
      </c>
      <c r="J5828" s="1" t="s">
        <v>3675</v>
      </c>
      <c r="K5828">
        <v>4</v>
      </c>
      <c r="L5828" t="b">
        <v>1</v>
      </c>
    </row>
    <row r="5829" spans="1:12">
      <c r="A5829">
        <v>2092</v>
      </c>
      <c r="B5829" s="1" t="s">
        <v>1438</v>
      </c>
      <c r="C5829">
        <v>2011</v>
      </c>
      <c r="D5829" s="1" t="s">
        <v>2641</v>
      </c>
      <c r="E5829" s="1" t="s">
        <v>4081</v>
      </c>
      <c r="F5829">
        <v>1948</v>
      </c>
      <c r="G5829" s="1" t="s">
        <v>1321</v>
      </c>
      <c r="H5829">
        <v>2010</v>
      </c>
      <c r="I5829" s="1" t="s">
        <v>2641</v>
      </c>
      <c r="J5829" s="1" t="s">
        <v>3964</v>
      </c>
      <c r="K5829">
        <v>1</v>
      </c>
      <c r="L5829" t="b">
        <v>1</v>
      </c>
    </row>
    <row r="5830" spans="1:12">
      <c r="A5830">
        <v>2093</v>
      </c>
      <c r="B5830" s="1" t="s">
        <v>1439</v>
      </c>
      <c r="C5830">
        <v>2011</v>
      </c>
      <c r="D5830" s="1" t="s">
        <v>2641</v>
      </c>
      <c r="E5830" s="1" t="s">
        <v>4082</v>
      </c>
      <c r="F5830">
        <v>1551</v>
      </c>
      <c r="G5830" s="1" t="s">
        <v>1024</v>
      </c>
      <c r="H5830">
        <v>2007</v>
      </c>
      <c r="I5830" s="1" t="s">
        <v>2641</v>
      </c>
      <c r="J5830" s="1" t="s">
        <v>3667</v>
      </c>
      <c r="K5830">
        <v>4</v>
      </c>
      <c r="L5830" t="b">
        <v>1</v>
      </c>
    </row>
    <row r="5831" spans="1:12">
      <c r="A5831">
        <v>2093</v>
      </c>
      <c r="B5831" s="1" t="s">
        <v>1439</v>
      </c>
      <c r="C5831">
        <v>2011</v>
      </c>
      <c r="D5831" s="1" t="s">
        <v>2641</v>
      </c>
      <c r="E5831" s="1" t="s">
        <v>4082</v>
      </c>
      <c r="F5831">
        <v>1049</v>
      </c>
      <c r="G5831" s="1" t="s">
        <v>5488</v>
      </c>
      <c r="H5831">
        <v>2003</v>
      </c>
      <c r="I5831" s="1" t="s">
        <v>2641</v>
      </c>
      <c r="J5831" s="1" t="s">
        <v>5796</v>
      </c>
      <c r="K5831">
        <v>8</v>
      </c>
      <c r="L5831" t="b">
        <v>1</v>
      </c>
    </row>
    <row r="5832" spans="1:12">
      <c r="A5832">
        <v>2094</v>
      </c>
      <c r="B5832" s="1" t="s">
        <v>1440</v>
      </c>
      <c r="C5832">
        <v>2011</v>
      </c>
      <c r="D5832" s="1" t="s">
        <v>2641</v>
      </c>
      <c r="E5832" s="1" t="s">
        <v>4083</v>
      </c>
      <c r="F5832">
        <v>365</v>
      </c>
      <c r="G5832" s="1" t="s">
        <v>5371</v>
      </c>
      <c r="H5832">
        <v>1996</v>
      </c>
      <c r="I5832" s="1" t="s">
        <v>2641</v>
      </c>
      <c r="J5832" s="1" t="s">
        <v>5679</v>
      </c>
      <c r="K5832">
        <v>15</v>
      </c>
      <c r="L5832" t="b">
        <v>1</v>
      </c>
    </row>
    <row r="5833" spans="1:12">
      <c r="A5833">
        <v>2094</v>
      </c>
      <c r="B5833" s="1" t="s">
        <v>1440</v>
      </c>
      <c r="C5833">
        <v>2011</v>
      </c>
      <c r="D5833" s="1" t="s">
        <v>2641</v>
      </c>
      <c r="E5833" s="1" t="s">
        <v>4083</v>
      </c>
      <c r="F5833">
        <v>1947</v>
      </c>
      <c r="G5833" s="1" t="s">
        <v>1320</v>
      </c>
      <c r="H5833">
        <v>2010</v>
      </c>
      <c r="I5833" s="1" t="s">
        <v>2641</v>
      </c>
      <c r="J5833" s="1" t="s">
        <v>3963</v>
      </c>
      <c r="K5833">
        <v>1</v>
      </c>
      <c r="L5833" t="b">
        <v>1</v>
      </c>
    </row>
    <row r="5834" spans="1:12">
      <c r="A5834">
        <v>2094</v>
      </c>
      <c r="B5834" s="1" t="s">
        <v>1440</v>
      </c>
      <c r="C5834">
        <v>2011</v>
      </c>
      <c r="D5834" s="1" t="s">
        <v>2641</v>
      </c>
      <c r="E5834" s="1" t="s">
        <v>4083</v>
      </c>
      <c r="F5834">
        <v>1557</v>
      </c>
      <c r="G5834" s="1" t="s">
        <v>1029</v>
      </c>
      <c r="H5834">
        <v>2007</v>
      </c>
      <c r="I5834" s="1" t="s">
        <v>2641</v>
      </c>
      <c r="J5834" s="1" t="s">
        <v>3672</v>
      </c>
      <c r="K5834">
        <v>4</v>
      </c>
      <c r="L5834" t="b">
        <v>1</v>
      </c>
    </row>
    <row r="5835" spans="1:12">
      <c r="A5835">
        <v>2094</v>
      </c>
      <c r="B5835" s="1" t="s">
        <v>1440</v>
      </c>
      <c r="C5835">
        <v>2011</v>
      </c>
      <c r="D5835" s="1" t="s">
        <v>2641</v>
      </c>
      <c r="E5835" s="1" t="s">
        <v>4083</v>
      </c>
      <c r="F5835">
        <v>1946</v>
      </c>
      <c r="G5835" s="1" t="s">
        <v>1319</v>
      </c>
      <c r="H5835">
        <v>2010</v>
      </c>
      <c r="I5835" s="1" t="s">
        <v>2641</v>
      </c>
      <c r="J5835" s="1" t="s">
        <v>3962</v>
      </c>
      <c r="K5835">
        <v>1</v>
      </c>
      <c r="L5835" t="b">
        <v>1</v>
      </c>
    </row>
    <row r="5836" spans="1:12">
      <c r="A5836">
        <v>2094</v>
      </c>
      <c r="B5836" s="1" t="s">
        <v>1440</v>
      </c>
      <c r="C5836">
        <v>2011</v>
      </c>
      <c r="D5836" s="1" t="s">
        <v>2641</v>
      </c>
      <c r="E5836" s="1" t="s">
        <v>4083</v>
      </c>
      <c r="F5836">
        <v>656</v>
      </c>
      <c r="G5836" s="1" t="s">
        <v>347</v>
      </c>
      <c r="H5836">
        <v>1999</v>
      </c>
      <c r="I5836" s="1" t="s">
        <v>2640</v>
      </c>
      <c r="J5836" s="1" t="s">
        <v>2990</v>
      </c>
      <c r="K5836">
        <v>12</v>
      </c>
      <c r="L5836" t="b">
        <v>0</v>
      </c>
    </row>
    <row r="5837" spans="1:12">
      <c r="A5837">
        <v>2094</v>
      </c>
      <c r="B5837" s="1" t="s">
        <v>1440</v>
      </c>
      <c r="C5837">
        <v>2011</v>
      </c>
      <c r="D5837" s="1" t="s">
        <v>2641</v>
      </c>
      <c r="E5837" s="1" t="s">
        <v>4083</v>
      </c>
      <c r="F5837">
        <v>1692</v>
      </c>
      <c r="G5837" s="1" t="s">
        <v>1132</v>
      </c>
      <c r="H5837">
        <v>2008</v>
      </c>
      <c r="I5837" s="1" t="s">
        <v>2641</v>
      </c>
      <c r="J5837" s="1" t="s">
        <v>3775</v>
      </c>
      <c r="K5837">
        <v>3</v>
      </c>
      <c r="L5837" t="b">
        <v>1</v>
      </c>
    </row>
    <row r="5838" spans="1:12">
      <c r="A5838">
        <v>2094</v>
      </c>
      <c r="B5838" s="1" t="s">
        <v>1440</v>
      </c>
      <c r="C5838">
        <v>2011</v>
      </c>
      <c r="D5838" s="1" t="s">
        <v>2641</v>
      </c>
      <c r="E5838" s="1" t="s">
        <v>4083</v>
      </c>
      <c r="F5838">
        <v>1449</v>
      </c>
      <c r="G5838" s="1" t="s">
        <v>5494</v>
      </c>
      <c r="H5838">
        <v>2006</v>
      </c>
      <c r="I5838" s="1" t="s">
        <v>2641</v>
      </c>
      <c r="J5838" s="1" t="s">
        <v>5802</v>
      </c>
      <c r="K5838">
        <v>5</v>
      </c>
      <c r="L5838" t="b">
        <v>1</v>
      </c>
    </row>
    <row r="5839" spans="1:12">
      <c r="A5839">
        <v>2094</v>
      </c>
      <c r="B5839" s="1" t="s">
        <v>1440</v>
      </c>
      <c r="C5839">
        <v>2011</v>
      </c>
      <c r="D5839" s="1" t="s">
        <v>2641</v>
      </c>
      <c r="E5839" s="1" t="s">
        <v>4083</v>
      </c>
      <c r="F5839">
        <v>1542</v>
      </c>
      <c r="G5839" s="1" t="s">
        <v>1015</v>
      </c>
      <c r="H5839">
        <v>2007</v>
      </c>
      <c r="I5839" s="1" t="s">
        <v>2641</v>
      </c>
      <c r="J5839" s="1" t="s">
        <v>3658</v>
      </c>
      <c r="K5839">
        <v>4</v>
      </c>
      <c r="L5839" t="b">
        <v>1</v>
      </c>
    </row>
    <row r="5840" spans="1:12">
      <c r="A5840">
        <v>2094</v>
      </c>
      <c r="B5840" s="1" t="s">
        <v>1440</v>
      </c>
      <c r="C5840">
        <v>2011</v>
      </c>
      <c r="D5840" s="1" t="s">
        <v>2641</v>
      </c>
      <c r="E5840" s="1" t="s">
        <v>4083</v>
      </c>
      <c r="F5840">
        <v>1135</v>
      </c>
      <c r="G5840" s="1" t="s">
        <v>727</v>
      </c>
      <c r="H5840">
        <v>2004</v>
      </c>
      <c r="I5840" s="1" t="s">
        <v>2641</v>
      </c>
      <c r="J5840" s="1" t="s">
        <v>3370</v>
      </c>
      <c r="K5840">
        <v>7</v>
      </c>
      <c r="L5840" t="b">
        <v>1</v>
      </c>
    </row>
    <row r="5841" spans="1:12">
      <c r="A5841">
        <v>2095</v>
      </c>
      <c r="B5841" s="1" t="s">
        <v>1441</v>
      </c>
      <c r="C5841">
        <v>2011</v>
      </c>
      <c r="D5841" s="1" t="s">
        <v>2641</v>
      </c>
      <c r="E5841" s="1" t="s">
        <v>4084</v>
      </c>
      <c r="F5841">
        <v>1326</v>
      </c>
      <c r="G5841" s="1" t="s">
        <v>823</v>
      </c>
      <c r="H5841">
        <v>2005</v>
      </c>
      <c r="I5841" s="1" t="s">
        <v>2641</v>
      </c>
      <c r="J5841" s="1" t="s">
        <v>3466</v>
      </c>
      <c r="K5841">
        <v>6</v>
      </c>
      <c r="L5841" t="b">
        <v>1</v>
      </c>
    </row>
    <row r="5842" spans="1:12">
      <c r="A5842">
        <v>2095</v>
      </c>
      <c r="B5842" s="1" t="s">
        <v>1441</v>
      </c>
      <c r="C5842">
        <v>2011</v>
      </c>
      <c r="D5842" s="1" t="s">
        <v>2641</v>
      </c>
      <c r="E5842" s="1" t="s">
        <v>4084</v>
      </c>
      <c r="F5842">
        <v>1320</v>
      </c>
      <c r="G5842" s="1" t="s">
        <v>818</v>
      </c>
      <c r="H5842">
        <v>2005</v>
      </c>
      <c r="I5842" s="1" t="s">
        <v>2641</v>
      </c>
      <c r="J5842" s="1" t="s">
        <v>3461</v>
      </c>
      <c r="K5842">
        <v>6</v>
      </c>
      <c r="L5842" t="b">
        <v>1</v>
      </c>
    </row>
    <row r="5843" spans="1:12">
      <c r="A5843">
        <v>2095</v>
      </c>
      <c r="B5843" s="1" t="s">
        <v>1441</v>
      </c>
      <c r="C5843">
        <v>2011</v>
      </c>
      <c r="D5843" s="1" t="s">
        <v>2641</v>
      </c>
      <c r="E5843" s="1" t="s">
        <v>4084</v>
      </c>
      <c r="F5843">
        <v>932</v>
      </c>
      <c r="G5843" s="1" t="s">
        <v>567</v>
      </c>
      <c r="H5843">
        <v>2002</v>
      </c>
      <c r="I5843" s="1" t="s">
        <v>2641</v>
      </c>
      <c r="J5843" s="1" t="s">
        <v>3210</v>
      </c>
      <c r="K5843">
        <v>9</v>
      </c>
      <c r="L5843" t="b">
        <v>1</v>
      </c>
    </row>
    <row r="5844" spans="1:12">
      <c r="A5844">
        <v>2095</v>
      </c>
      <c r="B5844" s="1" t="s">
        <v>1441</v>
      </c>
      <c r="C5844">
        <v>2011</v>
      </c>
      <c r="D5844" s="1" t="s">
        <v>2641</v>
      </c>
      <c r="E5844" s="1" t="s">
        <v>4084</v>
      </c>
      <c r="F5844">
        <v>1431</v>
      </c>
      <c r="G5844" s="1" t="s">
        <v>916</v>
      </c>
      <c r="H5844">
        <v>2006</v>
      </c>
      <c r="I5844" s="1" t="s">
        <v>2641</v>
      </c>
      <c r="J5844" s="1" t="s">
        <v>3559</v>
      </c>
      <c r="K5844">
        <v>5</v>
      </c>
      <c r="L5844" t="b">
        <v>1</v>
      </c>
    </row>
    <row r="5845" spans="1:12">
      <c r="A5845">
        <v>2095</v>
      </c>
      <c r="B5845" s="1" t="s">
        <v>1441</v>
      </c>
      <c r="C5845">
        <v>2011</v>
      </c>
      <c r="D5845" s="1" t="s">
        <v>2641</v>
      </c>
      <c r="E5845" s="1" t="s">
        <v>4084</v>
      </c>
      <c r="F5845">
        <v>1970</v>
      </c>
      <c r="G5845" s="1" t="s">
        <v>1342</v>
      </c>
      <c r="H5845">
        <v>2010</v>
      </c>
      <c r="I5845" s="1" t="s">
        <v>2641</v>
      </c>
      <c r="J5845" s="1" t="s">
        <v>3985</v>
      </c>
      <c r="K5845">
        <v>1</v>
      </c>
      <c r="L5845" t="b">
        <v>1</v>
      </c>
    </row>
    <row r="5846" spans="1:12">
      <c r="A5846">
        <v>2095</v>
      </c>
      <c r="B5846" s="1" t="s">
        <v>1441</v>
      </c>
      <c r="C5846">
        <v>2011</v>
      </c>
      <c r="D5846" s="1" t="s">
        <v>2641</v>
      </c>
      <c r="E5846" s="1" t="s">
        <v>4084</v>
      </c>
      <c r="F5846">
        <v>1521</v>
      </c>
      <c r="G5846" s="1" t="s">
        <v>995</v>
      </c>
      <c r="H5846">
        <v>2006</v>
      </c>
      <c r="I5846" s="1" t="s">
        <v>2640</v>
      </c>
      <c r="J5846" s="1" t="s">
        <v>3638</v>
      </c>
      <c r="K5846">
        <v>5</v>
      </c>
      <c r="L5846" t="b">
        <v>0</v>
      </c>
    </row>
    <row r="5847" spans="1:12">
      <c r="A5847">
        <v>2095</v>
      </c>
      <c r="B5847" s="1" t="s">
        <v>1441</v>
      </c>
      <c r="C5847">
        <v>2011</v>
      </c>
      <c r="D5847" s="1" t="s">
        <v>2641</v>
      </c>
      <c r="E5847" s="1" t="s">
        <v>4084</v>
      </c>
      <c r="F5847">
        <v>1543</v>
      </c>
      <c r="G5847" s="1" t="s">
        <v>1016</v>
      </c>
      <c r="H5847">
        <v>2007</v>
      </c>
      <c r="I5847" s="1" t="s">
        <v>2641</v>
      </c>
      <c r="J5847" s="1" t="s">
        <v>3659</v>
      </c>
      <c r="K5847">
        <v>4</v>
      </c>
      <c r="L5847" t="b">
        <v>1</v>
      </c>
    </row>
    <row r="5848" spans="1:12">
      <c r="A5848">
        <v>2095</v>
      </c>
      <c r="B5848" s="1" t="s">
        <v>1441</v>
      </c>
      <c r="C5848">
        <v>2011</v>
      </c>
      <c r="D5848" s="1" t="s">
        <v>2641</v>
      </c>
      <c r="E5848" s="1" t="s">
        <v>4084</v>
      </c>
      <c r="F5848">
        <v>71</v>
      </c>
      <c r="G5848" s="1" t="s">
        <v>7</v>
      </c>
      <c r="H5848">
        <v>1991</v>
      </c>
      <c r="I5848" s="1" t="s">
        <v>2640</v>
      </c>
      <c r="J5848" s="1" t="s">
        <v>2650</v>
      </c>
      <c r="K5848">
        <v>20</v>
      </c>
      <c r="L5848" t="b">
        <v>0</v>
      </c>
    </row>
    <row r="5849" spans="1:12">
      <c r="A5849">
        <v>2095</v>
      </c>
      <c r="B5849" s="1" t="s">
        <v>1441</v>
      </c>
      <c r="C5849">
        <v>2011</v>
      </c>
      <c r="D5849" s="1" t="s">
        <v>2641</v>
      </c>
      <c r="E5849" s="1" t="s">
        <v>4084</v>
      </c>
      <c r="F5849">
        <v>1673</v>
      </c>
      <c r="G5849" s="1" t="s">
        <v>1113</v>
      </c>
      <c r="H5849">
        <v>2008</v>
      </c>
      <c r="I5849" s="1" t="s">
        <v>2641</v>
      </c>
      <c r="J5849" s="1" t="s">
        <v>3756</v>
      </c>
      <c r="K5849">
        <v>3</v>
      </c>
      <c r="L5849" t="b">
        <v>1</v>
      </c>
    </row>
    <row r="5850" spans="1:12">
      <c r="A5850">
        <v>2096</v>
      </c>
      <c r="B5850" s="1" t="s">
        <v>1442</v>
      </c>
      <c r="C5850">
        <v>2011</v>
      </c>
      <c r="D5850" s="1" t="s">
        <v>2641</v>
      </c>
      <c r="E5850" s="1" t="s">
        <v>4085</v>
      </c>
      <c r="F5850">
        <v>1812</v>
      </c>
      <c r="G5850" s="1" t="s">
        <v>1220</v>
      </c>
      <c r="H5850">
        <v>2009</v>
      </c>
      <c r="I5850" s="1" t="s">
        <v>2641</v>
      </c>
      <c r="J5850" s="1" t="s">
        <v>3863</v>
      </c>
      <c r="K5850">
        <v>2</v>
      </c>
      <c r="L5850" t="b">
        <v>1</v>
      </c>
    </row>
    <row r="5851" spans="1:12">
      <c r="A5851">
        <v>2096</v>
      </c>
      <c r="B5851" s="1" t="s">
        <v>1442</v>
      </c>
      <c r="C5851">
        <v>2011</v>
      </c>
      <c r="D5851" s="1" t="s">
        <v>2641</v>
      </c>
      <c r="E5851" s="1" t="s">
        <v>4085</v>
      </c>
      <c r="F5851">
        <v>1682</v>
      </c>
      <c r="G5851" s="1" t="s">
        <v>1122</v>
      </c>
      <c r="H5851">
        <v>2008</v>
      </c>
      <c r="I5851" s="1" t="s">
        <v>2641</v>
      </c>
      <c r="J5851" s="1" t="s">
        <v>3765</v>
      </c>
      <c r="K5851">
        <v>3</v>
      </c>
      <c r="L5851" t="b">
        <v>1</v>
      </c>
    </row>
    <row r="5852" spans="1:12">
      <c r="A5852">
        <v>2096</v>
      </c>
      <c r="B5852" s="1" t="s">
        <v>1442</v>
      </c>
      <c r="C5852">
        <v>2011</v>
      </c>
      <c r="D5852" s="1" t="s">
        <v>2641</v>
      </c>
      <c r="E5852" s="1" t="s">
        <v>4085</v>
      </c>
      <c r="F5852">
        <v>1334</v>
      </c>
      <c r="G5852" s="1" t="s">
        <v>829</v>
      </c>
      <c r="H5852">
        <v>2005</v>
      </c>
      <c r="I5852" s="1" t="s">
        <v>2641</v>
      </c>
      <c r="J5852" s="1" t="s">
        <v>3472</v>
      </c>
      <c r="K5852">
        <v>6</v>
      </c>
      <c r="L5852" t="b">
        <v>1</v>
      </c>
    </row>
    <row r="5853" spans="1:12">
      <c r="A5853">
        <v>2096</v>
      </c>
      <c r="B5853" s="1" t="s">
        <v>1442</v>
      </c>
      <c r="C5853">
        <v>2011</v>
      </c>
      <c r="D5853" s="1" t="s">
        <v>2641</v>
      </c>
      <c r="E5853" s="1" t="s">
        <v>4085</v>
      </c>
      <c r="F5853">
        <v>374</v>
      </c>
      <c r="G5853" s="1" t="s">
        <v>151</v>
      </c>
      <c r="H5853">
        <v>1996</v>
      </c>
      <c r="I5853" s="1" t="s">
        <v>2641</v>
      </c>
      <c r="J5853" s="1" t="s">
        <v>2794</v>
      </c>
      <c r="K5853">
        <v>15</v>
      </c>
      <c r="L5853" t="b">
        <v>1</v>
      </c>
    </row>
    <row r="5854" spans="1:12">
      <c r="A5854">
        <v>2096</v>
      </c>
      <c r="B5854" s="1" t="s">
        <v>1442</v>
      </c>
      <c r="C5854">
        <v>2011</v>
      </c>
      <c r="D5854" s="1" t="s">
        <v>2641</v>
      </c>
      <c r="E5854" s="1" t="s">
        <v>4085</v>
      </c>
      <c r="F5854">
        <v>1426</v>
      </c>
      <c r="G5854" s="1" t="s">
        <v>912</v>
      </c>
      <c r="H5854">
        <v>2006</v>
      </c>
      <c r="I5854" s="1" t="s">
        <v>2641</v>
      </c>
      <c r="J5854" s="1" t="s">
        <v>3555</v>
      </c>
      <c r="K5854">
        <v>5</v>
      </c>
      <c r="L5854" t="b">
        <v>1</v>
      </c>
    </row>
    <row r="5855" spans="1:12">
      <c r="A5855">
        <v>2097</v>
      </c>
      <c r="B5855" s="1" t="s">
        <v>1443</v>
      </c>
      <c r="C5855">
        <v>2011</v>
      </c>
      <c r="D5855" s="1" t="s">
        <v>2641</v>
      </c>
      <c r="E5855" s="1" t="s">
        <v>4086</v>
      </c>
      <c r="F5855">
        <v>456</v>
      </c>
      <c r="G5855" s="1" t="s">
        <v>203</v>
      </c>
      <c r="H5855">
        <v>1997</v>
      </c>
      <c r="I5855" s="1" t="s">
        <v>2641</v>
      </c>
      <c r="J5855" s="1" t="s">
        <v>2846</v>
      </c>
      <c r="K5855">
        <v>14</v>
      </c>
      <c r="L5855" t="b">
        <v>1</v>
      </c>
    </row>
    <row r="5856" spans="1:12">
      <c r="A5856">
        <v>2097</v>
      </c>
      <c r="B5856" s="1" t="s">
        <v>1443</v>
      </c>
      <c r="C5856">
        <v>2011</v>
      </c>
      <c r="D5856" s="1" t="s">
        <v>2641</v>
      </c>
      <c r="E5856" s="1" t="s">
        <v>4086</v>
      </c>
      <c r="F5856">
        <v>363</v>
      </c>
      <c r="G5856" s="1" t="s">
        <v>5362</v>
      </c>
      <c r="H5856">
        <v>1996</v>
      </c>
      <c r="I5856" s="1" t="s">
        <v>2641</v>
      </c>
      <c r="J5856" s="1" t="s">
        <v>5670</v>
      </c>
      <c r="K5856">
        <v>15</v>
      </c>
      <c r="L5856" t="b">
        <v>1</v>
      </c>
    </row>
    <row r="5857" spans="1:12">
      <c r="A5857">
        <v>2097</v>
      </c>
      <c r="B5857" s="1" t="s">
        <v>1443</v>
      </c>
      <c r="C5857">
        <v>2011</v>
      </c>
      <c r="D5857" s="1" t="s">
        <v>2641</v>
      </c>
      <c r="E5857" s="1" t="s">
        <v>4086</v>
      </c>
      <c r="F5857">
        <v>1759</v>
      </c>
      <c r="G5857" s="1" t="s">
        <v>1169</v>
      </c>
      <c r="H5857">
        <v>2008</v>
      </c>
      <c r="I5857" s="1" t="s">
        <v>2640</v>
      </c>
      <c r="J5857" s="1" t="s">
        <v>3812</v>
      </c>
      <c r="K5857">
        <v>3</v>
      </c>
      <c r="L5857" t="b">
        <v>0</v>
      </c>
    </row>
    <row r="5858" spans="1:12">
      <c r="A5858">
        <v>2097</v>
      </c>
      <c r="B5858" s="1" t="s">
        <v>1443</v>
      </c>
      <c r="C5858">
        <v>2011</v>
      </c>
      <c r="D5858" s="1" t="s">
        <v>2641</v>
      </c>
      <c r="E5858" s="1" t="s">
        <v>4086</v>
      </c>
      <c r="F5858">
        <v>545</v>
      </c>
      <c r="G5858" s="1" t="s">
        <v>266</v>
      </c>
      <c r="H5858">
        <v>1998</v>
      </c>
      <c r="I5858" s="1" t="s">
        <v>2641</v>
      </c>
      <c r="J5858" s="1" t="s">
        <v>2909</v>
      </c>
      <c r="K5858">
        <v>13</v>
      </c>
      <c r="L5858" t="b">
        <v>1</v>
      </c>
    </row>
    <row r="5859" spans="1:12">
      <c r="A5859">
        <v>2097</v>
      </c>
      <c r="B5859" s="1" t="s">
        <v>1443</v>
      </c>
      <c r="C5859">
        <v>2011</v>
      </c>
      <c r="D5859" s="1" t="s">
        <v>2641</v>
      </c>
      <c r="E5859" s="1" t="s">
        <v>4086</v>
      </c>
      <c r="F5859">
        <v>1384</v>
      </c>
      <c r="G5859" s="1" t="s">
        <v>873</v>
      </c>
      <c r="H5859">
        <v>2005</v>
      </c>
      <c r="I5859" s="1" t="s">
        <v>2640</v>
      </c>
      <c r="J5859" s="1" t="s">
        <v>3516</v>
      </c>
      <c r="K5859">
        <v>6</v>
      </c>
      <c r="L5859" t="b">
        <v>0</v>
      </c>
    </row>
    <row r="5860" spans="1:12">
      <c r="A5860">
        <v>2098</v>
      </c>
      <c r="B5860" s="1" t="s">
        <v>1444</v>
      </c>
      <c r="C5860">
        <v>2011</v>
      </c>
      <c r="D5860" s="1" t="s">
        <v>2641</v>
      </c>
      <c r="E5860" s="1" t="s">
        <v>4087</v>
      </c>
      <c r="F5860">
        <v>1947</v>
      </c>
      <c r="G5860" s="1" t="s">
        <v>1320</v>
      </c>
      <c r="H5860">
        <v>2010</v>
      </c>
      <c r="I5860" s="1" t="s">
        <v>2641</v>
      </c>
      <c r="J5860" s="1" t="s">
        <v>3963</v>
      </c>
      <c r="K5860">
        <v>1</v>
      </c>
      <c r="L5860" t="b">
        <v>1</v>
      </c>
    </row>
    <row r="5861" spans="1:12">
      <c r="A5861">
        <v>2098</v>
      </c>
      <c r="B5861" s="1" t="s">
        <v>1444</v>
      </c>
      <c r="C5861">
        <v>2011</v>
      </c>
      <c r="D5861" s="1" t="s">
        <v>2641</v>
      </c>
      <c r="E5861" s="1" t="s">
        <v>4087</v>
      </c>
      <c r="F5861">
        <v>1819</v>
      </c>
      <c r="G5861" s="1" t="s">
        <v>1226</v>
      </c>
      <c r="H5861">
        <v>2009</v>
      </c>
      <c r="I5861" s="1" t="s">
        <v>2641</v>
      </c>
      <c r="J5861" s="1" t="s">
        <v>3869</v>
      </c>
      <c r="K5861">
        <v>2</v>
      </c>
      <c r="L5861" t="b">
        <v>1</v>
      </c>
    </row>
    <row r="5862" spans="1:12">
      <c r="A5862">
        <v>2099</v>
      </c>
      <c r="B5862" s="1" t="s">
        <v>1445</v>
      </c>
      <c r="C5862">
        <v>2011</v>
      </c>
      <c r="D5862" s="1" t="s">
        <v>2641</v>
      </c>
      <c r="E5862" s="1" t="s">
        <v>4088</v>
      </c>
      <c r="F5862">
        <v>637</v>
      </c>
      <c r="G5862" s="1" t="s">
        <v>5439</v>
      </c>
      <c r="H5862">
        <v>1999</v>
      </c>
      <c r="I5862" s="1" t="s">
        <v>2641</v>
      </c>
      <c r="J5862" s="1" t="s">
        <v>5747</v>
      </c>
      <c r="K5862">
        <v>12</v>
      </c>
      <c r="L5862" t="b">
        <v>1</v>
      </c>
    </row>
    <row r="5863" spans="1:12">
      <c r="A5863">
        <v>2099</v>
      </c>
      <c r="B5863" s="1" t="s">
        <v>1445</v>
      </c>
      <c r="C5863">
        <v>2011</v>
      </c>
      <c r="D5863" s="1" t="s">
        <v>2641</v>
      </c>
      <c r="E5863" s="1" t="s">
        <v>4088</v>
      </c>
      <c r="F5863">
        <v>1811</v>
      </c>
      <c r="G5863" s="1" t="s">
        <v>1219</v>
      </c>
      <c r="H5863">
        <v>2009</v>
      </c>
      <c r="I5863" s="1" t="s">
        <v>2641</v>
      </c>
      <c r="J5863" s="1" t="s">
        <v>3862</v>
      </c>
      <c r="K5863">
        <v>2</v>
      </c>
      <c r="L5863" t="b">
        <v>1</v>
      </c>
    </row>
    <row r="5864" spans="1:12">
      <c r="A5864">
        <v>2099</v>
      </c>
      <c r="B5864" s="1" t="s">
        <v>1445</v>
      </c>
      <c r="C5864">
        <v>2011</v>
      </c>
      <c r="D5864" s="1" t="s">
        <v>2641</v>
      </c>
      <c r="E5864" s="1" t="s">
        <v>4088</v>
      </c>
      <c r="F5864">
        <v>1581</v>
      </c>
      <c r="G5864" s="1" t="s">
        <v>1047</v>
      </c>
      <c r="H5864">
        <v>2007</v>
      </c>
      <c r="I5864" s="1" t="s">
        <v>2642</v>
      </c>
      <c r="J5864" s="1" t="s">
        <v>3690</v>
      </c>
      <c r="K5864">
        <v>4</v>
      </c>
      <c r="L5864" t="b">
        <v>0</v>
      </c>
    </row>
    <row r="5865" spans="1:12">
      <c r="A5865">
        <v>2099</v>
      </c>
      <c r="B5865" s="1" t="s">
        <v>1445</v>
      </c>
      <c r="C5865">
        <v>2011</v>
      </c>
      <c r="D5865" s="1" t="s">
        <v>2641</v>
      </c>
      <c r="E5865" s="1" t="s">
        <v>4088</v>
      </c>
      <c r="F5865">
        <v>1684</v>
      </c>
      <c r="G5865" s="1" t="s">
        <v>1124</v>
      </c>
      <c r="H5865">
        <v>2008</v>
      </c>
      <c r="I5865" s="1" t="s">
        <v>2641</v>
      </c>
      <c r="J5865" s="1" t="s">
        <v>3767</v>
      </c>
      <c r="K5865">
        <v>3</v>
      </c>
      <c r="L5865" t="b">
        <v>1</v>
      </c>
    </row>
    <row r="5866" spans="1:12">
      <c r="A5866">
        <v>2099</v>
      </c>
      <c r="B5866" s="1" t="s">
        <v>1445</v>
      </c>
      <c r="C5866">
        <v>2011</v>
      </c>
      <c r="D5866" s="1" t="s">
        <v>2641</v>
      </c>
      <c r="E5866" s="1" t="s">
        <v>4088</v>
      </c>
      <c r="F5866">
        <v>394</v>
      </c>
      <c r="G5866" s="1" t="s">
        <v>164</v>
      </c>
      <c r="H5866">
        <v>1996</v>
      </c>
      <c r="I5866" s="1" t="s">
        <v>2640</v>
      </c>
      <c r="J5866" s="1" t="s">
        <v>2807</v>
      </c>
      <c r="K5866">
        <v>15</v>
      </c>
      <c r="L5866" t="b">
        <v>0</v>
      </c>
    </row>
    <row r="5867" spans="1:12">
      <c r="A5867">
        <v>2099</v>
      </c>
      <c r="B5867" s="1" t="s">
        <v>1445</v>
      </c>
      <c r="C5867">
        <v>2011</v>
      </c>
      <c r="D5867" s="1" t="s">
        <v>2641</v>
      </c>
      <c r="E5867" s="1" t="s">
        <v>4088</v>
      </c>
      <c r="F5867">
        <v>2063</v>
      </c>
      <c r="G5867" s="1" t="s">
        <v>1409</v>
      </c>
      <c r="H5867">
        <v>2010</v>
      </c>
      <c r="I5867" s="1" t="s">
        <v>2640</v>
      </c>
      <c r="J5867" s="1" t="s">
        <v>4052</v>
      </c>
      <c r="K5867">
        <v>1</v>
      </c>
      <c r="L5867" t="b">
        <v>0</v>
      </c>
    </row>
    <row r="5868" spans="1:12">
      <c r="A5868">
        <v>2099</v>
      </c>
      <c r="B5868" s="1" t="s">
        <v>1445</v>
      </c>
      <c r="C5868">
        <v>2011</v>
      </c>
      <c r="D5868" s="1" t="s">
        <v>2641</v>
      </c>
      <c r="E5868" s="1" t="s">
        <v>4088</v>
      </c>
      <c r="F5868">
        <v>2048</v>
      </c>
      <c r="G5868" s="1" t="s">
        <v>1394</v>
      </c>
      <c r="H5868">
        <v>2010</v>
      </c>
      <c r="I5868" s="1" t="s">
        <v>2640</v>
      </c>
      <c r="J5868" s="1" t="s">
        <v>4037</v>
      </c>
      <c r="K5868">
        <v>1</v>
      </c>
      <c r="L5868" t="b">
        <v>0</v>
      </c>
    </row>
    <row r="5869" spans="1:12">
      <c r="A5869">
        <v>2099</v>
      </c>
      <c r="B5869" s="1" t="s">
        <v>1445</v>
      </c>
      <c r="C5869">
        <v>2011</v>
      </c>
      <c r="D5869" s="1" t="s">
        <v>2641</v>
      </c>
      <c r="E5869" s="1" t="s">
        <v>4088</v>
      </c>
      <c r="F5869">
        <v>923</v>
      </c>
      <c r="G5869" s="1" t="s">
        <v>558</v>
      </c>
      <c r="H5869">
        <v>2002</v>
      </c>
      <c r="I5869" s="1" t="s">
        <v>2641</v>
      </c>
      <c r="J5869" s="1" t="s">
        <v>3201</v>
      </c>
      <c r="K5869">
        <v>9</v>
      </c>
      <c r="L5869" t="b">
        <v>1</v>
      </c>
    </row>
    <row r="5870" spans="1:12">
      <c r="A5870">
        <v>2100</v>
      </c>
      <c r="B5870" s="1" t="s">
        <v>1446</v>
      </c>
      <c r="C5870">
        <v>2011</v>
      </c>
      <c r="D5870" s="1" t="s">
        <v>2641</v>
      </c>
      <c r="E5870" s="1" t="s">
        <v>4089</v>
      </c>
      <c r="F5870">
        <v>1797</v>
      </c>
      <c r="G5870" s="1" t="s">
        <v>1206</v>
      </c>
      <c r="H5870">
        <v>2009</v>
      </c>
      <c r="I5870" s="1" t="s">
        <v>2641</v>
      </c>
      <c r="J5870" s="1" t="s">
        <v>3849</v>
      </c>
      <c r="K5870">
        <v>2</v>
      </c>
      <c r="L5870" t="b">
        <v>1</v>
      </c>
    </row>
    <row r="5871" spans="1:12">
      <c r="A5871">
        <v>2100</v>
      </c>
      <c r="B5871" s="1" t="s">
        <v>1446</v>
      </c>
      <c r="C5871">
        <v>2011</v>
      </c>
      <c r="D5871" s="1" t="s">
        <v>2641</v>
      </c>
      <c r="E5871" s="1" t="s">
        <v>4089</v>
      </c>
      <c r="F5871">
        <v>1676</v>
      </c>
      <c r="G5871" s="1" t="s">
        <v>1116</v>
      </c>
      <c r="H5871">
        <v>2008</v>
      </c>
      <c r="I5871" s="1" t="s">
        <v>2641</v>
      </c>
      <c r="J5871" s="1" t="s">
        <v>3759</v>
      </c>
      <c r="K5871">
        <v>3</v>
      </c>
      <c r="L5871" t="b">
        <v>1</v>
      </c>
    </row>
    <row r="5872" spans="1:12">
      <c r="A5872">
        <v>2100</v>
      </c>
      <c r="B5872" s="1" t="s">
        <v>1446</v>
      </c>
      <c r="C5872">
        <v>2011</v>
      </c>
      <c r="D5872" s="1" t="s">
        <v>2641</v>
      </c>
      <c r="E5872" s="1" t="s">
        <v>4089</v>
      </c>
      <c r="F5872">
        <v>1141</v>
      </c>
      <c r="G5872" s="1" t="s">
        <v>729</v>
      </c>
      <c r="H5872">
        <v>2004</v>
      </c>
      <c r="I5872" s="1" t="s">
        <v>2641</v>
      </c>
      <c r="J5872" s="1" t="s">
        <v>3372</v>
      </c>
      <c r="K5872">
        <v>7</v>
      </c>
      <c r="L5872" t="b">
        <v>1</v>
      </c>
    </row>
    <row r="5873" spans="1:12">
      <c r="A5873">
        <v>2100</v>
      </c>
      <c r="B5873" s="1" t="s">
        <v>1446</v>
      </c>
      <c r="C5873">
        <v>2011</v>
      </c>
      <c r="D5873" s="1" t="s">
        <v>2641</v>
      </c>
      <c r="E5873" s="1" t="s">
        <v>4089</v>
      </c>
      <c r="F5873">
        <v>1559</v>
      </c>
      <c r="G5873" s="1" t="s">
        <v>1031</v>
      </c>
      <c r="H5873">
        <v>2007</v>
      </c>
      <c r="I5873" s="1" t="s">
        <v>2641</v>
      </c>
      <c r="J5873" s="1" t="s">
        <v>3674</v>
      </c>
      <c r="K5873">
        <v>4</v>
      </c>
      <c r="L5873" t="b">
        <v>1</v>
      </c>
    </row>
    <row r="5874" spans="1:12">
      <c r="A5874">
        <v>2100</v>
      </c>
      <c r="B5874" s="1" t="s">
        <v>1446</v>
      </c>
      <c r="C5874">
        <v>2011</v>
      </c>
      <c r="D5874" s="1" t="s">
        <v>2641</v>
      </c>
      <c r="E5874" s="1" t="s">
        <v>4089</v>
      </c>
      <c r="F5874">
        <v>726</v>
      </c>
      <c r="G5874" s="1" t="s">
        <v>401</v>
      </c>
      <c r="H5874">
        <v>2000</v>
      </c>
      <c r="I5874" s="1" t="s">
        <v>2641</v>
      </c>
      <c r="J5874" s="1" t="s">
        <v>3044</v>
      </c>
      <c r="K5874">
        <v>11</v>
      </c>
      <c r="L5874" t="b">
        <v>1</v>
      </c>
    </row>
    <row r="5875" spans="1:12">
      <c r="A5875">
        <v>2100</v>
      </c>
      <c r="B5875" s="1" t="s">
        <v>1446</v>
      </c>
      <c r="C5875">
        <v>2011</v>
      </c>
      <c r="D5875" s="1" t="s">
        <v>2641</v>
      </c>
      <c r="E5875" s="1" t="s">
        <v>4089</v>
      </c>
      <c r="F5875">
        <v>1181</v>
      </c>
      <c r="G5875" s="1" t="s">
        <v>746</v>
      </c>
      <c r="H5875">
        <v>2004</v>
      </c>
      <c r="I5875" s="1" t="s">
        <v>2641</v>
      </c>
      <c r="J5875" s="1" t="s">
        <v>3389</v>
      </c>
      <c r="K5875">
        <v>7</v>
      </c>
      <c r="L5875" t="b">
        <v>1</v>
      </c>
    </row>
    <row r="5876" spans="1:12">
      <c r="A5876">
        <v>2100</v>
      </c>
      <c r="B5876" s="1" t="s">
        <v>1446</v>
      </c>
      <c r="C5876">
        <v>2011</v>
      </c>
      <c r="D5876" s="1" t="s">
        <v>2641</v>
      </c>
      <c r="E5876" s="1" t="s">
        <v>4089</v>
      </c>
      <c r="F5876">
        <v>928</v>
      </c>
      <c r="G5876" s="1" t="s">
        <v>563</v>
      </c>
      <c r="H5876">
        <v>2002</v>
      </c>
      <c r="I5876" s="1" t="s">
        <v>2641</v>
      </c>
      <c r="J5876" s="1" t="s">
        <v>3206</v>
      </c>
      <c r="K5876">
        <v>9</v>
      </c>
      <c r="L5876" t="b">
        <v>1</v>
      </c>
    </row>
    <row r="5877" spans="1:12">
      <c r="A5877">
        <v>2100</v>
      </c>
      <c r="B5877" s="1" t="s">
        <v>1446</v>
      </c>
      <c r="C5877">
        <v>2011</v>
      </c>
      <c r="D5877" s="1" t="s">
        <v>2641</v>
      </c>
      <c r="E5877" s="1" t="s">
        <v>4089</v>
      </c>
      <c r="F5877">
        <v>935</v>
      </c>
      <c r="G5877" s="1" t="s">
        <v>569</v>
      </c>
      <c r="H5877">
        <v>2002</v>
      </c>
      <c r="I5877" s="1" t="s">
        <v>2641</v>
      </c>
      <c r="J5877" s="1" t="s">
        <v>3212</v>
      </c>
      <c r="K5877">
        <v>9</v>
      </c>
      <c r="L5877" t="b">
        <v>1</v>
      </c>
    </row>
    <row r="5878" spans="1:12">
      <c r="A5878">
        <v>2100</v>
      </c>
      <c r="B5878" s="1" t="s">
        <v>1446</v>
      </c>
      <c r="C5878">
        <v>2011</v>
      </c>
      <c r="D5878" s="1" t="s">
        <v>2641</v>
      </c>
      <c r="E5878" s="1" t="s">
        <v>4089</v>
      </c>
      <c r="F5878">
        <v>1335</v>
      </c>
      <c r="G5878" s="1" t="s">
        <v>830</v>
      </c>
      <c r="H5878">
        <v>2005</v>
      </c>
      <c r="I5878" s="1" t="s">
        <v>2641</v>
      </c>
      <c r="J5878" s="1" t="s">
        <v>3473</v>
      </c>
      <c r="K5878">
        <v>6</v>
      </c>
      <c r="L5878" t="b">
        <v>1</v>
      </c>
    </row>
    <row r="5879" spans="1:12">
      <c r="A5879">
        <v>2100</v>
      </c>
      <c r="B5879" s="1" t="s">
        <v>1446</v>
      </c>
      <c r="C5879">
        <v>2011</v>
      </c>
      <c r="D5879" s="1" t="s">
        <v>2641</v>
      </c>
      <c r="E5879" s="1" t="s">
        <v>4089</v>
      </c>
      <c r="F5879">
        <v>1024</v>
      </c>
      <c r="G5879" s="1" t="s">
        <v>638</v>
      </c>
      <c r="H5879">
        <v>2003</v>
      </c>
      <c r="I5879" s="1" t="s">
        <v>2641</v>
      </c>
      <c r="J5879" s="1" t="s">
        <v>3281</v>
      </c>
      <c r="K5879">
        <v>8</v>
      </c>
      <c r="L5879" t="b">
        <v>1</v>
      </c>
    </row>
    <row r="5880" spans="1:12">
      <c r="A5880">
        <v>2100</v>
      </c>
      <c r="B5880" s="1" t="s">
        <v>1446</v>
      </c>
      <c r="C5880">
        <v>2011</v>
      </c>
      <c r="D5880" s="1" t="s">
        <v>2641</v>
      </c>
      <c r="E5880" s="1" t="s">
        <v>4089</v>
      </c>
      <c r="F5880">
        <v>1546</v>
      </c>
      <c r="G5880" s="1" t="s">
        <v>1019</v>
      </c>
      <c r="H5880">
        <v>2007</v>
      </c>
      <c r="I5880" s="1" t="s">
        <v>2641</v>
      </c>
      <c r="J5880" s="1" t="s">
        <v>3662</v>
      </c>
      <c r="K5880">
        <v>4</v>
      </c>
      <c r="L5880" t="b">
        <v>1</v>
      </c>
    </row>
    <row r="5881" spans="1:12">
      <c r="A5881">
        <v>2100</v>
      </c>
      <c r="B5881" s="1" t="s">
        <v>1446</v>
      </c>
      <c r="C5881">
        <v>2011</v>
      </c>
      <c r="D5881" s="1" t="s">
        <v>2641</v>
      </c>
      <c r="E5881" s="1" t="s">
        <v>4089</v>
      </c>
      <c r="F5881">
        <v>1437</v>
      </c>
      <c r="G5881" s="1" t="s">
        <v>921</v>
      </c>
      <c r="H5881">
        <v>2006</v>
      </c>
      <c r="I5881" s="1" t="s">
        <v>2641</v>
      </c>
      <c r="J5881" s="1" t="s">
        <v>3564</v>
      </c>
      <c r="K5881">
        <v>5</v>
      </c>
      <c r="L5881" t="b">
        <v>1</v>
      </c>
    </row>
    <row r="5882" spans="1:12">
      <c r="A5882">
        <v>2101</v>
      </c>
      <c r="B5882" s="1" t="s">
        <v>1447</v>
      </c>
      <c r="C5882">
        <v>2011</v>
      </c>
      <c r="D5882" s="1" t="s">
        <v>2641</v>
      </c>
      <c r="E5882" s="1" t="s">
        <v>4090</v>
      </c>
      <c r="F5882">
        <v>394</v>
      </c>
      <c r="G5882" s="1" t="s">
        <v>164</v>
      </c>
      <c r="H5882">
        <v>1996</v>
      </c>
      <c r="I5882" s="1" t="s">
        <v>2640</v>
      </c>
      <c r="J5882" s="1" t="s">
        <v>2807</v>
      </c>
      <c r="K5882">
        <v>15</v>
      </c>
      <c r="L5882" t="b">
        <v>0</v>
      </c>
    </row>
    <row r="5883" spans="1:12">
      <c r="A5883">
        <v>2101</v>
      </c>
      <c r="B5883" s="1" t="s">
        <v>1447</v>
      </c>
      <c r="C5883">
        <v>2011</v>
      </c>
      <c r="D5883" s="1" t="s">
        <v>2641</v>
      </c>
      <c r="E5883" s="1" t="s">
        <v>4090</v>
      </c>
      <c r="F5883">
        <v>1811</v>
      </c>
      <c r="G5883" s="1" t="s">
        <v>1219</v>
      </c>
      <c r="H5883">
        <v>2009</v>
      </c>
      <c r="I5883" s="1" t="s">
        <v>2641</v>
      </c>
      <c r="J5883" s="1" t="s">
        <v>3862</v>
      </c>
      <c r="K5883">
        <v>2</v>
      </c>
      <c r="L5883" t="b">
        <v>1</v>
      </c>
    </row>
    <row r="5884" spans="1:12">
      <c r="A5884">
        <v>2101</v>
      </c>
      <c r="B5884" s="1" t="s">
        <v>1447</v>
      </c>
      <c r="C5884">
        <v>2011</v>
      </c>
      <c r="D5884" s="1" t="s">
        <v>2641</v>
      </c>
      <c r="E5884" s="1" t="s">
        <v>4090</v>
      </c>
      <c r="F5884">
        <v>1558</v>
      </c>
      <c r="G5884" s="1" t="s">
        <v>1030</v>
      </c>
      <c r="H5884">
        <v>2007</v>
      </c>
      <c r="I5884" s="1" t="s">
        <v>2641</v>
      </c>
      <c r="J5884" s="1" t="s">
        <v>3673</v>
      </c>
      <c r="K5884">
        <v>4</v>
      </c>
      <c r="L5884" t="b">
        <v>1</v>
      </c>
    </row>
    <row r="5885" spans="1:12">
      <c r="A5885">
        <v>2101</v>
      </c>
      <c r="B5885" s="1" t="s">
        <v>1447</v>
      </c>
      <c r="C5885">
        <v>2011</v>
      </c>
      <c r="D5885" s="1" t="s">
        <v>2641</v>
      </c>
      <c r="E5885" s="1" t="s">
        <v>4090</v>
      </c>
      <c r="F5885">
        <v>934</v>
      </c>
      <c r="G5885" s="1" t="s">
        <v>5438</v>
      </c>
      <c r="H5885">
        <v>2002</v>
      </c>
      <c r="I5885" s="1" t="s">
        <v>2641</v>
      </c>
      <c r="J5885" s="1" t="s">
        <v>5746</v>
      </c>
      <c r="K5885">
        <v>9</v>
      </c>
      <c r="L5885" t="b">
        <v>1</v>
      </c>
    </row>
    <row r="5886" spans="1:12">
      <c r="A5886">
        <v>2101</v>
      </c>
      <c r="B5886" s="1" t="s">
        <v>1447</v>
      </c>
      <c r="C5886">
        <v>2011</v>
      </c>
      <c r="D5886" s="1" t="s">
        <v>2641</v>
      </c>
      <c r="E5886" s="1" t="s">
        <v>4090</v>
      </c>
      <c r="F5886">
        <v>2063</v>
      </c>
      <c r="G5886" s="1" t="s">
        <v>1409</v>
      </c>
      <c r="H5886">
        <v>2010</v>
      </c>
      <c r="I5886" s="1" t="s">
        <v>2640</v>
      </c>
      <c r="J5886" s="1" t="s">
        <v>4052</v>
      </c>
      <c r="K5886">
        <v>1</v>
      </c>
      <c r="L5886" t="b">
        <v>0</v>
      </c>
    </row>
    <row r="5887" spans="1:12">
      <c r="A5887">
        <v>2101</v>
      </c>
      <c r="B5887" s="1" t="s">
        <v>1447</v>
      </c>
      <c r="C5887">
        <v>2011</v>
      </c>
      <c r="D5887" s="1" t="s">
        <v>2641</v>
      </c>
      <c r="E5887" s="1" t="s">
        <v>4090</v>
      </c>
      <c r="F5887">
        <v>2048</v>
      </c>
      <c r="G5887" s="1" t="s">
        <v>1394</v>
      </c>
      <c r="H5887">
        <v>2010</v>
      </c>
      <c r="I5887" s="1" t="s">
        <v>2640</v>
      </c>
      <c r="J5887" s="1" t="s">
        <v>4037</v>
      </c>
      <c r="K5887">
        <v>1</v>
      </c>
      <c r="L5887" t="b">
        <v>0</v>
      </c>
    </row>
    <row r="5888" spans="1:12">
      <c r="A5888">
        <v>2101</v>
      </c>
      <c r="B5888" s="1" t="s">
        <v>1447</v>
      </c>
      <c r="C5888">
        <v>2011</v>
      </c>
      <c r="D5888" s="1" t="s">
        <v>2641</v>
      </c>
      <c r="E5888" s="1" t="s">
        <v>4090</v>
      </c>
      <c r="F5888">
        <v>936</v>
      </c>
      <c r="G5888" s="1" t="s">
        <v>570</v>
      </c>
      <c r="H5888">
        <v>2002</v>
      </c>
      <c r="I5888" s="1" t="s">
        <v>2641</v>
      </c>
      <c r="J5888" s="1" t="s">
        <v>3213</v>
      </c>
      <c r="K5888">
        <v>9</v>
      </c>
      <c r="L5888" t="b">
        <v>1</v>
      </c>
    </row>
    <row r="5889" spans="1:12">
      <c r="A5889">
        <v>2102</v>
      </c>
      <c r="B5889" s="1" t="s">
        <v>1448</v>
      </c>
      <c r="C5889">
        <v>2011</v>
      </c>
      <c r="D5889" s="1" t="s">
        <v>2641</v>
      </c>
      <c r="E5889" s="1" t="s">
        <v>4091</v>
      </c>
      <c r="F5889">
        <v>2107</v>
      </c>
      <c r="G5889" s="1" t="s">
        <v>1453</v>
      </c>
      <c r="H5889">
        <v>2011</v>
      </c>
      <c r="I5889" s="1" t="s">
        <v>2641</v>
      </c>
      <c r="J5889" s="1" t="s">
        <v>4096</v>
      </c>
      <c r="K5889">
        <v>0</v>
      </c>
      <c r="L5889" t="b">
        <v>1</v>
      </c>
    </row>
    <row r="5890" spans="1:12">
      <c r="A5890">
        <v>2102</v>
      </c>
      <c r="B5890" s="1" t="s">
        <v>1448</v>
      </c>
      <c r="C5890">
        <v>2011</v>
      </c>
      <c r="D5890" s="1" t="s">
        <v>2641</v>
      </c>
      <c r="E5890" s="1" t="s">
        <v>4091</v>
      </c>
      <c r="F5890">
        <v>1682</v>
      </c>
      <c r="G5890" s="1" t="s">
        <v>1122</v>
      </c>
      <c r="H5890">
        <v>2008</v>
      </c>
      <c r="I5890" s="1" t="s">
        <v>2641</v>
      </c>
      <c r="J5890" s="1" t="s">
        <v>3765</v>
      </c>
      <c r="K5890">
        <v>3</v>
      </c>
      <c r="L5890" t="b">
        <v>1</v>
      </c>
    </row>
    <row r="5891" spans="1:12">
      <c r="A5891">
        <v>2102</v>
      </c>
      <c r="B5891" s="1" t="s">
        <v>1448</v>
      </c>
      <c r="C5891">
        <v>2011</v>
      </c>
      <c r="D5891" s="1" t="s">
        <v>2641</v>
      </c>
      <c r="E5891" s="1" t="s">
        <v>4091</v>
      </c>
      <c r="F5891">
        <v>1426</v>
      </c>
      <c r="G5891" s="1" t="s">
        <v>912</v>
      </c>
      <c r="H5891">
        <v>2006</v>
      </c>
      <c r="I5891" s="1" t="s">
        <v>2641</v>
      </c>
      <c r="J5891" s="1" t="s">
        <v>3555</v>
      </c>
      <c r="K5891">
        <v>5</v>
      </c>
      <c r="L5891" t="b">
        <v>1</v>
      </c>
    </row>
    <row r="5892" spans="1:12">
      <c r="A5892">
        <v>2102</v>
      </c>
      <c r="B5892" s="1" t="s">
        <v>1448</v>
      </c>
      <c r="C5892">
        <v>2011</v>
      </c>
      <c r="D5892" s="1" t="s">
        <v>2641</v>
      </c>
      <c r="E5892" s="1" t="s">
        <v>4091</v>
      </c>
      <c r="F5892">
        <v>1334</v>
      </c>
      <c r="G5892" s="1" t="s">
        <v>829</v>
      </c>
      <c r="H5892">
        <v>2005</v>
      </c>
      <c r="I5892" s="1" t="s">
        <v>2641</v>
      </c>
      <c r="J5892" s="1" t="s">
        <v>3472</v>
      </c>
      <c r="K5892">
        <v>6</v>
      </c>
      <c r="L5892" t="b">
        <v>1</v>
      </c>
    </row>
    <row r="5893" spans="1:12">
      <c r="A5893">
        <v>2102</v>
      </c>
      <c r="B5893" s="1" t="s">
        <v>1448</v>
      </c>
      <c r="C5893">
        <v>2011</v>
      </c>
      <c r="D5893" s="1" t="s">
        <v>2641</v>
      </c>
      <c r="E5893" s="1" t="s">
        <v>4091</v>
      </c>
      <c r="F5893">
        <v>1181</v>
      </c>
      <c r="G5893" s="1" t="s">
        <v>746</v>
      </c>
      <c r="H5893">
        <v>2004</v>
      </c>
      <c r="I5893" s="1" t="s">
        <v>2641</v>
      </c>
      <c r="J5893" s="1" t="s">
        <v>3389</v>
      </c>
      <c r="K5893">
        <v>7</v>
      </c>
      <c r="L5893" t="b">
        <v>1</v>
      </c>
    </row>
    <row r="5894" spans="1:12">
      <c r="A5894">
        <v>2102</v>
      </c>
      <c r="B5894" s="1" t="s">
        <v>1448</v>
      </c>
      <c r="C5894">
        <v>2011</v>
      </c>
      <c r="D5894" s="1" t="s">
        <v>2641</v>
      </c>
      <c r="E5894" s="1" t="s">
        <v>4091</v>
      </c>
      <c r="F5894">
        <v>1026</v>
      </c>
      <c r="G5894" s="1" t="s">
        <v>640</v>
      </c>
      <c r="H5894">
        <v>2003</v>
      </c>
      <c r="I5894" s="1" t="s">
        <v>2641</v>
      </c>
      <c r="J5894" s="1" t="s">
        <v>3283</v>
      </c>
      <c r="K5894">
        <v>8</v>
      </c>
      <c r="L5894" t="b">
        <v>1</v>
      </c>
    </row>
    <row r="5895" spans="1:12">
      <c r="A5895">
        <v>2103</v>
      </c>
      <c r="B5895" s="1" t="s">
        <v>1449</v>
      </c>
      <c r="C5895">
        <v>2011</v>
      </c>
      <c r="D5895" s="1" t="s">
        <v>2641</v>
      </c>
      <c r="E5895" s="1" t="s">
        <v>4092</v>
      </c>
      <c r="F5895">
        <v>1806</v>
      </c>
      <c r="G5895" s="1" t="s">
        <v>1215</v>
      </c>
      <c r="H5895">
        <v>2009</v>
      </c>
      <c r="I5895" s="1" t="s">
        <v>2641</v>
      </c>
      <c r="J5895" s="1" t="s">
        <v>3858</v>
      </c>
      <c r="K5895">
        <v>2</v>
      </c>
      <c r="L5895" t="b">
        <v>1</v>
      </c>
    </row>
    <row r="5896" spans="1:12">
      <c r="A5896">
        <v>2103</v>
      </c>
      <c r="B5896" s="1" t="s">
        <v>1449</v>
      </c>
      <c r="C5896">
        <v>2011</v>
      </c>
      <c r="D5896" s="1" t="s">
        <v>2641</v>
      </c>
      <c r="E5896" s="1" t="s">
        <v>4092</v>
      </c>
      <c r="F5896">
        <v>1758</v>
      </c>
      <c r="G5896" s="1" t="s">
        <v>1168</v>
      </c>
      <c r="H5896">
        <v>2008</v>
      </c>
      <c r="I5896" s="1" t="s">
        <v>2640</v>
      </c>
      <c r="J5896" s="1" t="s">
        <v>3811</v>
      </c>
      <c r="K5896">
        <v>3</v>
      </c>
      <c r="L5896" t="b">
        <v>0</v>
      </c>
    </row>
    <row r="5897" spans="1:12">
      <c r="A5897">
        <v>2103</v>
      </c>
      <c r="B5897" s="1" t="s">
        <v>1449</v>
      </c>
      <c r="C5897">
        <v>2011</v>
      </c>
      <c r="D5897" s="1" t="s">
        <v>2641</v>
      </c>
      <c r="E5897" s="1" t="s">
        <v>4092</v>
      </c>
      <c r="F5897">
        <v>45</v>
      </c>
      <c r="G5897" s="1" t="s">
        <v>5289</v>
      </c>
      <c r="H5897">
        <v>1990</v>
      </c>
      <c r="I5897" s="1" t="s">
        <v>2640</v>
      </c>
      <c r="J5897" s="1" t="s">
        <v>5597</v>
      </c>
      <c r="K5897">
        <v>21</v>
      </c>
      <c r="L5897" t="b">
        <v>0</v>
      </c>
    </row>
    <row r="5898" spans="1:12">
      <c r="A5898">
        <v>2103</v>
      </c>
      <c r="B5898" s="1" t="s">
        <v>1449</v>
      </c>
      <c r="C5898">
        <v>2011</v>
      </c>
      <c r="D5898" s="1" t="s">
        <v>2641</v>
      </c>
      <c r="E5898" s="1" t="s">
        <v>4092</v>
      </c>
      <c r="F5898">
        <v>1963</v>
      </c>
      <c r="G5898" s="1" t="s">
        <v>1335</v>
      </c>
      <c r="H5898">
        <v>2010</v>
      </c>
      <c r="I5898" s="1" t="s">
        <v>2641</v>
      </c>
      <c r="J5898" s="1" t="s">
        <v>3978</v>
      </c>
      <c r="K5898">
        <v>1</v>
      </c>
      <c r="L5898" t="b">
        <v>1</v>
      </c>
    </row>
    <row r="5899" spans="1:12">
      <c r="A5899">
        <v>2103</v>
      </c>
      <c r="B5899" s="1" t="s">
        <v>1449</v>
      </c>
      <c r="C5899">
        <v>2011</v>
      </c>
      <c r="D5899" s="1" t="s">
        <v>2641</v>
      </c>
      <c r="E5899" s="1" t="s">
        <v>4092</v>
      </c>
      <c r="F5899">
        <v>1322</v>
      </c>
      <c r="G5899" s="1" t="s">
        <v>819</v>
      </c>
      <c r="H5899">
        <v>2005</v>
      </c>
      <c r="I5899" s="1" t="s">
        <v>2641</v>
      </c>
      <c r="J5899" s="1" t="s">
        <v>3462</v>
      </c>
      <c r="K5899">
        <v>6</v>
      </c>
      <c r="L5899" t="b">
        <v>1</v>
      </c>
    </row>
    <row r="5900" spans="1:12">
      <c r="A5900">
        <v>2103</v>
      </c>
      <c r="B5900" s="1" t="s">
        <v>1449</v>
      </c>
      <c r="C5900">
        <v>2011</v>
      </c>
      <c r="D5900" s="1" t="s">
        <v>2641</v>
      </c>
      <c r="E5900" s="1" t="s">
        <v>4092</v>
      </c>
      <c r="F5900">
        <v>1426</v>
      </c>
      <c r="G5900" s="1" t="s">
        <v>912</v>
      </c>
      <c r="H5900">
        <v>2006</v>
      </c>
      <c r="I5900" s="1" t="s">
        <v>2641</v>
      </c>
      <c r="J5900" s="1" t="s">
        <v>3555</v>
      </c>
      <c r="K5900">
        <v>5</v>
      </c>
      <c r="L5900" t="b">
        <v>1</v>
      </c>
    </row>
    <row r="5901" spans="1:12">
      <c r="A5901">
        <v>2103</v>
      </c>
      <c r="B5901" s="1" t="s">
        <v>1449</v>
      </c>
      <c r="C5901">
        <v>2011</v>
      </c>
      <c r="D5901" s="1" t="s">
        <v>2641</v>
      </c>
      <c r="E5901" s="1" t="s">
        <v>4092</v>
      </c>
      <c r="F5901">
        <v>1903</v>
      </c>
      <c r="G5901" s="1" t="s">
        <v>1276</v>
      </c>
      <c r="H5901">
        <v>2009</v>
      </c>
      <c r="I5901" s="1" t="s">
        <v>2640</v>
      </c>
      <c r="J5901" s="1" t="s">
        <v>3919</v>
      </c>
      <c r="K5901">
        <v>2</v>
      </c>
      <c r="L5901" t="b">
        <v>0</v>
      </c>
    </row>
    <row r="5902" spans="1:12">
      <c r="A5902">
        <v>2103</v>
      </c>
      <c r="B5902" s="1" t="s">
        <v>1449</v>
      </c>
      <c r="C5902">
        <v>2011</v>
      </c>
      <c r="D5902" s="1" t="s">
        <v>2641</v>
      </c>
      <c r="E5902" s="1" t="s">
        <v>4092</v>
      </c>
      <c r="F5902">
        <v>648</v>
      </c>
      <c r="G5902" s="1" t="s">
        <v>340</v>
      </c>
      <c r="H5902">
        <v>1999</v>
      </c>
      <c r="I5902" s="1" t="s">
        <v>2641</v>
      </c>
      <c r="J5902" s="1" t="s">
        <v>2983</v>
      </c>
      <c r="K5902">
        <v>12</v>
      </c>
      <c r="L5902" t="b">
        <v>1</v>
      </c>
    </row>
    <row r="5903" spans="1:12">
      <c r="A5903">
        <v>2103</v>
      </c>
      <c r="B5903" s="1" t="s">
        <v>1449</v>
      </c>
      <c r="C5903">
        <v>2011</v>
      </c>
      <c r="D5903" s="1" t="s">
        <v>2641</v>
      </c>
      <c r="E5903" s="1" t="s">
        <v>4092</v>
      </c>
      <c r="F5903">
        <v>935</v>
      </c>
      <c r="G5903" s="1" t="s">
        <v>569</v>
      </c>
      <c r="H5903">
        <v>2002</v>
      </c>
      <c r="I5903" s="1" t="s">
        <v>2641</v>
      </c>
      <c r="J5903" s="1" t="s">
        <v>3212</v>
      </c>
      <c r="K5903">
        <v>9</v>
      </c>
      <c r="L5903" t="b">
        <v>1</v>
      </c>
    </row>
    <row r="5904" spans="1:12">
      <c r="A5904">
        <v>2103</v>
      </c>
      <c r="B5904" s="1" t="s">
        <v>1449</v>
      </c>
      <c r="C5904">
        <v>2011</v>
      </c>
      <c r="D5904" s="1" t="s">
        <v>2641</v>
      </c>
      <c r="E5904" s="1" t="s">
        <v>4092</v>
      </c>
      <c r="F5904">
        <v>1183</v>
      </c>
      <c r="G5904" s="1" t="s">
        <v>747</v>
      </c>
      <c r="H5904">
        <v>2004</v>
      </c>
      <c r="I5904" s="1" t="s">
        <v>2641</v>
      </c>
      <c r="J5904" s="1" t="s">
        <v>3390</v>
      </c>
      <c r="K5904">
        <v>7</v>
      </c>
      <c r="L5904" t="b">
        <v>1</v>
      </c>
    </row>
    <row r="5905" spans="1:12">
      <c r="A5905">
        <v>2104</v>
      </c>
      <c r="B5905" s="1" t="s">
        <v>1450</v>
      </c>
      <c r="C5905">
        <v>2011</v>
      </c>
      <c r="D5905" s="1" t="s">
        <v>2641</v>
      </c>
      <c r="E5905" s="1" t="s">
        <v>4093</v>
      </c>
      <c r="F5905">
        <v>1563</v>
      </c>
      <c r="G5905" s="1" t="s">
        <v>1035</v>
      </c>
      <c r="H5905">
        <v>2007</v>
      </c>
      <c r="I5905" s="1" t="s">
        <v>2641</v>
      </c>
      <c r="J5905" s="1" t="s">
        <v>3678</v>
      </c>
      <c r="K5905">
        <v>4</v>
      </c>
      <c r="L5905" t="b">
        <v>1</v>
      </c>
    </row>
    <row r="5906" spans="1:12">
      <c r="A5906">
        <v>2104</v>
      </c>
      <c r="B5906" s="1" t="s">
        <v>1450</v>
      </c>
      <c r="C5906">
        <v>2011</v>
      </c>
      <c r="D5906" s="1" t="s">
        <v>2641</v>
      </c>
      <c r="E5906" s="1" t="s">
        <v>4093</v>
      </c>
      <c r="F5906">
        <v>1448</v>
      </c>
      <c r="G5906" s="1" t="s">
        <v>931</v>
      </c>
      <c r="H5906">
        <v>2006</v>
      </c>
      <c r="I5906" s="1" t="s">
        <v>2641</v>
      </c>
      <c r="J5906" s="1" t="s">
        <v>3574</v>
      </c>
      <c r="K5906">
        <v>5</v>
      </c>
      <c r="L5906" t="b">
        <v>1</v>
      </c>
    </row>
    <row r="5907" spans="1:12">
      <c r="A5907">
        <v>2104</v>
      </c>
      <c r="B5907" s="1" t="s">
        <v>1450</v>
      </c>
      <c r="C5907">
        <v>2011</v>
      </c>
      <c r="D5907" s="1" t="s">
        <v>2641</v>
      </c>
      <c r="E5907" s="1" t="s">
        <v>4093</v>
      </c>
      <c r="F5907">
        <v>915</v>
      </c>
      <c r="G5907" s="1" t="s">
        <v>552</v>
      </c>
      <c r="H5907">
        <v>2002</v>
      </c>
      <c r="I5907" s="1" t="s">
        <v>2641</v>
      </c>
      <c r="J5907" s="1" t="s">
        <v>3195</v>
      </c>
      <c r="K5907">
        <v>9</v>
      </c>
      <c r="L5907" t="b">
        <v>1</v>
      </c>
    </row>
    <row r="5908" spans="1:12">
      <c r="A5908">
        <v>2104</v>
      </c>
      <c r="B5908" s="1" t="s">
        <v>1450</v>
      </c>
      <c r="C5908">
        <v>2011</v>
      </c>
      <c r="D5908" s="1" t="s">
        <v>2641</v>
      </c>
      <c r="E5908" s="1" t="s">
        <v>4093</v>
      </c>
      <c r="F5908">
        <v>730</v>
      </c>
      <c r="G5908" s="1" t="s">
        <v>405</v>
      </c>
      <c r="H5908">
        <v>2000</v>
      </c>
      <c r="I5908" s="1" t="s">
        <v>2641</v>
      </c>
      <c r="J5908" s="1" t="s">
        <v>3048</v>
      </c>
      <c r="K5908">
        <v>11</v>
      </c>
      <c r="L5908" t="b">
        <v>1</v>
      </c>
    </row>
    <row r="5909" spans="1:12">
      <c r="A5909">
        <v>2104</v>
      </c>
      <c r="B5909" s="1" t="s">
        <v>1450</v>
      </c>
      <c r="C5909">
        <v>2011</v>
      </c>
      <c r="D5909" s="1" t="s">
        <v>2641</v>
      </c>
      <c r="E5909" s="1" t="s">
        <v>4093</v>
      </c>
      <c r="F5909">
        <v>29</v>
      </c>
      <c r="G5909" s="1" t="s">
        <v>5288</v>
      </c>
      <c r="H5909">
        <v>1990</v>
      </c>
      <c r="I5909" s="1" t="s">
        <v>2640</v>
      </c>
      <c r="J5909" s="1" t="s">
        <v>5596</v>
      </c>
      <c r="K5909">
        <v>21</v>
      </c>
      <c r="L5909" t="b">
        <v>0</v>
      </c>
    </row>
    <row r="5910" spans="1:12">
      <c r="A5910">
        <v>2104</v>
      </c>
      <c r="B5910" s="1" t="s">
        <v>1450</v>
      </c>
      <c r="C5910">
        <v>2011</v>
      </c>
      <c r="D5910" s="1" t="s">
        <v>2641</v>
      </c>
      <c r="E5910" s="1" t="s">
        <v>4093</v>
      </c>
      <c r="F5910">
        <v>1946</v>
      </c>
      <c r="G5910" s="1" t="s">
        <v>1319</v>
      </c>
      <c r="H5910">
        <v>2010</v>
      </c>
      <c r="I5910" s="1" t="s">
        <v>2641</v>
      </c>
      <c r="J5910" s="1" t="s">
        <v>3962</v>
      </c>
      <c r="K5910">
        <v>1</v>
      </c>
      <c r="L5910" t="b">
        <v>1</v>
      </c>
    </row>
    <row r="5911" spans="1:12">
      <c r="A5911">
        <v>2104</v>
      </c>
      <c r="B5911" s="1" t="s">
        <v>1450</v>
      </c>
      <c r="C5911">
        <v>2011</v>
      </c>
      <c r="D5911" s="1" t="s">
        <v>2641</v>
      </c>
      <c r="E5911" s="1" t="s">
        <v>4093</v>
      </c>
      <c r="F5911">
        <v>1313</v>
      </c>
      <c r="G5911" s="1" t="s">
        <v>813</v>
      </c>
      <c r="H5911">
        <v>2005</v>
      </c>
      <c r="I5911" s="1" t="s">
        <v>2641</v>
      </c>
      <c r="J5911" s="1" t="s">
        <v>3456</v>
      </c>
      <c r="K5911">
        <v>6</v>
      </c>
      <c r="L5911" t="b">
        <v>1</v>
      </c>
    </row>
    <row r="5912" spans="1:12">
      <c r="A5912">
        <v>2104</v>
      </c>
      <c r="B5912" s="1" t="s">
        <v>1450</v>
      </c>
      <c r="C5912">
        <v>2011</v>
      </c>
      <c r="D5912" s="1" t="s">
        <v>2641</v>
      </c>
      <c r="E5912" s="1" t="s">
        <v>4093</v>
      </c>
      <c r="F5912">
        <v>1326</v>
      </c>
      <c r="G5912" s="1" t="s">
        <v>823</v>
      </c>
      <c r="H5912">
        <v>2005</v>
      </c>
      <c r="I5912" s="1" t="s">
        <v>2641</v>
      </c>
      <c r="J5912" s="1" t="s">
        <v>3466</v>
      </c>
      <c r="K5912">
        <v>6</v>
      </c>
      <c r="L5912" t="b">
        <v>1</v>
      </c>
    </row>
    <row r="5913" spans="1:12">
      <c r="A5913">
        <v>2104</v>
      </c>
      <c r="B5913" s="1" t="s">
        <v>1450</v>
      </c>
      <c r="C5913">
        <v>2011</v>
      </c>
      <c r="D5913" s="1" t="s">
        <v>2641</v>
      </c>
      <c r="E5913" s="1" t="s">
        <v>4093</v>
      </c>
      <c r="F5913">
        <v>1972</v>
      </c>
      <c r="G5913" s="1" t="s">
        <v>1344</v>
      </c>
      <c r="H5913">
        <v>2010</v>
      </c>
      <c r="I5913" s="1" t="s">
        <v>2641</v>
      </c>
      <c r="J5913" s="1" t="s">
        <v>3987</v>
      </c>
      <c r="K5913">
        <v>1</v>
      </c>
      <c r="L5913" t="b">
        <v>1</v>
      </c>
    </row>
    <row r="5914" spans="1:12">
      <c r="A5914">
        <v>2104</v>
      </c>
      <c r="B5914" s="1" t="s">
        <v>1450</v>
      </c>
      <c r="C5914">
        <v>2011</v>
      </c>
      <c r="D5914" s="1" t="s">
        <v>2641</v>
      </c>
      <c r="E5914" s="1" t="s">
        <v>4093</v>
      </c>
      <c r="F5914">
        <v>1796</v>
      </c>
      <c r="G5914" s="1" t="s">
        <v>1205</v>
      </c>
      <c r="H5914">
        <v>2009</v>
      </c>
      <c r="I5914" s="1" t="s">
        <v>2641</v>
      </c>
      <c r="J5914" s="1" t="s">
        <v>3848</v>
      </c>
      <c r="K5914">
        <v>2</v>
      </c>
      <c r="L5914" t="b">
        <v>1</v>
      </c>
    </row>
    <row r="5915" spans="1:12">
      <c r="A5915">
        <v>2104</v>
      </c>
      <c r="B5915" s="1" t="s">
        <v>1450</v>
      </c>
      <c r="C5915">
        <v>2011</v>
      </c>
      <c r="D5915" s="1" t="s">
        <v>2641</v>
      </c>
      <c r="E5915" s="1" t="s">
        <v>4093</v>
      </c>
      <c r="F5915">
        <v>1329</v>
      </c>
      <c r="G5915" s="1" t="s">
        <v>825</v>
      </c>
      <c r="H5915">
        <v>2005</v>
      </c>
      <c r="I5915" s="1" t="s">
        <v>2641</v>
      </c>
      <c r="J5915" s="1" t="s">
        <v>3468</v>
      </c>
      <c r="K5915">
        <v>6</v>
      </c>
      <c r="L5915" t="b">
        <v>1</v>
      </c>
    </row>
    <row r="5916" spans="1:12">
      <c r="A5916">
        <v>2105</v>
      </c>
      <c r="B5916" s="1" t="s">
        <v>1451</v>
      </c>
      <c r="C5916">
        <v>2011</v>
      </c>
      <c r="D5916" s="1" t="s">
        <v>2641</v>
      </c>
      <c r="E5916" s="1" t="s">
        <v>4094</v>
      </c>
      <c r="F5916">
        <v>1329</v>
      </c>
      <c r="G5916" s="1" t="s">
        <v>825</v>
      </c>
      <c r="H5916">
        <v>2005</v>
      </c>
      <c r="I5916" s="1" t="s">
        <v>2641</v>
      </c>
      <c r="J5916" s="1" t="s">
        <v>3468</v>
      </c>
      <c r="K5916">
        <v>6</v>
      </c>
      <c r="L5916" t="b">
        <v>1</v>
      </c>
    </row>
    <row r="5917" spans="1:12">
      <c r="A5917">
        <v>2105</v>
      </c>
      <c r="B5917" s="1" t="s">
        <v>1451</v>
      </c>
      <c r="C5917">
        <v>2011</v>
      </c>
      <c r="D5917" s="1" t="s">
        <v>2641</v>
      </c>
      <c r="E5917" s="1" t="s">
        <v>4094</v>
      </c>
      <c r="F5917">
        <v>1996</v>
      </c>
      <c r="G5917" s="1" t="s">
        <v>1355</v>
      </c>
      <c r="H5917">
        <v>2010</v>
      </c>
      <c r="I5917" s="1" t="s">
        <v>2642</v>
      </c>
      <c r="J5917" s="1" t="s">
        <v>3998</v>
      </c>
      <c r="K5917">
        <v>1</v>
      </c>
      <c r="L5917" t="b">
        <v>0</v>
      </c>
    </row>
    <row r="5918" spans="1:12">
      <c r="A5918">
        <v>2105</v>
      </c>
      <c r="B5918" s="1" t="s">
        <v>1451</v>
      </c>
      <c r="C5918">
        <v>2011</v>
      </c>
      <c r="D5918" s="1" t="s">
        <v>2641</v>
      </c>
      <c r="E5918" s="1" t="s">
        <v>4094</v>
      </c>
      <c r="F5918">
        <v>1457</v>
      </c>
      <c r="G5918" s="1" t="s">
        <v>935</v>
      </c>
      <c r="H5918">
        <v>2006</v>
      </c>
      <c r="I5918" s="1" t="s">
        <v>2642</v>
      </c>
      <c r="J5918" s="1" t="s">
        <v>3578</v>
      </c>
      <c r="K5918">
        <v>5</v>
      </c>
      <c r="L5918" t="b">
        <v>0</v>
      </c>
    </row>
    <row r="5919" spans="1:12">
      <c r="A5919">
        <v>2105</v>
      </c>
      <c r="B5919" s="1" t="s">
        <v>1451</v>
      </c>
      <c r="C5919">
        <v>2011</v>
      </c>
      <c r="D5919" s="1" t="s">
        <v>2641</v>
      </c>
      <c r="E5919" s="1" t="s">
        <v>4094</v>
      </c>
      <c r="F5919">
        <v>1966</v>
      </c>
      <c r="G5919" s="1" t="s">
        <v>1338</v>
      </c>
      <c r="H5919">
        <v>2010</v>
      </c>
      <c r="I5919" s="1" t="s">
        <v>2641</v>
      </c>
      <c r="J5919" s="1" t="s">
        <v>3981</v>
      </c>
      <c r="K5919">
        <v>1</v>
      </c>
      <c r="L5919" t="b">
        <v>1</v>
      </c>
    </row>
    <row r="5920" spans="1:12">
      <c r="A5920">
        <v>2105</v>
      </c>
      <c r="B5920" s="1" t="s">
        <v>1451</v>
      </c>
      <c r="C5920">
        <v>2011</v>
      </c>
      <c r="D5920" s="1" t="s">
        <v>2641</v>
      </c>
      <c r="E5920" s="1" t="s">
        <v>4094</v>
      </c>
      <c r="F5920">
        <v>1944</v>
      </c>
      <c r="G5920" s="1" t="s">
        <v>1317</v>
      </c>
      <c r="H5920">
        <v>2010</v>
      </c>
      <c r="I5920" s="1" t="s">
        <v>2641</v>
      </c>
      <c r="J5920" s="1" t="s">
        <v>3960</v>
      </c>
      <c r="K5920">
        <v>1</v>
      </c>
      <c r="L5920" t="b">
        <v>1</v>
      </c>
    </row>
    <row r="5921" spans="1:12">
      <c r="A5921">
        <v>2105</v>
      </c>
      <c r="B5921" s="1" t="s">
        <v>1451</v>
      </c>
      <c r="C5921">
        <v>2011</v>
      </c>
      <c r="D5921" s="1" t="s">
        <v>2641</v>
      </c>
      <c r="E5921" s="1" t="s">
        <v>4094</v>
      </c>
      <c r="F5921">
        <v>1138</v>
      </c>
      <c r="G5921" s="1" t="s">
        <v>728</v>
      </c>
      <c r="H5921">
        <v>2004</v>
      </c>
      <c r="I5921" s="1" t="s">
        <v>2641</v>
      </c>
      <c r="J5921" s="1" t="s">
        <v>3371</v>
      </c>
      <c r="K5921">
        <v>7</v>
      </c>
      <c r="L5921" t="b">
        <v>1</v>
      </c>
    </row>
    <row r="5922" spans="1:12">
      <c r="A5922">
        <v>2105</v>
      </c>
      <c r="B5922" s="1" t="s">
        <v>1451</v>
      </c>
      <c r="C5922">
        <v>2011</v>
      </c>
      <c r="D5922" s="1" t="s">
        <v>2641</v>
      </c>
      <c r="E5922" s="1" t="s">
        <v>4094</v>
      </c>
      <c r="F5922">
        <v>1435</v>
      </c>
      <c r="G5922" s="1" t="s">
        <v>920</v>
      </c>
      <c r="H5922">
        <v>2006</v>
      </c>
      <c r="I5922" s="1" t="s">
        <v>2641</v>
      </c>
      <c r="J5922" s="1" t="s">
        <v>3563</v>
      </c>
      <c r="K5922">
        <v>5</v>
      </c>
      <c r="L5922" t="b">
        <v>1</v>
      </c>
    </row>
    <row r="5923" spans="1:12">
      <c r="A5923">
        <v>2105</v>
      </c>
      <c r="B5923" s="1" t="s">
        <v>1451</v>
      </c>
      <c r="C5923">
        <v>2011</v>
      </c>
      <c r="D5923" s="1" t="s">
        <v>2641</v>
      </c>
      <c r="E5923" s="1" t="s">
        <v>4094</v>
      </c>
      <c r="F5923">
        <v>1542</v>
      </c>
      <c r="G5923" s="1" t="s">
        <v>1015</v>
      </c>
      <c r="H5923">
        <v>2007</v>
      </c>
      <c r="I5923" s="1" t="s">
        <v>2641</v>
      </c>
      <c r="J5923" s="1" t="s">
        <v>3658</v>
      </c>
      <c r="K5923">
        <v>4</v>
      </c>
      <c r="L5923" t="b">
        <v>1</v>
      </c>
    </row>
    <row r="5924" spans="1:12">
      <c r="A5924">
        <v>2105</v>
      </c>
      <c r="B5924" s="1" t="s">
        <v>1451</v>
      </c>
      <c r="C5924">
        <v>2011</v>
      </c>
      <c r="D5924" s="1" t="s">
        <v>2641</v>
      </c>
      <c r="E5924" s="1" t="s">
        <v>4094</v>
      </c>
      <c r="F5924">
        <v>1326</v>
      </c>
      <c r="G5924" s="1" t="s">
        <v>823</v>
      </c>
      <c r="H5924">
        <v>2005</v>
      </c>
      <c r="I5924" s="1" t="s">
        <v>2641</v>
      </c>
      <c r="J5924" s="1" t="s">
        <v>3466</v>
      </c>
      <c r="K5924">
        <v>6</v>
      </c>
      <c r="L5924" t="b">
        <v>1</v>
      </c>
    </row>
    <row r="5925" spans="1:12">
      <c r="A5925">
        <v>2105</v>
      </c>
      <c r="B5925" s="1" t="s">
        <v>1451</v>
      </c>
      <c r="C5925">
        <v>2011</v>
      </c>
      <c r="D5925" s="1" t="s">
        <v>2641</v>
      </c>
      <c r="E5925" s="1" t="s">
        <v>4094</v>
      </c>
      <c r="F5925">
        <v>45</v>
      </c>
      <c r="G5925" s="1" t="s">
        <v>5289</v>
      </c>
      <c r="H5925">
        <v>1990</v>
      </c>
      <c r="I5925" s="1" t="s">
        <v>2640</v>
      </c>
      <c r="J5925" s="1" t="s">
        <v>5597</v>
      </c>
      <c r="K5925">
        <v>21</v>
      </c>
      <c r="L5925" t="b">
        <v>0</v>
      </c>
    </row>
    <row r="5926" spans="1:12">
      <c r="A5926">
        <v>2105</v>
      </c>
      <c r="B5926" s="1" t="s">
        <v>1451</v>
      </c>
      <c r="C5926">
        <v>2011</v>
      </c>
      <c r="D5926" s="1" t="s">
        <v>2641</v>
      </c>
      <c r="E5926" s="1" t="s">
        <v>4094</v>
      </c>
      <c r="F5926">
        <v>1024</v>
      </c>
      <c r="G5926" s="1" t="s">
        <v>638</v>
      </c>
      <c r="H5926">
        <v>2003</v>
      </c>
      <c r="I5926" s="1" t="s">
        <v>2641</v>
      </c>
      <c r="J5926" s="1" t="s">
        <v>3281</v>
      </c>
      <c r="K5926">
        <v>8</v>
      </c>
      <c r="L5926" t="b">
        <v>1</v>
      </c>
    </row>
    <row r="5927" spans="1:12">
      <c r="A5927">
        <v>2105</v>
      </c>
      <c r="B5927" s="1" t="s">
        <v>1451</v>
      </c>
      <c r="C5927">
        <v>2011</v>
      </c>
      <c r="D5927" s="1" t="s">
        <v>2641</v>
      </c>
      <c r="E5927" s="1" t="s">
        <v>4094</v>
      </c>
      <c r="F5927">
        <v>29</v>
      </c>
      <c r="G5927" s="1" t="s">
        <v>5288</v>
      </c>
      <c r="H5927">
        <v>1990</v>
      </c>
      <c r="I5927" s="1" t="s">
        <v>2640</v>
      </c>
      <c r="J5927" s="1" t="s">
        <v>5596</v>
      </c>
      <c r="K5927">
        <v>21</v>
      </c>
      <c r="L5927" t="b">
        <v>0</v>
      </c>
    </row>
    <row r="5928" spans="1:12">
      <c r="A5928">
        <v>2105</v>
      </c>
      <c r="B5928" s="1" t="s">
        <v>1451</v>
      </c>
      <c r="C5928">
        <v>2011</v>
      </c>
      <c r="D5928" s="1" t="s">
        <v>2641</v>
      </c>
      <c r="E5928" s="1" t="s">
        <v>4094</v>
      </c>
      <c r="F5928">
        <v>1431</v>
      </c>
      <c r="G5928" s="1" t="s">
        <v>916</v>
      </c>
      <c r="H5928">
        <v>2006</v>
      </c>
      <c r="I5928" s="1" t="s">
        <v>2641</v>
      </c>
      <c r="J5928" s="1" t="s">
        <v>3559</v>
      </c>
      <c r="K5928">
        <v>5</v>
      </c>
      <c r="L5928" t="b">
        <v>1</v>
      </c>
    </row>
    <row r="5929" spans="1:12">
      <c r="A5929">
        <v>2105</v>
      </c>
      <c r="B5929" s="1" t="s">
        <v>1451</v>
      </c>
      <c r="C5929">
        <v>2011</v>
      </c>
      <c r="D5929" s="1" t="s">
        <v>2641</v>
      </c>
      <c r="E5929" s="1" t="s">
        <v>4094</v>
      </c>
      <c r="F5929">
        <v>1175</v>
      </c>
      <c r="G5929" s="1" t="s">
        <v>743</v>
      </c>
      <c r="H5929">
        <v>2004</v>
      </c>
      <c r="I5929" s="1" t="s">
        <v>2641</v>
      </c>
      <c r="J5929" s="1" t="s">
        <v>3386</v>
      </c>
      <c r="K5929">
        <v>7</v>
      </c>
      <c r="L5929" t="b">
        <v>1</v>
      </c>
    </row>
    <row r="5930" spans="1:12">
      <c r="A5930">
        <v>2105</v>
      </c>
      <c r="B5930" s="1" t="s">
        <v>1451</v>
      </c>
      <c r="C5930">
        <v>2011</v>
      </c>
      <c r="D5930" s="1" t="s">
        <v>2641</v>
      </c>
      <c r="E5930" s="1" t="s">
        <v>4094</v>
      </c>
      <c r="F5930">
        <v>1842</v>
      </c>
      <c r="G5930" s="1" t="s">
        <v>1246</v>
      </c>
      <c r="H5930">
        <v>2009</v>
      </c>
      <c r="I5930" s="1" t="s">
        <v>2642</v>
      </c>
      <c r="J5930" s="1" t="s">
        <v>3889</v>
      </c>
      <c r="K5930">
        <v>2</v>
      </c>
      <c r="L5930" t="b">
        <v>0</v>
      </c>
    </row>
    <row r="5931" spans="1:12">
      <c r="A5931">
        <v>2105</v>
      </c>
      <c r="B5931" s="1" t="s">
        <v>1451</v>
      </c>
      <c r="C5931">
        <v>2011</v>
      </c>
      <c r="D5931" s="1" t="s">
        <v>2641</v>
      </c>
      <c r="E5931" s="1" t="s">
        <v>4094</v>
      </c>
      <c r="F5931">
        <v>1033</v>
      </c>
      <c r="G5931" s="1" t="s">
        <v>646</v>
      </c>
      <c r="H5931">
        <v>2003</v>
      </c>
      <c r="I5931" s="1" t="s">
        <v>2641</v>
      </c>
      <c r="J5931" s="1" t="s">
        <v>3289</v>
      </c>
      <c r="K5931">
        <v>8</v>
      </c>
      <c r="L5931" t="b">
        <v>1</v>
      </c>
    </row>
    <row r="5932" spans="1:12">
      <c r="A5932">
        <v>2105</v>
      </c>
      <c r="B5932" s="1" t="s">
        <v>1451</v>
      </c>
      <c r="C5932">
        <v>2011</v>
      </c>
      <c r="D5932" s="1" t="s">
        <v>2641</v>
      </c>
      <c r="E5932" s="1" t="s">
        <v>4094</v>
      </c>
      <c r="F5932">
        <v>1997</v>
      </c>
      <c r="G5932" s="1" t="s">
        <v>5527</v>
      </c>
      <c r="H5932">
        <v>2010</v>
      </c>
      <c r="I5932" s="1" t="s">
        <v>2642</v>
      </c>
      <c r="J5932" s="1" t="s">
        <v>5835</v>
      </c>
      <c r="K5932">
        <v>1</v>
      </c>
      <c r="L5932" t="b">
        <v>0</v>
      </c>
    </row>
    <row r="5933" spans="1:12">
      <c r="A5933">
        <v>2105</v>
      </c>
      <c r="B5933" s="1" t="s">
        <v>1451</v>
      </c>
      <c r="C5933">
        <v>2011</v>
      </c>
      <c r="D5933" s="1" t="s">
        <v>2641</v>
      </c>
      <c r="E5933" s="1" t="s">
        <v>4094</v>
      </c>
      <c r="F5933">
        <v>1547</v>
      </c>
      <c r="G5933" s="1" t="s">
        <v>1020</v>
      </c>
      <c r="H5933">
        <v>2007</v>
      </c>
      <c r="I5933" s="1" t="s">
        <v>2641</v>
      </c>
      <c r="J5933" s="1" t="s">
        <v>3663</v>
      </c>
      <c r="K5933">
        <v>4</v>
      </c>
      <c r="L5933" t="b">
        <v>1</v>
      </c>
    </row>
    <row r="5934" spans="1:12">
      <c r="A5934">
        <v>2105</v>
      </c>
      <c r="B5934" s="1" t="s">
        <v>1451</v>
      </c>
      <c r="C5934">
        <v>2011</v>
      </c>
      <c r="D5934" s="1" t="s">
        <v>2641</v>
      </c>
      <c r="E5934" s="1" t="s">
        <v>4094</v>
      </c>
      <c r="F5934">
        <v>546</v>
      </c>
      <c r="G5934" s="1" t="s">
        <v>267</v>
      </c>
      <c r="H5934">
        <v>1998</v>
      </c>
      <c r="I5934" s="1" t="s">
        <v>2641</v>
      </c>
      <c r="J5934" s="1" t="s">
        <v>2910</v>
      </c>
      <c r="K5934">
        <v>13</v>
      </c>
      <c r="L5934" t="b">
        <v>1</v>
      </c>
    </row>
    <row r="5935" spans="1:12">
      <c r="A5935">
        <v>2105</v>
      </c>
      <c r="B5935" s="1" t="s">
        <v>1451</v>
      </c>
      <c r="C5935">
        <v>2011</v>
      </c>
      <c r="D5935" s="1" t="s">
        <v>2641</v>
      </c>
      <c r="E5935" s="1" t="s">
        <v>4094</v>
      </c>
      <c r="F5935">
        <v>731</v>
      </c>
      <c r="G5935" s="1" t="s">
        <v>406</v>
      </c>
      <c r="H5935">
        <v>2000</v>
      </c>
      <c r="I5935" s="1" t="s">
        <v>2641</v>
      </c>
      <c r="J5935" s="1" t="s">
        <v>3049</v>
      </c>
      <c r="K5935">
        <v>11</v>
      </c>
      <c r="L5935" t="b">
        <v>1</v>
      </c>
    </row>
    <row r="5936" spans="1:12">
      <c r="A5936">
        <v>2105</v>
      </c>
      <c r="B5936" s="1" t="s">
        <v>1451</v>
      </c>
      <c r="C5936">
        <v>2011</v>
      </c>
      <c r="D5936" s="1" t="s">
        <v>2641</v>
      </c>
      <c r="E5936" s="1" t="s">
        <v>4094</v>
      </c>
      <c r="F5936">
        <v>1153</v>
      </c>
      <c r="G5936" s="1" t="s">
        <v>735</v>
      </c>
      <c r="H5936">
        <v>2004</v>
      </c>
      <c r="I5936" s="1" t="s">
        <v>2641</v>
      </c>
      <c r="J5936" s="1" t="s">
        <v>3378</v>
      </c>
      <c r="K5936">
        <v>7</v>
      </c>
      <c r="L5936" t="b">
        <v>1</v>
      </c>
    </row>
    <row r="5937" spans="1:12">
      <c r="A5937">
        <v>2105</v>
      </c>
      <c r="B5937" s="1" t="s">
        <v>1451</v>
      </c>
      <c r="C5937">
        <v>2011</v>
      </c>
      <c r="D5937" s="1" t="s">
        <v>2641</v>
      </c>
      <c r="E5937" s="1" t="s">
        <v>4094</v>
      </c>
      <c r="F5937">
        <v>1816</v>
      </c>
      <c r="G5937" s="1" t="s">
        <v>1223</v>
      </c>
      <c r="H5937">
        <v>2009</v>
      </c>
      <c r="I5937" s="1" t="s">
        <v>2641</v>
      </c>
      <c r="J5937" s="1" t="s">
        <v>3866</v>
      </c>
      <c r="K5937">
        <v>2</v>
      </c>
      <c r="L5937" t="b">
        <v>1</v>
      </c>
    </row>
    <row r="5938" spans="1:12">
      <c r="A5938">
        <v>2105</v>
      </c>
      <c r="B5938" s="1" t="s">
        <v>1451</v>
      </c>
      <c r="C5938">
        <v>2011</v>
      </c>
      <c r="D5938" s="1" t="s">
        <v>2641</v>
      </c>
      <c r="E5938" s="1" t="s">
        <v>4094</v>
      </c>
      <c r="F5938">
        <v>463</v>
      </c>
      <c r="G5938" s="1" t="s">
        <v>209</v>
      </c>
      <c r="H5938">
        <v>1997</v>
      </c>
      <c r="I5938" s="1" t="s">
        <v>2641</v>
      </c>
      <c r="J5938" s="1" t="s">
        <v>2852</v>
      </c>
      <c r="K5938">
        <v>14</v>
      </c>
      <c r="L5938" t="b">
        <v>1</v>
      </c>
    </row>
    <row r="5939" spans="1:12">
      <c r="A5939">
        <v>2106</v>
      </c>
      <c r="B5939" s="1" t="s">
        <v>1452</v>
      </c>
      <c r="C5939">
        <v>2011</v>
      </c>
      <c r="D5939" s="1" t="s">
        <v>2641</v>
      </c>
      <c r="E5939" s="1" t="s">
        <v>4095</v>
      </c>
      <c r="F5939">
        <v>1566</v>
      </c>
      <c r="G5939" s="1" t="s">
        <v>1038</v>
      </c>
      <c r="H5939">
        <v>2007</v>
      </c>
      <c r="I5939" s="1" t="s">
        <v>2641</v>
      </c>
      <c r="J5939" s="1" t="s">
        <v>3681</v>
      </c>
      <c r="K5939">
        <v>4</v>
      </c>
      <c r="L5939" t="b">
        <v>1</v>
      </c>
    </row>
    <row r="5940" spans="1:12">
      <c r="A5940">
        <v>2106</v>
      </c>
      <c r="B5940" s="1" t="s">
        <v>1452</v>
      </c>
      <c r="C5940">
        <v>2011</v>
      </c>
      <c r="D5940" s="1" t="s">
        <v>2641</v>
      </c>
      <c r="E5940" s="1" t="s">
        <v>4095</v>
      </c>
      <c r="F5940">
        <v>931</v>
      </c>
      <c r="G5940" s="1" t="s">
        <v>566</v>
      </c>
      <c r="H5940">
        <v>2002</v>
      </c>
      <c r="I5940" s="1" t="s">
        <v>2641</v>
      </c>
      <c r="J5940" s="1" t="s">
        <v>3209</v>
      </c>
      <c r="K5940">
        <v>9</v>
      </c>
      <c r="L5940" t="b">
        <v>1</v>
      </c>
    </row>
    <row r="5941" spans="1:12">
      <c r="A5941">
        <v>2106</v>
      </c>
      <c r="B5941" s="1" t="s">
        <v>1452</v>
      </c>
      <c r="C5941">
        <v>2011</v>
      </c>
      <c r="D5941" s="1" t="s">
        <v>2641</v>
      </c>
      <c r="E5941" s="1" t="s">
        <v>4095</v>
      </c>
      <c r="F5941">
        <v>1796</v>
      </c>
      <c r="G5941" s="1" t="s">
        <v>1205</v>
      </c>
      <c r="H5941">
        <v>2009</v>
      </c>
      <c r="I5941" s="1" t="s">
        <v>2641</v>
      </c>
      <c r="J5941" s="1" t="s">
        <v>3848</v>
      </c>
      <c r="K5941">
        <v>2</v>
      </c>
      <c r="L5941" t="b">
        <v>1</v>
      </c>
    </row>
    <row r="5942" spans="1:12">
      <c r="A5942">
        <v>2106</v>
      </c>
      <c r="B5942" s="1" t="s">
        <v>1452</v>
      </c>
      <c r="C5942">
        <v>2011</v>
      </c>
      <c r="D5942" s="1" t="s">
        <v>2641</v>
      </c>
      <c r="E5942" s="1" t="s">
        <v>4095</v>
      </c>
      <c r="F5942">
        <v>1799</v>
      </c>
      <c r="G5942" s="1" t="s">
        <v>1208</v>
      </c>
      <c r="H5942">
        <v>2009</v>
      </c>
      <c r="I5942" s="1" t="s">
        <v>2641</v>
      </c>
      <c r="J5942" s="1" t="s">
        <v>3851</v>
      </c>
      <c r="K5942">
        <v>2</v>
      </c>
      <c r="L5942" t="b">
        <v>1</v>
      </c>
    </row>
    <row r="5943" spans="1:12">
      <c r="A5943">
        <v>2107</v>
      </c>
      <c r="B5943" s="1" t="s">
        <v>1453</v>
      </c>
      <c r="C5943">
        <v>2011</v>
      </c>
      <c r="D5943" s="1" t="s">
        <v>2641</v>
      </c>
      <c r="E5943" s="1" t="s">
        <v>4096</v>
      </c>
      <c r="F5943">
        <v>1682</v>
      </c>
      <c r="G5943" s="1" t="s">
        <v>1122</v>
      </c>
      <c r="H5943">
        <v>2008</v>
      </c>
      <c r="I5943" s="1" t="s">
        <v>2641</v>
      </c>
      <c r="J5943" s="1" t="s">
        <v>3765</v>
      </c>
      <c r="K5943">
        <v>3</v>
      </c>
      <c r="L5943" t="b">
        <v>1</v>
      </c>
    </row>
    <row r="5944" spans="1:12">
      <c r="A5944">
        <v>2107</v>
      </c>
      <c r="B5944" s="1" t="s">
        <v>1453</v>
      </c>
      <c r="C5944">
        <v>2011</v>
      </c>
      <c r="D5944" s="1" t="s">
        <v>2641</v>
      </c>
      <c r="E5944" s="1" t="s">
        <v>4096</v>
      </c>
      <c r="F5944">
        <v>1426</v>
      </c>
      <c r="G5944" s="1" t="s">
        <v>912</v>
      </c>
      <c r="H5944">
        <v>2006</v>
      </c>
      <c r="I5944" s="1" t="s">
        <v>2641</v>
      </c>
      <c r="J5944" s="1" t="s">
        <v>3555</v>
      </c>
      <c r="K5944">
        <v>5</v>
      </c>
      <c r="L5944" t="b">
        <v>1</v>
      </c>
    </row>
    <row r="5945" spans="1:12">
      <c r="A5945">
        <v>2107</v>
      </c>
      <c r="B5945" s="1" t="s">
        <v>1453</v>
      </c>
      <c r="C5945">
        <v>2011</v>
      </c>
      <c r="D5945" s="1" t="s">
        <v>2641</v>
      </c>
      <c r="E5945" s="1" t="s">
        <v>4096</v>
      </c>
      <c r="F5945">
        <v>1547</v>
      </c>
      <c r="G5945" s="1" t="s">
        <v>1020</v>
      </c>
      <c r="H5945">
        <v>2007</v>
      </c>
      <c r="I5945" s="1" t="s">
        <v>2641</v>
      </c>
      <c r="J5945" s="1" t="s">
        <v>3663</v>
      </c>
      <c r="K5945">
        <v>4</v>
      </c>
      <c r="L5945" t="b">
        <v>1</v>
      </c>
    </row>
    <row r="5946" spans="1:12">
      <c r="A5946">
        <v>2107</v>
      </c>
      <c r="B5946" s="1" t="s">
        <v>1453</v>
      </c>
      <c r="C5946">
        <v>2011</v>
      </c>
      <c r="D5946" s="1" t="s">
        <v>2641</v>
      </c>
      <c r="E5946" s="1" t="s">
        <v>4096</v>
      </c>
      <c r="F5946">
        <v>1427</v>
      </c>
      <c r="G5946" s="1" t="s">
        <v>913</v>
      </c>
      <c r="H5946">
        <v>2006</v>
      </c>
      <c r="I5946" s="1" t="s">
        <v>2641</v>
      </c>
      <c r="J5946" s="1" t="s">
        <v>3556</v>
      </c>
      <c r="K5946">
        <v>5</v>
      </c>
      <c r="L5946" t="b">
        <v>1</v>
      </c>
    </row>
    <row r="5947" spans="1:12">
      <c r="A5947">
        <v>2107</v>
      </c>
      <c r="B5947" s="1" t="s">
        <v>1453</v>
      </c>
      <c r="C5947">
        <v>2011</v>
      </c>
      <c r="D5947" s="1" t="s">
        <v>2641</v>
      </c>
      <c r="E5947" s="1" t="s">
        <v>4096</v>
      </c>
      <c r="F5947">
        <v>1334</v>
      </c>
      <c r="G5947" s="1" t="s">
        <v>829</v>
      </c>
      <c r="H5947">
        <v>2005</v>
      </c>
      <c r="I5947" s="1" t="s">
        <v>2641</v>
      </c>
      <c r="J5947" s="1" t="s">
        <v>3472</v>
      </c>
      <c r="K5947">
        <v>6</v>
      </c>
      <c r="L5947" t="b">
        <v>1</v>
      </c>
    </row>
    <row r="5948" spans="1:12">
      <c r="A5948">
        <v>2107</v>
      </c>
      <c r="B5948" s="1" t="s">
        <v>1453</v>
      </c>
      <c r="C5948">
        <v>2011</v>
      </c>
      <c r="D5948" s="1" t="s">
        <v>2641</v>
      </c>
      <c r="E5948" s="1" t="s">
        <v>4096</v>
      </c>
      <c r="F5948">
        <v>1048</v>
      </c>
      <c r="G5948" s="1" t="s">
        <v>660</v>
      </c>
      <c r="H5948">
        <v>2003</v>
      </c>
      <c r="I5948" s="1" t="s">
        <v>2641</v>
      </c>
      <c r="J5948" s="1" t="s">
        <v>3303</v>
      </c>
      <c r="K5948">
        <v>8</v>
      </c>
      <c r="L5948" t="b">
        <v>1</v>
      </c>
    </row>
    <row r="5949" spans="1:12">
      <c r="A5949">
        <v>2108</v>
      </c>
      <c r="B5949" s="1" t="s">
        <v>1454</v>
      </c>
      <c r="C5949">
        <v>2011</v>
      </c>
      <c r="D5949" s="1" t="s">
        <v>2641</v>
      </c>
      <c r="E5949" s="1" t="s">
        <v>4097</v>
      </c>
      <c r="F5949">
        <v>651</v>
      </c>
      <c r="G5949" s="1" t="s">
        <v>5528</v>
      </c>
      <c r="H5949">
        <v>1999</v>
      </c>
      <c r="I5949" s="1" t="s">
        <v>2641</v>
      </c>
      <c r="J5949" s="1" t="s">
        <v>5836</v>
      </c>
      <c r="K5949">
        <v>12</v>
      </c>
      <c r="L5949" t="b">
        <v>1</v>
      </c>
    </row>
    <row r="5950" spans="1:12">
      <c r="A5950">
        <v>2108</v>
      </c>
      <c r="B5950" s="1" t="s">
        <v>1454</v>
      </c>
      <c r="C5950">
        <v>2011</v>
      </c>
      <c r="D5950" s="1" t="s">
        <v>2641</v>
      </c>
      <c r="E5950" s="1" t="s">
        <v>4097</v>
      </c>
      <c r="F5950">
        <v>1543</v>
      </c>
      <c r="G5950" s="1" t="s">
        <v>1016</v>
      </c>
      <c r="H5950">
        <v>2007</v>
      </c>
      <c r="I5950" s="1" t="s">
        <v>2641</v>
      </c>
      <c r="J5950" s="1" t="s">
        <v>3659</v>
      </c>
      <c r="K5950">
        <v>4</v>
      </c>
      <c r="L5950" t="b">
        <v>1</v>
      </c>
    </row>
    <row r="5951" spans="1:12">
      <c r="A5951">
        <v>2108</v>
      </c>
      <c r="B5951" s="1" t="s">
        <v>1454</v>
      </c>
      <c r="C5951">
        <v>2011</v>
      </c>
      <c r="D5951" s="1" t="s">
        <v>2641</v>
      </c>
      <c r="E5951" s="1" t="s">
        <v>4097</v>
      </c>
      <c r="F5951">
        <v>935</v>
      </c>
      <c r="G5951" s="1" t="s">
        <v>569</v>
      </c>
      <c r="H5951">
        <v>2002</v>
      </c>
      <c r="I5951" s="1" t="s">
        <v>2641</v>
      </c>
      <c r="J5951" s="1" t="s">
        <v>3212</v>
      </c>
      <c r="K5951">
        <v>9</v>
      </c>
      <c r="L5951" t="b">
        <v>1</v>
      </c>
    </row>
    <row r="5952" spans="1:12">
      <c r="A5952">
        <v>2109</v>
      </c>
      <c r="B5952" s="1" t="s">
        <v>1455</v>
      </c>
      <c r="C5952">
        <v>2011</v>
      </c>
      <c r="D5952" s="1" t="s">
        <v>2641</v>
      </c>
      <c r="E5952" s="1" t="s">
        <v>4098</v>
      </c>
      <c r="F5952">
        <v>1326</v>
      </c>
      <c r="G5952" s="1" t="s">
        <v>823</v>
      </c>
      <c r="H5952">
        <v>2005</v>
      </c>
      <c r="I5952" s="1" t="s">
        <v>2641</v>
      </c>
      <c r="J5952" s="1" t="s">
        <v>3466</v>
      </c>
      <c r="K5952">
        <v>6</v>
      </c>
      <c r="L5952" t="b">
        <v>1</v>
      </c>
    </row>
    <row r="5953" spans="1:12">
      <c r="A5953">
        <v>2109</v>
      </c>
      <c r="B5953" s="1" t="s">
        <v>1455</v>
      </c>
      <c r="C5953">
        <v>2011</v>
      </c>
      <c r="D5953" s="1" t="s">
        <v>2641</v>
      </c>
      <c r="E5953" s="1" t="s">
        <v>4098</v>
      </c>
      <c r="F5953">
        <v>247</v>
      </c>
      <c r="G5953" s="1" t="s">
        <v>76</v>
      </c>
      <c r="H5953">
        <v>1994</v>
      </c>
      <c r="I5953" s="1" t="s">
        <v>2640</v>
      </c>
      <c r="J5953" s="1" t="s">
        <v>2719</v>
      </c>
      <c r="K5953">
        <v>17</v>
      </c>
      <c r="L5953" t="b">
        <v>0</v>
      </c>
    </row>
    <row r="5954" spans="1:12">
      <c r="A5954">
        <v>2109</v>
      </c>
      <c r="B5954" s="1" t="s">
        <v>1455</v>
      </c>
      <c r="C5954">
        <v>2011</v>
      </c>
      <c r="D5954" s="1" t="s">
        <v>2641</v>
      </c>
      <c r="E5954" s="1" t="s">
        <v>4098</v>
      </c>
      <c r="F5954">
        <v>1996</v>
      </c>
      <c r="G5954" s="1" t="s">
        <v>1355</v>
      </c>
      <c r="H5954">
        <v>2010</v>
      </c>
      <c r="I5954" s="1" t="s">
        <v>2642</v>
      </c>
      <c r="J5954" s="1" t="s">
        <v>3998</v>
      </c>
      <c r="K5954">
        <v>1</v>
      </c>
      <c r="L5954" t="b">
        <v>0</v>
      </c>
    </row>
    <row r="5955" spans="1:12">
      <c r="A5955">
        <v>2109</v>
      </c>
      <c r="B5955" s="1" t="s">
        <v>1455</v>
      </c>
      <c r="C5955">
        <v>2011</v>
      </c>
      <c r="D5955" s="1" t="s">
        <v>2641</v>
      </c>
      <c r="E5955" s="1" t="s">
        <v>4098</v>
      </c>
      <c r="F5955">
        <v>1842</v>
      </c>
      <c r="G5955" s="1" t="s">
        <v>1246</v>
      </c>
      <c r="H5955">
        <v>2009</v>
      </c>
      <c r="I5955" s="1" t="s">
        <v>2642</v>
      </c>
      <c r="J5955" s="1" t="s">
        <v>3889</v>
      </c>
      <c r="K5955">
        <v>2</v>
      </c>
      <c r="L5955" t="b">
        <v>0</v>
      </c>
    </row>
    <row r="5956" spans="1:12">
      <c r="A5956">
        <v>2109</v>
      </c>
      <c r="B5956" s="1" t="s">
        <v>1455</v>
      </c>
      <c r="C5956">
        <v>2011</v>
      </c>
      <c r="D5956" s="1" t="s">
        <v>2641</v>
      </c>
      <c r="E5956" s="1" t="s">
        <v>4098</v>
      </c>
      <c r="F5956">
        <v>1138</v>
      </c>
      <c r="G5956" s="1" t="s">
        <v>728</v>
      </c>
      <c r="H5956">
        <v>2004</v>
      </c>
      <c r="I5956" s="1" t="s">
        <v>2641</v>
      </c>
      <c r="J5956" s="1" t="s">
        <v>3371</v>
      </c>
      <c r="K5956">
        <v>7</v>
      </c>
      <c r="L5956" t="b">
        <v>1</v>
      </c>
    </row>
    <row r="5957" spans="1:12">
      <c r="A5957">
        <v>2109</v>
      </c>
      <c r="B5957" s="1" t="s">
        <v>1455</v>
      </c>
      <c r="C5957">
        <v>2011</v>
      </c>
      <c r="D5957" s="1" t="s">
        <v>2641</v>
      </c>
      <c r="E5957" s="1" t="s">
        <v>4098</v>
      </c>
      <c r="F5957">
        <v>1673</v>
      </c>
      <c r="G5957" s="1" t="s">
        <v>1113</v>
      </c>
      <c r="H5957">
        <v>2008</v>
      </c>
      <c r="I5957" s="1" t="s">
        <v>2641</v>
      </c>
      <c r="J5957" s="1" t="s">
        <v>3756</v>
      </c>
      <c r="K5957">
        <v>3</v>
      </c>
      <c r="L5957" t="b">
        <v>1</v>
      </c>
    </row>
    <row r="5958" spans="1:12">
      <c r="A5958">
        <v>2110</v>
      </c>
      <c r="B5958" s="1" t="s">
        <v>1456</v>
      </c>
      <c r="C5958">
        <v>2011</v>
      </c>
      <c r="D5958" s="1" t="s">
        <v>2641</v>
      </c>
      <c r="E5958" s="1" t="s">
        <v>4099</v>
      </c>
      <c r="F5958">
        <v>2011</v>
      </c>
      <c r="G5958" s="1" t="s">
        <v>1366</v>
      </c>
      <c r="H5958">
        <v>2010</v>
      </c>
      <c r="I5958" s="1" t="s">
        <v>2642</v>
      </c>
      <c r="J5958" s="1" t="s">
        <v>4009</v>
      </c>
      <c r="K5958">
        <v>1</v>
      </c>
      <c r="L5958" t="b">
        <v>0</v>
      </c>
    </row>
    <row r="5959" spans="1:12">
      <c r="A5959">
        <v>2110</v>
      </c>
      <c r="B5959" s="1" t="s">
        <v>1456</v>
      </c>
      <c r="C5959">
        <v>2011</v>
      </c>
      <c r="D5959" s="1" t="s">
        <v>2641</v>
      </c>
      <c r="E5959" s="1" t="s">
        <v>4099</v>
      </c>
      <c r="F5959">
        <v>1831</v>
      </c>
      <c r="G5959" s="1" t="s">
        <v>1237</v>
      </c>
      <c r="H5959">
        <v>2009</v>
      </c>
      <c r="I5959" s="1" t="s">
        <v>2642</v>
      </c>
      <c r="J5959" s="1" t="s">
        <v>3880</v>
      </c>
      <c r="K5959">
        <v>2</v>
      </c>
      <c r="L5959" t="b">
        <v>0</v>
      </c>
    </row>
    <row r="5960" spans="1:12">
      <c r="A5960">
        <v>2110</v>
      </c>
      <c r="B5960" s="1" t="s">
        <v>1456</v>
      </c>
      <c r="C5960">
        <v>2011</v>
      </c>
      <c r="D5960" s="1" t="s">
        <v>2641</v>
      </c>
      <c r="E5960" s="1" t="s">
        <v>4099</v>
      </c>
      <c r="F5960">
        <v>1433</v>
      </c>
      <c r="G5960" s="1" t="s">
        <v>918</v>
      </c>
      <c r="H5960">
        <v>2006</v>
      </c>
      <c r="I5960" s="1" t="s">
        <v>2641</v>
      </c>
      <c r="J5960" s="1" t="s">
        <v>3561</v>
      </c>
      <c r="K5960">
        <v>5</v>
      </c>
      <c r="L5960" t="b">
        <v>1</v>
      </c>
    </row>
    <row r="5961" spans="1:12">
      <c r="A5961">
        <v>2110</v>
      </c>
      <c r="B5961" s="1" t="s">
        <v>1456</v>
      </c>
      <c r="C5961">
        <v>2011</v>
      </c>
      <c r="D5961" s="1" t="s">
        <v>2641</v>
      </c>
      <c r="E5961" s="1" t="s">
        <v>4099</v>
      </c>
      <c r="F5961">
        <v>1818</v>
      </c>
      <c r="G5961" s="1" t="s">
        <v>1225</v>
      </c>
      <c r="H5961">
        <v>2009</v>
      </c>
      <c r="I5961" s="1" t="s">
        <v>2641</v>
      </c>
      <c r="J5961" s="1" t="s">
        <v>3868</v>
      </c>
      <c r="K5961">
        <v>2</v>
      </c>
      <c r="L5961" t="b">
        <v>1</v>
      </c>
    </row>
    <row r="5962" spans="1:12">
      <c r="A5962">
        <v>2110</v>
      </c>
      <c r="B5962" s="1" t="s">
        <v>1456</v>
      </c>
      <c r="C5962">
        <v>2011</v>
      </c>
      <c r="D5962" s="1" t="s">
        <v>2641</v>
      </c>
      <c r="E5962" s="1" t="s">
        <v>4099</v>
      </c>
      <c r="F5962">
        <v>1674</v>
      </c>
      <c r="G5962" s="1" t="s">
        <v>1114</v>
      </c>
      <c r="H5962">
        <v>2008</v>
      </c>
      <c r="I5962" s="1" t="s">
        <v>2641</v>
      </c>
      <c r="J5962" s="1" t="s">
        <v>3757</v>
      </c>
      <c r="K5962">
        <v>3</v>
      </c>
      <c r="L5962" t="b">
        <v>1</v>
      </c>
    </row>
    <row r="5963" spans="1:12">
      <c r="A5963">
        <v>2110</v>
      </c>
      <c r="B5963" s="1" t="s">
        <v>1456</v>
      </c>
      <c r="C5963">
        <v>2011</v>
      </c>
      <c r="D5963" s="1" t="s">
        <v>2641</v>
      </c>
      <c r="E5963" s="1" t="s">
        <v>4099</v>
      </c>
      <c r="F5963">
        <v>1950</v>
      </c>
      <c r="G5963" s="1" t="s">
        <v>1323</v>
      </c>
      <c r="H5963">
        <v>2010</v>
      </c>
      <c r="I5963" s="1" t="s">
        <v>2641</v>
      </c>
      <c r="J5963" s="1" t="s">
        <v>3966</v>
      </c>
      <c r="K5963">
        <v>1</v>
      </c>
      <c r="L5963" t="b">
        <v>1</v>
      </c>
    </row>
    <row r="5964" spans="1:12">
      <c r="A5964">
        <v>2110</v>
      </c>
      <c r="B5964" s="1" t="s">
        <v>1456</v>
      </c>
      <c r="C5964">
        <v>2011</v>
      </c>
      <c r="D5964" s="1" t="s">
        <v>2641</v>
      </c>
      <c r="E5964" s="1" t="s">
        <v>4099</v>
      </c>
      <c r="F5964">
        <v>1713</v>
      </c>
      <c r="G5964" s="1" t="s">
        <v>1149</v>
      </c>
      <c r="H5964">
        <v>2008</v>
      </c>
      <c r="I5964" s="1" t="s">
        <v>2642</v>
      </c>
      <c r="J5964" s="1" t="s">
        <v>3792</v>
      </c>
      <c r="K5964">
        <v>3</v>
      </c>
      <c r="L5964" t="b">
        <v>0</v>
      </c>
    </row>
    <row r="5965" spans="1:12">
      <c r="A5965">
        <v>2110</v>
      </c>
      <c r="B5965" s="1" t="s">
        <v>1456</v>
      </c>
      <c r="C5965">
        <v>2011</v>
      </c>
      <c r="D5965" s="1" t="s">
        <v>2641</v>
      </c>
      <c r="E5965" s="1" t="s">
        <v>4099</v>
      </c>
      <c r="F5965">
        <v>1307</v>
      </c>
      <c r="G5965" s="1" t="s">
        <v>808</v>
      </c>
      <c r="H5965">
        <v>2005</v>
      </c>
      <c r="I5965" s="1" t="s">
        <v>2641</v>
      </c>
      <c r="J5965" s="1" t="s">
        <v>3451</v>
      </c>
      <c r="K5965">
        <v>6</v>
      </c>
      <c r="L5965" t="b">
        <v>1</v>
      </c>
    </row>
    <row r="5966" spans="1:12">
      <c r="A5966">
        <v>2110</v>
      </c>
      <c r="B5966" s="1" t="s">
        <v>1456</v>
      </c>
      <c r="C5966">
        <v>2011</v>
      </c>
      <c r="D5966" s="1" t="s">
        <v>2641</v>
      </c>
      <c r="E5966" s="1" t="s">
        <v>4099</v>
      </c>
      <c r="F5966">
        <v>1857</v>
      </c>
      <c r="G5966" s="1" t="s">
        <v>1253</v>
      </c>
      <c r="H5966">
        <v>2009</v>
      </c>
      <c r="I5966" s="1" t="s">
        <v>2642</v>
      </c>
      <c r="J5966" s="1" t="s">
        <v>3896</v>
      </c>
      <c r="K5966">
        <v>2</v>
      </c>
      <c r="L5966" t="b">
        <v>0</v>
      </c>
    </row>
    <row r="5967" spans="1:12">
      <c r="A5967">
        <v>2110</v>
      </c>
      <c r="B5967" s="1" t="s">
        <v>1456</v>
      </c>
      <c r="C5967">
        <v>2011</v>
      </c>
      <c r="D5967" s="1" t="s">
        <v>2641</v>
      </c>
      <c r="E5967" s="1" t="s">
        <v>4099</v>
      </c>
      <c r="F5967">
        <v>1336</v>
      </c>
      <c r="G5967" s="1" t="s">
        <v>831</v>
      </c>
      <c r="H5967">
        <v>2005</v>
      </c>
      <c r="I5967" s="1" t="s">
        <v>2641</v>
      </c>
      <c r="J5967" s="1" t="s">
        <v>3474</v>
      </c>
      <c r="K5967">
        <v>6</v>
      </c>
      <c r="L5967" t="b">
        <v>1</v>
      </c>
    </row>
    <row r="5968" spans="1:12">
      <c r="A5968">
        <v>2111</v>
      </c>
      <c r="B5968" s="1" t="s">
        <v>1457</v>
      </c>
      <c r="C5968">
        <v>2011</v>
      </c>
      <c r="D5968" s="1" t="s">
        <v>2641</v>
      </c>
      <c r="E5968" s="1" t="s">
        <v>4100</v>
      </c>
      <c r="F5968">
        <v>1133</v>
      </c>
      <c r="G5968" s="1" t="s">
        <v>726</v>
      </c>
      <c r="H5968">
        <v>2004</v>
      </c>
      <c r="I5968" s="1" t="s">
        <v>2641</v>
      </c>
      <c r="J5968" s="1" t="s">
        <v>3369</v>
      </c>
      <c r="K5968">
        <v>7</v>
      </c>
      <c r="L5968" t="b">
        <v>1</v>
      </c>
    </row>
    <row r="5969" spans="1:12">
      <c r="A5969">
        <v>2111</v>
      </c>
      <c r="B5969" s="1" t="s">
        <v>1457</v>
      </c>
      <c r="C5969">
        <v>2011</v>
      </c>
      <c r="D5969" s="1" t="s">
        <v>2641</v>
      </c>
      <c r="E5969" s="1" t="s">
        <v>4100</v>
      </c>
      <c r="F5969">
        <v>1029</v>
      </c>
      <c r="G5969" s="1" t="s">
        <v>5449</v>
      </c>
      <c r="H5969">
        <v>2003</v>
      </c>
      <c r="I5969" s="1" t="s">
        <v>2641</v>
      </c>
      <c r="J5969" s="1" t="s">
        <v>5757</v>
      </c>
      <c r="K5969">
        <v>8</v>
      </c>
      <c r="L5969" t="b">
        <v>1</v>
      </c>
    </row>
    <row r="5970" spans="1:12">
      <c r="A5970">
        <v>2111</v>
      </c>
      <c r="B5970" s="1" t="s">
        <v>1457</v>
      </c>
      <c r="C5970">
        <v>2011</v>
      </c>
      <c r="D5970" s="1" t="s">
        <v>2641</v>
      </c>
      <c r="E5970" s="1" t="s">
        <v>4100</v>
      </c>
      <c r="F5970">
        <v>1048</v>
      </c>
      <c r="G5970" s="1" t="s">
        <v>660</v>
      </c>
      <c r="H5970">
        <v>2003</v>
      </c>
      <c r="I5970" s="1" t="s">
        <v>2641</v>
      </c>
      <c r="J5970" s="1" t="s">
        <v>3303</v>
      </c>
      <c r="K5970">
        <v>8</v>
      </c>
      <c r="L5970" t="b">
        <v>1</v>
      </c>
    </row>
    <row r="5971" spans="1:12">
      <c r="A5971">
        <v>2111</v>
      </c>
      <c r="B5971" s="1" t="s">
        <v>1457</v>
      </c>
      <c r="C5971">
        <v>2011</v>
      </c>
      <c r="D5971" s="1" t="s">
        <v>2641</v>
      </c>
      <c r="E5971" s="1" t="s">
        <v>4100</v>
      </c>
      <c r="F5971">
        <v>926</v>
      </c>
      <c r="G5971" s="1" t="s">
        <v>561</v>
      </c>
      <c r="H5971">
        <v>2002</v>
      </c>
      <c r="I5971" s="1" t="s">
        <v>2641</v>
      </c>
      <c r="J5971" s="1" t="s">
        <v>3204</v>
      </c>
      <c r="K5971">
        <v>9</v>
      </c>
      <c r="L5971" t="b">
        <v>1</v>
      </c>
    </row>
    <row r="5972" spans="1:12">
      <c r="A5972">
        <v>2111</v>
      </c>
      <c r="B5972" s="1" t="s">
        <v>1457</v>
      </c>
      <c r="C5972">
        <v>2011</v>
      </c>
      <c r="D5972" s="1" t="s">
        <v>2641</v>
      </c>
      <c r="E5972" s="1" t="s">
        <v>4100</v>
      </c>
      <c r="F5972">
        <v>1799</v>
      </c>
      <c r="G5972" s="1" t="s">
        <v>1208</v>
      </c>
      <c r="H5972">
        <v>2009</v>
      </c>
      <c r="I5972" s="1" t="s">
        <v>2641</v>
      </c>
      <c r="J5972" s="1" t="s">
        <v>3851</v>
      </c>
      <c r="K5972">
        <v>2</v>
      </c>
      <c r="L5972" t="b">
        <v>1</v>
      </c>
    </row>
    <row r="5973" spans="1:12">
      <c r="A5973">
        <v>2111</v>
      </c>
      <c r="B5973" s="1" t="s">
        <v>1457</v>
      </c>
      <c r="C5973">
        <v>2011</v>
      </c>
      <c r="D5973" s="1" t="s">
        <v>2641</v>
      </c>
      <c r="E5973" s="1" t="s">
        <v>4100</v>
      </c>
      <c r="F5973">
        <v>1444</v>
      </c>
      <c r="G5973" s="1" t="s">
        <v>927</v>
      </c>
      <c r="H5973">
        <v>2006</v>
      </c>
      <c r="I5973" s="1" t="s">
        <v>2641</v>
      </c>
      <c r="J5973" s="1" t="s">
        <v>3570</v>
      </c>
      <c r="K5973">
        <v>5</v>
      </c>
      <c r="L5973" t="b">
        <v>1</v>
      </c>
    </row>
    <row r="5974" spans="1:12">
      <c r="A5974">
        <v>2111</v>
      </c>
      <c r="B5974" s="1" t="s">
        <v>1457</v>
      </c>
      <c r="C5974">
        <v>2011</v>
      </c>
      <c r="D5974" s="1" t="s">
        <v>2641</v>
      </c>
      <c r="E5974" s="1" t="s">
        <v>4100</v>
      </c>
      <c r="F5974">
        <v>1682</v>
      </c>
      <c r="G5974" s="1" t="s">
        <v>1122</v>
      </c>
      <c r="H5974">
        <v>2008</v>
      </c>
      <c r="I5974" s="1" t="s">
        <v>2641</v>
      </c>
      <c r="J5974" s="1" t="s">
        <v>3765</v>
      </c>
      <c r="K5974">
        <v>3</v>
      </c>
      <c r="L5974" t="b">
        <v>1</v>
      </c>
    </row>
    <row r="5975" spans="1:12">
      <c r="A5975">
        <v>2111</v>
      </c>
      <c r="B5975" s="1" t="s">
        <v>1457</v>
      </c>
      <c r="C5975">
        <v>2011</v>
      </c>
      <c r="D5975" s="1" t="s">
        <v>2641</v>
      </c>
      <c r="E5975" s="1" t="s">
        <v>4100</v>
      </c>
      <c r="F5975">
        <v>1427</v>
      </c>
      <c r="G5975" s="1" t="s">
        <v>913</v>
      </c>
      <c r="H5975">
        <v>2006</v>
      </c>
      <c r="I5975" s="1" t="s">
        <v>2641</v>
      </c>
      <c r="J5975" s="1" t="s">
        <v>3556</v>
      </c>
      <c r="K5975">
        <v>5</v>
      </c>
      <c r="L5975" t="b">
        <v>1</v>
      </c>
    </row>
    <row r="5976" spans="1:12">
      <c r="A5976">
        <v>2111</v>
      </c>
      <c r="B5976" s="1" t="s">
        <v>1457</v>
      </c>
      <c r="C5976">
        <v>2011</v>
      </c>
      <c r="D5976" s="1" t="s">
        <v>2641</v>
      </c>
      <c r="E5976" s="1" t="s">
        <v>4100</v>
      </c>
      <c r="F5976">
        <v>730</v>
      </c>
      <c r="G5976" s="1" t="s">
        <v>405</v>
      </c>
      <c r="H5976">
        <v>2000</v>
      </c>
      <c r="I5976" s="1" t="s">
        <v>2641</v>
      </c>
      <c r="J5976" s="1" t="s">
        <v>3048</v>
      </c>
      <c r="K5976">
        <v>11</v>
      </c>
      <c r="L5976" t="b">
        <v>1</v>
      </c>
    </row>
    <row r="5977" spans="1:12">
      <c r="A5977">
        <v>2111</v>
      </c>
      <c r="B5977" s="1" t="s">
        <v>1457</v>
      </c>
      <c r="C5977">
        <v>2011</v>
      </c>
      <c r="D5977" s="1" t="s">
        <v>2641</v>
      </c>
      <c r="E5977" s="1" t="s">
        <v>4100</v>
      </c>
      <c r="F5977">
        <v>1437</v>
      </c>
      <c r="G5977" s="1" t="s">
        <v>921</v>
      </c>
      <c r="H5977">
        <v>2006</v>
      </c>
      <c r="I5977" s="1" t="s">
        <v>2641</v>
      </c>
      <c r="J5977" s="1" t="s">
        <v>3564</v>
      </c>
      <c r="K5977">
        <v>5</v>
      </c>
      <c r="L5977" t="b">
        <v>1</v>
      </c>
    </row>
    <row r="5978" spans="1:12">
      <c r="A5978">
        <v>2111</v>
      </c>
      <c r="B5978" s="1" t="s">
        <v>1457</v>
      </c>
      <c r="C5978">
        <v>2011</v>
      </c>
      <c r="D5978" s="1" t="s">
        <v>2641</v>
      </c>
      <c r="E5978" s="1" t="s">
        <v>4100</v>
      </c>
      <c r="F5978">
        <v>1543</v>
      </c>
      <c r="G5978" s="1" t="s">
        <v>1016</v>
      </c>
      <c r="H5978">
        <v>2007</v>
      </c>
      <c r="I5978" s="1" t="s">
        <v>2641</v>
      </c>
      <c r="J5978" s="1" t="s">
        <v>3659</v>
      </c>
      <c r="K5978">
        <v>4</v>
      </c>
      <c r="L5978" t="b">
        <v>1</v>
      </c>
    </row>
    <row r="5979" spans="1:12">
      <c r="A5979">
        <v>2111</v>
      </c>
      <c r="B5979" s="1" t="s">
        <v>1457</v>
      </c>
      <c r="C5979">
        <v>2011</v>
      </c>
      <c r="D5979" s="1" t="s">
        <v>2641</v>
      </c>
      <c r="E5979" s="1" t="s">
        <v>4100</v>
      </c>
      <c r="F5979">
        <v>1426</v>
      </c>
      <c r="G5979" s="1" t="s">
        <v>912</v>
      </c>
      <c r="H5979">
        <v>2006</v>
      </c>
      <c r="I5979" s="1" t="s">
        <v>2641</v>
      </c>
      <c r="J5979" s="1" t="s">
        <v>3555</v>
      </c>
      <c r="K5979">
        <v>5</v>
      </c>
      <c r="L5979" t="b">
        <v>1</v>
      </c>
    </row>
    <row r="5980" spans="1:12">
      <c r="A5980">
        <v>2112</v>
      </c>
      <c r="B5980" s="1" t="s">
        <v>1458</v>
      </c>
      <c r="C5980">
        <v>2011</v>
      </c>
      <c r="D5980" s="1" t="s">
        <v>2641</v>
      </c>
      <c r="E5980" s="1" t="s">
        <v>4101</v>
      </c>
      <c r="F5980">
        <v>1314</v>
      </c>
      <c r="G5980" s="1" t="s">
        <v>814</v>
      </c>
      <c r="H5980">
        <v>2005</v>
      </c>
      <c r="I5980" s="1" t="s">
        <v>2641</v>
      </c>
      <c r="J5980" s="1" t="s">
        <v>3457</v>
      </c>
      <c r="K5980">
        <v>6</v>
      </c>
      <c r="L5980" t="b">
        <v>1</v>
      </c>
    </row>
    <row r="5981" spans="1:12">
      <c r="A5981">
        <v>2112</v>
      </c>
      <c r="B5981" s="1" t="s">
        <v>1458</v>
      </c>
      <c r="C5981">
        <v>2011</v>
      </c>
      <c r="D5981" s="1" t="s">
        <v>2641</v>
      </c>
      <c r="E5981" s="1" t="s">
        <v>4101</v>
      </c>
      <c r="F5981">
        <v>1953</v>
      </c>
      <c r="G5981" s="1" t="s">
        <v>1325</v>
      </c>
      <c r="H5981">
        <v>2010</v>
      </c>
      <c r="I5981" s="1" t="s">
        <v>2641</v>
      </c>
      <c r="J5981" s="1" t="s">
        <v>3968</v>
      </c>
      <c r="K5981">
        <v>1</v>
      </c>
      <c r="L5981" t="b">
        <v>1</v>
      </c>
    </row>
    <row r="5982" spans="1:12">
      <c r="A5982">
        <v>2112</v>
      </c>
      <c r="B5982" s="1" t="s">
        <v>1458</v>
      </c>
      <c r="C5982">
        <v>2011</v>
      </c>
      <c r="D5982" s="1" t="s">
        <v>2641</v>
      </c>
      <c r="E5982" s="1" t="s">
        <v>4101</v>
      </c>
      <c r="F5982">
        <v>1427</v>
      </c>
      <c r="G5982" s="1" t="s">
        <v>913</v>
      </c>
      <c r="H5982">
        <v>2006</v>
      </c>
      <c r="I5982" s="1" t="s">
        <v>2641</v>
      </c>
      <c r="J5982" s="1" t="s">
        <v>3556</v>
      </c>
      <c r="K5982">
        <v>5</v>
      </c>
      <c r="L5982" t="b">
        <v>1</v>
      </c>
    </row>
    <row r="5983" spans="1:12">
      <c r="A5983">
        <v>2112</v>
      </c>
      <c r="B5983" s="1" t="s">
        <v>1458</v>
      </c>
      <c r="C5983">
        <v>2011</v>
      </c>
      <c r="D5983" s="1" t="s">
        <v>2641</v>
      </c>
      <c r="E5983" s="1" t="s">
        <v>4101</v>
      </c>
      <c r="F5983">
        <v>1559</v>
      </c>
      <c r="G5983" s="1" t="s">
        <v>1031</v>
      </c>
      <c r="H5983">
        <v>2007</v>
      </c>
      <c r="I5983" s="1" t="s">
        <v>2641</v>
      </c>
      <c r="J5983" s="1" t="s">
        <v>3674</v>
      </c>
      <c r="K5983">
        <v>4</v>
      </c>
      <c r="L5983" t="b">
        <v>1</v>
      </c>
    </row>
    <row r="5984" spans="1:12">
      <c r="A5984">
        <v>2112</v>
      </c>
      <c r="B5984" s="1" t="s">
        <v>1458</v>
      </c>
      <c r="C5984">
        <v>2011</v>
      </c>
      <c r="D5984" s="1" t="s">
        <v>2641</v>
      </c>
      <c r="E5984" s="1" t="s">
        <v>4101</v>
      </c>
      <c r="F5984">
        <v>1024</v>
      </c>
      <c r="G5984" s="1" t="s">
        <v>638</v>
      </c>
      <c r="H5984">
        <v>2003</v>
      </c>
      <c r="I5984" s="1" t="s">
        <v>2641</v>
      </c>
      <c r="J5984" s="1" t="s">
        <v>3281</v>
      </c>
      <c r="K5984">
        <v>8</v>
      </c>
      <c r="L5984" t="b">
        <v>1</v>
      </c>
    </row>
    <row r="5985" spans="1:12">
      <c r="A5985">
        <v>2112</v>
      </c>
      <c r="B5985" s="1" t="s">
        <v>1458</v>
      </c>
      <c r="C5985">
        <v>2011</v>
      </c>
      <c r="D5985" s="1" t="s">
        <v>2641</v>
      </c>
      <c r="E5985" s="1" t="s">
        <v>4101</v>
      </c>
      <c r="F5985">
        <v>1426</v>
      </c>
      <c r="G5985" s="1" t="s">
        <v>912</v>
      </c>
      <c r="H5985">
        <v>2006</v>
      </c>
      <c r="I5985" s="1" t="s">
        <v>2641</v>
      </c>
      <c r="J5985" s="1" t="s">
        <v>3555</v>
      </c>
      <c r="K5985">
        <v>5</v>
      </c>
      <c r="L5985" t="b">
        <v>1</v>
      </c>
    </row>
    <row r="5986" spans="1:12">
      <c r="A5986">
        <v>2112</v>
      </c>
      <c r="B5986" s="1" t="s">
        <v>1458</v>
      </c>
      <c r="C5986">
        <v>2011</v>
      </c>
      <c r="D5986" s="1" t="s">
        <v>2641</v>
      </c>
      <c r="E5986" s="1" t="s">
        <v>4101</v>
      </c>
      <c r="F5986">
        <v>1799</v>
      </c>
      <c r="G5986" s="1" t="s">
        <v>1208</v>
      </c>
      <c r="H5986">
        <v>2009</v>
      </c>
      <c r="I5986" s="1" t="s">
        <v>2641</v>
      </c>
      <c r="J5986" s="1" t="s">
        <v>3851</v>
      </c>
      <c r="K5986">
        <v>2</v>
      </c>
      <c r="L5986" t="b">
        <v>1</v>
      </c>
    </row>
    <row r="5987" spans="1:12">
      <c r="A5987">
        <v>2112</v>
      </c>
      <c r="B5987" s="1" t="s">
        <v>1458</v>
      </c>
      <c r="C5987">
        <v>2011</v>
      </c>
      <c r="D5987" s="1" t="s">
        <v>2641</v>
      </c>
      <c r="E5987" s="1" t="s">
        <v>4101</v>
      </c>
      <c r="F5987">
        <v>1974</v>
      </c>
      <c r="G5987" s="1" t="s">
        <v>1346</v>
      </c>
      <c r="H5987">
        <v>2010</v>
      </c>
      <c r="I5987" s="1" t="s">
        <v>2641</v>
      </c>
      <c r="J5987" s="1" t="s">
        <v>3989</v>
      </c>
      <c r="K5987">
        <v>1</v>
      </c>
      <c r="L5987" t="b">
        <v>1</v>
      </c>
    </row>
    <row r="5988" spans="1:12">
      <c r="A5988">
        <v>2112</v>
      </c>
      <c r="B5988" s="1" t="s">
        <v>1458</v>
      </c>
      <c r="C5988">
        <v>2011</v>
      </c>
      <c r="D5988" s="1" t="s">
        <v>2641</v>
      </c>
      <c r="E5988" s="1" t="s">
        <v>4101</v>
      </c>
      <c r="F5988">
        <v>1437</v>
      </c>
      <c r="G5988" s="1" t="s">
        <v>921</v>
      </c>
      <c r="H5988">
        <v>2006</v>
      </c>
      <c r="I5988" s="1" t="s">
        <v>2641</v>
      </c>
      <c r="J5988" s="1" t="s">
        <v>3564</v>
      </c>
      <c r="K5988">
        <v>5</v>
      </c>
      <c r="L5988" t="b">
        <v>1</v>
      </c>
    </row>
    <row r="5989" spans="1:12">
      <c r="A5989">
        <v>2113</v>
      </c>
      <c r="B5989" s="1" t="s">
        <v>1459</v>
      </c>
      <c r="C5989">
        <v>2011</v>
      </c>
      <c r="D5989" s="1" t="s">
        <v>2641</v>
      </c>
      <c r="E5989" s="1" t="s">
        <v>4102</v>
      </c>
      <c r="F5989">
        <v>1942</v>
      </c>
      <c r="G5989" s="1" t="s">
        <v>1315</v>
      </c>
      <c r="H5989">
        <v>2010</v>
      </c>
      <c r="I5989" s="1" t="s">
        <v>2641</v>
      </c>
      <c r="J5989" s="1" t="s">
        <v>3958</v>
      </c>
      <c r="K5989">
        <v>1</v>
      </c>
      <c r="L5989" t="b">
        <v>1</v>
      </c>
    </row>
    <row r="5990" spans="1:12">
      <c r="A5990">
        <v>2113</v>
      </c>
      <c r="B5990" s="1" t="s">
        <v>1459</v>
      </c>
      <c r="C5990">
        <v>2011</v>
      </c>
      <c r="D5990" s="1" t="s">
        <v>2641</v>
      </c>
      <c r="E5990" s="1" t="s">
        <v>4102</v>
      </c>
      <c r="F5990">
        <v>1944</v>
      </c>
      <c r="G5990" s="1" t="s">
        <v>1317</v>
      </c>
      <c r="H5990">
        <v>2010</v>
      </c>
      <c r="I5990" s="1" t="s">
        <v>2641</v>
      </c>
      <c r="J5990" s="1" t="s">
        <v>3960</v>
      </c>
      <c r="K5990">
        <v>1</v>
      </c>
      <c r="L5990" t="b">
        <v>1</v>
      </c>
    </row>
    <row r="5991" spans="1:12">
      <c r="A5991">
        <v>2113</v>
      </c>
      <c r="B5991" s="1" t="s">
        <v>1459</v>
      </c>
      <c r="C5991">
        <v>2011</v>
      </c>
      <c r="D5991" s="1" t="s">
        <v>2641</v>
      </c>
      <c r="E5991" s="1" t="s">
        <v>4102</v>
      </c>
      <c r="F5991">
        <v>1433</v>
      </c>
      <c r="G5991" s="1" t="s">
        <v>918</v>
      </c>
      <c r="H5991">
        <v>2006</v>
      </c>
      <c r="I5991" s="1" t="s">
        <v>2641</v>
      </c>
      <c r="J5991" s="1" t="s">
        <v>3561</v>
      </c>
      <c r="K5991">
        <v>5</v>
      </c>
      <c r="L5991" t="b">
        <v>1</v>
      </c>
    </row>
    <row r="5992" spans="1:12">
      <c r="A5992">
        <v>2113</v>
      </c>
      <c r="B5992" s="1" t="s">
        <v>1459</v>
      </c>
      <c r="C5992">
        <v>2011</v>
      </c>
      <c r="D5992" s="1" t="s">
        <v>2641</v>
      </c>
      <c r="E5992" s="1" t="s">
        <v>4102</v>
      </c>
      <c r="F5992">
        <v>1547</v>
      </c>
      <c r="G5992" s="1" t="s">
        <v>1020</v>
      </c>
      <c r="H5992">
        <v>2007</v>
      </c>
      <c r="I5992" s="1" t="s">
        <v>2641</v>
      </c>
      <c r="J5992" s="1" t="s">
        <v>3663</v>
      </c>
      <c r="K5992">
        <v>4</v>
      </c>
      <c r="L5992" t="b">
        <v>1</v>
      </c>
    </row>
    <row r="5993" spans="1:12">
      <c r="A5993">
        <v>2113</v>
      </c>
      <c r="B5993" s="1" t="s">
        <v>1459</v>
      </c>
      <c r="C5993">
        <v>2011</v>
      </c>
      <c r="D5993" s="1" t="s">
        <v>2641</v>
      </c>
      <c r="E5993" s="1" t="s">
        <v>4102</v>
      </c>
      <c r="F5993">
        <v>1690</v>
      </c>
      <c r="G5993" s="1" t="s">
        <v>1130</v>
      </c>
      <c r="H5993">
        <v>2008</v>
      </c>
      <c r="I5993" s="1" t="s">
        <v>2641</v>
      </c>
      <c r="J5993" s="1" t="s">
        <v>3773</v>
      </c>
      <c r="K5993">
        <v>3</v>
      </c>
      <c r="L5993" t="b">
        <v>1</v>
      </c>
    </row>
    <row r="5994" spans="1:12">
      <c r="A5994">
        <v>2113</v>
      </c>
      <c r="B5994" s="1" t="s">
        <v>1459</v>
      </c>
      <c r="C5994">
        <v>2011</v>
      </c>
      <c r="D5994" s="1" t="s">
        <v>2641</v>
      </c>
      <c r="E5994" s="1" t="s">
        <v>4102</v>
      </c>
      <c r="F5994">
        <v>1132</v>
      </c>
      <c r="G5994" s="1" t="s">
        <v>725</v>
      </c>
      <c r="H5994">
        <v>2004</v>
      </c>
      <c r="I5994" s="1" t="s">
        <v>2641</v>
      </c>
      <c r="J5994" s="1" t="s">
        <v>3368</v>
      </c>
      <c r="K5994">
        <v>7</v>
      </c>
      <c r="L5994" t="b">
        <v>1</v>
      </c>
    </row>
    <row r="5995" spans="1:12">
      <c r="A5995">
        <v>2113</v>
      </c>
      <c r="B5995" s="1" t="s">
        <v>1459</v>
      </c>
      <c r="C5995">
        <v>2011</v>
      </c>
      <c r="D5995" s="1" t="s">
        <v>2641</v>
      </c>
      <c r="E5995" s="1" t="s">
        <v>4102</v>
      </c>
      <c r="F5995">
        <v>923</v>
      </c>
      <c r="G5995" s="1" t="s">
        <v>558</v>
      </c>
      <c r="H5995">
        <v>2002</v>
      </c>
      <c r="I5995" s="1" t="s">
        <v>2641</v>
      </c>
      <c r="J5995" s="1" t="s">
        <v>3201</v>
      </c>
      <c r="K5995">
        <v>9</v>
      </c>
      <c r="L5995" t="b">
        <v>1</v>
      </c>
    </row>
    <row r="5996" spans="1:12">
      <c r="A5996">
        <v>2113</v>
      </c>
      <c r="B5996" s="1" t="s">
        <v>1459</v>
      </c>
      <c r="C5996">
        <v>2011</v>
      </c>
      <c r="D5996" s="1" t="s">
        <v>2641</v>
      </c>
      <c r="E5996" s="1" t="s">
        <v>4102</v>
      </c>
      <c r="F5996">
        <v>91</v>
      </c>
      <c r="G5996" s="1" t="s">
        <v>5314</v>
      </c>
      <c r="H5996">
        <v>1991</v>
      </c>
      <c r="I5996" s="1" t="s">
        <v>2640</v>
      </c>
      <c r="J5996" s="1" t="s">
        <v>5622</v>
      </c>
      <c r="K5996">
        <v>20</v>
      </c>
      <c r="L5996" t="b">
        <v>0</v>
      </c>
    </row>
    <row r="5997" spans="1:12">
      <c r="A5997">
        <v>2113</v>
      </c>
      <c r="B5997" s="1" t="s">
        <v>1459</v>
      </c>
      <c r="C5997">
        <v>2011</v>
      </c>
      <c r="D5997" s="1" t="s">
        <v>2641</v>
      </c>
      <c r="E5997" s="1" t="s">
        <v>4102</v>
      </c>
      <c r="F5997">
        <v>1960</v>
      </c>
      <c r="G5997" s="1" t="s">
        <v>1332</v>
      </c>
      <c r="H5997">
        <v>2010</v>
      </c>
      <c r="I5997" s="1" t="s">
        <v>2641</v>
      </c>
      <c r="J5997" s="1" t="s">
        <v>3975</v>
      </c>
      <c r="K5997">
        <v>1</v>
      </c>
      <c r="L5997" t="b">
        <v>1</v>
      </c>
    </row>
    <row r="5998" spans="1:12">
      <c r="A5998">
        <v>2114</v>
      </c>
      <c r="B5998" s="1" t="s">
        <v>1460</v>
      </c>
      <c r="C5998">
        <v>2011</v>
      </c>
      <c r="D5998" s="1" t="s">
        <v>2641</v>
      </c>
      <c r="E5998" s="1" t="s">
        <v>4103</v>
      </c>
      <c r="F5998">
        <v>1186</v>
      </c>
      <c r="G5998" s="1" t="s">
        <v>748</v>
      </c>
      <c r="H5998">
        <v>2004</v>
      </c>
      <c r="I5998" s="1" t="s">
        <v>2641</v>
      </c>
      <c r="J5998" s="1" t="s">
        <v>3391</v>
      </c>
      <c r="K5998">
        <v>7</v>
      </c>
      <c r="L5998" t="b">
        <v>1</v>
      </c>
    </row>
    <row r="5999" spans="1:12">
      <c r="A5999">
        <v>2114</v>
      </c>
      <c r="B5999" s="1" t="s">
        <v>1460</v>
      </c>
      <c r="C5999">
        <v>2011</v>
      </c>
      <c r="D5999" s="1" t="s">
        <v>2641</v>
      </c>
      <c r="E5999" s="1" t="s">
        <v>4103</v>
      </c>
      <c r="F5999">
        <v>1355</v>
      </c>
      <c r="G5999" s="1" t="s">
        <v>847</v>
      </c>
      <c r="H5999">
        <v>2005</v>
      </c>
      <c r="I5999" s="1" t="s">
        <v>2640</v>
      </c>
      <c r="J5999" s="1" t="s">
        <v>3490</v>
      </c>
      <c r="K5999">
        <v>6</v>
      </c>
      <c r="L5999" t="b">
        <v>0</v>
      </c>
    </row>
    <row r="6000" spans="1:12">
      <c r="A6000">
        <v>2114</v>
      </c>
      <c r="B6000" s="1" t="s">
        <v>1460</v>
      </c>
      <c r="C6000">
        <v>2011</v>
      </c>
      <c r="D6000" s="1" t="s">
        <v>2641</v>
      </c>
      <c r="E6000" s="1" t="s">
        <v>4103</v>
      </c>
      <c r="F6000">
        <v>91</v>
      </c>
      <c r="G6000" s="1" t="s">
        <v>5314</v>
      </c>
      <c r="H6000">
        <v>1991</v>
      </c>
      <c r="I6000" s="1" t="s">
        <v>2640</v>
      </c>
      <c r="J6000" s="1" t="s">
        <v>5622</v>
      </c>
      <c r="K6000">
        <v>20</v>
      </c>
      <c r="L6000" t="b">
        <v>0</v>
      </c>
    </row>
    <row r="6001" spans="1:12">
      <c r="A6001">
        <v>2114</v>
      </c>
      <c r="B6001" s="1" t="s">
        <v>1460</v>
      </c>
      <c r="C6001">
        <v>2011</v>
      </c>
      <c r="D6001" s="1" t="s">
        <v>2641</v>
      </c>
      <c r="E6001" s="1" t="s">
        <v>4103</v>
      </c>
      <c r="F6001">
        <v>660</v>
      </c>
      <c r="G6001" s="1" t="s">
        <v>351</v>
      </c>
      <c r="H6001">
        <v>1999</v>
      </c>
      <c r="I6001" s="1" t="s">
        <v>2640</v>
      </c>
      <c r="J6001" s="1" t="s">
        <v>2994</v>
      </c>
      <c r="K6001">
        <v>12</v>
      </c>
      <c r="L6001" t="b">
        <v>0</v>
      </c>
    </row>
    <row r="6002" spans="1:12">
      <c r="A6002">
        <v>2114</v>
      </c>
      <c r="B6002" s="1" t="s">
        <v>1460</v>
      </c>
      <c r="C6002">
        <v>2011</v>
      </c>
      <c r="D6002" s="1" t="s">
        <v>2641</v>
      </c>
      <c r="E6002" s="1" t="s">
        <v>4103</v>
      </c>
      <c r="F6002">
        <v>750</v>
      </c>
      <c r="G6002" s="1" t="s">
        <v>420</v>
      </c>
      <c r="H6002">
        <v>2000</v>
      </c>
      <c r="I6002" s="1" t="s">
        <v>2640</v>
      </c>
      <c r="J6002" s="1" t="s">
        <v>3063</v>
      </c>
      <c r="K6002">
        <v>11</v>
      </c>
      <c r="L6002" t="b">
        <v>0</v>
      </c>
    </row>
    <row r="6003" spans="1:12">
      <c r="A6003">
        <v>2114</v>
      </c>
      <c r="B6003" s="1" t="s">
        <v>1460</v>
      </c>
      <c r="C6003">
        <v>2011</v>
      </c>
      <c r="D6003" s="1" t="s">
        <v>2641</v>
      </c>
      <c r="E6003" s="1" t="s">
        <v>4103</v>
      </c>
      <c r="F6003">
        <v>834</v>
      </c>
      <c r="G6003" s="1" t="s">
        <v>491</v>
      </c>
      <c r="H6003">
        <v>2001</v>
      </c>
      <c r="I6003" s="1" t="s">
        <v>2641</v>
      </c>
      <c r="J6003" s="1" t="s">
        <v>3134</v>
      </c>
      <c r="K6003">
        <v>10</v>
      </c>
      <c r="L6003" t="b">
        <v>1</v>
      </c>
    </row>
    <row r="6004" spans="1:12">
      <c r="A6004">
        <v>2115</v>
      </c>
      <c r="B6004" s="1" t="s">
        <v>1461</v>
      </c>
      <c r="C6004">
        <v>2011</v>
      </c>
      <c r="D6004" s="1" t="s">
        <v>2641</v>
      </c>
      <c r="E6004" s="1" t="s">
        <v>4104</v>
      </c>
      <c r="F6004">
        <v>1944</v>
      </c>
      <c r="G6004" s="1" t="s">
        <v>1317</v>
      </c>
      <c r="H6004">
        <v>2010</v>
      </c>
      <c r="I6004" s="1" t="s">
        <v>2641</v>
      </c>
      <c r="J6004" s="1" t="s">
        <v>3960</v>
      </c>
      <c r="K6004">
        <v>1</v>
      </c>
      <c r="L6004" t="b">
        <v>1</v>
      </c>
    </row>
    <row r="6005" spans="1:12">
      <c r="A6005">
        <v>2115</v>
      </c>
      <c r="B6005" s="1" t="s">
        <v>1461</v>
      </c>
      <c r="C6005">
        <v>2011</v>
      </c>
      <c r="D6005" s="1" t="s">
        <v>2641</v>
      </c>
      <c r="E6005" s="1" t="s">
        <v>4104</v>
      </c>
      <c r="F6005">
        <v>1540</v>
      </c>
      <c r="G6005" s="1" t="s">
        <v>1013</v>
      </c>
      <c r="H6005">
        <v>2007</v>
      </c>
      <c r="I6005" s="1" t="s">
        <v>2641</v>
      </c>
      <c r="J6005" s="1" t="s">
        <v>3656</v>
      </c>
      <c r="K6005">
        <v>4</v>
      </c>
      <c r="L6005" t="b">
        <v>1</v>
      </c>
    </row>
    <row r="6006" spans="1:12">
      <c r="A6006">
        <v>2115</v>
      </c>
      <c r="B6006" s="1" t="s">
        <v>1461</v>
      </c>
      <c r="C6006">
        <v>2011</v>
      </c>
      <c r="D6006" s="1" t="s">
        <v>2641</v>
      </c>
      <c r="E6006" s="1" t="s">
        <v>4104</v>
      </c>
      <c r="F6006">
        <v>1964</v>
      </c>
      <c r="G6006" s="1" t="s">
        <v>1336</v>
      </c>
      <c r="H6006">
        <v>2010</v>
      </c>
      <c r="I6006" s="1" t="s">
        <v>2641</v>
      </c>
      <c r="J6006" s="1" t="s">
        <v>3979</v>
      </c>
      <c r="K6006">
        <v>1</v>
      </c>
      <c r="L6006" t="b">
        <v>1</v>
      </c>
    </row>
    <row r="6007" spans="1:12">
      <c r="A6007">
        <v>2115</v>
      </c>
      <c r="B6007" s="1" t="s">
        <v>1461</v>
      </c>
      <c r="C6007">
        <v>2011</v>
      </c>
      <c r="D6007" s="1" t="s">
        <v>2641</v>
      </c>
      <c r="E6007" s="1" t="s">
        <v>4104</v>
      </c>
      <c r="F6007">
        <v>1794</v>
      </c>
      <c r="G6007" s="1" t="s">
        <v>1203</v>
      </c>
      <c r="H6007">
        <v>2009</v>
      </c>
      <c r="I6007" s="1" t="s">
        <v>2641</v>
      </c>
      <c r="J6007" s="1" t="s">
        <v>3846</v>
      </c>
      <c r="K6007">
        <v>2</v>
      </c>
      <c r="L6007" t="b">
        <v>1</v>
      </c>
    </row>
    <row r="6008" spans="1:12">
      <c r="A6008">
        <v>2116</v>
      </c>
      <c r="B6008" s="1" t="s">
        <v>1462</v>
      </c>
      <c r="C6008">
        <v>2011</v>
      </c>
      <c r="D6008" s="1" t="s">
        <v>2642</v>
      </c>
      <c r="E6008" s="1" t="s">
        <v>4105</v>
      </c>
      <c r="F6008">
        <v>1132</v>
      </c>
      <c r="G6008" s="1" t="s">
        <v>725</v>
      </c>
      <c r="H6008">
        <v>2004</v>
      </c>
      <c r="I6008" s="1" t="s">
        <v>2641</v>
      </c>
      <c r="J6008" s="1" t="s">
        <v>3368</v>
      </c>
      <c r="K6008">
        <v>7</v>
      </c>
      <c r="L6008" t="b">
        <v>0</v>
      </c>
    </row>
    <row r="6009" spans="1:12">
      <c r="A6009">
        <v>2116</v>
      </c>
      <c r="B6009" s="1" t="s">
        <v>1462</v>
      </c>
      <c r="C6009">
        <v>2011</v>
      </c>
      <c r="D6009" s="1" t="s">
        <v>2642</v>
      </c>
      <c r="E6009" s="1" t="s">
        <v>4105</v>
      </c>
      <c r="F6009">
        <v>1567</v>
      </c>
      <c r="G6009" s="1" t="s">
        <v>1039</v>
      </c>
      <c r="H6009">
        <v>2007</v>
      </c>
      <c r="I6009" s="1" t="s">
        <v>2642</v>
      </c>
      <c r="J6009" s="1" t="s">
        <v>3682</v>
      </c>
      <c r="K6009">
        <v>4</v>
      </c>
      <c r="L6009" t="b">
        <v>1</v>
      </c>
    </row>
    <row r="6010" spans="1:12">
      <c r="A6010">
        <v>2116</v>
      </c>
      <c r="B6010" s="1" t="s">
        <v>1462</v>
      </c>
      <c r="C6010">
        <v>2011</v>
      </c>
      <c r="D6010" s="1" t="s">
        <v>2642</v>
      </c>
      <c r="E6010" s="1" t="s">
        <v>4105</v>
      </c>
      <c r="F6010">
        <v>1960</v>
      </c>
      <c r="G6010" s="1" t="s">
        <v>1332</v>
      </c>
      <c r="H6010">
        <v>2010</v>
      </c>
      <c r="I6010" s="1" t="s">
        <v>2641</v>
      </c>
      <c r="J6010" s="1" t="s">
        <v>3975</v>
      </c>
      <c r="K6010">
        <v>1</v>
      </c>
      <c r="L6010" t="b">
        <v>0</v>
      </c>
    </row>
    <row r="6011" spans="1:12">
      <c r="A6011">
        <v>2116</v>
      </c>
      <c r="B6011" s="1" t="s">
        <v>1462</v>
      </c>
      <c r="C6011">
        <v>2011</v>
      </c>
      <c r="D6011" s="1" t="s">
        <v>2642</v>
      </c>
      <c r="E6011" s="1" t="s">
        <v>4105</v>
      </c>
      <c r="F6011">
        <v>1865</v>
      </c>
      <c r="G6011" s="1" t="s">
        <v>1254</v>
      </c>
      <c r="H6011">
        <v>2009</v>
      </c>
      <c r="I6011" s="1" t="s">
        <v>2642</v>
      </c>
      <c r="J6011" s="1" t="s">
        <v>3897</v>
      </c>
      <c r="K6011">
        <v>2</v>
      </c>
      <c r="L6011" t="b">
        <v>1</v>
      </c>
    </row>
    <row r="6012" spans="1:12">
      <c r="A6012">
        <v>2116</v>
      </c>
      <c r="B6012" s="1" t="s">
        <v>1462</v>
      </c>
      <c r="C6012">
        <v>2011</v>
      </c>
      <c r="D6012" s="1" t="s">
        <v>2642</v>
      </c>
      <c r="E6012" s="1" t="s">
        <v>4105</v>
      </c>
      <c r="F6012">
        <v>1944</v>
      </c>
      <c r="G6012" s="1" t="s">
        <v>1317</v>
      </c>
      <c r="H6012">
        <v>2010</v>
      </c>
      <c r="I6012" s="1" t="s">
        <v>2641</v>
      </c>
      <c r="J6012" s="1" t="s">
        <v>3960</v>
      </c>
      <c r="K6012">
        <v>1</v>
      </c>
      <c r="L6012" t="b">
        <v>0</v>
      </c>
    </row>
    <row r="6013" spans="1:12">
      <c r="A6013">
        <v>2116</v>
      </c>
      <c r="B6013" s="1" t="s">
        <v>1462</v>
      </c>
      <c r="C6013">
        <v>2011</v>
      </c>
      <c r="D6013" s="1" t="s">
        <v>2642</v>
      </c>
      <c r="E6013" s="1" t="s">
        <v>4105</v>
      </c>
      <c r="F6013">
        <v>1678</v>
      </c>
      <c r="G6013" s="1" t="s">
        <v>1118</v>
      </c>
      <c r="H6013">
        <v>2008</v>
      </c>
      <c r="I6013" s="1" t="s">
        <v>2641</v>
      </c>
      <c r="J6013" s="1" t="s">
        <v>3761</v>
      </c>
      <c r="K6013">
        <v>3</v>
      </c>
      <c r="L6013" t="b">
        <v>0</v>
      </c>
    </row>
    <row r="6014" spans="1:12">
      <c r="A6014">
        <v>2116</v>
      </c>
      <c r="B6014" s="1" t="s">
        <v>1462</v>
      </c>
      <c r="C6014">
        <v>2011</v>
      </c>
      <c r="D6014" s="1" t="s">
        <v>2642</v>
      </c>
      <c r="E6014" s="1" t="s">
        <v>4105</v>
      </c>
      <c r="F6014">
        <v>1168</v>
      </c>
      <c r="G6014" s="1" t="s">
        <v>740</v>
      </c>
      <c r="H6014">
        <v>2004</v>
      </c>
      <c r="I6014" s="1" t="s">
        <v>2641</v>
      </c>
      <c r="J6014" s="1" t="s">
        <v>3383</v>
      </c>
      <c r="K6014">
        <v>7</v>
      </c>
      <c r="L6014" t="b">
        <v>0</v>
      </c>
    </row>
    <row r="6015" spans="1:12">
      <c r="A6015">
        <v>2116</v>
      </c>
      <c r="B6015" s="1" t="s">
        <v>1462</v>
      </c>
      <c r="C6015">
        <v>2011</v>
      </c>
      <c r="D6015" s="1" t="s">
        <v>2642</v>
      </c>
      <c r="E6015" s="1" t="s">
        <v>4105</v>
      </c>
      <c r="F6015">
        <v>1542</v>
      </c>
      <c r="G6015" s="1" t="s">
        <v>1015</v>
      </c>
      <c r="H6015">
        <v>2007</v>
      </c>
      <c r="I6015" s="1" t="s">
        <v>2641</v>
      </c>
      <c r="J6015" s="1" t="s">
        <v>3658</v>
      </c>
      <c r="K6015">
        <v>4</v>
      </c>
      <c r="L6015" t="b">
        <v>0</v>
      </c>
    </row>
    <row r="6016" spans="1:12">
      <c r="A6016">
        <v>2116</v>
      </c>
      <c r="B6016" s="1" t="s">
        <v>1462</v>
      </c>
      <c r="C6016">
        <v>2011</v>
      </c>
      <c r="D6016" s="1" t="s">
        <v>2642</v>
      </c>
      <c r="E6016" s="1" t="s">
        <v>4105</v>
      </c>
      <c r="F6016">
        <v>1964</v>
      </c>
      <c r="G6016" s="1" t="s">
        <v>1336</v>
      </c>
      <c r="H6016">
        <v>2010</v>
      </c>
      <c r="I6016" s="1" t="s">
        <v>2641</v>
      </c>
      <c r="J6016" s="1" t="s">
        <v>3979</v>
      </c>
      <c r="K6016">
        <v>1</v>
      </c>
      <c r="L6016" t="b">
        <v>0</v>
      </c>
    </row>
    <row r="6017" spans="1:12">
      <c r="A6017">
        <v>2116</v>
      </c>
      <c r="B6017" s="1" t="s">
        <v>1462</v>
      </c>
      <c r="C6017">
        <v>2011</v>
      </c>
      <c r="D6017" s="1" t="s">
        <v>2642</v>
      </c>
      <c r="E6017" s="1" t="s">
        <v>4105</v>
      </c>
      <c r="F6017">
        <v>1452</v>
      </c>
      <c r="G6017" s="1" t="s">
        <v>933</v>
      </c>
      <c r="H6017">
        <v>2006</v>
      </c>
      <c r="I6017" s="1" t="s">
        <v>2642</v>
      </c>
      <c r="J6017" s="1" t="s">
        <v>3576</v>
      </c>
      <c r="K6017">
        <v>5</v>
      </c>
      <c r="L6017" t="b">
        <v>1</v>
      </c>
    </row>
    <row r="6018" spans="1:12">
      <c r="A6018">
        <v>2116</v>
      </c>
      <c r="B6018" s="1" t="s">
        <v>1462</v>
      </c>
      <c r="C6018">
        <v>2011</v>
      </c>
      <c r="D6018" s="1" t="s">
        <v>2642</v>
      </c>
      <c r="E6018" s="1" t="s">
        <v>4105</v>
      </c>
      <c r="F6018">
        <v>1675</v>
      </c>
      <c r="G6018" s="1" t="s">
        <v>1115</v>
      </c>
      <c r="H6018">
        <v>2008</v>
      </c>
      <c r="I6018" s="1" t="s">
        <v>2641</v>
      </c>
      <c r="J6018" s="1" t="s">
        <v>3758</v>
      </c>
      <c r="K6018">
        <v>3</v>
      </c>
      <c r="L6018" t="b">
        <v>0</v>
      </c>
    </row>
    <row r="6019" spans="1:12">
      <c r="A6019">
        <v>2116</v>
      </c>
      <c r="B6019" s="1" t="s">
        <v>1462</v>
      </c>
      <c r="C6019">
        <v>2011</v>
      </c>
      <c r="D6019" s="1" t="s">
        <v>2642</v>
      </c>
      <c r="E6019" s="1" t="s">
        <v>4105</v>
      </c>
      <c r="F6019">
        <v>1671</v>
      </c>
      <c r="G6019" s="1" t="s">
        <v>1111</v>
      </c>
      <c r="H6019">
        <v>2008</v>
      </c>
      <c r="I6019" s="1" t="s">
        <v>2641</v>
      </c>
      <c r="J6019" s="1" t="s">
        <v>3754</v>
      </c>
      <c r="K6019">
        <v>3</v>
      </c>
      <c r="L6019" t="b">
        <v>0</v>
      </c>
    </row>
    <row r="6020" spans="1:12">
      <c r="A6020">
        <v>2116</v>
      </c>
      <c r="B6020" s="1" t="s">
        <v>1462</v>
      </c>
      <c r="C6020">
        <v>2011</v>
      </c>
      <c r="D6020" s="1" t="s">
        <v>2642</v>
      </c>
      <c r="E6020" s="1" t="s">
        <v>4105</v>
      </c>
      <c r="F6020">
        <v>1547</v>
      </c>
      <c r="G6020" s="1" t="s">
        <v>1020</v>
      </c>
      <c r="H6020">
        <v>2007</v>
      </c>
      <c r="I6020" s="1" t="s">
        <v>2641</v>
      </c>
      <c r="J6020" s="1" t="s">
        <v>3663</v>
      </c>
      <c r="K6020">
        <v>4</v>
      </c>
      <c r="L6020" t="b">
        <v>0</v>
      </c>
    </row>
    <row r="6021" spans="1:12">
      <c r="A6021">
        <v>2116</v>
      </c>
      <c r="B6021" s="1" t="s">
        <v>1462</v>
      </c>
      <c r="C6021">
        <v>2011</v>
      </c>
      <c r="D6021" s="1" t="s">
        <v>2642</v>
      </c>
      <c r="E6021" s="1" t="s">
        <v>4105</v>
      </c>
      <c r="F6021">
        <v>1711</v>
      </c>
      <c r="G6021" s="1" t="s">
        <v>1148</v>
      </c>
      <c r="H6021">
        <v>2008</v>
      </c>
      <c r="I6021" s="1" t="s">
        <v>2642</v>
      </c>
      <c r="J6021" s="1" t="s">
        <v>3791</v>
      </c>
      <c r="K6021">
        <v>3</v>
      </c>
      <c r="L6021" t="b">
        <v>1</v>
      </c>
    </row>
    <row r="6022" spans="1:12">
      <c r="A6022">
        <v>2116</v>
      </c>
      <c r="B6022" s="1" t="s">
        <v>1462</v>
      </c>
      <c r="C6022">
        <v>2011</v>
      </c>
      <c r="D6022" s="1" t="s">
        <v>2642</v>
      </c>
      <c r="E6022" s="1" t="s">
        <v>4105</v>
      </c>
      <c r="F6022">
        <v>1561</v>
      </c>
      <c r="G6022" s="1" t="s">
        <v>1033</v>
      </c>
      <c r="H6022">
        <v>2007</v>
      </c>
      <c r="I6022" s="1" t="s">
        <v>2641</v>
      </c>
      <c r="J6022" s="1" t="s">
        <v>3676</v>
      </c>
      <c r="K6022">
        <v>4</v>
      </c>
      <c r="L6022" t="b">
        <v>0</v>
      </c>
    </row>
    <row r="6023" spans="1:12">
      <c r="A6023">
        <v>2116</v>
      </c>
      <c r="B6023" s="1" t="s">
        <v>1462</v>
      </c>
      <c r="C6023">
        <v>2011</v>
      </c>
      <c r="D6023" s="1" t="s">
        <v>2642</v>
      </c>
      <c r="E6023" s="1" t="s">
        <v>4105</v>
      </c>
      <c r="F6023">
        <v>1563</v>
      </c>
      <c r="G6023" s="1" t="s">
        <v>1035</v>
      </c>
      <c r="H6023">
        <v>2007</v>
      </c>
      <c r="I6023" s="1" t="s">
        <v>2641</v>
      </c>
      <c r="J6023" s="1" t="s">
        <v>3678</v>
      </c>
      <c r="K6023">
        <v>4</v>
      </c>
      <c r="L6023" t="b">
        <v>0</v>
      </c>
    </row>
    <row r="6024" spans="1:12">
      <c r="A6024">
        <v>2117</v>
      </c>
      <c r="B6024" s="1" t="s">
        <v>1463</v>
      </c>
      <c r="C6024">
        <v>2011</v>
      </c>
      <c r="D6024" s="1" t="s">
        <v>2642</v>
      </c>
      <c r="E6024" s="1" t="s">
        <v>4106</v>
      </c>
      <c r="F6024">
        <v>1326</v>
      </c>
      <c r="G6024" s="1" t="s">
        <v>823</v>
      </c>
      <c r="H6024">
        <v>2005</v>
      </c>
      <c r="I6024" s="1" t="s">
        <v>2641</v>
      </c>
      <c r="J6024" s="1" t="s">
        <v>3466</v>
      </c>
      <c r="K6024">
        <v>6</v>
      </c>
      <c r="L6024" t="b">
        <v>0</v>
      </c>
    </row>
    <row r="6025" spans="1:12">
      <c r="A6025">
        <v>2117</v>
      </c>
      <c r="B6025" s="1" t="s">
        <v>1463</v>
      </c>
      <c r="C6025">
        <v>2011</v>
      </c>
      <c r="D6025" s="1" t="s">
        <v>2642</v>
      </c>
      <c r="E6025" s="1" t="s">
        <v>4106</v>
      </c>
      <c r="F6025">
        <v>1996</v>
      </c>
      <c r="G6025" s="1" t="s">
        <v>1355</v>
      </c>
      <c r="H6025">
        <v>2010</v>
      </c>
      <c r="I6025" s="1" t="s">
        <v>2642</v>
      </c>
      <c r="J6025" s="1" t="s">
        <v>3998</v>
      </c>
      <c r="K6025">
        <v>1</v>
      </c>
      <c r="L6025" t="b">
        <v>1</v>
      </c>
    </row>
    <row r="6026" spans="1:12">
      <c r="A6026">
        <v>2117</v>
      </c>
      <c r="B6026" s="1" t="s">
        <v>1463</v>
      </c>
      <c r="C6026">
        <v>2011</v>
      </c>
      <c r="D6026" s="1" t="s">
        <v>2642</v>
      </c>
      <c r="E6026" s="1" t="s">
        <v>4106</v>
      </c>
      <c r="F6026">
        <v>1457</v>
      </c>
      <c r="G6026" s="1" t="s">
        <v>935</v>
      </c>
      <c r="H6026">
        <v>2006</v>
      </c>
      <c r="I6026" s="1" t="s">
        <v>2642</v>
      </c>
      <c r="J6026" s="1" t="s">
        <v>3578</v>
      </c>
      <c r="K6026">
        <v>5</v>
      </c>
      <c r="L6026" t="b">
        <v>1</v>
      </c>
    </row>
    <row r="6027" spans="1:12">
      <c r="A6027">
        <v>2117</v>
      </c>
      <c r="B6027" s="1" t="s">
        <v>1463</v>
      </c>
      <c r="C6027">
        <v>2011</v>
      </c>
      <c r="D6027" s="1" t="s">
        <v>2642</v>
      </c>
      <c r="E6027" s="1" t="s">
        <v>4106</v>
      </c>
      <c r="F6027">
        <v>1842</v>
      </c>
      <c r="G6027" s="1" t="s">
        <v>1246</v>
      </c>
      <c r="H6027">
        <v>2009</v>
      </c>
      <c r="I6027" s="1" t="s">
        <v>2642</v>
      </c>
      <c r="J6027" s="1" t="s">
        <v>3889</v>
      </c>
      <c r="K6027">
        <v>2</v>
      </c>
      <c r="L6027" t="b">
        <v>1</v>
      </c>
    </row>
    <row r="6028" spans="1:12">
      <c r="A6028">
        <v>2117</v>
      </c>
      <c r="B6028" s="1" t="s">
        <v>1463</v>
      </c>
      <c r="C6028">
        <v>2011</v>
      </c>
      <c r="D6028" s="1" t="s">
        <v>2642</v>
      </c>
      <c r="E6028" s="1" t="s">
        <v>4106</v>
      </c>
      <c r="F6028">
        <v>1966</v>
      </c>
      <c r="G6028" s="1" t="s">
        <v>1338</v>
      </c>
      <c r="H6028">
        <v>2010</v>
      </c>
      <c r="I6028" s="1" t="s">
        <v>2641</v>
      </c>
      <c r="J6028" s="1" t="s">
        <v>3981</v>
      </c>
      <c r="K6028">
        <v>1</v>
      </c>
      <c r="L6028" t="b">
        <v>0</v>
      </c>
    </row>
    <row r="6029" spans="1:12">
      <c r="A6029">
        <v>2117</v>
      </c>
      <c r="B6029" s="1" t="s">
        <v>1463</v>
      </c>
      <c r="C6029">
        <v>2011</v>
      </c>
      <c r="D6029" s="1" t="s">
        <v>2642</v>
      </c>
      <c r="E6029" s="1" t="s">
        <v>4106</v>
      </c>
      <c r="F6029">
        <v>1816</v>
      </c>
      <c r="G6029" s="1" t="s">
        <v>1223</v>
      </c>
      <c r="H6029">
        <v>2009</v>
      </c>
      <c r="I6029" s="1" t="s">
        <v>2641</v>
      </c>
      <c r="J6029" s="1" t="s">
        <v>3866</v>
      </c>
      <c r="K6029">
        <v>2</v>
      </c>
      <c r="L6029" t="b">
        <v>0</v>
      </c>
    </row>
    <row r="6030" spans="1:12">
      <c r="A6030">
        <v>2118</v>
      </c>
      <c r="B6030" s="1" t="s">
        <v>1464</v>
      </c>
      <c r="C6030">
        <v>2011</v>
      </c>
      <c r="D6030" s="1" t="s">
        <v>2642</v>
      </c>
      <c r="E6030" s="1" t="s">
        <v>4107</v>
      </c>
      <c r="F6030">
        <v>1699</v>
      </c>
      <c r="G6030" s="1" t="s">
        <v>1138</v>
      </c>
      <c r="H6030">
        <v>2008</v>
      </c>
      <c r="I6030" s="1" t="s">
        <v>2642</v>
      </c>
      <c r="J6030" s="1" t="s">
        <v>3781</v>
      </c>
      <c r="K6030">
        <v>3</v>
      </c>
      <c r="L6030" t="b">
        <v>1</v>
      </c>
    </row>
    <row r="6031" spans="1:12">
      <c r="A6031">
        <v>2118</v>
      </c>
      <c r="B6031" s="1" t="s">
        <v>1464</v>
      </c>
      <c r="C6031">
        <v>2011</v>
      </c>
      <c r="D6031" s="1" t="s">
        <v>2642</v>
      </c>
      <c r="E6031" s="1" t="s">
        <v>4107</v>
      </c>
      <c r="F6031">
        <v>142</v>
      </c>
      <c r="G6031" s="1" t="s">
        <v>23</v>
      </c>
      <c r="H6031">
        <v>1992</v>
      </c>
      <c r="I6031" s="1" t="s">
        <v>2640</v>
      </c>
      <c r="J6031" s="1" t="s">
        <v>2666</v>
      </c>
      <c r="K6031">
        <v>19</v>
      </c>
      <c r="L6031" t="b">
        <v>0</v>
      </c>
    </row>
    <row r="6032" spans="1:12">
      <c r="A6032">
        <v>2118</v>
      </c>
      <c r="B6032" s="1" t="s">
        <v>1464</v>
      </c>
      <c r="C6032">
        <v>2011</v>
      </c>
      <c r="D6032" s="1" t="s">
        <v>2642</v>
      </c>
      <c r="E6032" s="1" t="s">
        <v>4107</v>
      </c>
      <c r="F6032">
        <v>1708</v>
      </c>
      <c r="G6032" s="1" t="s">
        <v>1145</v>
      </c>
      <c r="H6032">
        <v>2008</v>
      </c>
      <c r="I6032" s="1" t="s">
        <v>2642</v>
      </c>
      <c r="J6032" s="1" t="s">
        <v>3788</v>
      </c>
      <c r="K6032">
        <v>3</v>
      </c>
      <c r="L6032" t="b">
        <v>1</v>
      </c>
    </row>
    <row r="6033" spans="1:12">
      <c r="A6033">
        <v>2118</v>
      </c>
      <c r="B6033" s="1" t="s">
        <v>1464</v>
      </c>
      <c r="C6033">
        <v>2011</v>
      </c>
      <c r="D6033" s="1" t="s">
        <v>2642</v>
      </c>
      <c r="E6033" s="1" t="s">
        <v>4107</v>
      </c>
      <c r="F6033">
        <v>1794</v>
      </c>
      <c r="G6033" s="1" t="s">
        <v>1203</v>
      </c>
      <c r="H6033">
        <v>2009</v>
      </c>
      <c r="I6033" s="1" t="s">
        <v>2641</v>
      </c>
      <c r="J6033" s="1" t="s">
        <v>3846</v>
      </c>
      <c r="K6033">
        <v>2</v>
      </c>
      <c r="L6033" t="b">
        <v>0</v>
      </c>
    </row>
    <row r="6034" spans="1:12">
      <c r="A6034">
        <v>2118</v>
      </c>
      <c r="B6034" s="1" t="s">
        <v>1464</v>
      </c>
      <c r="C6034">
        <v>2011</v>
      </c>
      <c r="D6034" s="1" t="s">
        <v>2642</v>
      </c>
      <c r="E6034" s="1" t="s">
        <v>4107</v>
      </c>
      <c r="F6034">
        <v>1567</v>
      </c>
      <c r="G6034" s="1" t="s">
        <v>1039</v>
      </c>
      <c r="H6034">
        <v>2007</v>
      </c>
      <c r="I6034" s="1" t="s">
        <v>2642</v>
      </c>
      <c r="J6034" s="1" t="s">
        <v>3682</v>
      </c>
      <c r="K6034">
        <v>4</v>
      </c>
      <c r="L6034" t="b">
        <v>1</v>
      </c>
    </row>
    <row r="6035" spans="1:12">
      <c r="A6035">
        <v>2119</v>
      </c>
      <c r="B6035" s="1" t="s">
        <v>1465</v>
      </c>
      <c r="C6035">
        <v>2011</v>
      </c>
      <c r="D6035" s="1" t="s">
        <v>2642</v>
      </c>
      <c r="E6035" s="1" t="s">
        <v>4108</v>
      </c>
      <c r="F6035">
        <v>1676</v>
      </c>
      <c r="G6035" s="1" t="s">
        <v>1116</v>
      </c>
      <c r="H6035">
        <v>2008</v>
      </c>
      <c r="I6035" s="1" t="s">
        <v>2641</v>
      </c>
      <c r="J6035" s="1" t="s">
        <v>3759</v>
      </c>
      <c r="K6035">
        <v>3</v>
      </c>
      <c r="L6035" t="b">
        <v>0</v>
      </c>
    </row>
    <row r="6036" spans="1:12">
      <c r="A6036">
        <v>2119</v>
      </c>
      <c r="B6036" s="1" t="s">
        <v>1465</v>
      </c>
      <c r="C6036">
        <v>2011</v>
      </c>
      <c r="D6036" s="1" t="s">
        <v>2642</v>
      </c>
      <c r="E6036" s="1" t="s">
        <v>4108</v>
      </c>
      <c r="F6036">
        <v>1809</v>
      </c>
      <c r="G6036" s="1" t="s">
        <v>1218</v>
      </c>
      <c r="H6036">
        <v>2009</v>
      </c>
      <c r="I6036" s="1" t="s">
        <v>2641</v>
      </c>
      <c r="J6036" s="1" t="s">
        <v>3861</v>
      </c>
      <c r="K6036">
        <v>2</v>
      </c>
      <c r="L6036" t="b">
        <v>0</v>
      </c>
    </row>
    <row r="6037" spans="1:12">
      <c r="A6037">
        <v>2119</v>
      </c>
      <c r="B6037" s="1" t="s">
        <v>1465</v>
      </c>
      <c r="C6037">
        <v>2011</v>
      </c>
      <c r="D6037" s="1" t="s">
        <v>2642</v>
      </c>
      <c r="E6037" s="1" t="s">
        <v>4108</v>
      </c>
      <c r="F6037">
        <v>1867</v>
      </c>
      <c r="G6037" s="1" t="s">
        <v>1256</v>
      </c>
      <c r="H6037">
        <v>2009</v>
      </c>
      <c r="I6037" s="1" t="s">
        <v>2642</v>
      </c>
      <c r="J6037" s="1" t="s">
        <v>3899</v>
      </c>
      <c r="K6037">
        <v>2</v>
      </c>
      <c r="L6037" t="b">
        <v>1</v>
      </c>
    </row>
    <row r="6038" spans="1:12">
      <c r="A6038">
        <v>2119</v>
      </c>
      <c r="B6038" s="1" t="s">
        <v>1465</v>
      </c>
      <c r="C6038">
        <v>2011</v>
      </c>
      <c r="D6038" s="1" t="s">
        <v>2642</v>
      </c>
      <c r="E6038" s="1" t="s">
        <v>4108</v>
      </c>
      <c r="F6038">
        <v>1546</v>
      </c>
      <c r="G6038" s="1" t="s">
        <v>1019</v>
      </c>
      <c r="H6038">
        <v>2007</v>
      </c>
      <c r="I6038" s="1" t="s">
        <v>2641</v>
      </c>
      <c r="J6038" s="1" t="s">
        <v>3662</v>
      </c>
      <c r="K6038">
        <v>4</v>
      </c>
      <c r="L6038" t="b">
        <v>0</v>
      </c>
    </row>
    <row r="6039" spans="1:12">
      <c r="A6039">
        <v>2120</v>
      </c>
      <c r="B6039" s="1" t="s">
        <v>1466</v>
      </c>
      <c r="C6039">
        <v>2011</v>
      </c>
      <c r="D6039" s="1" t="s">
        <v>2642</v>
      </c>
      <c r="E6039" s="1" t="s">
        <v>4109</v>
      </c>
      <c r="F6039">
        <v>1428</v>
      </c>
      <c r="G6039" s="1" t="s">
        <v>914</v>
      </c>
      <c r="H6039">
        <v>2006</v>
      </c>
      <c r="I6039" s="1" t="s">
        <v>2641</v>
      </c>
      <c r="J6039" s="1" t="s">
        <v>3557</v>
      </c>
      <c r="K6039">
        <v>5</v>
      </c>
      <c r="L6039" t="b">
        <v>0</v>
      </c>
    </row>
    <row r="6040" spans="1:12">
      <c r="A6040">
        <v>2120</v>
      </c>
      <c r="B6040" s="1" t="s">
        <v>1466</v>
      </c>
      <c r="C6040">
        <v>2011</v>
      </c>
      <c r="D6040" s="1" t="s">
        <v>2642</v>
      </c>
      <c r="E6040" s="1" t="s">
        <v>4109</v>
      </c>
      <c r="F6040">
        <v>1964</v>
      </c>
      <c r="G6040" s="1" t="s">
        <v>1336</v>
      </c>
      <c r="H6040">
        <v>2010</v>
      </c>
      <c r="I6040" s="1" t="s">
        <v>2641</v>
      </c>
      <c r="J6040" s="1" t="s">
        <v>3979</v>
      </c>
      <c r="K6040">
        <v>1</v>
      </c>
      <c r="L6040" t="b">
        <v>0</v>
      </c>
    </row>
    <row r="6041" spans="1:12">
      <c r="A6041">
        <v>2120</v>
      </c>
      <c r="B6041" s="1" t="s">
        <v>1466</v>
      </c>
      <c r="C6041">
        <v>2011</v>
      </c>
      <c r="D6041" s="1" t="s">
        <v>2642</v>
      </c>
      <c r="E6041" s="1" t="s">
        <v>4109</v>
      </c>
      <c r="F6041">
        <v>1559</v>
      </c>
      <c r="G6041" s="1" t="s">
        <v>1031</v>
      </c>
      <c r="H6041">
        <v>2007</v>
      </c>
      <c r="I6041" s="1" t="s">
        <v>2641</v>
      </c>
      <c r="J6041" s="1" t="s">
        <v>3674</v>
      </c>
      <c r="K6041">
        <v>4</v>
      </c>
      <c r="L6041" t="b">
        <v>0</v>
      </c>
    </row>
    <row r="6042" spans="1:12">
      <c r="A6042">
        <v>2120</v>
      </c>
      <c r="B6042" s="1" t="s">
        <v>1466</v>
      </c>
      <c r="C6042">
        <v>2011</v>
      </c>
      <c r="D6042" s="1" t="s">
        <v>2642</v>
      </c>
      <c r="E6042" s="1" t="s">
        <v>4109</v>
      </c>
      <c r="F6042">
        <v>1437</v>
      </c>
      <c r="G6042" s="1" t="s">
        <v>921</v>
      </c>
      <c r="H6042">
        <v>2006</v>
      </c>
      <c r="I6042" s="1" t="s">
        <v>2641</v>
      </c>
      <c r="J6042" s="1" t="s">
        <v>3564</v>
      </c>
      <c r="K6042">
        <v>5</v>
      </c>
      <c r="L6042" t="b">
        <v>0</v>
      </c>
    </row>
    <row r="6043" spans="1:12">
      <c r="A6043">
        <v>2120</v>
      </c>
      <c r="B6043" s="1" t="s">
        <v>1466</v>
      </c>
      <c r="C6043">
        <v>2011</v>
      </c>
      <c r="D6043" s="1" t="s">
        <v>2642</v>
      </c>
      <c r="E6043" s="1" t="s">
        <v>4109</v>
      </c>
      <c r="F6043">
        <v>2001</v>
      </c>
      <c r="G6043" s="1" t="s">
        <v>1359</v>
      </c>
      <c r="H6043">
        <v>2010</v>
      </c>
      <c r="I6043" s="1" t="s">
        <v>2642</v>
      </c>
      <c r="J6043" s="1" t="s">
        <v>4002</v>
      </c>
      <c r="K6043">
        <v>1</v>
      </c>
      <c r="L6043" t="b">
        <v>1</v>
      </c>
    </row>
    <row r="6044" spans="1:12">
      <c r="A6044">
        <v>2120</v>
      </c>
      <c r="B6044" s="1" t="s">
        <v>1466</v>
      </c>
      <c r="C6044">
        <v>2011</v>
      </c>
      <c r="D6044" s="1" t="s">
        <v>2642</v>
      </c>
      <c r="E6044" s="1" t="s">
        <v>4109</v>
      </c>
      <c r="F6044">
        <v>724</v>
      </c>
      <c r="G6044" s="1" t="s">
        <v>399</v>
      </c>
      <c r="H6044">
        <v>2000</v>
      </c>
      <c r="I6044" s="1" t="s">
        <v>2641</v>
      </c>
      <c r="J6044" s="1" t="s">
        <v>3042</v>
      </c>
      <c r="K6044">
        <v>11</v>
      </c>
      <c r="L6044" t="b">
        <v>0</v>
      </c>
    </row>
    <row r="6045" spans="1:12">
      <c r="A6045">
        <v>2120</v>
      </c>
      <c r="B6045" s="1" t="s">
        <v>1466</v>
      </c>
      <c r="C6045">
        <v>2011</v>
      </c>
      <c r="D6045" s="1" t="s">
        <v>2642</v>
      </c>
      <c r="E6045" s="1" t="s">
        <v>4109</v>
      </c>
      <c r="F6045">
        <v>1567</v>
      </c>
      <c r="G6045" s="1" t="s">
        <v>1039</v>
      </c>
      <c r="H6045">
        <v>2007</v>
      </c>
      <c r="I6045" s="1" t="s">
        <v>2642</v>
      </c>
      <c r="J6045" s="1" t="s">
        <v>3682</v>
      </c>
      <c r="K6045">
        <v>4</v>
      </c>
      <c r="L6045" t="b">
        <v>1</v>
      </c>
    </row>
    <row r="6046" spans="1:12">
      <c r="A6046">
        <v>2121</v>
      </c>
      <c r="B6046" s="1" t="s">
        <v>1467</v>
      </c>
      <c r="C6046">
        <v>2011</v>
      </c>
      <c r="D6046" s="1" t="s">
        <v>2642</v>
      </c>
      <c r="E6046" s="1" t="s">
        <v>4110</v>
      </c>
      <c r="F6046">
        <v>1942</v>
      </c>
      <c r="G6046" s="1" t="s">
        <v>1315</v>
      </c>
      <c r="H6046">
        <v>2010</v>
      </c>
      <c r="I6046" s="1" t="s">
        <v>2641</v>
      </c>
      <c r="J6046" s="1" t="s">
        <v>3958</v>
      </c>
      <c r="K6046">
        <v>1</v>
      </c>
      <c r="L6046" t="b">
        <v>0</v>
      </c>
    </row>
    <row r="6047" spans="1:12">
      <c r="A6047">
        <v>2121</v>
      </c>
      <c r="B6047" s="1" t="s">
        <v>1467</v>
      </c>
      <c r="C6047">
        <v>2011</v>
      </c>
      <c r="D6047" s="1" t="s">
        <v>2642</v>
      </c>
      <c r="E6047" s="1" t="s">
        <v>4110</v>
      </c>
      <c r="F6047">
        <v>1819</v>
      </c>
      <c r="G6047" s="1" t="s">
        <v>1226</v>
      </c>
      <c r="H6047">
        <v>2009</v>
      </c>
      <c r="I6047" s="1" t="s">
        <v>2641</v>
      </c>
      <c r="J6047" s="1" t="s">
        <v>3869</v>
      </c>
      <c r="K6047">
        <v>2</v>
      </c>
      <c r="L6047" t="b">
        <v>0</v>
      </c>
    </row>
    <row r="6048" spans="1:12">
      <c r="A6048">
        <v>2121</v>
      </c>
      <c r="B6048" s="1" t="s">
        <v>1467</v>
      </c>
      <c r="C6048">
        <v>2011</v>
      </c>
      <c r="D6048" s="1" t="s">
        <v>2642</v>
      </c>
      <c r="E6048" s="1" t="s">
        <v>4110</v>
      </c>
      <c r="F6048">
        <v>1439</v>
      </c>
      <c r="G6048" s="1" t="s">
        <v>923</v>
      </c>
      <c r="H6048">
        <v>2006</v>
      </c>
      <c r="I6048" s="1" t="s">
        <v>2641</v>
      </c>
      <c r="J6048" s="1" t="s">
        <v>3566</v>
      </c>
      <c r="K6048">
        <v>5</v>
      </c>
      <c r="L6048" t="b">
        <v>0</v>
      </c>
    </row>
    <row r="6049" spans="1:12">
      <c r="A6049">
        <v>2121</v>
      </c>
      <c r="B6049" s="1" t="s">
        <v>1467</v>
      </c>
      <c r="C6049">
        <v>2011</v>
      </c>
      <c r="D6049" s="1" t="s">
        <v>2642</v>
      </c>
      <c r="E6049" s="1" t="s">
        <v>4110</v>
      </c>
      <c r="F6049">
        <v>1559</v>
      </c>
      <c r="G6049" s="1" t="s">
        <v>1031</v>
      </c>
      <c r="H6049">
        <v>2007</v>
      </c>
      <c r="I6049" s="1" t="s">
        <v>2641</v>
      </c>
      <c r="J6049" s="1" t="s">
        <v>3674</v>
      </c>
      <c r="K6049">
        <v>4</v>
      </c>
      <c r="L6049" t="b">
        <v>0</v>
      </c>
    </row>
    <row r="6050" spans="1:12">
      <c r="A6050">
        <v>2121</v>
      </c>
      <c r="B6050" s="1" t="s">
        <v>1467</v>
      </c>
      <c r="C6050">
        <v>2011</v>
      </c>
      <c r="D6050" s="1" t="s">
        <v>2642</v>
      </c>
      <c r="E6050" s="1" t="s">
        <v>4110</v>
      </c>
      <c r="F6050">
        <v>1437</v>
      </c>
      <c r="G6050" s="1" t="s">
        <v>921</v>
      </c>
      <c r="H6050">
        <v>2006</v>
      </c>
      <c r="I6050" s="1" t="s">
        <v>2641</v>
      </c>
      <c r="J6050" s="1" t="s">
        <v>3564</v>
      </c>
      <c r="K6050">
        <v>5</v>
      </c>
      <c r="L6050" t="b">
        <v>0</v>
      </c>
    </row>
    <row r="6051" spans="1:12">
      <c r="A6051">
        <v>2121</v>
      </c>
      <c r="B6051" s="1" t="s">
        <v>1467</v>
      </c>
      <c r="C6051">
        <v>2011</v>
      </c>
      <c r="D6051" s="1" t="s">
        <v>2642</v>
      </c>
      <c r="E6051" s="1" t="s">
        <v>4110</v>
      </c>
      <c r="F6051">
        <v>1460</v>
      </c>
      <c r="G6051" s="1" t="s">
        <v>938</v>
      </c>
      <c r="H6051">
        <v>2006</v>
      </c>
      <c r="I6051" s="1" t="s">
        <v>2642</v>
      </c>
      <c r="J6051" s="1" t="s">
        <v>3581</v>
      </c>
      <c r="K6051">
        <v>5</v>
      </c>
      <c r="L6051" t="b">
        <v>1</v>
      </c>
    </row>
    <row r="6052" spans="1:12">
      <c r="A6052">
        <v>2121</v>
      </c>
      <c r="B6052" s="1" t="s">
        <v>1467</v>
      </c>
      <c r="C6052">
        <v>2011</v>
      </c>
      <c r="D6052" s="1" t="s">
        <v>2642</v>
      </c>
      <c r="E6052" s="1" t="s">
        <v>4110</v>
      </c>
      <c r="F6052">
        <v>724</v>
      </c>
      <c r="G6052" s="1" t="s">
        <v>399</v>
      </c>
      <c r="H6052">
        <v>2000</v>
      </c>
      <c r="I6052" s="1" t="s">
        <v>2641</v>
      </c>
      <c r="J6052" s="1" t="s">
        <v>3042</v>
      </c>
      <c r="K6052">
        <v>11</v>
      </c>
      <c r="L6052" t="b">
        <v>0</v>
      </c>
    </row>
    <row r="6053" spans="1:12">
      <c r="A6053">
        <v>2122</v>
      </c>
      <c r="B6053" s="1" t="s">
        <v>1468</v>
      </c>
      <c r="C6053">
        <v>2011</v>
      </c>
      <c r="D6053" s="1" t="s">
        <v>2642</v>
      </c>
      <c r="E6053" s="1" t="s">
        <v>4111</v>
      </c>
      <c r="F6053">
        <v>1428</v>
      </c>
      <c r="G6053" s="1" t="s">
        <v>914</v>
      </c>
      <c r="H6053">
        <v>2006</v>
      </c>
      <c r="I6053" s="1" t="s">
        <v>2641</v>
      </c>
      <c r="J6053" s="1" t="s">
        <v>3557</v>
      </c>
      <c r="K6053">
        <v>5</v>
      </c>
      <c r="L6053" t="b">
        <v>0</v>
      </c>
    </row>
    <row r="6054" spans="1:12">
      <c r="A6054">
        <v>2122</v>
      </c>
      <c r="B6054" s="1" t="s">
        <v>1468</v>
      </c>
      <c r="C6054">
        <v>2011</v>
      </c>
      <c r="D6054" s="1" t="s">
        <v>2642</v>
      </c>
      <c r="E6054" s="1" t="s">
        <v>4111</v>
      </c>
      <c r="F6054">
        <v>1995</v>
      </c>
      <c r="G6054" s="1" t="s">
        <v>1354</v>
      </c>
      <c r="H6054">
        <v>2010</v>
      </c>
      <c r="I6054" s="1" t="s">
        <v>2642</v>
      </c>
      <c r="J6054" s="1" t="s">
        <v>3997</v>
      </c>
      <c r="K6054">
        <v>1</v>
      </c>
      <c r="L6054" t="b">
        <v>1</v>
      </c>
    </row>
    <row r="6055" spans="1:12">
      <c r="A6055">
        <v>2122</v>
      </c>
      <c r="B6055" s="1" t="s">
        <v>1468</v>
      </c>
      <c r="C6055">
        <v>2011</v>
      </c>
      <c r="D6055" s="1" t="s">
        <v>2642</v>
      </c>
      <c r="E6055" s="1" t="s">
        <v>4111</v>
      </c>
      <c r="F6055">
        <v>2009</v>
      </c>
      <c r="G6055" s="1" t="s">
        <v>1364</v>
      </c>
      <c r="H6055">
        <v>2010</v>
      </c>
      <c r="I6055" s="1" t="s">
        <v>2642</v>
      </c>
      <c r="J6055" s="1" t="s">
        <v>4007</v>
      </c>
      <c r="K6055">
        <v>1</v>
      </c>
      <c r="L6055" t="b">
        <v>1</v>
      </c>
    </row>
    <row r="6056" spans="1:12">
      <c r="A6056">
        <v>2122</v>
      </c>
      <c r="B6056" s="1" t="s">
        <v>1468</v>
      </c>
      <c r="C6056">
        <v>2011</v>
      </c>
      <c r="D6056" s="1" t="s">
        <v>2642</v>
      </c>
      <c r="E6056" s="1" t="s">
        <v>4111</v>
      </c>
      <c r="F6056">
        <v>1463</v>
      </c>
      <c r="G6056" s="1" t="s">
        <v>5523</v>
      </c>
      <c r="H6056">
        <v>2006</v>
      </c>
      <c r="I6056" s="1" t="s">
        <v>2642</v>
      </c>
      <c r="J6056" s="1" t="s">
        <v>5831</v>
      </c>
      <c r="K6056">
        <v>5</v>
      </c>
      <c r="L6056" t="b">
        <v>1</v>
      </c>
    </row>
    <row r="6057" spans="1:12">
      <c r="A6057">
        <v>2122</v>
      </c>
      <c r="B6057" s="1" t="s">
        <v>1468</v>
      </c>
      <c r="C6057">
        <v>2011</v>
      </c>
      <c r="D6057" s="1" t="s">
        <v>2642</v>
      </c>
      <c r="E6057" s="1" t="s">
        <v>4111</v>
      </c>
      <c r="F6057">
        <v>1977</v>
      </c>
      <c r="G6057" s="1" t="s">
        <v>1349</v>
      </c>
      <c r="H6057">
        <v>2010</v>
      </c>
      <c r="I6057" s="1" t="s">
        <v>2642</v>
      </c>
      <c r="J6057" s="1" t="s">
        <v>3992</v>
      </c>
      <c r="K6057">
        <v>1</v>
      </c>
      <c r="L6057" t="b">
        <v>1</v>
      </c>
    </row>
    <row r="6058" spans="1:12">
      <c r="A6058">
        <v>2122</v>
      </c>
      <c r="B6058" s="1" t="s">
        <v>1468</v>
      </c>
      <c r="C6058">
        <v>2011</v>
      </c>
      <c r="D6058" s="1" t="s">
        <v>2642</v>
      </c>
      <c r="E6058" s="1" t="s">
        <v>4111</v>
      </c>
      <c r="F6058">
        <v>1559</v>
      </c>
      <c r="G6058" s="1" t="s">
        <v>1031</v>
      </c>
      <c r="H6058">
        <v>2007</v>
      </c>
      <c r="I6058" s="1" t="s">
        <v>2641</v>
      </c>
      <c r="J6058" s="1" t="s">
        <v>3674</v>
      </c>
      <c r="K6058">
        <v>4</v>
      </c>
      <c r="L6058" t="b">
        <v>0</v>
      </c>
    </row>
    <row r="6059" spans="1:12">
      <c r="A6059">
        <v>2123</v>
      </c>
      <c r="B6059" s="1" t="s">
        <v>1469</v>
      </c>
      <c r="C6059">
        <v>2011</v>
      </c>
      <c r="D6059" s="1" t="s">
        <v>2642</v>
      </c>
      <c r="E6059" s="1" t="s">
        <v>4112</v>
      </c>
      <c r="F6059">
        <v>1428</v>
      </c>
      <c r="G6059" s="1" t="s">
        <v>914</v>
      </c>
      <c r="H6059">
        <v>2006</v>
      </c>
      <c r="I6059" s="1" t="s">
        <v>2641</v>
      </c>
      <c r="J6059" s="1" t="s">
        <v>3557</v>
      </c>
      <c r="K6059">
        <v>5</v>
      </c>
      <c r="L6059" t="b">
        <v>0</v>
      </c>
    </row>
    <row r="6060" spans="1:12">
      <c r="A6060">
        <v>2123</v>
      </c>
      <c r="B6060" s="1" t="s">
        <v>1469</v>
      </c>
      <c r="C6060">
        <v>2011</v>
      </c>
      <c r="D6060" s="1" t="s">
        <v>2642</v>
      </c>
      <c r="E6060" s="1" t="s">
        <v>4112</v>
      </c>
      <c r="F6060">
        <v>1559</v>
      </c>
      <c r="G6060" s="1" t="s">
        <v>1031</v>
      </c>
      <c r="H6060">
        <v>2007</v>
      </c>
      <c r="I6060" s="1" t="s">
        <v>2641</v>
      </c>
      <c r="J6060" s="1" t="s">
        <v>3674</v>
      </c>
      <c r="K6060">
        <v>4</v>
      </c>
      <c r="L6060" t="b">
        <v>0</v>
      </c>
    </row>
    <row r="6061" spans="1:12">
      <c r="A6061">
        <v>2123</v>
      </c>
      <c r="B6061" s="1" t="s">
        <v>1469</v>
      </c>
      <c r="C6061">
        <v>2011</v>
      </c>
      <c r="D6061" s="1" t="s">
        <v>2642</v>
      </c>
      <c r="E6061" s="1" t="s">
        <v>4112</v>
      </c>
      <c r="F6061">
        <v>1460</v>
      </c>
      <c r="G6061" s="1" t="s">
        <v>938</v>
      </c>
      <c r="H6061">
        <v>2006</v>
      </c>
      <c r="I6061" s="1" t="s">
        <v>2642</v>
      </c>
      <c r="J6061" s="1" t="s">
        <v>3581</v>
      </c>
      <c r="K6061">
        <v>5</v>
      </c>
      <c r="L6061" t="b">
        <v>1</v>
      </c>
    </row>
    <row r="6062" spans="1:12">
      <c r="A6062">
        <v>2123</v>
      </c>
      <c r="B6062" s="1" t="s">
        <v>1469</v>
      </c>
      <c r="C6062">
        <v>2011</v>
      </c>
      <c r="D6062" s="1" t="s">
        <v>2642</v>
      </c>
      <c r="E6062" s="1" t="s">
        <v>4112</v>
      </c>
      <c r="F6062">
        <v>1311</v>
      </c>
      <c r="G6062" s="1" t="s">
        <v>811</v>
      </c>
      <c r="H6062">
        <v>2005</v>
      </c>
      <c r="I6062" s="1" t="s">
        <v>2641</v>
      </c>
      <c r="J6062" s="1" t="s">
        <v>3454</v>
      </c>
      <c r="K6062">
        <v>6</v>
      </c>
      <c r="L6062" t="b">
        <v>0</v>
      </c>
    </row>
    <row r="6063" spans="1:12">
      <c r="A6063">
        <v>2123</v>
      </c>
      <c r="B6063" s="1" t="s">
        <v>1469</v>
      </c>
      <c r="C6063">
        <v>2011</v>
      </c>
      <c r="D6063" s="1" t="s">
        <v>2642</v>
      </c>
      <c r="E6063" s="1" t="s">
        <v>4112</v>
      </c>
      <c r="F6063">
        <v>1437</v>
      </c>
      <c r="G6063" s="1" t="s">
        <v>921</v>
      </c>
      <c r="H6063">
        <v>2006</v>
      </c>
      <c r="I6063" s="1" t="s">
        <v>2641</v>
      </c>
      <c r="J6063" s="1" t="s">
        <v>3564</v>
      </c>
      <c r="K6063">
        <v>5</v>
      </c>
      <c r="L6063" t="b">
        <v>0</v>
      </c>
    </row>
    <row r="6064" spans="1:12">
      <c r="A6064">
        <v>2124</v>
      </c>
      <c r="B6064" s="1" t="s">
        <v>1470</v>
      </c>
      <c r="C6064">
        <v>2011</v>
      </c>
      <c r="D6064" s="1" t="s">
        <v>2642</v>
      </c>
      <c r="E6064" s="1" t="s">
        <v>4113</v>
      </c>
      <c r="F6064">
        <v>2018</v>
      </c>
      <c r="G6064" s="1" t="s">
        <v>5529</v>
      </c>
      <c r="H6064">
        <v>2010</v>
      </c>
      <c r="I6064" s="1" t="s">
        <v>2642</v>
      </c>
      <c r="J6064" s="1" t="s">
        <v>5837</v>
      </c>
      <c r="K6064">
        <v>1</v>
      </c>
      <c r="L6064" t="b">
        <v>1</v>
      </c>
    </row>
    <row r="6065" spans="1:12">
      <c r="A6065">
        <v>2124</v>
      </c>
      <c r="B6065" s="1" t="s">
        <v>1470</v>
      </c>
      <c r="C6065">
        <v>2011</v>
      </c>
      <c r="D6065" s="1" t="s">
        <v>2642</v>
      </c>
      <c r="E6065" s="1" t="s">
        <v>4113</v>
      </c>
      <c r="F6065">
        <v>1675</v>
      </c>
      <c r="G6065" s="1" t="s">
        <v>1115</v>
      </c>
      <c r="H6065">
        <v>2008</v>
      </c>
      <c r="I6065" s="1" t="s">
        <v>2641</v>
      </c>
      <c r="J6065" s="1" t="s">
        <v>3758</v>
      </c>
      <c r="K6065">
        <v>3</v>
      </c>
      <c r="L6065" t="b">
        <v>0</v>
      </c>
    </row>
    <row r="6066" spans="1:12">
      <c r="A6066">
        <v>2124</v>
      </c>
      <c r="B6066" s="1" t="s">
        <v>1470</v>
      </c>
      <c r="C6066">
        <v>2011</v>
      </c>
      <c r="D6066" s="1" t="s">
        <v>2642</v>
      </c>
      <c r="E6066" s="1" t="s">
        <v>4113</v>
      </c>
      <c r="F6066">
        <v>1678</v>
      </c>
      <c r="G6066" s="1" t="s">
        <v>1118</v>
      </c>
      <c r="H6066">
        <v>2008</v>
      </c>
      <c r="I6066" s="1" t="s">
        <v>2641</v>
      </c>
      <c r="J6066" s="1" t="s">
        <v>3761</v>
      </c>
      <c r="K6066">
        <v>3</v>
      </c>
      <c r="L6066" t="b">
        <v>0</v>
      </c>
    </row>
    <row r="6067" spans="1:12">
      <c r="A6067">
        <v>2125</v>
      </c>
      <c r="B6067" s="1" t="s">
        <v>1471</v>
      </c>
      <c r="C6067">
        <v>2011</v>
      </c>
      <c r="D6067" s="1" t="s">
        <v>2642</v>
      </c>
      <c r="E6067" s="1" t="s">
        <v>4114</v>
      </c>
      <c r="F6067">
        <v>1135</v>
      </c>
      <c r="G6067" s="1" t="s">
        <v>727</v>
      </c>
      <c r="H6067">
        <v>2004</v>
      </c>
      <c r="I6067" s="1" t="s">
        <v>2641</v>
      </c>
      <c r="J6067" s="1" t="s">
        <v>3370</v>
      </c>
      <c r="K6067">
        <v>7</v>
      </c>
      <c r="L6067" t="b">
        <v>0</v>
      </c>
    </row>
    <row r="6068" spans="1:12">
      <c r="A6068">
        <v>2125</v>
      </c>
      <c r="B6068" s="1" t="s">
        <v>1471</v>
      </c>
      <c r="C6068">
        <v>2011</v>
      </c>
      <c r="D6068" s="1" t="s">
        <v>2642</v>
      </c>
      <c r="E6068" s="1" t="s">
        <v>4114</v>
      </c>
      <c r="F6068">
        <v>1912</v>
      </c>
      <c r="G6068" s="1" t="s">
        <v>1285</v>
      </c>
      <c r="H6068">
        <v>2009</v>
      </c>
      <c r="I6068" s="1" t="s">
        <v>2640</v>
      </c>
      <c r="J6068" s="1" t="s">
        <v>3928</v>
      </c>
      <c r="K6068">
        <v>2</v>
      </c>
      <c r="L6068" t="b">
        <v>0</v>
      </c>
    </row>
    <row r="6069" spans="1:12">
      <c r="A6069">
        <v>2125</v>
      </c>
      <c r="B6069" s="1" t="s">
        <v>1471</v>
      </c>
      <c r="C6069">
        <v>2011</v>
      </c>
      <c r="D6069" s="1" t="s">
        <v>2642</v>
      </c>
      <c r="E6069" s="1" t="s">
        <v>4114</v>
      </c>
      <c r="F6069">
        <v>1819</v>
      </c>
      <c r="G6069" s="1" t="s">
        <v>1226</v>
      </c>
      <c r="H6069">
        <v>2009</v>
      </c>
      <c r="I6069" s="1" t="s">
        <v>2641</v>
      </c>
      <c r="J6069" s="1" t="s">
        <v>3869</v>
      </c>
      <c r="K6069">
        <v>2</v>
      </c>
      <c r="L6069" t="b">
        <v>0</v>
      </c>
    </row>
    <row r="6070" spans="1:12">
      <c r="A6070">
        <v>2125</v>
      </c>
      <c r="B6070" s="1" t="s">
        <v>1471</v>
      </c>
      <c r="C6070">
        <v>2011</v>
      </c>
      <c r="D6070" s="1" t="s">
        <v>2642</v>
      </c>
      <c r="E6070" s="1" t="s">
        <v>4114</v>
      </c>
      <c r="F6070">
        <v>1439</v>
      </c>
      <c r="G6070" s="1" t="s">
        <v>923</v>
      </c>
      <c r="H6070">
        <v>2006</v>
      </c>
      <c r="I6070" s="1" t="s">
        <v>2641</v>
      </c>
      <c r="J6070" s="1" t="s">
        <v>3566</v>
      </c>
      <c r="K6070">
        <v>5</v>
      </c>
      <c r="L6070" t="b">
        <v>0</v>
      </c>
    </row>
    <row r="6071" spans="1:12">
      <c r="A6071">
        <v>2125</v>
      </c>
      <c r="B6071" s="1" t="s">
        <v>1471</v>
      </c>
      <c r="C6071">
        <v>2011</v>
      </c>
      <c r="D6071" s="1" t="s">
        <v>2642</v>
      </c>
      <c r="E6071" s="1" t="s">
        <v>4114</v>
      </c>
      <c r="F6071">
        <v>1957</v>
      </c>
      <c r="G6071" s="1" t="s">
        <v>1329</v>
      </c>
      <c r="H6071">
        <v>2010</v>
      </c>
      <c r="I6071" s="1" t="s">
        <v>2641</v>
      </c>
      <c r="J6071" s="1" t="s">
        <v>3972</v>
      </c>
      <c r="K6071">
        <v>1</v>
      </c>
      <c r="L6071" t="b">
        <v>0</v>
      </c>
    </row>
    <row r="6072" spans="1:12">
      <c r="A6072">
        <v>2125</v>
      </c>
      <c r="B6072" s="1" t="s">
        <v>1471</v>
      </c>
      <c r="C6072">
        <v>2011</v>
      </c>
      <c r="D6072" s="1" t="s">
        <v>2642</v>
      </c>
      <c r="E6072" s="1" t="s">
        <v>4114</v>
      </c>
      <c r="F6072">
        <v>1179</v>
      </c>
      <c r="G6072" s="1" t="s">
        <v>745</v>
      </c>
      <c r="H6072">
        <v>2004</v>
      </c>
      <c r="I6072" s="1" t="s">
        <v>2641</v>
      </c>
      <c r="J6072" s="1" t="s">
        <v>3388</v>
      </c>
      <c r="K6072">
        <v>7</v>
      </c>
      <c r="L6072" t="b">
        <v>0</v>
      </c>
    </row>
    <row r="6073" spans="1:12">
      <c r="A6073">
        <v>2125</v>
      </c>
      <c r="B6073" s="1" t="s">
        <v>1471</v>
      </c>
      <c r="C6073">
        <v>2011</v>
      </c>
      <c r="D6073" s="1" t="s">
        <v>2642</v>
      </c>
      <c r="E6073" s="1" t="s">
        <v>4114</v>
      </c>
      <c r="F6073">
        <v>539</v>
      </c>
      <c r="G6073" s="1" t="s">
        <v>262</v>
      </c>
      <c r="H6073">
        <v>1998</v>
      </c>
      <c r="I6073" s="1" t="s">
        <v>2641</v>
      </c>
      <c r="J6073" s="1" t="s">
        <v>2905</v>
      </c>
      <c r="K6073">
        <v>13</v>
      </c>
      <c r="L6073" t="b">
        <v>0</v>
      </c>
    </row>
    <row r="6074" spans="1:12">
      <c r="A6074">
        <v>2125</v>
      </c>
      <c r="B6074" s="1" t="s">
        <v>1471</v>
      </c>
      <c r="C6074">
        <v>2011</v>
      </c>
      <c r="D6074" s="1" t="s">
        <v>2642</v>
      </c>
      <c r="E6074" s="1" t="s">
        <v>4114</v>
      </c>
      <c r="F6074">
        <v>923</v>
      </c>
      <c r="G6074" s="1" t="s">
        <v>558</v>
      </c>
      <c r="H6074">
        <v>2002</v>
      </c>
      <c r="I6074" s="1" t="s">
        <v>2641</v>
      </c>
      <c r="J6074" s="1" t="s">
        <v>3201</v>
      </c>
      <c r="K6074">
        <v>9</v>
      </c>
      <c r="L6074" t="b">
        <v>0</v>
      </c>
    </row>
    <row r="6075" spans="1:12">
      <c r="A6075">
        <v>2126</v>
      </c>
      <c r="B6075" s="1" t="s">
        <v>1472</v>
      </c>
      <c r="C6075">
        <v>2011</v>
      </c>
      <c r="D6075" s="1" t="s">
        <v>2642</v>
      </c>
      <c r="E6075" s="1" t="s">
        <v>4115</v>
      </c>
      <c r="F6075">
        <v>1551</v>
      </c>
      <c r="G6075" s="1" t="s">
        <v>1024</v>
      </c>
      <c r="H6075">
        <v>2007</v>
      </c>
      <c r="I6075" s="1" t="s">
        <v>2641</v>
      </c>
      <c r="J6075" s="1" t="s">
        <v>3667</v>
      </c>
      <c r="K6075">
        <v>4</v>
      </c>
      <c r="L6075" t="b">
        <v>0</v>
      </c>
    </row>
    <row r="6076" spans="1:12">
      <c r="A6076">
        <v>2126</v>
      </c>
      <c r="B6076" s="1" t="s">
        <v>1472</v>
      </c>
      <c r="C6076">
        <v>2011</v>
      </c>
      <c r="D6076" s="1" t="s">
        <v>2642</v>
      </c>
      <c r="E6076" s="1" t="s">
        <v>4115</v>
      </c>
      <c r="F6076">
        <v>1845</v>
      </c>
      <c r="G6076" s="1" t="s">
        <v>1249</v>
      </c>
      <c r="H6076">
        <v>2009</v>
      </c>
      <c r="I6076" s="1" t="s">
        <v>2642</v>
      </c>
      <c r="J6076" s="1" t="s">
        <v>3892</v>
      </c>
      <c r="K6076">
        <v>2</v>
      </c>
      <c r="L6076" t="b">
        <v>1</v>
      </c>
    </row>
    <row r="6077" spans="1:12">
      <c r="A6077">
        <v>2126</v>
      </c>
      <c r="B6077" s="1" t="s">
        <v>1472</v>
      </c>
      <c r="C6077">
        <v>2011</v>
      </c>
      <c r="D6077" s="1" t="s">
        <v>2642</v>
      </c>
      <c r="E6077" s="1" t="s">
        <v>4115</v>
      </c>
      <c r="F6077">
        <v>1540</v>
      </c>
      <c r="G6077" s="1" t="s">
        <v>1013</v>
      </c>
      <c r="H6077">
        <v>2007</v>
      </c>
      <c r="I6077" s="1" t="s">
        <v>2641</v>
      </c>
      <c r="J6077" s="1" t="s">
        <v>3656</v>
      </c>
      <c r="K6077">
        <v>4</v>
      </c>
      <c r="L6077" t="b">
        <v>0</v>
      </c>
    </row>
    <row r="6078" spans="1:12">
      <c r="A6078">
        <v>2126</v>
      </c>
      <c r="B6078" s="1" t="s">
        <v>1472</v>
      </c>
      <c r="C6078">
        <v>2011</v>
      </c>
      <c r="D6078" s="1" t="s">
        <v>2642</v>
      </c>
      <c r="E6078" s="1" t="s">
        <v>4115</v>
      </c>
      <c r="F6078">
        <v>2004</v>
      </c>
      <c r="G6078" s="1" t="s">
        <v>1361</v>
      </c>
      <c r="H6078">
        <v>2010</v>
      </c>
      <c r="I6078" s="1" t="s">
        <v>2642</v>
      </c>
      <c r="J6078" s="1" t="s">
        <v>4004</v>
      </c>
      <c r="K6078">
        <v>1</v>
      </c>
      <c r="L6078" t="b">
        <v>1</v>
      </c>
    </row>
    <row r="6079" spans="1:12">
      <c r="A6079">
        <v>2126</v>
      </c>
      <c r="B6079" s="1" t="s">
        <v>1472</v>
      </c>
      <c r="C6079">
        <v>2011</v>
      </c>
      <c r="D6079" s="1" t="s">
        <v>2642</v>
      </c>
      <c r="E6079" s="1" t="s">
        <v>4115</v>
      </c>
      <c r="F6079">
        <v>1708</v>
      </c>
      <c r="G6079" s="1" t="s">
        <v>1145</v>
      </c>
      <c r="H6079">
        <v>2008</v>
      </c>
      <c r="I6079" s="1" t="s">
        <v>2642</v>
      </c>
      <c r="J6079" s="1" t="s">
        <v>3788</v>
      </c>
      <c r="K6079">
        <v>3</v>
      </c>
      <c r="L6079" t="b">
        <v>1</v>
      </c>
    </row>
    <row r="6080" spans="1:12">
      <c r="A6080">
        <v>2126</v>
      </c>
      <c r="B6080" s="1" t="s">
        <v>1472</v>
      </c>
      <c r="C6080">
        <v>2011</v>
      </c>
      <c r="D6080" s="1" t="s">
        <v>2642</v>
      </c>
      <c r="E6080" s="1" t="s">
        <v>4115</v>
      </c>
      <c r="F6080">
        <v>2012</v>
      </c>
      <c r="G6080" s="1" t="s">
        <v>1367</v>
      </c>
      <c r="H6080">
        <v>2010</v>
      </c>
      <c r="I6080" s="1" t="s">
        <v>2642</v>
      </c>
      <c r="J6080" s="1" t="s">
        <v>4010</v>
      </c>
      <c r="K6080">
        <v>1</v>
      </c>
      <c r="L6080" t="b">
        <v>1</v>
      </c>
    </row>
    <row r="6081" spans="1:12">
      <c r="A6081">
        <v>2126</v>
      </c>
      <c r="B6081" s="1" t="s">
        <v>1472</v>
      </c>
      <c r="C6081">
        <v>2011</v>
      </c>
      <c r="D6081" s="1" t="s">
        <v>2642</v>
      </c>
      <c r="E6081" s="1" t="s">
        <v>4115</v>
      </c>
      <c r="F6081">
        <v>1589</v>
      </c>
      <c r="G6081" s="1" t="s">
        <v>1054</v>
      </c>
      <c r="H6081">
        <v>2007</v>
      </c>
      <c r="I6081" s="1" t="s">
        <v>2642</v>
      </c>
      <c r="J6081" s="1" t="s">
        <v>3697</v>
      </c>
      <c r="K6081">
        <v>4</v>
      </c>
      <c r="L6081" t="b">
        <v>1</v>
      </c>
    </row>
    <row r="6082" spans="1:12">
      <c r="A6082">
        <v>2126</v>
      </c>
      <c r="B6082" s="1" t="s">
        <v>1472</v>
      </c>
      <c r="C6082">
        <v>2011</v>
      </c>
      <c r="D6082" s="1" t="s">
        <v>2642</v>
      </c>
      <c r="E6082" s="1" t="s">
        <v>4115</v>
      </c>
      <c r="F6082">
        <v>1714</v>
      </c>
      <c r="G6082" s="1" t="s">
        <v>1150</v>
      </c>
      <c r="H6082">
        <v>2008</v>
      </c>
      <c r="I6082" s="1" t="s">
        <v>2642</v>
      </c>
      <c r="J6082" s="1" t="s">
        <v>3793</v>
      </c>
      <c r="K6082">
        <v>3</v>
      </c>
      <c r="L6082" t="b">
        <v>1</v>
      </c>
    </row>
    <row r="6083" spans="1:12">
      <c r="A6083">
        <v>2126</v>
      </c>
      <c r="B6083" s="1" t="s">
        <v>1472</v>
      </c>
      <c r="C6083">
        <v>2011</v>
      </c>
      <c r="D6083" s="1" t="s">
        <v>2642</v>
      </c>
      <c r="E6083" s="1" t="s">
        <v>4115</v>
      </c>
      <c r="F6083">
        <v>1437</v>
      </c>
      <c r="G6083" s="1" t="s">
        <v>921</v>
      </c>
      <c r="H6083">
        <v>2006</v>
      </c>
      <c r="I6083" s="1" t="s">
        <v>2641</v>
      </c>
      <c r="J6083" s="1" t="s">
        <v>3564</v>
      </c>
      <c r="K6083">
        <v>5</v>
      </c>
      <c r="L6083" t="b">
        <v>0</v>
      </c>
    </row>
    <row r="6084" spans="1:12">
      <c r="A6084">
        <v>2126</v>
      </c>
      <c r="B6084" s="1" t="s">
        <v>1472</v>
      </c>
      <c r="C6084">
        <v>2011</v>
      </c>
      <c r="D6084" s="1" t="s">
        <v>2642</v>
      </c>
      <c r="E6084" s="1" t="s">
        <v>4115</v>
      </c>
      <c r="F6084">
        <v>2005</v>
      </c>
      <c r="G6084" s="1" t="s">
        <v>1362</v>
      </c>
      <c r="H6084">
        <v>2010</v>
      </c>
      <c r="I6084" s="1" t="s">
        <v>2642</v>
      </c>
      <c r="J6084" s="1" t="s">
        <v>4005</v>
      </c>
      <c r="K6084">
        <v>1</v>
      </c>
      <c r="L6084" t="b">
        <v>1</v>
      </c>
    </row>
    <row r="6085" spans="1:12">
      <c r="A6085">
        <v>2127</v>
      </c>
      <c r="B6085" s="1" t="s">
        <v>1473</v>
      </c>
      <c r="C6085">
        <v>2011</v>
      </c>
      <c r="D6085" s="1" t="s">
        <v>2642</v>
      </c>
      <c r="E6085" s="1" t="s">
        <v>4116</v>
      </c>
      <c r="F6085">
        <v>1994</v>
      </c>
      <c r="G6085" s="1" t="s">
        <v>1353</v>
      </c>
      <c r="H6085">
        <v>2010</v>
      </c>
      <c r="I6085" s="1" t="s">
        <v>2642</v>
      </c>
      <c r="J6085" s="1" t="s">
        <v>3996</v>
      </c>
      <c r="K6085">
        <v>1</v>
      </c>
      <c r="L6085" t="b">
        <v>1</v>
      </c>
    </row>
    <row r="6086" spans="1:12">
      <c r="A6086">
        <v>2127</v>
      </c>
      <c r="B6086" s="1" t="s">
        <v>1473</v>
      </c>
      <c r="C6086">
        <v>2011</v>
      </c>
      <c r="D6086" s="1" t="s">
        <v>2642</v>
      </c>
      <c r="E6086" s="1" t="s">
        <v>4116</v>
      </c>
      <c r="F6086">
        <v>1024</v>
      </c>
      <c r="G6086" s="1" t="s">
        <v>638</v>
      </c>
      <c r="H6086">
        <v>2003</v>
      </c>
      <c r="I6086" s="1" t="s">
        <v>2641</v>
      </c>
      <c r="J6086" s="1" t="s">
        <v>3281</v>
      </c>
      <c r="K6086">
        <v>8</v>
      </c>
      <c r="L6086" t="b">
        <v>0</v>
      </c>
    </row>
    <row r="6087" spans="1:12">
      <c r="A6087">
        <v>2127</v>
      </c>
      <c r="B6087" s="1" t="s">
        <v>1473</v>
      </c>
      <c r="C6087">
        <v>2011</v>
      </c>
      <c r="D6087" s="1" t="s">
        <v>2642</v>
      </c>
      <c r="E6087" s="1" t="s">
        <v>4116</v>
      </c>
      <c r="F6087">
        <v>1816</v>
      </c>
      <c r="G6087" s="1" t="s">
        <v>1223</v>
      </c>
      <c r="H6087">
        <v>2009</v>
      </c>
      <c r="I6087" s="1" t="s">
        <v>2641</v>
      </c>
      <c r="J6087" s="1" t="s">
        <v>3866</v>
      </c>
      <c r="K6087">
        <v>2</v>
      </c>
      <c r="L6087" t="b">
        <v>0</v>
      </c>
    </row>
    <row r="6088" spans="1:12">
      <c r="A6088">
        <v>2127</v>
      </c>
      <c r="B6088" s="1" t="s">
        <v>1473</v>
      </c>
      <c r="C6088">
        <v>2011</v>
      </c>
      <c r="D6088" s="1" t="s">
        <v>2642</v>
      </c>
      <c r="E6088" s="1" t="s">
        <v>4116</v>
      </c>
      <c r="F6088">
        <v>1673</v>
      </c>
      <c r="G6088" s="1" t="s">
        <v>1113</v>
      </c>
      <c r="H6088">
        <v>2008</v>
      </c>
      <c r="I6088" s="1" t="s">
        <v>2641</v>
      </c>
      <c r="J6088" s="1" t="s">
        <v>3756</v>
      </c>
      <c r="K6088">
        <v>3</v>
      </c>
      <c r="L6088" t="b">
        <v>0</v>
      </c>
    </row>
    <row r="6089" spans="1:12">
      <c r="A6089">
        <v>2129</v>
      </c>
      <c r="B6089" s="1" t="s">
        <v>1474</v>
      </c>
      <c r="C6089">
        <v>2011</v>
      </c>
      <c r="D6089" s="1" t="s">
        <v>2642</v>
      </c>
      <c r="E6089" s="1" t="s">
        <v>4117</v>
      </c>
      <c r="F6089">
        <v>1387</v>
      </c>
      <c r="G6089" s="1" t="s">
        <v>876</v>
      </c>
      <c r="H6089">
        <v>2005</v>
      </c>
      <c r="I6089" s="1" t="s">
        <v>2640</v>
      </c>
      <c r="J6089" s="1" t="s">
        <v>3519</v>
      </c>
      <c r="K6089">
        <v>6</v>
      </c>
      <c r="L6089" t="b">
        <v>0</v>
      </c>
    </row>
    <row r="6090" spans="1:12">
      <c r="A6090">
        <v>2129</v>
      </c>
      <c r="B6090" s="1" t="s">
        <v>1474</v>
      </c>
      <c r="C6090">
        <v>2011</v>
      </c>
      <c r="D6090" s="1" t="s">
        <v>2642</v>
      </c>
      <c r="E6090" s="1" t="s">
        <v>4117</v>
      </c>
      <c r="F6090">
        <v>1717</v>
      </c>
      <c r="G6090" s="1" t="s">
        <v>1153</v>
      </c>
      <c r="H6090">
        <v>2008</v>
      </c>
      <c r="I6090" s="1" t="s">
        <v>2642</v>
      </c>
      <c r="J6090" s="1" t="s">
        <v>3796</v>
      </c>
      <c r="K6090">
        <v>3</v>
      </c>
      <c r="L6090" t="b">
        <v>1</v>
      </c>
    </row>
    <row r="6091" spans="1:12">
      <c r="A6091">
        <v>2129</v>
      </c>
      <c r="B6091" s="1" t="s">
        <v>1474</v>
      </c>
      <c r="C6091">
        <v>2011</v>
      </c>
      <c r="D6091" s="1" t="s">
        <v>2642</v>
      </c>
      <c r="E6091" s="1" t="s">
        <v>4117</v>
      </c>
      <c r="F6091">
        <v>1998</v>
      </c>
      <c r="G6091" s="1" t="s">
        <v>1356</v>
      </c>
      <c r="H6091">
        <v>2010</v>
      </c>
      <c r="I6091" s="1" t="s">
        <v>2642</v>
      </c>
      <c r="J6091" s="1" t="s">
        <v>3999</v>
      </c>
      <c r="K6091">
        <v>1</v>
      </c>
      <c r="L6091" t="b">
        <v>1</v>
      </c>
    </row>
    <row r="6092" spans="1:12">
      <c r="A6092">
        <v>2129</v>
      </c>
      <c r="B6092" s="1" t="s">
        <v>1474</v>
      </c>
      <c r="C6092">
        <v>2011</v>
      </c>
      <c r="D6092" s="1" t="s">
        <v>2642</v>
      </c>
      <c r="E6092" s="1" t="s">
        <v>4117</v>
      </c>
      <c r="F6092">
        <v>1841</v>
      </c>
      <c r="G6092" s="1" t="s">
        <v>1245</v>
      </c>
      <c r="H6092">
        <v>2009</v>
      </c>
      <c r="I6092" s="1" t="s">
        <v>2642</v>
      </c>
      <c r="J6092" s="1" t="s">
        <v>3888</v>
      </c>
      <c r="K6092">
        <v>2</v>
      </c>
      <c r="L6092" t="b">
        <v>1</v>
      </c>
    </row>
    <row r="6093" spans="1:12">
      <c r="A6093">
        <v>2129</v>
      </c>
      <c r="B6093" s="1" t="s">
        <v>1474</v>
      </c>
      <c r="C6093">
        <v>2011</v>
      </c>
      <c r="D6093" s="1" t="s">
        <v>2642</v>
      </c>
      <c r="E6093" s="1" t="s">
        <v>4117</v>
      </c>
      <c r="F6093">
        <v>1187</v>
      </c>
      <c r="G6093" s="1" t="s">
        <v>749</v>
      </c>
      <c r="H6093">
        <v>2004</v>
      </c>
      <c r="I6093" s="1" t="s">
        <v>2641</v>
      </c>
      <c r="J6093" s="1" t="s">
        <v>3392</v>
      </c>
      <c r="K6093">
        <v>7</v>
      </c>
      <c r="L6093" t="b">
        <v>0</v>
      </c>
    </row>
    <row r="6094" spans="1:12">
      <c r="A6094">
        <v>2129</v>
      </c>
      <c r="B6094" s="1" t="s">
        <v>1474</v>
      </c>
      <c r="C6094">
        <v>2011</v>
      </c>
      <c r="D6094" s="1" t="s">
        <v>2642</v>
      </c>
      <c r="E6094" s="1" t="s">
        <v>4117</v>
      </c>
      <c r="F6094">
        <v>1855</v>
      </c>
      <c r="G6094" s="1" t="s">
        <v>1252</v>
      </c>
      <c r="H6094">
        <v>2009</v>
      </c>
      <c r="I6094" s="1" t="s">
        <v>2642</v>
      </c>
      <c r="J6094" s="1" t="s">
        <v>3895</v>
      </c>
      <c r="K6094">
        <v>2</v>
      </c>
      <c r="L6094" t="b">
        <v>1</v>
      </c>
    </row>
    <row r="6095" spans="1:12">
      <c r="A6095">
        <v>2130</v>
      </c>
      <c r="B6095" s="1" t="s">
        <v>1475</v>
      </c>
      <c r="C6095">
        <v>2011</v>
      </c>
      <c r="D6095" s="1" t="s">
        <v>2642</v>
      </c>
      <c r="E6095" s="1" t="s">
        <v>4118</v>
      </c>
      <c r="F6095">
        <v>1542</v>
      </c>
      <c r="G6095" s="1" t="s">
        <v>1015</v>
      </c>
      <c r="H6095">
        <v>2007</v>
      </c>
      <c r="I6095" s="1" t="s">
        <v>2641</v>
      </c>
      <c r="J6095" s="1" t="s">
        <v>3658</v>
      </c>
      <c r="K6095">
        <v>4</v>
      </c>
      <c r="L6095" t="b">
        <v>0</v>
      </c>
    </row>
    <row r="6096" spans="1:12">
      <c r="A6096">
        <v>2130</v>
      </c>
      <c r="B6096" s="1" t="s">
        <v>1475</v>
      </c>
      <c r="C6096">
        <v>2011</v>
      </c>
      <c r="D6096" s="1" t="s">
        <v>2642</v>
      </c>
      <c r="E6096" s="1" t="s">
        <v>4118</v>
      </c>
      <c r="F6096">
        <v>1819</v>
      </c>
      <c r="G6096" s="1" t="s">
        <v>1226</v>
      </c>
      <c r="H6096">
        <v>2009</v>
      </c>
      <c r="I6096" s="1" t="s">
        <v>2641</v>
      </c>
      <c r="J6096" s="1" t="s">
        <v>3869</v>
      </c>
      <c r="K6096">
        <v>2</v>
      </c>
      <c r="L6096" t="b">
        <v>0</v>
      </c>
    </row>
    <row r="6097" spans="1:12">
      <c r="A6097">
        <v>2130</v>
      </c>
      <c r="B6097" s="1" t="s">
        <v>1475</v>
      </c>
      <c r="C6097">
        <v>2011</v>
      </c>
      <c r="D6097" s="1" t="s">
        <v>2642</v>
      </c>
      <c r="E6097" s="1" t="s">
        <v>4118</v>
      </c>
      <c r="F6097">
        <v>1938</v>
      </c>
      <c r="G6097" s="1" t="s">
        <v>1311</v>
      </c>
      <c r="H6097">
        <v>2009</v>
      </c>
      <c r="I6097" s="1" t="s">
        <v>2640</v>
      </c>
      <c r="J6097" s="1" t="s">
        <v>3954</v>
      </c>
      <c r="K6097">
        <v>2</v>
      </c>
      <c r="L6097" t="b">
        <v>0</v>
      </c>
    </row>
    <row r="6098" spans="1:12">
      <c r="A6098">
        <v>2130</v>
      </c>
      <c r="B6098" s="1" t="s">
        <v>1475</v>
      </c>
      <c r="C6098">
        <v>2011</v>
      </c>
      <c r="D6098" s="1" t="s">
        <v>2642</v>
      </c>
      <c r="E6098" s="1" t="s">
        <v>4118</v>
      </c>
      <c r="F6098">
        <v>1995</v>
      </c>
      <c r="G6098" s="1" t="s">
        <v>1354</v>
      </c>
      <c r="H6098">
        <v>2010</v>
      </c>
      <c r="I6098" s="1" t="s">
        <v>2642</v>
      </c>
      <c r="J6098" s="1" t="s">
        <v>3997</v>
      </c>
      <c r="K6098">
        <v>1</v>
      </c>
      <c r="L6098" t="b">
        <v>1</v>
      </c>
    </row>
    <row r="6099" spans="1:12">
      <c r="A6099">
        <v>2130</v>
      </c>
      <c r="B6099" s="1" t="s">
        <v>1475</v>
      </c>
      <c r="C6099">
        <v>2011</v>
      </c>
      <c r="D6099" s="1" t="s">
        <v>2642</v>
      </c>
      <c r="E6099" s="1" t="s">
        <v>4118</v>
      </c>
      <c r="F6099">
        <v>247</v>
      </c>
      <c r="G6099" s="1" t="s">
        <v>76</v>
      </c>
      <c r="H6099">
        <v>1994</v>
      </c>
      <c r="I6099" s="1" t="s">
        <v>2640</v>
      </c>
      <c r="J6099" s="1" t="s">
        <v>2719</v>
      </c>
      <c r="K6099">
        <v>17</v>
      </c>
      <c r="L6099" t="b">
        <v>0</v>
      </c>
    </row>
    <row r="6100" spans="1:12">
      <c r="A6100">
        <v>2130</v>
      </c>
      <c r="B6100" s="1" t="s">
        <v>1475</v>
      </c>
      <c r="C6100">
        <v>2011</v>
      </c>
      <c r="D6100" s="1" t="s">
        <v>2642</v>
      </c>
      <c r="E6100" s="1" t="s">
        <v>4118</v>
      </c>
      <c r="F6100">
        <v>546</v>
      </c>
      <c r="G6100" s="1" t="s">
        <v>267</v>
      </c>
      <c r="H6100">
        <v>1998</v>
      </c>
      <c r="I6100" s="1" t="s">
        <v>2641</v>
      </c>
      <c r="J6100" s="1" t="s">
        <v>2910</v>
      </c>
      <c r="K6100">
        <v>13</v>
      </c>
      <c r="L6100" t="b">
        <v>0</v>
      </c>
    </row>
    <row r="6101" spans="1:12">
      <c r="A6101">
        <v>2130</v>
      </c>
      <c r="B6101" s="1" t="s">
        <v>1475</v>
      </c>
      <c r="C6101">
        <v>2011</v>
      </c>
      <c r="D6101" s="1" t="s">
        <v>2642</v>
      </c>
      <c r="E6101" s="1" t="s">
        <v>4118</v>
      </c>
      <c r="F6101">
        <v>724</v>
      </c>
      <c r="G6101" s="1" t="s">
        <v>399</v>
      </c>
      <c r="H6101">
        <v>2000</v>
      </c>
      <c r="I6101" s="1" t="s">
        <v>2641</v>
      </c>
      <c r="J6101" s="1" t="s">
        <v>3042</v>
      </c>
      <c r="K6101">
        <v>11</v>
      </c>
      <c r="L6101" t="b">
        <v>0</v>
      </c>
    </row>
    <row r="6102" spans="1:12">
      <c r="A6102">
        <v>2131</v>
      </c>
      <c r="B6102" s="1" t="s">
        <v>1476</v>
      </c>
      <c r="C6102">
        <v>2011</v>
      </c>
      <c r="D6102" s="1" t="s">
        <v>2642</v>
      </c>
      <c r="E6102" s="1" t="s">
        <v>4119</v>
      </c>
      <c r="F6102">
        <v>1674</v>
      </c>
      <c r="G6102" s="1" t="s">
        <v>1114</v>
      </c>
      <c r="H6102">
        <v>2008</v>
      </c>
      <c r="I6102" s="1" t="s">
        <v>2641</v>
      </c>
      <c r="J6102" s="1" t="s">
        <v>3757</v>
      </c>
      <c r="K6102">
        <v>3</v>
      </c>
      <c r="L6102" t="b">
        <v>0</v>
      </c>
    </row>
    <row r="6103" spans="1:12">
      <c r="A6103">
        <v>2131</v>
      </c>
      <c r="B6103" s="1" t="s">
        <v>1476</v>
      </c>
      <c r="C6103">
        <v>2011</v>
      </c>
      <c r="D6103" s="1" t="s">
        <v>2642</v>
      </c>
      <c r="E6103" s="1" t="s">
        <v>4119</v>
      </c>
      <c r="F6103">
        <v>836</v>
      </c>
      <c r="G6103" s="1" t="s">
        <v>5530</v>
      </c>
      <c r="H6103">
        <v>2001</v>
      </c>
      <c r="I6103" s="1" t="s">
        <v>2641</v>
      </c>
      <c r="J6103" s="1" t="s">
        <v>5838</v>
      </c>
      <c r="K6103">
        <v>10</v>
      </c>
      <c r="L6103" t="b">
        <v>0</v>
      </c>
    </row>
    <row r="6104" spans="1:12">
      <c r="A6104">
        <v>2131</v>
      </c>
      <c r="B6104" s="1" t="s">
        <v>1476</v>
      </c>
      <c r="C6104">
        <v>2011</v>
      </c>
      <c r="D6104" s="1" t="s">
        <v>2642</v>
      </c>
      <c r="E6104" s="1" t="s">
        <v>4119</v>
      </c>
      <c r="F6104">
        <v>834</v>
      </c>
      <c r="G6104" s="1" t="s">
        <v>491</v>
      </c>
      <c r="H6104">
        <v>2001</v>
      </c>
      <c r="I6104" s="1" t="s">
        <v>2641</v>
      </c>
      <c r="J6104" s="1" t="s">
        <v>3134</v>
      </c>
      <c r="K6104">
        <v>10</v>
      </c>
      <c r="L6104" t="b">
        <v>0</v>
      </c>
    </row>
    <row r="6105" spans="1:12">
      <c r="A6105">
        <v>2132</v>
      </c>
      <c r="B6105" s="1" t="s">
        <v>1477</v>
      </c>
      <c r="C6105">
        <v>2011</v>
      </c>
      <c r="D6105" s="1" t="s">
        <v>2642</v>
      </c>
      <c r="E6105" s="1" t="s">
        <v>4120</v>
      </c>
      <c r="F6105">
        <v>1837</v>
      </c>
      <c r="G6105" s="1" t="s">
        <v>1241</v>
      </c>
      <c r="H6105">
        <v>2009</v>
      </c>
      <c r="I6105" s="1" t="s">
        <v>2642</v>
      </c>
      <c r="J6105" s="1" t="s">
        <v>3884</v>
      </c>
      <c r="K6105">
        <v>2</v>
      </c>
      <c r="L6105" t="b">
        <v>1</v>
      </c>
    </row>
    <row r="6106" spans="1:12">
      <c r="A6106">
        <v>2132</v>
      </c>
      <c r="B6106" s="1" t="s">
        <v>1477</v>
      </c>
      <c r="C6106">
        <v>2011</v>
      </c>
      <c r="D6106" s="1" t="s">
        <v>2642</v>
      </c>
      <c r="E6106" s="1" t="s">
        <v>4120</v>
      </c>
      <c r="F6106">
        <v>1813</v>
      </c>
      <c r="G6106" s="1" t="s">
        <v>1221</v>
      </c>
      <c r="H6106">
        <v>2009</v>
      </c>
      <c r="I6106" s="1" t="s">
        <v>2641</v>
      </c>
      <c r="J6106" s="1" t="s">
        <v>3864</v>
      </c>
      <c r="K6106">
        <v>2</v>
      </c>
      <c r="L6106" t="b">
        <v>0</v>
      </c>
    </row>
    <row r="6107" spans="1:12">
      <c r="A6107">
        <v>2133</v>
      </c>
      <c r="B6107" s="1" t="s">
        <v>1478</v>
      </c>
      <c r="C6107">
        <v>2011</v>
      </c>
      <c r="D6107" s="1" t="s">
        <v>2642</v>
      </c>
      <c r="E6107" s="1" t="s">
        <v>4121</v>
      </c>
      <c r="F6107">
        <v>1150</v>
      </c>
      <c r="G6107" s="1" t="s">
        <v>734</v>
      </c>
      <c r="H6107">
        <v>2004</v>
      </c>
      <c r="I6107" s="1" t="s">
        <v>2641</v>
      </c>
      <c r="J6107" s="1" t="s">
        <v>3377</v>
      </c>
      <c r="K6107">
        <v>7</v>
      </c>
      <c r="L6107" t="b">
        <v>0</v>
      </c>
    </row>
    <row r="6108" spans="1:12">
      <c r="A6108">
        <v>2133</v>
      </c>
      <c r="B6108" s="1" t="s">
        <v>1478</v>
      </c>
      <c r="C6108">
        <v>2011</v>
      </c>
      <c r="D6108" s="1" t="s">
        <v>2642</v>
      </c>
      <c r="E6108" s="1" t="s">
        <v>4121</v>
      </c>
      <c r="F6108">
        <v>1706</v>
      </c>
      <c r="G6108" s="1" t="s">
        <v>5513</v>
      </c>
      <c r="H6108">
        <v>2008</v>
      </c>
      <c r="I6108" s="1" t="s">
        <v>2642</v>
      </c>
      <c r="J6108" s="1" t="s">
        <v>5821</v>
      </c>
      <c r="K6108">
        <v>3</v>
      </c>
      <c r="L6108" t="b">
        <v>1</v>
      </c>
    </row>
    <row r="6109" spans="1:12">
      <c r="A6109">
        <v>2133</v>
      </c>
      <c r="B6109" s="1" t="s">
        <v>1478</v>
      </c>
      <c r="C6109">
        <v>2011</v>
      </c>
      <c r="D6109" s="1" t="s">
        <v>2642</v>
      </c>
      <c r="E6109" s="1" t="s">
        <v>4121</v>
      </c>
      <c r="F6109">
        <v>1687</v>
      </c>
      <c r="G6109" s="1" t="s">
        <v>1127</v>
      </c>
      <c r="H6109">
        <v>2008</v>
      </c>
      <c r="I6109" s="1" t="s">
        <v>2641</v>
      </c>
      <c r="J6109" s="1" t="s">
        <v>3770</v>
      </c>
      <c r="K6109">
        <v>3</v>
      </c>
      <c r="L6109" t="b">
        <v>0</v>
      </c>
    </row>
    <row r="6110" spans="1:12">
      <c r="A6110">
        <v>2133</v>
      </c>
      <c r="B6110" s="1" t="s">
        <v>1478</v>
      </c>
      <c r="C6110">
        <v>2011</v>
      </c>
      <c r="D6110" s="1" t="s">
        <v>2642</v>
      </c>
      <c r="E6110" s="1" t="s">
        <v>4121</v>
      </c>
      <c r="F6110">
        <v>1556</v>
      </c>
      <c r="G6110" s="1" t="s">
        <v>1028</v>
      </c>
      <c r="H6110">
        <v>2007</v>
      </c>
      <c r="I6110" s="1" t="s">
        <v>2641</v>
      </c>
      <c r="J6110" s="1" t="s">
        <v>3671</v>
      </c>
      <c r="K6110">
        <v>4</v>
      </c>
      <c r="L6110" t="b">
        <v>0</v>
      </c>
    </row>
    <row r="6111" spans="1:12">
      <c r="A6111">
        <v>2133</v>
      </c>
      <c r="B6111" s="1" t="s">
        <v>1478</v>
      </c>
      <c r="C6111">
        <v>2011</v>
      </c>
      <c r="D6111" s="1" t="s">
        <v>2642</v>
      </c>
      <c r="E6111" s="1" t="s">
        <v>4121</v>
      </c>
      <c r="F6111">
        <v>1557</v>
      </c>
      <c r="G6111" s="1" t="s">
        <v>1029</v>
      </c>
      <c r="H6111">
        <v>2007</v>
      </c>
      <c r="I6111" s="1" t="s">
        <v>2641</v>
      </c>
      <c r="J6111" s="1" t="s">
        <v>3672</v>
      </c>
      <c r="K6111">
        <v>4</v>
      </c>
      <c r="L6111" t="b">
        <v>0</v>
      </c>
    </row>
    <row r="6112" spans="1:12">
      <c r="A6112">
        <v>2133</v>
      </c>
      <c r="B6112" s="1" t="s">
        <v>1478</v>
      </c>
      <c r="C6112">
        <v>2011</v>
      </c>
      <c r="D6112" s="1" t="s">
        <v>2642</v>
      </c>
      <c r="E6112" s="1" t="s">
        <v>4121</v>
      </c>
      <c r="F6112">
        <v>1449</v>
      </c>
      <c r="G6112" s="1" t="s">
        <v>5494</v>
      </c>
      <c r="H6112">
        <v>2006</v>
      </c>
      <c r="I6112" s="1" t="s">
        <v>2641</v>
      </c>
      <c r="J6112" s="1" t="s">
        <v>5802</v>
      </c>
      <c r="K6112">
        <v>5</v>
      </c>
      <c r="L6112" t="b">
        <v>0</v>
      </c>
    </row>
    <row r="6113" spans="1:12">
      <c r="A6113">
        <v>2133</v>
      </c>
      <c r="B6113" s="1" t="s">
        <v>1478</v>
      </c>
      <c r="C6113">
        <v>2011</v>
      </c>
      <c r="D6113" s="1" t="s">
        <v>2642</v>
      </c>
      <c r="E6113" s="1" t="s">
        <v>4121</v>
      </c>
      <c r="F6113">
        <v>1837</v>
      </c>
      <c r="G6113" s="1" t="s">
        <v>1241</v>
      </c>
      <c r="H6113">
        <v>2009</v>
      </c>
      <c r="I6113" s="1" t="s">
        <v>2642</v>
      </c>
      <c r="J6113" s="1" t="s">
        <v>3884</v>
      </c>
      <c r="K6113">
        <v>2</v>
      </c>
      <c r="L6113" t="b">
        <v>1</v>
      </c>
    </row>
    <row r="6114" spans="1:12">
      <c r="A6114">
        <v>2133</v>
      </c>
      <c r="B6114" s="1" t="s">
        <v>1478</v>
      </c>
      <c r="C6114">
        <v>2011</v>
      </c>
      <c r="D6114" s="1" t="s">
        <v>2642</v>
      </c>
      <c r="E6114" s="1" t="s">
        <v>4121</v>
      </c>
      <c r="F6114">
        <v>1554</v>
      </c>
      <c r="G6114" s="1" t="s">
        <v>1026</v>
      </c>
      <c r="H6114">
        <v>2007</v>
      </c>
      <c r="I6114" s="1" t="s">
        <v>2641</v>
      </c>
      <c r="J6114" s="1" t="s">
        <v>3669</v>
      </c>
      <c r="K6114">
        <v>4</v>
      </c>
      <c r="L6114" t="b">
        <v>0</v>
      </c>
    </row>
    <row r="6115" spans="1:12">
      <c r="A6115">
        <v>2133</v>
      </c>
      <c r="B6115" s="1" t="s">
        <v>1478</v>
      </c>
      <c r="C6115">
        <v>2011</v>
      </c>
      <c r="D6115" s="1" t="s">
        <v>2642</v>
      </c>
      <c r="E6115" s="1" t="s">
        <v>4121</v>
      </c>
      <c r="F6115">
        <v>1813</v>
      </c>
      <c r="G6115" s="1" t="s">
        <v>1221</v>
      </c>
      <c r="H6115">
        <v>2009</v>
      </c>
      <c r="I6115" s="1" t="s">
        <v>2641</v>
      </c>
      <c r="J6115" s="1" t="s">
        <v>3864</v>
      </c>
      <c r="K6115">
        <v>2</v>
      </c>
      <c r="L6115" t="b">
        <v>0</v>
      </c>
    </row>
    <row r="6116" spans="1:12">
      <c r="A6116">
        <v>2133</v>
      </c>
      <c r="B6116" s="1" t="s">
        <v>1478</v>
      </c>
      <c r="C6116">
        <v>2011</v>
      </c>
      <c r="D6116" s="1" t="s">
        <v>2642</v>
      </c>
      <c r="E6116" s="1" t="s">
        <v>4121</v>
      </c>
      <c r="F6116">
        <v>1945</v>
      </c>
      <c r="G6116" s="1" t="s">
        <v>1318</v>
      </c>
      <c r="H6116">
        <v>2010</v>
      </c>
      <c r="I6116" s="1" t="s">
        <v>2641</v>
      </c>
      <c r="J6116" s="1" t="s">
        <v>3961</v>
      </c>
      <c r="K6116">
        <v>1</v>
      </c>
      <c r="L6116" t="b">
        <v>0</v>
      </c>
    </row>
    <row r="6117" spans="1:12">
      <c r="A6117">
        <v>2134</v>
      </c>
      <c r="B6117" s="1" t="s">
        <v>1479</v>
      </c>
      <c r="C6117">
        <v>2011</v>
      </c>
      <c r="D6117" s="1" t="s">
        <v>2642</v>
      </c>
      <c r="E6117" s="1" t="s">
        <v>4122</v>
      </c>
      <c r="F6117">
        <v>1978</v>
      </c>
      <c r="G6117" s="1" t="s">
        <v>1350</v>
      </c>
      <c r="H6117">
        <v>2010</v>
      </c>
      <c r="I6117" s="1" t="s">
        <v>2642</v>
      </c>
      <c r="J6117" s="1" t="s">
        <v>3993</v>
      </c>
      <c r="K6117">
        <v>1</v>
      </c>
      <c r="L6117" t="b">
        <v>1</v>
      </c>
    </row>
    <row r="6118" spans="1:12">
      <c r="A6118">
        <v>2134</v>
      </c>
      <c r="B6118" s="1" t="s">
        <v>1479</v>
      </c>
      <c r="C6118">
        <v>2011</v>
      </c>
      <c r="D6118" s="1" t="s">
        <v>2642</v>
      </c>
      <c r="E6118" s="1" t="s">
        <v>4122</v>
      </c>
      <c r="F6118">
        <v>1573</v>
      </c>
      <c r="G6118" s="1" t="s">
        <v>1042</v>
      </c>
      <c r="H6118">
        <v>2007</v>
      </c>
      <c r="I6118" s="1" t="s">
        <v>2642</v>
      </c>
      <c r="J6118" s="1" t="s">
        <v>3685</v>
      </c>
      <c r="K6118">
        <v>4</v>
      </c>
      <c r="L6118" t="b">
        <v>1</v>
      </c>
    </row>
    <row r="6119" spans="1:12">
      <c r="A6119">
        <v>2134</v>
      </c>
      <c r="B6119" s="1" t="s">
        <v>1479</v>
      </c>
      <c r="C6119">
        <v>2011</v>
      </c>
      <c r="D6119" s="1" t="s">
        <v>2642</v>
      </c>
      <c r="E6119" s="1" t="s">
        <v>4122</v>
      </c>
      <c r="F6119">
        <v>1950</v>
      </c>
      <c r="G6119" s="1" t="s">
        <v>1323</v>
      </c>
      <c r="H6119">
        <v>2010</v>
      </c>
      <c r="I6119" s="1" t="s">
        <v>2641</v>
      </c>
      <c r="J6119" s="1" t="s">
        <v>3966</v>
      </c>
      <c r="K6119">
        <v>1</v>
      </c>
      <c r="L6119" t="b">
        <v>0</v>
      </c>
    </row>
    <row r="6120" spans="1:12">
      <c r="A6120">
        <v>2134</v>
      </c>
      <c r="B6120" s="1" t="s">
        <v>1479</v>
      </c>
      <c r="C6120">
        <v>2011</v>
      </c>
      <c r="D6120" s="1" t="s">
        <v>2642</v>
      </c>
      <c r="E6120" s="1" t="s">
        <v>4122</v>
      </c>
      <c r="F6120">
        <v>1318</v>
      </c>
      <c r="G6120" s="1" t="s">
        <v>817</v>
      </c>
      <c r="H6120">
        <v>2005</v>
      </c>
      <c r="I6120" s="1" t="s">
        <v>2641</v>
      </c>
      <c r="J6120" s="1" t="s">
        <v>3460</v>
      </c>
      <c r="K6120">
        <v>6</v>
      </c>
      <c r="L6120" t="b">
        <v>0</v>
      </c>
    </row>
    <row r="6121" spans="1:12">
      <c r="A6121">
        <v>2134</v>
      </c>
      <c r="B6121" s="1" t="s">
        <v>1479</v>
      </c>
      <c r="C6121">
        <v>2011</v>
      </c>
      <c r="D6121" s="1" t="s">
        <v>2642</v>
      </c>
      <c r="E6121" s="1" t="s">
        <v>4122</v>
      </c>
      <c r="F6121">
        <v>2010</v>
      </c>
      <c r="G6121" s="1" t="s">
        <v>1365</v>
      </c>
      <c r="H6121">
        <v>2010</v>
      </c>
      <c r="I6121" s="1" t="s">
        <v>2642</v>
      </c>
      <c r="J6121" s="1" t="s">
        <v>4008</v>
      </c>
      <c r="K6121">
        <v>1</v>
      </c>
      <c r="L6121" t="b">
        <v>1</v>
      </c>
    </row>
    <row r="6122" spans="1:12">
      <c r="A6122">
        <v>2135</v>
      </c>
      <c r="B6122" s="1" t="s">
        <v>1480</v>
      </c>
      <c r="C6122">
        <v>2011</v>
      </c>
      <c r="D6122" s="1" t="s">
        <v>2642</v>
      </c>
      <c r="E6122" s="1" t="s">
        <v>4123</v>
      </c>
      <c r="F6122">
        <v>1683</v>
      </c>
      <c r="G6122" s="1" t="s">
        <v>1123</v>
      </c>
      <c r="H6122">
        <v>2008</v>
      </c>
      <c r="I6122" s="1" t="s">
        <v>2641</v>
      </c>
      <c r="J6122" s="1" t="s">
        <v>3766</v>
      </c>
      <c r="K6122">
        <v>3</v>
      </c>
      <c r="L6122" t="b">
        <v>0</v>
      </c>
    </row>
    <row r="6123" spans="1:12">
      <c r="A6123">
        <v>2135</v>
      </c>
      <c r="B6123" s="1" t="s">
        <v>1480</v>
      </c>
      <c r="C6123">
        <v>2011</v>
      </c>
      <c r="D6123" s="1" t="s">
        <v>2642</v>
      </c>
      <c r="E6123" s="1" t="s">
        <v>4123</v>
      </c>
      <c r="F6123">
        <v>1563</v>
      </c>
      <c r="G6123" s="1" t="s">
        <v>1035</v>
      </c>
      <c r="H6123">
        <v>2007</v>
      </c>
      <c r="I6123" s="1" t="s">
        <v>2641</v>
      </c>
      <c r="J6123" s="1" t="s">
        <v>3678</v>
      </c>
      <c r="K6123">
        <v>4</v>
      </c>
      <c r="L6123" t="b">
        <v>0</v>
      </c>
    </row>
    <row r="6124" spans="1:12">
      <c r="A6124">
        <v>2135</v>
      </c>
      <c r="B6124" s="1" t="s">
        <v>1480</v>
      </c>
      <c r="C6124">
        <v>2011</v>
      </c>
      <c r="D6124" s="1" t="s">
        <v>2642</v>
      </c>
      <c r="E6124" s="1" t="s">
        <v>4123</v>
      </c>
      <c r="F6124">
        <v>186</v>
      </c>
      <c r="G6124" s="1" t="s">
        <v>49</v>
      </c>
      <c r="H6124">
        <v>1993</v>
      </c>
      <c r="I6124" s="1" t="s">
        <v>2640</v>
      </c>
      <c r="J6124" s="1" t="s">
        <v>2692</v>
      </c>
      <c r="K6124">
        <v>18</v>
      </c>
      <c r="L6124" t="b">
        <v>0</v>
      </c>
    </row>
    <row r="6125" spans="1:12">
      <c r="A6125">
        <v>2135</v>
      </c>
      <c r="B6125" s="1" t="s">
        <v>1480</v>
      </c>
      <c r="C6125">
        <v>2011</v>
      </c>
      <c r="D6125" s="1" t="s">
        <v>2642</v>
      </c>
      <c r="E6125" s="1" t="s">
        <v>4123</v>
      </c>
      <c r="F6125">
        <v>1844</v>
      </c>
      <c r="G6125" s="1" t="s">
        <v>1248</v>
      </c>
      <c r="H6125">
        <v>2009</v>
      </c>
      <c r="I6125" s="1" t="s">
        <v>2642</v>
      </c>
      <c r="J6125" s="1" t="s">
        <v>3891</v>
      </c>
      <c r="K6125">
        <v>2</v>
      </c>
      <c r="L6125" t="b">
        <v>1</v>
      </c>
    </row>
    <row r="6126" spans="1:12">
      <c r="A6126">
        <v>2135</v>
      </c>
      <c r="B6126" s="1" t="s">
        <v>1480</v>
      </c>
      <c r="C6126">
        <v>2011</v>
      </c>
      <c r="D6126" s="1" t="s">
        <v>2642</v>
      </c>
      <c r="E6126" s="1" t="s">
        <v>4123</v>
      </c>
      <c r="F6126">
        <v>2026</v>
      </c>
      <c r="G6126" s="1" t="s">
        <v>1373</v>
      </c>
      <c r="H6126">
        <v>2010</v>
      </c>
      <c r="I6126" s="1" t="s">
        <v>2640</v>
      </c>
      <c r="J6126" s="1" t="s">
        <v>4016</v>
      </c>
      <c r="K6126">
        <v>1</v>
      </c>
      <c r="L6126" t="b">
        <v>0</v>
      </c>
    </row>
    <row r="6127" spans="1:12">
      <c r="A6127">
        <v>2135</v>
      </c>
      <c r="B6127" s="1" t="s">
        <v>1480</v>
      </c>
      <c r="C6127">
        <v>2011</v>
      </c>
      <c r="D6127" s="1" t="s">
        <v>2642</v>
      </c>
      <c r="E6127" s="1" t="s">
        <v>4123</v>
      </c>
      <c r="F6127">
        <v>2056</v>
      </c>
      <c r="G6127" s="1" t="s">
        <v>1402</v>
      </c>
      <c r="H6127">
        <v>2010</v>
      </c>
      <c r="I6127" s="1" t="s">
        <v>2640</v>
      </c>
      <c r="J6127" s="1" t="s">
        <v>4045</v>
      </c>
      <c r="K6127">
        <v>1</v>
      </c>
      <c r="L6127" t="b">
        <v>0</v>
      </c>
    </row>
    <row r="6128" spans="1:12">
      <c r="A6128">
        <v>2135</v>
      </c>
      <c r="B6128" s="1" t="s">
        <v>1480</v>
      </c>
      <c r="C6128">
        <v>2011</v>
      </c>
      <c r="D6128" s="1" t="s">
        <v>2642</v>
      </c>
      <c r="E6128" s="1" t="s">
        <v>4123</v>
      </c>
      <c r="F6128">
        <v>1971</v>
      </c>
      <c r="G6128" s="1" t="s">
        <v>1343</v>
      </c>
      <c r="H6128">
        <v>2010</v>
      </c>
      <c r="I6128" s="1" t="s">
        <v>2641</v>
      </c>
      <c r="J6128" s="1" t="s">
        <v>3986</v>
      </c>
      <c r="K6128">
        <v>1</v>
      </c>
      <c r="L6128" t="b">
        <v>0</v>
      </c>
    </row>
    <row r="6129" spans="1:12">
      <c r="A6129">
        <v>2135</v>
      </c>
      <c r="B6129" s="1" t="s">
        <v>1480</v>
      </c>
      <c r="C6129">
        <v>2011</v>
      </c>
      <c r="D6129" s="1" t="s">
        <v>2642</v>
      </c>
      <c r="E6129" s="1" t="s">
        <v>4123</v>
      </c>
      <c r="F6129">
        <v>1825</v>
      </c>
      <c r="G6129" s="1" t="s">
        <v>1232</v>
      </c>
      <c r="H6129">
        <v>2009</v>
      </c>
      <c r="I6129" s="1" t="s">
        <v>2641</v>
      </c>
      <c r="J6129" s="1" t="s">
        <v>3875</v>
      </c>
      <c r="K6129">
        <v>2</v>
      </c>
      <c r="L6129" t="b">
        <v>0</v>
      </c>
    </row>
    <row r="6130" spans="1:12">
      <c r="A6130">
        <v>2135</v>
      </c>
      <c r="B6130" s="1" t="s">
        <v>1480</v>
      </c>
      <c r="C6130">
        <v>2011</v>
      </c>
      <c r="D6130" s="1" t="s">
        <v>2642</v>
      </c>
      <c r="E6130" s="1" t="s">
        <v>4123</v>
      </c>
      <c r="F6130">
        <v>2049</v>
      </c>
      <c r="G6130" s="1" t="s">
        <v>1395</v>
      </c>
      <c r="H6130">
        <v>2010</v>
      </c>
      <c r="I6130" s="1" t="s">
        <v>2640</v>
      </c>
      <c r="J6130" s="1" t="s">
        <v>4038</v>
      </c>
      <c r="K6130">
        <v>1</v>
      </c>
      <c r="L6130" t="b">
        <v>0</v>
      </c>
    </row>
    <row r="6131" spans="1:12">
      <c r="A6131">
        <v>2135</v>
      </c>
      <c r="B6131" s="1" t="s">
        <v>1480</v>
      </c>
      <c r="C6131">
        <v>2011</v>
      </c>
      <c r="D6131" s="1" t="s">
        <v>2642</v>
      </c>
      <c r="E6131" s="1" t="s">
        <v>4123</v>
      </c>
      <c r="F6131">
        <v>1474</v>
      </c>
      <c r="G6131" s="1" t="s">
        <v>950</v>
      </c>
      <c r="H6131">
        <v>2006</v>
      </c>
      <c r="I6131" s="1" t="s">
        <v>2642</v>
      </c>
      <c r="J6131" s="1" t="s">
        <v>3593</v>
      </c>
      <c r="K6131">
        <v>5</v>
      </c>
      <c r="L6131" t="b">
        <v>1</v>
      </c>
    </row>
    <row r="6132" spans="1:12">
      <c r="A6132">
        <v>2135</v>
      </c>
      <c r="B6132" s="1" t="s">
        <v>1480</v>
      </c>
      <c r="C6132">
        <v>2011</v>
      </c>
      <c r="D6132" s="1" t="s">
        <v>2642</v>
      </c>
      <c r="E6132" s="1" t="s">
        <v>4123</v>
      </c>
      <c r="F6132">
        <v>724</v>
      </c>
      <c r="G6132" s="1" t="s">
        <v>399</v>
      </c>
      <c r="H6132">
        <v>2000</v>
      </c>
      <c r="I6132" s="1" t="s">
        <v>2641</v>
      </c>
      <c r="J6132" s="1" t="s">
        <v>3042</v>
      </c>
      <c r="K6132">
        <v>11</v>
      </c>
      <c r="L6132" t="b">
        <v>0</v>
      </c>
    </row>
    <row r="6133" spans="1:12">
      <c r="A6133">
        <v>2136</v>
      </c>
      <c r="B6133" s="1" t="s">
        <v>1481</v>
      </c>
      <c r="C6133">
        <v>2011</v>
      </c>
      <c r="D6133" s="1" t="s">
        <v>2642</v>
      </c>
      <c r="E6133" s="1" t="s">
        <v>4124</v>
      </c>
      <c r="F6133">
        <v>1823</v>
      </c>
      <c r="G6133" s="1" t="s">
        <v>1230</v>
      </c>
      <c r="H6133">
        <v>2009</v>
      </c>
      <c r="I6133" s="1" t="s">
        <v>2641</v>
      </c>
      <c r="J6133" s="1" t="s">
        <v>3873</v>
      </c>
      <c r="K6133">
        <v>2</v>
      </c>
      <c r="L6133" t="b">
        <v>0</v>
      </c>
    </row>
    <row r="6134" spans="1:12">
      <c r="A6134">
        <v>2136</v>
      </c>
      <c r="B6134" s="1" t="s">
        <v>1481</v>
      </c>
      <c r="C6134">
        <v>2011</v>
      </c>
      <c r="D6134" s="1" t="s">
        <v>2642</v>
      </c>
      <c r="E6134" s="1" t="s">
        <v>4124</v>
      </c>
      <c r="F6134">
        <v>1866</v>
      </c>
      <c r="G6134" s="1" t="s">
        <v>1255</v>
      </c>
      <c r="H6134">
        <v>2009</v>
      </c>
      <c r="I6134" s="1" t="s">
        <v>2642</v>
      </c>
      <c r="J6134" s="1" t="s">
        <v>3898</v>
      </c>
      <c r="K6134">
        <v>2</v>
      </c>
      <c r="L6134" t="b">
        <v>1</v>
      </c>
    </row>
    <row r="6135" spans="1:12">
      <c r="A6135">
        <v>2136</v>
      </c>
      <c r="B6135" s="1" t="s">
        <v>1481</v>
      </c>
      <c r="C6135">
        <v>2011</v>
      </c>
      <c r="D6135" s="1" t="s">
        <v>2642</v>
      </c>
      <c r="E6135" s="1" t="s">
        <v>4124</v>
      </c>
      <c r="F6135">
        <v>1311</v>
      </c>
      <c r="G6135" s="1" t="s">
        <v>811</v>
      </c>
      <c r="H6135">
        <v>2005</v>
      </c>
      <c r="I6135" s="1" t="s">
        <v>2641</v>
      </c>
      <c r="J6135" s="1" t="s">
        <v>3454</v>
      </c>
      <c r="K6135">
        <v>6</v>
      </c>
      <c r="L6135" t="b">
        <v>0</v>
      </c>
    </row>
    <row r="6136" spans="1:12">
      <c r="A6136">
        <v>2136</v>
      </c>
      <c r="B6136" s="1" t="s">
        <v>1481</v>
      </c>
      <c r="C6136">
        <v>2011</v>
      </c>
      <c r="D6136" s="1" t="s">
        <v>2642</v>
      </c>
      <c r="E6136" s="1" t="s">
        <v>4124</v>
      </c>
      <c r="F6136">
        <v>1133</v>
      </c>
      <c r="G6136" s="1" t="s">
        <v>726</v>
      </c>
      <c r="H6136">
        <v>2004</v>
      </c>
      <c r="I6136" s="1" t="s">
        <v>2641</v>
      </c>
      <c r="J6136" s="1" t="s">
        <v>3369</v>
      </c>
      <c r="K6136">
        <v>7</v>
      </c>
      <c r="L6136" t="b">
        <v>0</v>
      </c>
    </row>
    <row r="6137" spans="1:12">
      <c r="A6137">
        <v>2136</v>
      </c>
      <c r="B6137" s="1" t="s">
        <v>1481</v>
      </c>
      <c r="C6137">
        <v>2011</v>
      </c>
      <c r="D6137" s="1" t="s">
        <v>2642</v>
      </c>
      <c r="E6137" s="1" t="s">
        <v>4124</v>
      </c>
      <c r="F6137">
        <v>2009</v>
      </c>
      <c r="G6137" s="1" t="s">
        <v>1364</v>
      </c>
      <c r="H6137">
        <v>2010</v>
      </c>
      <c r="I6137" s="1" t="s">
        <v>2642</v>
      </c>
      <c r="J6137" s="1" t="s">
        <v>4007</v>
      </c>
      <c r="K6137">
        <v>1</v>
      </c>
      <c r="L6137" t="b">
        <v>1</v>
      </c>
    </row>
    <row r="6138" spans="1:12">
      <c r="A6138">
        <v>2137</v>
      </c>
      <c r="B6138" s="1" t="s">
        <v>1482</v>
      </c>
      <c r="C6138">
        <v>2011</v>
      </c>
      <c r="D6138" s="1" t="s">
        <v>2642</v>
      </c>
      <c r="E6138" s="1" t="s">
        <v>4125</v>
      </c>
      <c r="F6138">
        <v>1899</v>
      </c>
      <c r="G6138" s="1" t="s">
        <v>1272</v>
      </c>
      <c r="H6138">
        <v>2009</v>
      </c>
      <c r="I6138" s="1" t="s">
        <v>2640</v>
      </c>
      <c r="J6138" s="1" t="s">
        <v>3915</v>
      </c>
      <c r="K6138">
        <v>2</v>
      </c>
      <c r="L6138" t="b">
        <v>0</v>
      </c>
    </row>
    <row r="6139" spans="1:12">
      <c r="A6139">
        <v>2137</v>
      </c>
      <c r="B6139" s="1" t="s">
        <v>1482</v>
      </c>
      <c r="C6139">
        <v>2011</v>
      </c>
      <c r="D6139" s="1" t="s">
        <v>2642</v>
      </c>
      <c r="E6139" s="1" t="s">
        <v>4125</v>
      </c>
      <c r="F6139">
        <v>1868</v>
      </c>
      <c r="G6139" s="1" t="s">
        <v>1257</v>
      </c>
      <c r="H6139">
        <v>2009</v>
      </c>
      <c r="I6139" s="1" t="s">
        <v>2642</v>
      </c>
      <c r="J6139" s="1" t="s">
        <v>3900</v>
      </c>
      <c r="K6139">
        <v>2</v>
      </c>
      <c r="L6139" t="b">
        <v>1</v>
      </c>
    </row>
    <row r="6140" spans="1:12">
      <c r="A6140">
        <v>2138</v>
      </c>
      <c r="B6140" s="1" t="s">
        <v>1483</v>
      </c>
      <c r="C6140">
        <v>2011</v>
      </c>
      <c r="D6140" s="1" t="s">
        <v>2642</v>
      </c>
      <c r="E6140" s="1" t="s">
        <v>4126</v>
      </c>
      <c r="F6140">
        <v>199</v>
      </c>
      <c r="G6140" s="1" t="s">
        <v>57</v>
      </c>
      <c r="H6140">
        <v>1993</v>
      </c>
      <c r="I6140" s="1" t="s">
        <v>2640</v>
      </c>
      <c r="J6140" s="1" t="s">
        <v>2700</v>
      </c>
      <c r="K6140">
        <v>18</v>
      </c>
      <c r="L6140" t="b">
        <v>0</v>
      </c>
    </row>
    <row r="6141" spans="1:12">
      <c r="A6141">
        <v>2138</v>
      </c>
      <c r="B6141" s="1" t="s">
        <v>1483</v>
      </c>
      <c r="C6141">
        <v>2011</v>
      </c>
      <c r="D6141" s="1" t="s">
        <v>2642</v>
      </c>
      <c r="E6141" s="1" t="s">
        <v>4126</v>
      </c>
      <c r="F6141">
        <v>1995</v>
      </c>
      <c r="G6141" s="1" t="s">
        <v>1354</v>
      </c>
      <c r="H6141">
        <v>2010</v>
      </c>
      <c r="I6141" s="1" t="s">
        <v>2642</v>
      </c>
      <c r="J6141" s="1" t="s">
        <v>3997</v>
      </c>
      <c r="K6141">
        <v>1</v>
      </c>
      <c r="L6141" t="b">
        <v>1</v>
      </c>
    </row>
    <row r="6142" spans="1:12">
      <c r="A6142">
        <v>2138</v>
      </c>
      <c r="B6142" s="1" t="s">
        <v>1483</v>
      </c>
      <c r="C6142">
        <v>2011</v>
      </c>
      <c r="D6142" s="1" t="s">
        <v>2642</v>
      </c>
      <c r="E6142" s="1" t="s">
        <v>4126</v>
      </c>
      <c r="F6142">
        <v>1872</v>
      </c>
      <c r="G6142" s="1" t="s">
        <v>1260</v>
      </c>
      <c r="H6142">
        <v>2009</v>
      </c>
      <c r="I6142" s="1" t="s">
        <v>2642</v>
      </c>
      <c r="J6142" s="1" t="s">
        <v>3903</v>
      </c>
      <c r="K6142">
        <v>2</v>
      </c>
      <c r="L6142" t="b">
        <v>1</v>
      </c>
    </row>
    <row r="6143" spans="1:12">
      <c r="A6143">
        <v>2138</v>
      </c>
      <c r="B6143" s="1" t="s">
        <v>1483</v>
      </c>
      <c r="C6143">
        <v>2011</v>
      </c>
      <c r="D6143" s="1" t="s">
        <v>2642</v>
      </c>
      <c r="E6143" s="1" t="s">
        <v>4126</v>
      </c>
      <c r="F6143">
        <v>1712</v>
      </c>
      <c r="G6143" s="1" t="s">
        <v>5515</v>
      </c>
      <c r="H6143">
        <v>2008</v>
      </c>
      <c r="I6143" s="1" t="s">
        <v>2642</v>
      </c>
      <c r="J6143" s="1" t="s">
        <v>5823</v>
      </c>
      <c r="K6143">
        <v>3</v>
      </c>
      <c r="L6143" t="b">
        <v>1</v>
      </c>
    </row>
    <row r="6144" spans="1:12">
      <c r="A6144">
        <v>2138</v>
      </c>
      <c r="B6144" s="1" t="s">
        <v>1483</v>
      </c>
      <c r="C6144">
        <v>2011</v>
      </c>
      <c r="D6144" s="1" t="s">
        <v>2642</v>
      </c>
      <c r="E6144" s="1" t="s">
        <v>4126</v>
      </c>
      <c r="F6144">
        <v>633</v>
      </c>
      <c r="G6144" s="1" t="s">
        <v>5459</v>
      </c>
      <c r="H6144">
        <v>1999</v>
      </c>
      <c r="I6144" s="1" t="s">
        <v>2641</v>
      </c>
      <c r="J6144" s="1" t="s">
        <v>5767</v>
      </c>
      <c r="K6144">
        <v>12</v>
      </c>
      <c r="L6144" t="b">
        <v>0</v>
      </c>
    </row>
    <row r="6145" spans="1:12">
      <c r="A6145">
        <v>2138</v>
      </c>
      <c r="B6145" s="1" t="s">
        <v>1483</v>
      </c>
      <c r="C6145">
        <v>2011</v>
      </c>
      <c r="D6145" s="1" t="s">
        <v>2642</v>
      </c>
      <c r="E6145" s="1" t="s">
        <v>4126</v>
      </c>
      <c r="F6145">
        <v>1567</v>
      </c>
      <c r="G6145" s="1" t="s">
        <v>1039</v>
      </c>
      <c r="H6145">
        <v>2007</v>
      </c>
      <c r="I6145" s="1" t="s">
        <v>2642</v>
      </c>
      <c r="J6145" s="1" t="s">
        <v>3682</v>
      </c>
      <c r="K6145">
        <v>4</v>
      </c>
      <c r="L6145" t="b">
        <v>1</v>
      </c>
    </row>
    <row r="6146" spans="1:12">
      <c r="A6146">
        <v>2138</v>
      </c>
      <c r="B6146" s="1" t="s">
        <v>1483</v>
      </c>
      <c r="C6146">
        <v>2011</v>
      </c>
      <c r="D6146" s="1" t="s">
        <v>2642</v>
      </c>
      <c r="E6146" s="1" t="s">
        <v>4126</v>
      </c>
      <c r="F6146">
        <v>1841</v>
      </c>
      <c r="G6146" s="1" t="s">
        <v>1245</v>
      </c>
      <c r="H6146">
        <v>2009</v>
      </c>
      <c r="I6146" s="1" t="s">
        <v>2642</v>
      </c>
      <c r="J6146" s="1" t="s">
        <v>3888</v>
      </c>
      <c r="K6146">
        <v>2</v>
      </c>
      <c r="L6146" t="b">
        <v>1</v>
      </c>
    </row>
    <row r="6147" spans="1:12">
      <c r="A6147">
        <v>2139</v>
      </c>
      <c r="B6147" s="1" t="s">
        <v>1484</v>
      </c>
      <c r="C6147">
        <v>2011</v>
      </c>
      <c r="D6147" s="1" t="s">
        <v>2642</v>
      </c>
      <c r="E6147" s="1" t="s">
        <v>4127</v>
      </c>
      <c r="F6147">
        <v>2011</v>
      </c>
      <c r="G6147" s="1" t="s">
        <v>1366</v>
      </c>
      <c r="H6147">
        <v>2010</v>
      </c>
      <c r="I6147" s="1" t="s">
        <v>2642</v>
      </c>
      <c r="J6147" s="1" t="s">
        <v>4009</v>
      </c>
      <c r="K6147">
        <v>1</v>
      </c>
      <c r="L6147" t="b">
        <v>1</v>
      </c>
    </row>
    <row r="6148" spans="1:12">
      <c r="A6148">
        <v>2139</v>
      </c>
      <c r="B6148" s="1" t="s">
        <v>1484</v>
      </c>
      <c r="C6148">
        <v>2011</v>
      </c>
      <c r="D6148" s="1" t="s">
        <v>2642</v>
      </c>
      <c r="E6148" s="1" t="s">
        <v>4127</v>
      </c>
      <c r="F6148">
        <v>1854</v>
      </c>
      <c r="G6148" s="1" t="s">
        <v>5522</v>
      </c>
      <c r="H6148">
        <v>2009</v>
      </c>
      <c r="I6148" s="1" t="s">
        <v>2642</v>
      </c>
      <c r="J6148" s="1" t="s">
        <v>5830</v>
      </c>
      <c r="K6148">
        <v>2</v>
      </c>
      <c r="L6148" t="b">
        <v>1</v>
      </c>
    </row>
    <row r="6149" spans="1:12">
      <c r="A6149">
        <v>2139</v>
      </c>
      <c r="B6149" s="1" t="s">
        <v>1484</v>
      </c>
      <c r="C6149">
        <v>2011</v>
      </c>
      <c r="D6149" s="1" t="s">
        <v>2642</v>
      </c>
      <c r="E6149" s="1" t="s">
        <v>4127</v>
      </c>
      <c r="F6149">
        <v>1966</v>
      </c>
      <c r="G6149" s="1" t="s">
        <v>1338</v>
      </c>
      <c r="H6149">
        <v>2010</v>
      </c>
      <c r="I6149" s="1" t="s">
        <v>2641</v>
      </c>
      <c r="J6149" s="1" t="s">
        <v>3981</v>
      </c>
      <c r="K6149">
        <v>1</v>
      </c>
      <c r="L6149" t="b">
        <v>0</v>
      </c>
    </row>
    <row r="6150" spans="1:12">
      <c r="A6150">
        <v>2139</v>
      </c>
      <c r="B6150" s="1" t="s">
        <v>1484</v>
      </c>
      <c r="C6150">
        <v>2011</v>
      </c>
      <c r="D6150" s="1" t="s">
        <v>2642</v>
      </c>
      <c r="E6150" s="1" t="s">
        <v>4127</v>
      </c>
      <c r="F6150">
        <v>2013</v>
      </c>
      <c r="G6150" s="1" t="s">
        <v>1368</v>
      </c>
      <c r="H6150">
        <v>2010</v>
      </c>
      <c r="I6150" s="1" t="s">
        <v>2642</v>
      </c>
      <c r="J6150" s="1" t="s">
        <v>4011</v>
      </c>
      <c r="K6150">
        <v>1</v>
      </c>
      <c r="L6150" t="b">
        <v>1</v>
      </c>
    </row>
    <row r="6151" spans="1:12">
      <c r="A6151">
        <v>2139</v>
      </c>
      <c r="B6151" s="1" t="s">
        <v>1484</v>
      </c>
      <c r="C6151">
        <v>2011</v>
      </c>
      <c r="D6151" s="1" t="s">
        <v>2642</v>
      </c>
      <c r="E6151" s="1" t="s">
        <v>4127</v>
      </c>
      <c r="F6151">
        <v>1811</v>
      </c>
      <c r="G6151" s="1" t="s">
        <v>1219</v>
      </c>
      <c r="H6151">
        <v>2009</v>
      </c>
      <c r="I6151" s="1" t="s">
        <v>2641</v>
      </c>
      <c r="J6151" s="1" t="s">
        <v>3862</v>
      </c>
      <c r="K6151">
        <v>2</v>
      </c>
      <c r="L6151" t="b">
        <v>0</v>
      </c>
    </row>
    <row r="6152" spans="1:12">
      <c r="A6152">
        <v>2139</v>
      </c>
      <c r="B6152" s="1" t="s">
        <v>1484</v>
      </c>
      <c r="C6152">
        <v>2011</v>
      </c>
      <c r="D6152" s="1" t="s">
        <v>2642</v>
      </c>
      <c r="E6152" s="1" t="s">
        <v>4127</v>
      </c>
      <c r="F6152">
        <v>737</v>
      </c>
      <c r="G6152" s="1" t="s">
        <v>412</v>
      </c>
      <c r="H6152">
        <v>2000</v>
      </c>
      <c r="I6152" s="1" t="s">
        <v>2641</v>
      </c>
      <c r="J6152" s="1" t="s">
        <v>3055</v>
      </c>
      <c r="K6152">
        <v>11</v>
      </c>
      <c r="L6152" t="b">
        <v>0</v>
      </c>
    </row>
    <row r="6153" spans="1:12">
      <c r="A6153">
        <v>2140</v>
      </c>
      <c r="B6153" s="1" t="s">
        <v>1485</v>
      </c>
      <c r="C6153">
        <v>2011</v>
      </c>
      <c r="D6153" s="1" t="s">
        <v>2642</v>
      </c>
      <c r="E6153" s="1" t="s">
        <v>4128</v>
      </c>
      <c r="F6153">
        <v>730</v>
      </c>
      <c r="G6153" s="1" t="s">
        <v>405</v>
      </c>
      <c r="H6153">
        <v>2000</v>
      </c>
      <c r="I6153" s="1" t="s">
        <v>2641</v>
      </c>
      <c r="J6153" s="1" t="s">
        <v>3048</v>
      </c>
      <c r="K6153">
        <v>11</v>
      </c>
      <c r="L6153" t="b">
        <v>0</v>
      </c>
    </row>
    <row r="6154" spans="1:12">
      <c r="A6154">
        <v>2140</v>
      </c>
      <c r="B6154" s="1" t="s">
        <v>1485</v>
      </c>
      <c r="C6154">
        <v>2011</v>
      </c>
      <c r="D6154" s="1" t="s">
        <v>2642</v>
      </c>
      <c r="E6154" s="1" t="s">
        <v>4128</v>
      </c>
      <c r="F6154">
        <v>1693</v>
      </c>
      <c r="G6154" s="1" t="s">
        <v>1133</v>
      </c>
      <c r="H6154">
        <v>2008</v>
      </c>
      <c r="I6154" s="1" t="s">
        <v>2641</v>
      </c>
      <c r="J6154" s="1" t="s">
        <v>3776</v>
      </c>
      <c r="K6154">
        <v>3</v>
      </c>
      <c r="L6154" t="b">
        <v>0</v>
      </c>
    </row>
    <row r="6155" spans="1:12">
      <c r="A6155">
        <v>2140</v>
      </c>
      <c r="B6155" s="1" t="s">
        <v>1485</v>
      </c>
      <c r="C6155">
        <v>2011</v>
      </c>
      <c r="D6155" s="1" t="s">
        <v>2642</v>
      </c>
      <c r="E6155" s="1" t="s">
        <v>4128</v>
      </c>
      <c r="F6155">
        <v>1820</v>
      </c>
      <c r="G6155" s="1" t="s">
        <v>1227</v>
      </c>
      <c r="H6155">
        <v>2009</v>
      </c>
      <c r="I6155" s="1" t="s">
        <v>2641</v>
      </c>
      <c r="J6155" s="1" t="s">
        <v>3870</v>
      </c>
      <c r="K6155">
        <v>2</v>
      </c>
      <c r="L6155" t="b">
        <v>0</v>
      </c>
    </row>
    <row r="6156" spans="1:12">
      <c r="A6156">
        <v>2140</v>
      </c>
      <c r="B6156" s="1" t="s">
        <v>1485</v>
      </c>
      <c r="C6156">
        <v>2011</v>
      </c>
      <c r="D6156" s="1" t="s">
        <v>2642</v>
      </c>
      <c r="E6156" s="1" t="s">
        <v>4128</v>
      </c>
      <c r="F6156">
        <v>1567</v>
      </c>
      <c r="G6156" s="1" t="s">
        <v>1039</v>
      </c>
      <c r="H6156">
        <v>2007</v>
      </c>
      <c r="I6156" s="1" t="s">
        <v>2642</v>
      </c>
      <c r="J6156" s="1" t="s">
        <v>3682</v>
      </c>
      <c r="K6156">
        <v>4</v>
      </c>
      <c r="L6156" t="b">
        <v>1</v>
      </c>
    </row>
    <row r="6157" spans="1:12">
      <c r="A6157">
        <v>2140</v>
      </c>
      <c r="B6157" s="1" t="s">
        <v>1485</v>
      </c>
      <c r="C6157">
        <v>2011</v>
      </c>
      <c r="D6157" s="1" t="s">
        <v>2642</v>
      </c>
      <c r="E6157" s="1" t="s">
        <v>4128</v>
      </c>
      <c r="F6157">
        <v>1179</v>
      </c>
      <c r="G6157" s="1" t="s">
        <v>745</v>
      </c>
      <c r="H6157">
        <v>2004</v>
      </c>
      <c r="I6157" s="1" t="s">
        <v>2641</v>
      </c>
      <c r="J6157" s="1" t="s">
        <v>3388</v>
      </c>
      <c r="K6157">
        <v>7</v>
      </c>
      <c r="L6157" t="b">
        <v>0</v>
      </c>
    </row>
    <row r="6158" spans="1:12">
      <c r="A6158">
        <v>2140</v>
      </c>
      <c r="B6158" s="1" t="s">
        <v>1485</v>
      </c>
      <c r="C6158">
        <v>2011</v>
      </c>
      <c r="D6158" s="1" t="s">
        <v>2642</v>
      </c>
      <c r="E6158" s="1" t="s">
        <v>4128</v>
      </c>
      <c r="F6158">
        <v>2011</v>
      </c>
      <c r="G6158" s="1" t="s">
        <v>1366</v>
      </c>
      <c r="H6158">
        <v>2010</v>
      </c>
      <c r="I6158" s="1" t="s">
        <v>2642</v>
      </c>
      <c r="J6158" s="1" t="s">
        <v>4009</v>
      </c>
      <c r="K6158">
        <v>1</v>
      </c>
      <c r="L6158" t="b">
        <v>1</v>
      </c>
    </row>
    <row r="6159" spans="1:12">
      <c r="A6159">
        <v>2140</v>
      </c>
      <c r="B6159" s="1" t="s">
        <v>1485</v>
      </c>
      <c r="C6159">
        <v>2011</v>
      </c>
      <c r="D6159" s="1" t="s">
        <v>2642</v>
      </c>
      <c r="E6159" s="1" t="s">
        <v>4128</v>
      </c>
      <c r="F6159">
        <v>642</v>
      </c>
      <c r="G6159" s="1" t="s">
        <v>335</v>
      </c>
      <c r="H6159">
        <v>1999</v>
      </c>
      <c r="I6159" s="1" t="s">
        <v>2641</v>
      </c>
      <c r="J6159" s="1" t="s">
        <v>2978</v>
      </c>
      <c r="K6159">
        <v>12</v>
      </c>
      <c r="L6159" t="b">
        <v>0</v>
      </c>
    </row>
    <row r="6160" spans="1:12">
      <c r="A6160">
        <v>2141</v>
      </c>
      <c r="B6160" s="1" t="s">
        <v>1486</v>
      </c>
      <c r="C6160">
        <v>2011</v>
      </c>
      <c r="D6160" s="1" t="s">
        <v>2642</v>
      </c>
      <c r="E6160" s="1" t="s">
        <v>4129</v>
      </c>
      <c r="F6160">
        <v>1699</v>
      </c>
      <c r="G6160" s="1" t="s">
        <v>1138</v>
      </c>
      <c r="H6160">
        <v>2008</v>
      </c>
      <c r="I6160" s="1" t="s">
        <v>2642</v>
      </c>
      <c r="J6160" s="1" t="s">
        <v>3781</v>
      </c>
      <c r="K6160">
        <v>3</v>
      </c>
      <c r="L6160" t="b">
        <v>1</v>
      </c>
    </row>
    <row r="6161" spans="1:12">
      <c r="A6161">
        <v>2141</v>
      </c>
      <c r="B6161" s="1" t="s">
        <v>1486</v>
      </c>
      <c r="C6161">
        <v>2011</v>
      </c>
      <c r="D6161" s="1" t="s">
        <v>2642</v>
      </c>
      <c r="E6161" s="1" t="s">
        <v>4129</v>
      </c>
      <c r="F6161">
        <v>1844</v>
      </c>
      <c r="G6161" s="1" t="s">
        <v>1248</v>
      </c>
      <c r="H6161">
        <v>2009</v>
      </c>
      <c r="I6161" s="1" t="s">
        <v>2642</v>
      </c>
      <c r="J6161" s="1" t="s">
        <v>3891</v>
      </c>
      <c r="K6161">
        <v>2</v>
      </c>
      <c r="L6161" t="b">
        <v>1</v>
      </c>
    </row>
    <row r="6162" spans="1:12">
      <c r="A6162">
        <v>2141</v>
      </c>
      <c r="B6162" s="1" t="s">
        <v>1486</v>
      </c>
      <c r="C6162">
        <v>2011</v>
      </c>
      <c r="D6162" s="1" t="s">
        <v>2642</v>
      </c>
      <c r="E6162" s="1" t="s">
        <v>4129</v>
      </c>
      <c r="F6162">
        <v>1683</v>
      </c>
      <c r="G6162" s="1" t="s">
        <v>1123</v>
      </c>
      <c r="H6162">
        <v>2008</v>
      </c>
      <c r="I6162" s="1" t="s">
        <v>2641</v>
      </c>
      <c r="J6162" s="1" t="s">
        <v>3766</v>
      </c>
      <c r="K6162">
        <v>3</v>
      </c>
      <c r="L6162" t="b">
        <v>0</v>
      </c>
    </row>
    <row r="6163" spans="1:12">
      <c r="A6163">
        <v>2141</v>
      </c>
      <c r="B6163" s="1" t="s">
        <v>1486</v>
      </c>
      <c r="C6163">
        <v>2011</v>
      </c>
      <c r="D6163" s="1" t="s">
        <v>2642</v>
      </c>
      <c r="E6163" s="1" t="s">
        <v>4129</v>
      </c>
      <c r="F6163">
        <v>1452</v>
      </c>
      <c r="G6163" s="1" t="s">
        <v>933</v>
      </c>
      <c r="H6163">
        <v>2006</v>
      </c>
      <c r="I6163" s="1" t="s">
        <v>2642</v>
      </c>
      <c r="J6163" s="1" t="s">
        <v>3576</v>
      </c>
      <c r="K6163">
        <v>5</v>
      </c>
      <c r="L6163" t="b">
        <v>1</v>
      </c>
    </row>
    <row r="6164" spans="1:12">
      <c r="A6164">
        <v>2141</v>
      </c>
      <c r="B6164" s="1" t="s">
        <v>1486</v>
      </c>
      <c r="C6164">
        <v>2011</v>
      </c>
      <c r="D6164" s="1" t="s">
        <v>2642</v>
      </c>
      <c r="E6164" s="1" t="s">
        <v>4129</v>
      </c>
      <c r="F6164">
        <v>1587</v>
      </c>
      <c r="G6164" s="1" t="s">
        <v>1052</v>
      </c>
      <c r="H6164">
        <v>2007</v>
      </c>
      <c r="I6164" s="1" t="s">
        <v>2642</v>
      </c>
      <c r="J6164" s="1" t="s">
        <v>3695</v>
      </c>
      <c r="K6164">
        <v>4</v>
      </c>
      <c r="L6164" t="b">
        <v>1</v>
      </c>
    </row>
    <row r="6165" spans="1:12">
      <c r="A6165">
        <v>2141</v>
      </c>
      <c r="B6165" s="1" t="s">
        <v>1486</v>
      </c>
      <c r="C6165">
        <v>2011</v>
      </c>
      <c r="D6165" s="1" t="s">
        <v>2642</v>
      </c>
      <c r="E6165" s="1" t="s">
        <v>4129</v>
      </c>
      <c r="F6165">
        <v>1810</v>
      </c>
      <c r="G6165" s="1" t="s">
        <v>5520</v>
      </c>
      <c r="H6165">
        <v>2009</v>
      </c>
      <c r="I6165" s="1" t="s">
        <v>2641</v>
      </c>
      <c r="J6165" s="1" t="s">
        <v>5828</v>
      </c>
      <c r="K6165">
        <v>2</v>
      </c>
      <c r="L6165" t="b">
        <v>0</v>
      </c>
    </row>
    <row r="6166" spans="1:12">
      <c r="A6166">
        <v>2141</v>
      </c>
      <c r="B6166" s="1" t="s">
        <v>1486</v>
      </c>
      <c r="C6166">
        <v>2011</v>
      </c>
      <c r="D6166" s="1" t="s">
        <v>2642</v>
      </c>
      <c r="E6166" s="1" t="s">
        <v>4129</v>
      </c>
      <c r="F6166">
        <v>1711</v>
      </c>
      <c r="G6166" s="1" t="s">
        <v>1148</v>
      </c>
      <c r="H6166">
        <v>2008</v>
      </c>
      <c r="I6166" s="1" t="s">
        <v>2642</v>
      </c>
      <c r="J6166" s="1" t="s">
        <v>3791</v>
      </c>
      <c r="K6166">
        <v>3</v>
      </c>
      <c r="L6166" t="b">
        <v>1</v>
      </c>
    </row>
    <row r="6167" spans="1:12">
      <c r="A6167">
        <v>2141</v>
      </c>
      <c r="B6167" s="1" t="s">
        <v>1486</v>
      </c>
      <c r="C6167">
        <v>2011</v>
      </c>
      <c r="D6167" s="1" t="s">
        <v>2642</v>
      </c>
      <c r="E6167" s="1" t="s">
        <v>4129</v>
      </c>
      <c r="F6167">
        <v>1794</v>
      </c>
      <c r="G6167" s="1" t="s">
        <v>1203</v>
      </c>
      <c r="H6167">
        <v>2009</v>
      </c>
      <c r="I6167" s="1" t="s">
        <v>2641</v>
      </c>
      <c r="J6167" s="1" t="s">
        <v>3846</v>
      </c>
      <c r="K6167">
        <v>2</v>
      </c>
      <c r="L6167" t="b">
        <v>0</v>
      </c>
    </row>
    <row r="6168" spans="1:12">
      <c r="A6168">
        <v>2141</v>
      </c>
      <c r="B6168" s="1" t="s">
        <v>1486</v>
      </c>
      <c r="C6168">
        <v>2011</v>
      </c>
      <c r="D6168" s="1" t="s">
        <v>2642</v>
      </c>
      <c r="E6168" s="1" t="s">
        <v>4129</v>
      </c>
      <c r="F6168">
        <v>1338</v>
      </c>
      <c r="G6168" s="1" t="s">
        <v>832</v>
      </c>
      <c r="H6168">
        <v>2005</v>
      </c>
      <c r="I6168" s="1" t="s">
        <v>2640</v>
      </c>
      <c r="J6168" s="1" t="s">
        <v>3475</v>
      </c>
      <c r="K6168">
        <v>6</v>
      </c>
      <c r="L6168" t="b">
        <v>0</v>
      </c>
    </row>
    <row r="6169" spans="1:12">
      <c r="A6169">
        <v>2141</v>
      </c>
      <c r="B6169" s="1" t="s">
        <v>1486</v>
      </c>
      <c r="C6169">
        <v>2011</v>
      </c>
      <c r="D6169" s="1" t="s">
        <v>2642</v>
      </c>
      <c r="E6169" s="1" t="s">
        <v>4129</v>
      </c>
      <c r="F6169">
        <v>1702</v>
      </c>
      <c r="G6169" s="1" t="s">
        <v>1140</v>
      </c>
      <c r="H6169">
        <v>2008</v>
      </c>
      <c r="I6169" s="1" t="s">
        <v>2642</v>
      </c>
      <c r="J6169" s="1" t="s">
        <v>3783</v>
      </c>
      <c r="K6169">
        <v>3</v>
      </c>
      <c r="L6169" t="b">
        <v>1</v>
      </c>
    </row>
    <row r="6170" spans="1:12">
      <c r="A6170">
        <v>2141</v>
      </c>
      <c r="B6170" s="1" t="s">
        <v>1486</v>
      </c>
      <c r="C6170">
        <v>2011</v>
      </c>
      <c r="D6170" s="1" t="s">
        <v>2642</v>
      </c>
      <c r="E6170" s="1" t="s">
        <v>4129</v>
      </c>
      <c r="F6170">
        <v>1671</v>
      </c>
      <c r="G6170" s="1" t="s">
        <v>1111</v>
      </c>
      <c r="H6170">
        <v>2008</v>
      </c>
      <c r="I6170" s="1" t="s">
        <v>2641</v>
      </c>
      <c r="J6170" s="1" t="s">
        <v>3754</v>
      </c>
      <c r="K6170">
        <v>3</v>
      </c>
      <c r="L6170" t="b">
        <v>0</v>
      </c>
    </row>
    <row r="6171" spans="1:12">
      <c r="A6171">
        <v>2141</v>
      </c>
      <c r="B6171" s="1" t="s">
        <v>1486</v>
      </c>
      <c r="C6171">
        <v>2011</v>
      </c>
      <c r="D6171" s="1" t="s">
        <v>2642</v>
      </c>
      <c r="E6171" s="1" t="s">
        <v>4129</v>
      </c>
      <c r="F6171">
        <v>1542</v>
      </c>
      <c r="G6171" s="1" t="s">
        <v>1015</v>
      </c>
      <c r="H6171">
        <v>2007</v>
      </c>
      <c r="I6171" s="1" t="s">
        <v>2641</v>
      </c>
      <c r="J6171" s="1" t="s">
        <v>3658</v>
      </c>
      <c r="K6171">
        <v>4</v>
      </c>
      <c r="L6171" t="b">
        <v>0</v>
      </c>
    </row>
    <row r="6172" spans="1:12">
      <c r="A6172">
        <v>2141</v>
      </c>
      <c r="B6172" s="1" t="s">
        <v>1486</v>
      </c>
      <c r="C6172">
        <v>2011</v>
      </c>
      <c r="D6172" s="1" t="s">
        <v>2642</v>
      </c>
      <c r="E6172" s="1" t="s">
        <v>4129</v>
      </c>
      <c r="F6172">
        <v>1710</v>
      </c>
      <c r="G6172" s="1" t="s">
        <v>1147</v>
      </c>
      <c r="H6172">
        <v>2008</v>
      </c>
      <c r="I6172" s="1" t="s">
        <v>2642</v>
      </c>
      <c r="J6172" s="1" t="s">
        <v>3790</v>
      </c>
      <c r="K6172">
        <v>3</v>
      </c>
      <c r="L6172" t="b">
        <v>1</v>
      </c>
    </row>
    <row r="6173" spans="1:12">
      <c r="A6173">
        <v>2141</v>
      </c>
      <c r="B6173" s="1" t="s">
        <v>1486</v>
      </c>
      <c r="C6173">
        <v>2011</v>
      </c>
      <c r="D6173" s="1" t="s">
        <v>2642</v>
      </c>
      <c r="E6173" s="1" t="s">
        <v>4129</v>
      </c>
      <c r="F6173">
        <v>1714</v>
      </c>
      <c r="G6173" s="1" t="s">
        <v>1150</v>
      </c>
      <c r="H6173">
        <v>2008</v>
      </c>
      <c r="I6173" s="1" t="s">
        <v>2642</v>
      </c>
      <c r="J6173" s="1" t="s">
        <v>3793</v>
      </c>
      <c r="K6173">
        <v>3</v>
      </c>
      <c r="L6173" t="b">
        <v>1</v>
      </c>
    </row>
    <row r="6174" spans="1:12">
      <c r="A6174">
        <v>2141</v>
      </c>
      <c r="B6174" s="1" t="s">
        <v>1486</v>
      </c>
      <c r="C6174">
        <v>2011</v>
      </c>
      <c r="D6174" s="1" t="s">
        <v>2642</v>
      </c>
      <c r="E6174" s="1" t="s">
        <v>4129</v>
      </c>
      <c r="F6174">
        <v>1832</v>
      </c>
      <c r="G6174" s="1" t="s">
        <v>1238</v>
      </c>
      <c r="H6174">
        <v>2009</v>
      </c>
      <c r="I6174" s="1" t="s">
        <v>2642</v>
      </c>
      <c r="J6174" s="1" t="s">
        <v>3881</v>
      </c>
      <c r="K6174">
        <v>2</v>
      </c>
      <c r="L6174" t="b">
        <v>1</v>
      </c>
    </row>
    <row r="6175" spans="1:12">
      <c r="A6175">
        <v>2172</v>
      </c>
      <c r="B6175" s="1" t="s">
        <v>1487</v>
      </c>
      <c r="C6175">
        <v>2011</v>
      </c>
      <c r="D6175" s="1" t="s">
        <v>2640</v>
      </c>
      <c r="E6175" s="1" t="s">
        <v>4130</v>
      </c>
      <c r="F6175">
        <v>1745</v>
      </c>
      <c r="G6175" s="1" t="s">
        <v>1157</v>
      </c>
      <c r="H6175">
        <v>2008</v>
      </c>
      <c r="I6175" s="1" t="s">
        <v>2640</v>
      </c>
      <c r="J6175" s="1" t="s">
        <v>3800</v>
      </c>
      <c r="K6175">
        <v>3</v>
      </c>
      <c r="L6175" t="b">
        <v>1</v>
      </c>
    </row>
    <row r="6176" spans="1:12">
      <c r="A6176">
        <v>2172</v>
      </c>
      <c r="B6176" s="1" t="s">
        <v>1487</v>
      </c>
      <c r="C6176">
        <v>2011</v>
      </c>
      <c r="D6176" s="1" t="s">
        <v>2640</v>
      </c>
      <c r="E6176" s="1" t="s">
        <v>4130</v>
      </c>
      <c r="F6176">
        <v>1777</v>
      </c>
      <c r="G6176" s="1" t="s">
        <v>1186</v>
      </c>
      <c r="H6176">
        <v>2008</v>
      </c>
      <c r="I6176" s="1" t="s">
        <v>2640</v>
      </c>
      <c r="J6176" s="1" t="s">
        <v>3829</v>
      </c>
      <c r="K6176">
        <v>3</v>
      </c>
      <c r="L6176" t="b">
        <v>1</v>
      </c>
    </row>
    <row r="6177" spans="1:12">
      <c r="A6177">
        <v>2172</v>
      </c>
      <c r="B6177" s="1" t="s">
        <v>1487</v>
      </c>
      <c r="C6177">
        <v>2011</v>
      </c>
      <c r="D6177" s="1" t="s">
        <v>2640</v>
      </c>
      <c r="E6177" s="1" t="s">
        <v>4130</v>
      </c>
      <c r="F6177">
        <v>1666</v>
      </c>
      <c r="G6177" s="1" t="s">
        <v>1106</v>
      </c>
      <c r="H6177">
        <v>2007</v>
      </c>
      <c r="I6177" s="1" t="s">
        <v>2640</v>
      </c>
      <c r="J6177" s="1" t="s">
        <v>3749</v>
      </c>
      <c r="K6177">
        <v>4</v>
      </c>
      <c r="L6177" t="b">
        <v>1</v>
      </c>
    </row>
    <row r="6178" spans="1:12">
      <c r="A6178">
        <v>2172</v>
      </c>
      <c r="B6178" s="1" t="s">
        <v>1487</v>
      </c>
      <c r="C6178">
        <v>2011</v>
      </c>
      <c r="D6178" s="1" t="s">
        <v>2640</v>
      </c>
      <c r="E6178" s="1" t="s">
        <v>4130</v>
      </c>
      <c r="F6178">
        <v>1927</v>
      </c>
      <c r="G6178" s="1" t="s">
        <v>1300</v>
      </c>
      <c r="H6178">
        <v>2009</v>
      </c>
      <c r="I6178" s="1" t="s">
        <v>2640</v>
      </c>
      <c r="J6178" s="1" t="s">
        <v>3943</v>
      </c>
      <c r="K6178">
        <v>2</v>
      </c>
      <c r="L6178" t="b">
        <v>1</v>
      </c>
    </row>
    <row r="6179" spans="1:12">
      <c r="A6179">
        <v>2172</v>
      </c>
      <c r="B6179" s="1" t="s">
        <v>1487</v>
      </c>
      <c r="C6179">
        <v>2011</v>
      </c>
      <c r="D6179" s="1" t="s">
        <v>2640</v>
      </c>
      <c r="E6179" s="1" t="s">
        <v>4130</v>
      </c>
      <c r="F6179">
        <v>1532</v>
      </c>
      <c r="G6179" s="1" t="s">
        <v>1005</v>
      </c>
      <c r="H6179">
        <v>2006</v>
      </c>
      <c r="I6179" s="1" t="s">
        <v>2640</v>
      </c>
      <c r="J6179" s="1" t="s">
        <v>3648</v>
      </c>
      <c r="K6179">
        <v>5</v>
      </c>
      <c r="L6179" t="b">
        <v>1</v>
      </c>
    </row>
    <row r="6180" spans="1:12">
      <c r="A6180">
        <v>2173</v>
      </c>
      <c r="B6180" s="1" t="s">
        <v>1488</v>
      </c>
      <c r="C6180">
        <v>2011</v>
      </c>
      <c r="D6180" s="1" t="s">
        <v>2640</v>
      </c>
      <c r="E6180" s="1" t="s">
        <v>4131</v>
      </c>
      <c r="F6180">
        <v>1744</v>
      </c>
      <c r="G6180" s="1" t="s">
        <v>1156</v>
      </c>
      <c r="H6180">
        <v>2008</v>
      </c>
      <c r="I6180" s="1" t="s">
        <v>2640</v>
      </c>
      <c r="J6180" s="1" t="s">
        <v>3799</v>
      </c>
      <c r="K6180">
        <v>3</v>
      </c>
      <c r="L6180" t="b">
        <v>1</v>
      </c>
    </row>
    <row r="6181" spans="1:12">
      <c r="A6181">
        <v>2173</v>
      </c>
      <c r="B6181" s="1" t="s">
        <v>1488</v>
      </c>
      <c r="C6181">
        <v>2011</v>
      </c>
      <c r="D6181" s="1" t="s">
        <v>2640</v>
      </c>
      <c r="E6181" s="1" t="s">
        <v>4131</v>
      </c>
      <c r="F6181">
        <v>950</v>
      </c>
      <c r="G6181" s="1" t="s">
        <v>581</v>
      </c>
      <c r="H6181">
        <v>2002</v>
      </c>
      <c r="I6181" s="1" t="s">
        <v>2640</v>
      </c>
      <c r="J6181" s="1" t="s">
        <v>3224</v>
      </c>
      <c r="K6181">
        <v>9</v>
      </c>
      <c r="L6181" t="b">
        <v>1</v>
      </c>
    </row>
    <row r="6182" spans="1:12">
      <c r="A6182">
        <v>2173</v>
      </c>
      <c r="B6182" s="1" t="s">
        <v>1488</v>
      </c>
      <c r="C6182">
        <v>2011</v>
      </c>
      <c r="D6182" s="1" t="s">
        <v>2640</v>
      </c>
      <c r="E6182" s="1" t="s">
        <v>4131</v>
      </c>
      <c r="F6182">
        <v>1891</v>
      </c>
      <c r="G6182" s="1" t="s">
        <v>1264</v>
      </c>
      <c r="H6182">
        <v>2009</v>
      </c>
      <c r="I6182" s="1" t="s">
        <v>2640</v>
      </c>
      <c r="J6182" s="1" t="s">
        <v>3907</v>
      </c>
      <c r="K6182">
        <v>2</v>
      </c>
      <c r="L6182" t="b">
        <v>1</v>
      </c>
    </row>
    <row r="6183" spans="1:12">
      <c r="A6183">
        <v>2173</v>
      </c>
      <c r="B6183" s="1" t="s">
        <v>1488</v>
      </c>
      <c r="C6183">
        <v>2011</v>
      </c>
      <c r="D6183" s="1" t="s">
        <v>2640</v>
      </c>
      <c r="E6183" s="1" t="s">
        <v>4131</v>
      </c>
      <c r="F6183">
        <v>2194</v>
      </c>
      <c r="G6183" s="1" t="s">
        <v>1509</v>
      </c>
      <c r="H6183">
        <v>2011</v>
      </c>
      <c r="I6183" s="1" t="s">
        <v>2640</v>
      </c>
      <c r="J6183" s="1" t="s">
        <v>4152</v>
      </c>
      <c r="K6183">
        <v>0</v>
      </c>
      <c r="L6183" t="b">
        <v>1</v>
      </c>
    </row>
    <row r="6184" spans="1:12">
      <c r="A6184">
        <v>2173</v>
      </c>
      <c r="B6184" s="1" t="s">
        <v>1488</v>
      </c>
      <c r="C6184">
        <v>2011</v>
      </c>
      <c r="D6184" s="1" t="s">
        <v>2640</v>
      </c>
      <c r="E6184" s="1" t="s">
        <v>4131</v>
      </c>
      <c r="F6184">
        <v>1095</v>
      </c>
      <c r="G6184" s="1" t="s">
        <v>701</v>
      </c>
      <c r="H6184">
        <v>2003</v>
      </c>
      <c r="I6184" s="1" t="s">
        <v>2640</v>
      </c>
      <c r="J6184" s="1" t="s">
        <v>3344</v>
      </c>
      <c r="K6184">
        <v>8</v>
      </c>
      <c r="L6184" t="b">
        <v>1</v>
      </c>
    </row>
    <row r="6185" spans="1:12">
      <c r="A6185">
        <v>2173</v>
      </c>
      <c r="B6185" s="1" t="s">
        <v>1488</v>
      </c>
      <c r="C6185">
        <v>2011</v>
      </c>
      <c r="D6185" s="1" t="s">
        <v>2640</v>
      </c>
      <c r="E6185" s="1" t="s">
        <v>4131</v>
      </c>
      <c r="F6185">
        <v>953</v>
      </c>
      <c r="G6185" s="1" t="s">
        <v>584</v>
      </c>
      <c r="H6185">
        <v>2002</v>
      </c>
      <c r="I6185" s="1" t="s">
        <v>2640</v>
      </c>
      <c r="J6185" s="1" t="s">
        <v>3227</v>
      </c>
      <c r="K6185">
        <v>9</v>
      </c>
      <c r="L6185" t="b">
        <v>1</v>
      </c>
    </row>
    <row r="6186" spans="1:12">
      <c r="A6186">
        <v>2174</v>
      </c>
      <c r="B6186" s="1" t="s">
        <v>1489</v>
      </c>
      <c r="C6186">
        <v>2011</v>
      </c>
      <c r="D6186" s="1" t="s">
        <v>2640</v>
      </c>
      <c r="E6186" s="1" t="s">
        <v>4132</v>
      </c>
      <c r="F6186">
        <v>270</v>
      </c>
      <c r="G6186" s="1" t="s">
        <v>93</v>
      </c>
      <c r="H6186">
        <v>1994</v>
      </c>
      <c r="I6186" s="1" t="s">
        <v>2640</v>
      </c>
      <c r="J6186" s="1" t="s">
        <v>2736</v>
      </c>
      <c r="K6186">
        <v>17</v>
      </c>
      <c r="L6186" t="b">
        <v>1</v>
      </c>
    </row>
    <row r="6187" spans="1:12">
      <c r="A6187">
        <v>2174</v>
      </c>
      <c r="B6187" s="1" t="s">
        <v>1489</v>
      </c>
      <c r="C6187">
        <v>2011</v>
      </c>
      <c r="D6187" s="1" t="s">
        <v>2640</v>
      </c>
      <c r="E6187" s="1" t="s">
        <v>4132</v>
      </c>
      <c r="F6187">
        <v>1766</v>
      </c>
      <c r="G6187" s="1" t="s">
        <v>1175</v>
      </c>
      <c r="H6187">
        <v>2008</v>
      </c>
      <c r="I6187" s="1" t="s">
        <v>2640</v>
      </c>
      <c r="J6187" s="1" t="s">
        <v>3818</v>
      </c>
      <c r="K6187">
        <v>3</v>
      </c>
      <c r="L6187" t="b">
        <v>1</v>
      </c>
    </row>
    <row r="6188" spans="1:12">
      <c r="A6188">
        <v>2174</v>
      </c>
      <c r="B6188" s="1" t="s">
        <v>1489</v>
      </c>
      <c r="C6188">
        <v>2011</v>
      </c>
      <c r="D6188" s="1" t="s">
        <v>2640</v>
      </c>
      <c r="E6188" s="1" t="s">
        <v>4132</v>
      </c>
      <c r="F6188">
        <v>171</v>
      </c>
      <c r="G6188" s="1" t="s">
        <v>5334</v>
      </c>
      <c r="H6188">
        <v>1993</v>
      </c>
      <c r="I6188" s="1" t="s">
        <v>2640</v>
      </c>
      <c r="J6188" s="1" t="s">
        <v>5642</v>
      </c>
      <c r="K6188">
        <v>18</v>
      </c>
      <c r="L6188" t="b">
        <v>1</v>
      </c>
    </row>
    <row r="6189" spans="1:12">
      <c r="A6189">
        <v>2175</v>
      </c>
      <c r="B6189" s="1" t="s">
        <v>1490</v>
      </c>
      <c r="C6189">
        <v>2011</v>
      </c>
      <c r="D6189" s="1" t="s">
        <v>2640</v>
      </c>
      <c r="E6189" s="1" t="s">
        <v>4133</v>
      </c>
      <c r="F6189">
        <v>1750</v>
      </c>
      <c r="G6189" s="1" t="s">
        <v>1161</v>
      </c>
      <c r="H6189">
        <v>2008</v>
      </c>
      <c r="I6189" s="1" t="s">
        <v>2640</v>
      </c>
      <c r="J6189" s="1" t="s">
        <v>3804</v>
      </c>
      <c r="K6189">
        <v>3</v>
      </c>
      <c r="L6189" t="b">
        <v>1</v>
      </c>
    </row>
    <row r="6190" spans="1:12">
      <c r="A6190">
        <v>2175</v>
      </c>
      <c r="B6190" s="1" t="s">
        <v>1490</v>
      </c>
      <c r="C6190">
        <v>2011</v>
      </c>
      <c r="D6190" s="1" t="s">
        <v>2640</v>
      </c>
      <c r="E6190" s="1" t="s">
        <v>4133</v>
      </c>
      <c r="F6190">
        <v>1891</v>
      </c>
      <c r="G6190" s="1" t="s">
        <v>1264</v>
      </c>
      <c r="H6190">
        <v>2009</v>
      </c>
      <c r="I6190" s="1" t="s">
        <v>2640</v>
      </c>
      <c r="J6190" s="1" t="s">
        <v>3907</v>
      </c>
      <c r="K6190">
        <v>2</v>
      </c>
      <c r="L6190" t="b">
        <v>1</v>
      </c>
    </row>
    <row r="6191" spans="1:12">
      <c r="A6191">
        <v>2175</v>
      </c>
      <c r="B6191" s="1" t="s">
        <v>1490</v>
      </c>
      <c r="C6191">
        <v>2011</v>
      </c>
      <c r="D6191" s="1" t="s">
        <v>2640</v>
      </c>
      <c r="E6191" s="1" t="s">
        <v>4133</v>
      </c>
      <c r="F6191">
        <v>1747</v>
      </c>
      <c r="G6191" s="1" t="s">
        <v>5516</v>
      </c>
      <c r="H6191">
        <v>2008</v>
      </c>
      <c r="I6191" s="1" t="s">
        <v>2640</v>
      </c>
      <c r="J6191" s="1" t="s">
        <v>5824</v>
      </c>
      <c r="K6191">
        <v>3</v>
      </c>
      <c r="L6191" t="b">
        <v>1</v>
      </c>
    </row>
    <row r="6192" spans="1:12">
      <c r="A6192">
        <v>2175</v>
      </c>
      <c r="B6192" s="1" t="s">
        <v>1490</v>
      </c>
      <c r="C6192">
        <v>2011</v>
      </c>
      <c r="D6192" s="1" t="s">
        <v>2640</v>
      </c>
      <c r="E6192" s="1" t="s">
        <v>4133</v>
      </c>
      <c r="F6192">
        <v>1911</v>
      </c>
      <c r="G6192" s="1" t="s">
        <v>1284</v>
      </c>
      <c r="H6192">
        <v>2009</v>
      </c>
      <c r="I6192" s="1" t="s">
        <v>2640</v>
      </c>
      <c r="J6192" s="1" t="s">
        <v>3927</v>
      </c>
      <c r="K6192">
        <v>2</v>
      </c>
      <c r="L6192" t="b">
        <v>1</v>
      </c>
    </row>
    <row r="6193" spans="1:12">
      <c r="A6193">
        <v>2175</v>
      </c>
      <c r="B6193" s="1" t="s">
        <v>1490</v>
      </c>
      <c r="C6193">
        <v>2011</v>
      </c>
      <c r="D6193" s="1" t="s">
        <v>2640</v>
      </c>
      <c r="E6193" s="1" t="s">
        <v>4133</v>
      </c>
      <c r="F6193">
        <v>1399</v>
      </c>
      <c r="G6193" s="1" t="s">
        <v>887</v>
      </c>
      <c r="H6193">
        <v>2005</v>
      </c>
      <c r="I6193" s="1" t="s">
        <v>2640</v>
      </c>
      <c r="J6193" s="1" t="s">
        <v>3530</v>
      </c>
      <c r="K6193">
        <v>6</v>
      </c>
      <c r="L6193" t="b">
        <v>1</v>
      </c>
    </row>
    <row r="6194" spans="1:12">
      <c r="A6194">
        <v>2175</v>
      </c>
      <c r="B6194" s="1" t="s">
        <v>1490</v>
      </c>
      <c r="C6194">
        <v>2011</v>
      </c>
      <c r="D6194" s="1" t="s">
        <v>2640</v>
      </c>
      <c r="E6194" s="1" t="s">
        <v>4133</v>
      </c>
      <c r="F6194">
        <v>1893</v>
      </c>
      <c r="G6194" s="1" t="s">
        <v>1266</v>
      </c>
      <c r="H6194">
        <v>2009</v>
      </c>
      <c r="I6194" s="1" t="s">
        <v>2640</v>
      </c>
      <c r="J6194" s="1" t="s">
        <v>3909</v>
      </c>
      <c r="K6194">
        <v>2</v>
      </c>
      <c r="L6194" t="b">
        <v>1</v>
      </c>
    </row>
    <row r="6195" spans="1:12">
      <c r="A6195">
        <v>2176</v>
      </c>
      <c r="B6195" s="1" t="s">
        <v>1491</v>
      </c>
      <c r="C6195">
        <v>2011</v>
      </c>
      <c r="D6195" s="1" t="s">
        <v>2640</v>
      </c>
      <c r="E6195" s="1" t="s">
        <v>4134</v>
      </c>
      <c r="F6195">
        <v>1287</v>
      </c>
      <c r="G6195" s="1" t="s">
        <v>5525</v>
      </c>
      <c r="H6195">
        <v>2004</v>
      </c>
      <c r="I6195" s="1" t="s">
        <v>2640</v>
      </c>
      <c r="J6195" s="1" t="s">
        <v>5833</v>
      </c>
      <c r="K6195">
        <v>7</v>
      </c>
      <c r="L6195" t="b">
        <v>1</v>
      </c>
    </row>
    <row r="6196" spans="1:12">
      <c r="A6196">
        <v>2177</v>
      </c>
      <c r="B6196" s="1" t="s">
        <v>1492</v>
      </c>
      <c r="C6196">
        <v>2011</v>
      </c>
      <c r="D6196" s="1" t="s">
        <v>2640</v>
      </c>
      <c r="E6196" s="1" t="s">
        <v>4135</v>
      </c>
      <c r="F6196">
        <v>21</v>
      </c>
      <c r="G6196" s="1" t="s">
        <v>5343</v>
      </c>
      <c r="H6196">
        <v>1990</v>
      </c>
      <c r="I6196" s="1" t="s">
        <v>2640</v>
      </c>
      <c r="J6196" s="1" t="s">
        <v>5651</v>
      </c>
      <c r="K6196">
        <v>21</v>
      </c>
      <c r="L6196" t="b">
        <v>1</v>
      </c>
    </row>
    <row r="6197" spans="1:12">
      <c r="A6197">
        <v>2177</v>
      </c>
      <c r="B6197" s="1" t="s">
        <v>1492</v>
      </c>
      <c r="C6197">
        <v>2011</v>
      </c>
      <c r="D6197" s="1" t="s">
        <v>2640</v>
      </c>
      <c r="E6197" s="1" t="s">
        <v>4135</v>
      </c>
      <c r="F6197">
        <v>429</v>
      </c>
      <c r="G6197" s="1" t="s">
        <v>190</v>
      </c>
      <c r="H6197">
        <v>1996</v>
      </c>
      <c r="I6197" s="1" t="s">
        <v>2640</v>
      </c>
      <c r="J6197" s="1" t="s">
        <v>2833</v>
      </c>
      <c r="K6197">
        <v>15</v>
      </c>
      <c r="L6197" t="b">
        <v>1</v>
      </c>
    </row>
    <row r="6198" spans="1:12">
      <c r="A6198">
        <v>2178</v>
      </c>
      <c r="B6198" s="1" t="s">
        <v>1493</v>
      </c>
      <c r="C6198">
        <v>2011</v>
      </c>
      <c r="D6198" s="1" t="s">
        <v>2640</v>
      </c>
      <c r="E6198" s="1" t="s">
        <v>4136</v>
      </c>
      <c r="F6198">
        <v>1082</v>
      </c>
      <c r="G6198" s="1" t="s">
        <v>690</v>
      </c>
      <c r="H6198">
        <v>2003</v>
      </c>
      <c r="I6198" s="1" t="s">
        <v>2640</v>
      </c>
      <c r="J6198" s="1" t="s">
        <v>3333</v>
      </c>
      <c r="K6198">
        <v>8</v>
      </c>
      <c r="L6198" t="b">
        <v>1</v>
      </c>
    </row>
    <row r="6199" spans="1:12">
      <c r="A6199">
        <v>2178</v>
      </c>
      <c r="B6199" s="1" t="s">
        <v>1493</v>
      </c>
      <c r="C6199">
        <v>2011</v>
      </c>
      <c r="D6199" s="1" t="s">
        <v>2640</v>
      </c>
      <c r="E6199" s="1" t="s">
        <v>4136</v>
      </c>
      <c r="F6199">
        <v>2060</v>
      </c>
      <c r="G6199" s="1" t="s">
        <v>1406</v>
      </c>
      <c r="H6199">
        <v>2010</v>
      </c>
      <c r="I6199" s="1" t="s">
        <v>2640</v>
      </c>
      <c r="J6199" s="1" t="s">
        <v>4049</v>
      </c>
      <c r="K6199">
        <v>1</v>
      </c>
      <c r="L6199" t="b">
        <v>1</v>
      </c>
    </row>
    <row r="6200" spans="1:12">
      <c r="A6200">
        <v>2178</v>
      </c>
      <c r="B6200" s="1" t="s">
        <v>1493</v>
      </c>
      <c r="C6200">
        <v>2011</v>
      </c>
      <c r="D6200" s="1" t="s">
        <v>2640</v>
      </c>
      <c r="E6200" s="1" t="s">
        <v>4136</v>
      </c>
      <c r="F6200">
        <v>1203</v>
      </c>
      <c r="G6200" s="1" t="s">
        <v>757</v>
      </c>
      <c r="H6200">
        <v>2004</v>
      </c>
      <c r="I6200" s="1" t="s">
        <v>2640</v>
      </c>
      <c r="J6200" s="1" t="s">
        <v>3400</v>
      </c>
      <c r="K6200">
        <v>7</v>
      </c>
      <c r="L6200" t="b">
        <v>1</v>
      </c>
    </row>
    <row r="6201" spans="1:12">
      <c r="A6201">
        <v>2178</v>
      </c>
      <c r="B6201" s="1" t="s">
        <v>1493</v>
      </c>
      <c r="C6201">
        <v>2011</v>
      </c>
      <c r="D6201" s="1" t="s">
        <v>2640</v>
      </c>
      <c r="E6201" s="1" t="s">
        <v>4136</v>
      </c>
      <c r="F6201">
        <v>178</v>
      </c>
      <c r="G6201" s="1" t="s">
        <v>44</v>
      </c>
      <c r="H6201">
        <v>1993</v>
      </c>
      <c r="I6201" s="1" t="s">
        <v>2640</v>
      </c>
      <c r="J6201" s="1" t="s">
        <v>2687</v>
      </c>
      <c r="K6201">
        <v>18</v>
      </c>
      <c r="L6201" t="b">
        <v>1</v>
      </c>
    </row>
    <row r="6202" spans="1:12">
      <c r="A6202">
        <v>2178</v>
      </c>
      <c r="B6202" s="1" t="s">
        <v>1493</v>
      </c>
      <c r="C6202">
        <v>2011</v>
      </c>
      <c r="D6202" s="1" t="s">
        <v>2640</v>
      </c>
      <c r="E6202" s="1" t="s">
        <v>4136</v>
      </c>
      <c r="F6202">
        <v>1342</v>
      </c>
      <c r="G6202" s="1" t="s">
        <v>836</v>
      </c>
      <c r="H6202">
        <v>2005</v>
      </c>
      <c r="I6202" s="1" t="s">
        <v>2640</v>
      </c>
      <c r="J6202" s="1" t="s">
        <v>3479</v>
      </c>
      <c r="K6202">
        <v>6</v>
      </c>
      <c r="L6202" t="b">
        <v>1</v>
      </c>
    </row>
    <row r="6203" spans="1:12">
      <c r="A6203">
        <v>2178</v>
      </c>
      <c r="B6203" s="1" t="s">
        <v>1493</v>
      </c>
      <c r="C6203">
        <v>2011</v>
      </c>
      <c r="D6203" s="1" t="s">
        <v>2640</v>
      </c>
      <c r="E6203" s="1" t="s">
        <v>4136</v>
      </c>
      <c r="F6203">
        <v>1339</v>
      </c>
      <c r="G6203" s="1" t="s">
        <v>833</v>
      </c>
      <c r="H6203">
        <v>2005</v>
      </c>
      <c r="I6203" s="1" t="s">
        <v>2640</v>
      </c>
      <c r="J6203" s="1" t="s">
        <v>3476</v>
      </c>
      <c r="K6203">
        <v>6</v>
      </c>
      <c r="L6203" t="b">
        <v>1</v>
      </c>
    </row>
    <row r="6204" spans="1:12">
      <c r="A6204">
        <v>2178</v>
      </c>
      <c r="B6204" s="1" t="s">
        <v>1493</v>
      </c>
      <c r="C6204">
        <v>2011</v>
      </c>
      <c r="D6204" s="1" t="s">
        <v>2640</v>
      </c>
      <c r="E6204" s="1" t="s">
        <v>4136</v>
      </c>
      <c r="F6204">
        <v>1494</v>
      </c>
      <c r="G6204" s="1" t="s">
        <v>969</v>
      </c>
      <c r="H6204">
        <v>2006</v>
      </c>
      <c r="I6204" s="1" t="s">
        <v>2640</v>
      </c>
      <c r="J6204" s="1" t="s">
        <v>3612</v>
      </c>
      <c r="K6204">
        <v>5</v>
      </c>
      <c r="L6204" t="b">
        <v>1</v>
      </c>
    </row>
    <row r="6205" spans="1:12">
      <c r="A6205">
        <v>2178</v>
      </c>
      <c r="B6205" s="1" t="s">
        <v>1493</v>
      </c>
      <c r="C6205">
        <v>2011</v>
      </c>
      <c r="D6205" s="1" t="s">
        <v>2640</v>
      </c>
      <c r="E6205" s="1" t="s">
        <v>4136</v>
      </c>
      <c r="F6205">
        <v>1416</v>
      </c>
      <c r="G6205" s="1" t="s">
        <v>902</v>
      </c>
      <c r="H6205">
        <v>2005</v>
      </c>
      <c r="I6205" s="1" t="s">
        <v>2640</v>
      </c>
      <c r="J6205" s="1" t="s">
        <v>3545</v>
      </c>
      <c r="K6205">
        <v>6</v>
      </c>
      <c r="L6205" t="b">
        <v>1</v>
      </c>
    </row>
    <row r="6206" spans="1:12">
      <c r="A6206">
        <v>2178</v>
      </c>
      <c r="B6206" s="1" t="s">
        <v>1493</v>
      </c>
      <c r="C6206">
        <v>2011</v>
      </c>
      <c r="D6206" s="1" t="s">
        <v>2640</v>
      </c>
      <c r="E6206" s="1" t="s">
        <v>4136</v>
      </c>
      <c r="F6206">
        <v>1483</v>
      </c>
      <c r="G6206" s="1" t="s">
        <v>958</v>
      </c>
      <c r="H6206">
        <v>2006</v>
      </c>
      <c r="I6206" s="1" t="s">
        <v>2640</v>
      </c>
      <c r="J6206" s="1" t="s">
        <v>3601</v>
      </c>
      <c r="K6206">
        <v>5</v>
      </c>
      <c r="L6206" t="b">
        <v>1</v>
      </c>
    </row>
    <row r="6207" spans="1:12">
      <c r="A6207">
        <v>2178</v>
      </c>
      <c r="B6207" s="1" t="s">
        <v>1493</v>
      </c>
      <c r="C6207">
        <v>2011</v>
      </c>
      <c r="D6207" s="1" t="s">
        <v>2640</v>
      </c>
      <c r="E6207" s="1" t="s">
        <v>4136</v>
      </c>
      <c r="F6207">
        <v>1407</v>
      </c>
      <c r="G6207" s="1" t="s">
        <v>895</v>
      </c>
      <c r="H6207">
        <v>2005</v>
      </c>
      <c r="I6207" s="1" t="s">
        <v>2640</v>
      </c>
      <c r="J6207" s="1" t="s">
        <v>3538</v>
      </c>
      <c r="K6207">
        <v>6</v>
      </c>
      <c r="L6207" t="b">
        <v>1</v>
      </c>
    </row>
    <row r="6208" spans="1:12">
      <c r="A6208">
        <v>2178</v>
      </c>
      <c r="B6208" s="1" t="s">
        <v>1493</v>
      </c>
      <c r="C6208">
        <v>2011</v>
      </c>
      <c r="D6208" s="1" t="s">
        <v>2640</v>
      </c>
      <c r="E6208" s="1" t="s">
        <v>4136</v>
      </c>
      <c r="F6208">
        <v>1066</v>
      </c>
      <c r="G6208" s="1" t="s">
        <v>674</v>
      </c>
      <c r="H6208">
        <v>2003</v>
      </c>
      <c r="I6208" s="1" t="s">
        <v>2640</v>
      </c>
      <c r="J6208" s="1" t="s">
        <v>3317</v>
      </c>
      <c r="K6208">
        <v>8</v>
      </c>
      <c r="L6208" t="b">
        <v>1</v>
      </c>
    </row>
    <row r="6209" spans="1:12">
      <c r="A6209">
        <v>2178</v>
      </c>
      <c r="B6209" s="1" t="s">
        <v>1493</v>
      </c>
      <c r="C6209">
        <v>2011</v>
      </c>
      <c r="D6209" s="1" t="s">
        <v>2640</v>
      </c>
      <c r="E6209" s="1" t="s">
        <v>4136</v>
      </c>
      <c r="F6209">
        <v>574</v>
      </c>
      <c r="G6209" s="1" t="s">
        <v>290</v>
      </c>
      <c r="H6209">
        <v>1998</v>
      </c>
      <c r="I6209" s="1" t="s">
        <v>2640</v>
      </c>
      <c r="J6209" s="1" t="s">
        <v>2933</v>
      </c>
      <c r="K6209">
        <v>13</v>
      </c>
      <c r="L6209" t="b">
        <v>1</v>
      </c>
    </row>
    <row r="6210" spans="1:12">
      <c r="A6210">
        <v>2178</v>
      </c>
      <c r="B6210" s="1" t="s">
        <v>1493</v>
      </c>
      <c r="C6210">
        <v>2011</v>
      </c>
      <c r="D6210" s="1" t="s">
        <v>2640</v>
      </c>
      <c r="E6210" s="1" t="s">
        <v>4136</v>
      </c>
      <c r="F6210">
        <v>1292</v>
      </c>
      <c r="G6210" s="1" t="s">
        <v>798</v>
      </c>
      <c r="H6210">
        <v>2004</v>
      </c>
      <c r="I6210" s="1" t="s">
        <v>2640</v>
      </c>
      <c r="J6210" s="1" t="s">
        <v>3441</v>
      </c>
      <c r="K6210">
        <v>7</v>
      </c>
      <c r="L6210" t="b">
        <v>1</v>
      </c>
    </row>
    <row r="6211" spans="1:12">
      <c r="A6211">
        <v>2178</v>
      </c>
      <c r="B6211" s="1" t="s">
        <v>1493</v>
      </c>
      <c r="C6211">
        <v>2011</v>
      </c>
      <c r="D6211" s="1" t="s">
        <v>2640</v>
      </c>
      <c r="E6211" s="1" t="s">
        <v>4136</v>
      </c>
      <c r="F6211">
        <v>573</v>
      </c>
      <c r="G6211" s="1" t="s">
        <v>289</v>
      </c>
      <c r="H6211">
        <v>1998</v>
      </c>
      <c r="I6211" s="1" t="s">
        <v>2640</v>
      </c>
      <c r="J6211" s="1" t="s">
        <v>2932</v>
      </c>
      <c r="K6211">
        <v>13</v>
      </c>
      <c r="L6211" t="b">
        <v>1</v>
      </c>
    </row>
    <row r="6212" spans="1:12">
      <c r="A6212">
        <v>2178</v>
      </c>
      <c r="B6212" s="1" t="s">
        <v>1493</v>
      </c>
      <c r="C6212">
        <v>2011</v>
      </c>
      <c r="D6212" s="1" t="s">
        <v>2640</v>
      </c>
      <c r="E6212" s="1" t="s">
        <v>4136</v>
      </c>
      <c r="F6212">
        <v>1398</v>
      </c>
      <c r="G6212" s="1" t="s">
        <v>886</v>
      </c>
      <c r="H6212">
        <v>2005</v>
      </c>
      <c r="I6212" s="1" t="s">
        <v>2640</v>
      </c>
      <c r="J6212" s="1" t="s">
        <v>3529</v>
      </c>
      <c r="K6212">
        <v>6</v>
      </c>
      <c r="L6212" t="b">
        <v>1</v>
      </c>
    </row>
    <row r="6213" spans="1:12">
      <c r="A6213">
        <v>2178</v>
      </c>
      <c r="B6213" s="1" t="s">
        <v>1493</v>
      </c>
      <c r="C6213">
        <v>2011</v>
      </c>
      <c r="D6213" s="1" t="s">
        <v>2640</v>
      </c>
      <c r="E6213" s="1" t="s">
        <v>4136</v>
      </c>
      <c r="F6213">
        <v>692</v>
      </c>
      <c r="G6213" s="1" t="s">
        <v>376</v>
      </c>
      <c r="H6213">
        <v>1999</v>
      </c>
      <c r="I6213" s="1" t="s">
        <v>2640</v>
      </c>
      <c r="J6213" s="1" t="s">
        <v>3019</v>
      </c>
      <c r="K6213">
        <v>12</v>
      </c>
      <c r="L6213" t="b">
        <v>1</v>
      </c>
    </row>
    <row r="6214" spans="1:12">
      <c r="A6214">
        <v>2178</v>
      </c>
      <c r="B6214" s="1" t="s">
        <v>1493</v>
      </c>
      <c r="C6214">
        <v>2011</v>
      </c>
      <c r="D6214" s="1" t="s">
        <v>2640</v>
      </c>
      <c r="E6214" s="1" t="s">
        <v>4136</v>
      </c>
      <c r="F6214">
        <v>762</v>
      </c>
      <c r="G6214" s="1" t="s">
        <v>432</v>
      </c>
      <c r="H6214">
        <v>2000</v>
      </c>
      <c r="I6214" s="1" t="s">
        <v>2640</v>
      </c>
      <c r="J6214" s="1" t="s">
        <v>3075</v>
      </c>
      <c r="K6214">
        <v>11</v>
      </c>
      <c r="L6214" t="b">
        <v>1</v>
      </c>
    </row>
    <row r="6215" spans="1:12">
      <c r="A6215">
        <v>2178</v>
      </c>
      <c r="B6215" s="1" t="s">
        <v>1493</v>
      </c>
      <c r="C6215">
        <v>2011</v>
      </c>
      <c r="D6215" s="1" t="s">
        <v>2640</v>
      </c>
      <c r="E6215" s="1" t="s">
        <v>4136</v>
      </c>
      <c r="F6215">
        <v>228</v>
      </c>
      <c r="G6215" s="1" t="s">
        <v>71</v>
      </c>
      <c r="H6215">
        <v>1994</v>
      </c>
      <c r="I6215" s="1" t="s">
        <v>2640</v>
      </c>
      <c r="J6215" s="1" t="s">
        <v>2714</v>
      </c>
      <c r="K6215">
        <v>17</v>
      </c>
      <c r="L6215" t="b">
        <v>1</v>
      </c>
    </row>
    <row r="6216" spans="1:12">
      <c r="A6216">
        <v>2179</v>
      </c>
      <c r="B6216" s="1" t="s">
        <v>1494</v>
      </c>
      <c r="C6216">
        <v>2011</v>
      </c>
      <c r="D6216" s="1" t="s">
        <v>2640</v>
      </c>
      <c r="E6216" s="1" t="s">
        <v>4137</v>
      </c>
      <c r="F6216">
        <v>1761</v>
      </c>
      <c r="G6216" s="1" t="s">
        <v>5519</v>
      </c>
      <c r="H6216">
        <v>2008</v>
      </c>
      <c r="I6216" s="1" t="s">
        <v>2640</v>
      </c>
      <c r="J6216" s="1" t="s">
        <v>5827</v>
      </c>
      <c r="K6216">
        <v>3</v>
      </c>
      <c r="L6216" t="b">
        <v>1</v>
      </c>
    </row>
    <row r="6217" spans="1:12">
      <c r="A6217">
        <v>2179</v>
      </c>
      <c r="B6217" s="1" t="s">
        <v>1494</v>
      </c>
      <c r="C6217">
        <v>2011</v>
      </c>
      <c r="D6217" s="1" t="s">
        <v>2640</v>
      </c>
      <c r="E6217" s="1" t="s">
        <v>4137</v>
      </c>
      <c r="F6217">
        <v>1917</v>
      </c>
      <c r="G6217" s="1" t="s">
        <v>1290</v>
      </c>
      <c r="H6217">
        <v>2009</v>
      </c>
      <c r="I6217" s="1" t="s">
        <v>2640</v>
      </c>
      <c r="J6217" s="1" t="s">
        <v>3933</v>
      </c>
      <c r="K6217">
        <v>2</v>
      </c>
      <c r="L6217" t="b">
        <v>1</v>
      </c>
    </row>
    <row r="6218" spans="1:12">
      <c r="A6218">
        <v>2179</v>
      </c>
      <c r="B6218" s="1" t="s">
        <v>1494</v>
      </c>
      <c r="C6218">
        <v>2011</v>
      </c>
      <c r="D6218" s="1" t="s">
        <v>2640</v>
      </c>
      <c r="E6218" s="1" t="s">
        <v>4137</v>
      </c>
      <c r="F6218">
        <v>1494</v>
      </c>
      <c r="G6218" s="1" t="s">
        <v>969</v>
      </c>
      <c r="H6218">
        <v>2006</v>
      </c>
      <c r="I6218" s="1" t="s">
        <v>2640</v>
      </c>
      <c r="J6218" s="1" t="s">
        <v>3612</v>
      </c>
      <c r="K6218">
        <v>5</v>
      </c>
      <c r="L6218" t="b">
        <v>1</v>
      </c>
    </row>
    <row r="6219" spans="1:12">
      <c r="A6219">
        <v>2179</v>
      </c>
      <c r="B6219" s="1" t="s">
        <v>1494</v>
      </c>
      <c r="C6219">
        <v>2011</v>
      </c>
      <c r="D6219" s="1" t="s">
        <v>2640</v>
      </c>
      <c r="E6219" s="1" t="s">
        <v>4137</v>
      </c>
      <c r="F6219">
        <v>1287</v>
      </c>
      <c r="G6219" s="1" t="s">
        <v>5525</v>
      </c>
      <c r="H6219">
        <v>2004</v>
      </c>
      <c r="I6219" s="1" t="s">
        <v>2640</v>
      </c>
      <c r="J6219" s="1" t="s">
        <v>5833</v>
      </c>
      <c r="K6219">
        <v>7</v>
      </c>
      <c r="L6219" t="b">
        <v>1</v>
      </c>
    </row>
    <row r="6220" spans="1:12">
      <c r="A6220">
        <v>2179</v>
      </c>
      <c r="B6220" s="1" t="s">
        <v>1494</v>
      </c>
      <c r="C6220">
        <v>2011</v>
      </c>
      <c r="D6220" s="1" t="s">
        <v>2640</v>
      </c>
      <c r="E6220" s="1" t="s">
        <v>4137</v>
      </c>
      <c r="F6220">
        <v>982</v>
      </c>
      <c r="G6220" s="1" t="s">
        <v>5455</v>
      </c>
      <c r="H6220">
        <v>2002</v>
      </c>
      <c r="I6220" s="1" t="s">
        <v>2640</v>
      </c>
      <c r="J6220" s="1" t="s">
        <v>5763</v>
      </c>
      <c r="K6220">
        <v>9</v>
      </c>
      <c r="L6220" t="b">
        <v>1</v>
      </c>
    </row>
    <row r="6221" spans="1:12">
      <c r="A6221">
        <v>2179</v>
      </c>
      <c r="B6221" s="1" t="s">
        <v>1494</v>
      </c>
      <c r="C6221">
        <v>2011</v>
      </c>
      <c r="D6221" s="1" t="s">
        <v>2640</v>
      </c>
      <c r="E6221" s="1" t="s">
        <v>4137</v>
      </c>
      <c r="F6221">
        <v>904</v>
      </c>
      <c r="G6221" s="1" t="s">
        <v>5531</v>
      </c>
      <c r="H6221">
        <v>2001</v>
      </c>
      <c r="I6221" s="1" t="s">
        <v>2640</v>
      </c>
      <c r="J6221" s="1" t="s">
        <v>5839</v>
      </c>
      <c r="K6221">
        <v>10</v>
      </c>
      <c r="L6221" t="b">
        <v>1</v>
      </c>
    </row>
    <row r="6222" spans="1:12">
      <c r="A6222">
        <v>2180</v>
      </c>
      <c r="B6222" s="1" t="s">
        <v>1495</v>
      </c>
      <c r="C6222">
        <v>2011</v>
      </c>
      <c r="D6222" s="1" t="s">
        <v>2640</v>
      </c>
      <c r="E6222" s="1" t="s">
        <v>4138</v>
      </c>
      <c r="F6222">
        <v>2030</v>
      </c>
      <c r="G6222" s="1" t="s">
        <v>1377</v>
      </c>
      <c r="H6222">
        <v>2010</v>
      </c>
      <c r="I6222" s="1" t="s">
        <v>2640</v>
      </c>
      <c r="J6222" s="1" t="s">
        <v>4020</v>
      </c>
      <c r="K6222">
        <v>1</v>
      </c>
      <c r="L6222" t="b">
        <v>1</v>
      </c>
    </row>
    <row r="6223" spans="1:12">
      <c r="A6223">
        <v>2180</v>
      </c>
      <c r="B6223" s="1" t="s">
        <v>1495</v>
      </c>
      <c r="C6223">
        <v>2011</v>
      </c>
      <c r="D6223" s="1" t="s">
        <v>2640</v>
      </c>
      <c r="E6223" s="1" t="s">
        <v>4138</v>
      </c>
      <c r="F6223">
        <v>1496</v>
      </c>
      <c r="G6223" s="1" t="s">
        <v>971</v>
      </c>
      <c r="H6223">
        <v>2006</v>
      </c>
      <c r="I6223" s="1" t="s">
        <v>2640</v>
      </c>
      <c r="J6223" s="1" t="s">
        <v>3614</v>
      </c>
      <c r="K6223">
        <v>5</v>
      </c>
      <c r="L6223" t="b">
        <v>1</v>
      </c>
    </row>
    <row r="6224" spans="1:12">
      <c r="A6224">
        <v>2180</v>
      </c>
      <c r="B6224" s="1" t="s">
        <v>1495</v>
      </c>
      <c r="C6224">
        <v>2011</v>
      </c>
      <c r="D6224" s="1" t="s">
        <v>2640</v>
      </c>
      <c r="E6224" s="1" t="s">
        <v>4138</v>
      </c>
      <c r="F6224">
        <v>1514</v>
      </c>
      <c r="G6224" s="1" t="s">
        <v>988</v>
      </c>
      <c r="H6224">
        <v>2006</v>
      </c>
      <c r="I6224" s="1" t="s">
        <v>2640</v>
      </c>
      <c r="J6224" s="1" t="s">
        <v>3631</v>
      </c>
      <c r="K6224">
        <v>5</v>
      </c>
      <c r="L6224" t="b">
        <v>1</v>
      </c>
    </row>
    <row r="6225" spans="1:12">
      <c r="A6225">
        <v>2180</v>
      </c>
      <c r="B6225" s="1" t="s">
        <v>1495</v>
      </c>
      <c r="C6225">
        <v>2011</v>
      </c>
      <c r="D6225" s="1" t="s">
        <v>2640</v>
      </c>
      <c r="E6225" s="1" t="s">
        <v>4138</v>
      </c>
      <c r="F6225">
        <v>2029</v>
      </c>
      <c r="G6225" s="1" t="s">
        <v>1376</v>
      </c>
      <c r="H6225">
        <v>2010</v>
      </c>
      <c r="I6225" s="1" t="s">
        <v>2640</v>
      </c>
      <c r="J6225" s="1" t="s">
        <v>4019</v>
      </c>
      <c r="K6225">
        <v>1</v>
      </c>
      <c r="L6225" t="b">
        <v>1</v>
      </c>
    </row>
    <row r="6226" spans="1:12">
      <c r="A6226">
        <v>2180</v>
      </c>
      <c r="B6226" s="1" t="s">
        <v>1495</v>
      </c>
      <c r="C6226">
        <v>2011</v>
      </c>
      <c r="D6226" s="1" t="s">
        <v>2640</v>
      </c>
      <c r="E6226" s="1" t="s">
        <v>4138</v>
      </c>
      <c r="F6226">
        <v>1508</v>
      </c>
      <c r="G6226" s="1" t="s">
        <v>982</v>
      </c>
      <c r="H6226">
        <v>2006</v>
      </c>
      <c r="I6226" s="1" t="s">
        <v>2640</v>
      </c>
      <c r="J6226" s="1" t="s">
        <v>3625</v>
      </c>
      <c r="K6226">
        <v>5</v>
      </c>
      <c r="L6226" t="b">
        <v>1</v>
      </c>
    </row>
    <row r="6227" spans="1:12">
      <c r="A6227">
        <v>2180</v>
      </c>
      <c r="B6227" s="1" t="s">
        <v>1495</v>
      </c>
      <c r="C6227">
        <v>2011</v>
      </c>
      <c r="D6227" s="1" t="s">
        <v>2640</v>
      </c>
      <c r="E6227" s="1" t="s">
        <v>4138</v>
      </c>
      <c r="F6227">
        <v>1115</v>
      </c>
      <c r="G6227" s="1" t="s">
        <v>717</v>
      </c>
      <c r="H6227">
        <v>2003</v>
      </c>
      <c r="I6227" s="1" t="s">
        <v>2640</v>
      </c>
      <c r="J6227" s="1" t="s">
        <v>3360</v>
      </c>
      <c r="K6227">
        <v>8</v>
      </c>
      <c r="L6227" t="b">
        <v>1</v>
      </c>
    </row>
    <row r="6228" spans="1:12">
      <c r="A6228">
        <v>2180</v>
      </c>
      <c r="B6228" s="1" t="s">
        <v>1495</v>
      </c>
      <c r="C6228">
        <v>2011</v>
      </c>
      <c r="D6228" s="1" t="s">
        <v>2640</v>
      </c>
      <c r="E6228" s="1" t="s">
        <v>4138</v>
      </c>
      <c r="F6228">
        <v>1648</v>
      </c>
      <c r="G6228" s="1" t="s">
        <v>1089</v>
      </c>
      <c r="H6228">
        <v>2007</v>
      </c>
      <c r="I6228" s="1" t="s">
        <v>2640</v>
      </c>
      <c r="J6228" s="1" t="s">
        <v>3732</v>
      </c>
      <c r="K6228">
        <v>4</v>
      </c>
      <c r="L6228" t="b">
        <v>1</v>
      </c>
    </row>
    <row r="6229" spans="1:12">
      <c r="A6229">
        <v>2180</v>
      </c>
      <c r="B6229" s="1" t="s">
        <v>1495</v>
      </c>
      <c r="C6229">
        <v>2011</v>
      </c>
      <c r="D6229" s="1" t="s">
        <v>2640</v>
      </c>
      <c r="E6229" s="1" t="s">
        <v>4138</v>
      </c>
      <c r="F6229">
        <v>1898</v>
      </c>
      <c r="G6229" s="1" t="s">
        <v>1271</v>
      </c>
      <c r="H6229">
        <v>2009</v>
      </c>
      <c r="I6229" s="1" t="s">
        <v>2640</v>
      </c>
      <c r="J6229" s="1" t="s">
        <v>3914</v>
      </c>
      <c r="K6229">
        <v>2</v>
      </c>
      <c r="L6229" t="b">
        <v>1</v>
      </c>
    </row>
    <row r="6230" spans="1:12">
      <c r="A6230">
        <v>2180</v>
      </c>
      <c r="B6230" s="1" t="s">
        <v>1495</v>
      </c>
      <c r="C6230">
        <v>2011</v>
      </c>
      <c r="D6230" s="1" t="s">
        <v>2640</v>
      </c>
      <c r="E6230" s="1" t="s">
        <v>4138</v>
      </c>
      <c r="F6230">
        <v>407</v>
      </c>
      <c r="G6230" s="1" t="s">
        <v>5365</v>
      </c>
      <c r="H6230">
        <v>1996</v>
      </c>
      <c r="I6230" s="1" t="s">
        <v>2640</v>
      </c>
      <c r="J6230" s="1" t="s">
        <v>5673</v>
      </c>
      <c r="K6230">
        <v>15</v>
      </c>
      <c r="L6230" t="b">
        <v>1</v>
      </c>
    </row>
    <row r="6231" spans="1:12">
      <c r="A6231">
        <v>2180</v>
      </c>
      <c r="B6231" s="1" t="s">
        <v>1495</v>
      </c>
      <c r="C6231">
        <v>2011</v>
      </c>
      <c r="D6231" s="1" t="s">
        <v>2640</v>
      </c>
      <c r="E6231" s="1" t="s">
        <v>4138</v>
      </c>
      <c r="F6231">
        <v>1764</v>
      </c>
      <c r="G6231" s="1" t="s">
        <v>1173</v>
      </c>
      <c r="H6231">
        <v>2008</v>
      </c>
      <c r="I6231" s="1" t="s">
        <v>2640</v>
      </c>
      <c r="J6231" s="1" t="s">
        <v>3816</v>
      </c>
      <c r="K6231">
        <v>3</v>
      </c>
      <c r="L6231" t="b">
        <v>1</v>
      </c>
    </row>
    <row r="6232" spans="1:12">
      <c r="A6232">
        <v>2180</v>
      </c>
      <c r="B6232" s="1" t="s">
        <v>1495</v>
      </c>
      <c r="C6232">
        <v>2011</v>
      </c>
      <c r="D6232" s="1" t="s">
        <v>2640</v>
      </c>
      <c r="E6232" s="1" t="s">
        <v>4138</v>
      </c>
      <c r="F6232">
        <v>1400</v>
      </c>
      <c r="G6232" s="1" t="s">
        <v>888</v>
      </c>
      <c r="H6232">
        <v>2005</v>
      </c>
      <c r="I6232" s="1" t="s">
        <v>2640</v>
      </c>
      <c r="J6232" s="1" t="s">
        <v>3531</v>
      </c>
      <c r="K6232">
        <v>6</v>
      </c>
      <c r="L6232" t="b">
        <v>1</v>
      </c>
    </row>
    <row r="6233" spans="1:12">
      <c r="A6233">
        <v>2180</v>
      </c>
      <c r="B6233" s="1" t="s">
        <v>1495</v>
      </c>
      <c r="C6233">
        <v>2011</v>
      </c>
      <c r="D6233" s="1" t="s">
        <v>2640</v>
      </c>
      <c r="E6233" s="1" t="s">
        <v>4138</v>
      </c>
      <c r="F6233">
        <v>972</v>
      </c>
      <c r="G6233" s="1" t="s">
        <v>5443</v>
      </c>
      <c r="H6233">
        <v>2002</v>
      </c>
      <c r="I6233" s="1" t="s">
        <v>2640</v>
      </c>
      <c r="J6233" s="1" t="s">
        <v>5751</v>
      </c>
      <c r="K6233">
        <v>9</v>
      </c>
      <c r="L6233" t="b">
        <v>1</v>
      </c>
    </row>
    <row r="6234" spans="1:12">
      <c r="A6234">
        <v>2180</v>
      </c>
      <c r="B6234" s="1" t="s">
        <v>1495</v>
      </c>
      <c r="C6234">
        <v>2011</v>
      </c>
      <c r="D6234" s="1" t="s">
        <v>2640</v>
      </c>
      <c r="E6234" s="1" t="s">
        <v>4138</v>
      </c>
      <c r="F6234">
        <v>1504</v>
      </c>
      <c r="G6234" s="1" t="s">
        <v>978</v>
      </c>
      <c r="H6234">
        <v>2006</v>
      </c>
      <c r="I6234" s="1" t="s">
        <v>2640</v>
      </c>
      <c r="J6234" s="1" t="s">
        <v>3621</v>
      </c>
      <c r="K6234">
        <v>5</v>
      </c>
      <c r="L6234" t="b">
        <v>1</v>
      </c>
    </row>
    <row r="6235" spans="1:12">
      <c r="A6235">
        <v>2181</v>
      </c>
      <c r="B6235" s="1" t="s">
        <v>1496</v>
      </c>
      <c r="C6235">
        <v>2011</v>
      </c>
      <c r="D6235" s="1" t="s">
        <v>2640</v>
      </c>
      <c r="E6235" s="1" t="s">
        <v>4139</v>
      </c>
      <c r="F6235">
        <v>2067</v>
      </c>
      <c r="G6235" s="1" t="s">
        <v>1413</v>
      </c>
      <c r="H6235">
        <v>2010</v>
      </c>
      <c r="I6235" s="1" t="s">
        <v>2640</v>
      </c>
      <c r="J6235" s="1" t="s">
        <v>4056</v>
      </c>
      <c r="K6235">
        <v>1</v>
      </c>
      <c r="L6235" t="b">
        <v>1</v>
      </c>
    </row>
    <row r="6236" spans="1:12">
      <c r="A6236">
        <v>2181</v>
      </c>
      <c r="B6236" s="1" t="s">
        <v>1496</v>
      </c>
      <c r="C6236">
        <v>2011</v>
      </c>
      <c r="D6236" s="1" t="s">
        <v>2640</v>
      </c>
      <c r="E6236" s="1" t="s">
        <v>4139</v>
      </c>
      <c r="F6236">
        <v>1897</v>
      </c>
      <c r="G6236" s="1" t="s">
        <v>1270</v>
      </c>
      <c r="H6236">
        <v>2009</v>
      </c>
      <c r="I6236" s="1" t="s">
        <v>2640</v>
      </c>
      <c r="J6236" s="1" t="s">
        <v>3913</v>
      </c>
      <c r="K6236">
        <v>2</v>
      </c>
      <c r="L6236" t="b">
        <v>1</v>
      </c>
    </row>
    <row r="6237" spans="1:12">
      <c r="A6237">
        <v>2181</v>
      </c>
      <c r="B6237" s="1" t="s">
        <v>1496</v>
      </c>
      <c r="C6237">
        <v>2011</v>
      </c>
      <c r="D6237" s="1" t="s">
        <v>2640</v>
      </c>
      <c r="E6237" s="1" t="s">
        <v>4139</v>
      </c>
      <c r="F6237">
        <v>1664</v>
      </c>
      <c r="G6237" s="1" t="s">
        <v>1104</v>
      </c>
      <c r="H6237">
        <v>2007</v>
      </c>
      <c r="I6237" s="1" t="s">
        <v>2640</v>
      </c>
      <c r="J6237" s="1" t="s">
        <v>3747</v>
      </c>
      <c r="K6237">
        <v>4</v>
      </c>
      <c r="L6237" t="b">
        <v>1</v>
      </c>
    </row>
    <row r="6238" spans="1:12">
      <c r="A6238">
        <v>2181</v>
      </c>
      <c r="B6238" s="1" t="s">
        <v>1496</v>
      </c>
      <c r="C6238">
        <v>2011</v>
      </c>
      <c r="D6238" s="1" t="s">
        <v>2640</v>
      </c>
      <c r="E6238" s="1" t="s">
        <v>4139</v>
      </c>
      <c r="F6238">
        <v>2034</v>
      </c>
      <c r="G6238" s="1" t="s">
        <v>1380</v>
      </c>
      <c r="H6238">
        <v>2010</v>
      </c>
      <c r="I6238" s="1" t="s">
        <v>2640</v>
      </c>
      <c r="J6238" s="1" t="s">
        <v>4023</v>
      </c>
      <c r="K6238">
        <v>1</v>
      </c>
      <c r="L6238" t="b">
        <v>1</v>
      </c>
    </row>
    <row r="6239" spans="1:12">
      <c r="A6239">
        <v>2181</v>
      </c>
      <c r="B6239" s="1" t="s">
        <v>1496</v>
      </c>
      <c r="C6239">
        <v>2011</v>
      </c>
      <c r="D6239" s="1" t="s">
        <v>2640</v>
      </c>
      <c r="E6239" s="1" t="s">
        <v>4139</v>
      </c>
      <c r="F6239">
        <v>2013</v>
      </c>
      <c r="G6239" s="1" t="s">
        <v>1368</v>
      </c>
      <c r="H6239">
        <v>2010</v>
      </c>
      <c r="I6239" s="1" t="s">
        <v>2642</v>
      </c>
      <c r="J6239" s="1" t="s">
        <v>4011</v>
      </c>
      <c r="K6239">
        <v>1</v>
      </c>
      <c r="L6239" t="b">
        <v>0</v>
      </c>
    </row>
    <row r="6240" spans="1:12">
      <c r="A6240">
        <v>2182</v>
      </c>
      <c r="B6240" s="1" t="s">
        <v>1497</v>
      </c>
      <c r="C6240">
        <v>2011</v>
      </c>
      <c r="D6240" s="1" t="s">
        <v>2640</v>
      </c>
      <c r="E6240" s="1" t="s">
        <v>4140</v>
      </c>
      <c r="F6240">
        <v>1479</v>
      </c>
      <c r="G6240" s="1" t="s">
        <v>954</v>
      </c>
      <c r="H6240">
        <v>2006</v>
      </c>
      <c r="I6240" s="1" t="s">
        <v>2640</v>
      </c>
      <c r="J6240" s="1" t="s">
        <v>3597</v>
      </c>
      <c r="K6240">
        <v>5</v>
      </c>
      <c r="L6240" t="b">
        <v>1</v>
      </c>
    </row>
    <row r="6241" spans="1:12">
      <c r="A6241">
        <v>2182</v>
      </c>
      <c r="B6241" s="1" t="s">
        <v>1497</v>
      </c>
      <c r="C6241">
        <v>2011</v>
      </c>
      <c r="D6241" s="1" t="s">
        <v>2640</v>
      </c>
      <c r="E6241" s="1" t="s">
        <v>4140</v>
      </c>
      <c r="F6241">
        <v>2061</v>
      </c>
      <c r="G6241" s="1" t="s">
        <v>1407</v>
      </c>
      <c r="H6241">
        <v>2010</v>
      </c>
      <c r="I6241" s="1" t="s">
        <v>2640</v>
      </c>
      <c r="J6241" s="1" t="s">
        <v>4050</v>
      </c>
      <c r="K6241">
        <v>1</v>
      </c>
      <c r="L6241" t="b">
        <v>1</v>
      </c>
    </row>
    <row r="6242" spans="1:12">
      <c r="A6242">
        <v>2182</v>
      </c>
      <c r="B6242" s="1" t="s">
        <v>1497</v>
      </c>
      <c r="C6242">
        <v>2011</v>
      </c>
      <c r="D6242" s="1" t="s">
        <v>2640</v>
      </c>
      <c r="E6242" s="1" t="s">
        <v>4140</v>
      </c>
      <c r="F6242">
        <v>891</v>
      </c>
      <c r="G6242" s="1" t="s">
        <v>541</v>
      </c>
      <c r="H6242">
        <v>2001</v>
      </c>
      <c r="I6242" s="1" t="s">
        <v>2640</v>
      </c>
      <c r="J6242" s="1" t="s">
        <v>3184</v>
      </c>
      <c r="K6242">
        <v>10</v>
      </c>
      <c r="L6242" t="b">
        <v>1</v>
      </c>
    </row>
    <row r="6243" spans="1:12">
      <c r="A6243">
        <v>2183</v>
      </c>
      <c r="B6243" s="1" t="s">
        <v>1498</v>
      </c>
      <c r="C6243">
        <v>2011</v>
      </c>
      <c r="D6243" s="1" t="s">
        <v>2640</v>
      </c>
      <c r="E6243" s="1" t="s">
        <v>4141</v>
      </c>
      <c r="F6243">
        <v>1615</v>
      </c>
      <c r="G6243" s="1" t="s">
        <v>1057</v>
      </c>
      <c r="H6243">
        <v>2007</v>
      </c>
      <c r="I6243" s="1" t="s">
        <v>2640</v>
      </c>
      <c r="J6243" s="1" t="s">
        <v>3700</v>
      </c>
      <c r="K6243">
        <v>4</v>
      </c>
      <c r="L6243" t="b">
        <v>1</v>
      </c>
    </row>
    <row r="6244" spans="1:12">
      <c r="A6244">
        <v>2184</v>
      </c>
      <c r="B6244" s="1" t="s">
        <v>1499</v>
      </c>
      <c r="C6244">
        <v>2011</v>
      </c>
      <c r="D6244" s="1" t="s">
        <v>2640</v>
      </c>
      <c r="E6244" s="1" t="s">
        <v>4142</v>
      </c>
      <c r="F6244">
        <v>942</v>
      </c>
      <c r="G6244" s="1" t="s">
        <v>5472</v>
      </c>
      <c r="H6244">
        <v>2002</v>
      </c>
      <c r="I6244" s="1" t="s">
        <v>2640</v>
      </c>
      <c r="J6244" s="1" t="s">
        <v>5780</v>
      </c>
      <c r="K6244">
        <v>9</v>
      </c>
      <c r="L6244" t="b">
        <v>1</v>
      </c>
    </row>
    <row r="6245" spans="1:12">
      <c r="A6245">
        <v>2184</v>
      </c>
      <c r="B6245" s="1" t="s">
        <v>1499</v>
      </c>
      <c r="C6245">
        <v>2011</v>
      </c>
      <c r="D6245" s="1" t="s">
        <v>2640</v>
      </c>
      <c r="E6245" s="1" t="s">
        <v>4142</v>
      </c>
      <c r="F6245">
        <v>1929</v>
      </c>
      <c r="G6245" s="1" t="s">
        <v>1302</v>
      </c>
      <c r="H6245">
        <v>2009</v>
      </c>
      <c r="I6245" s="1" t="s">
        <v>2640</v>
      </c>
      <c r="J6245" s="1" t="s">
        <v>3945</v>
      </c>
      <c r="K6245">
        <v>2</v>
      </c>
      <c r="L6245" t="b">
        <v>1</v>
      </c>
    </row>
    <row r="6246" spans="1:12">
      <c r="A6246">
        <v>2185</v>
      </c>
      <c r="B6246" s="1" t="s">
        <v>1500</v>
      </c>
      <c r="C6246">
        <v>2011</v>
      </c>
      <c r="D6246" s="1" t="s">
        <v>2640</v>
      </c>
      <c r="E6246" s="1" t="s">
        <v>4143</v>
      </c>
      <c r="F6246">
        <v>1902</v>
      </c>
      <c r="G6246" s="1" t="s">
        <v>1275</v>
      </c>
      <c r="H6246">
        <v>2009</v>
      </c>
      <c r="I6246" s="1" t="s">
        <v>2640</v>
      </c>
      <c r="J6246" s="1" t="s">
        <v>3918</v>
      </c>
      <c r="K6246">
        <v>2</v>
      </c>
      <c r="L6246" t="b">
        <v>1</v>
      </c>
    </row>
    <row r="6247" spans="1:12">
      <c r="A6247">
        <v>2185</v>
      </c>
      <c r="B6247" s="1" t="s">
        <v>1500</v>
      </c>
      <c r="C6247">
        <v>2011</v>
      </c>
      <c r="D6247" s="1" t="s">
        <v>2640</v>
      </c>
      <c r="E6247" s="1" t="s">
        <v>4143</v>
      </c>
      <c r="F6247">
        <v>571</v>
      </c>
      <c r="G6247" s="1" t="s">
        <v>287</v>
      </c>
      <c r="H6247">
        <v>1998</v>
      </c>
      <c r="I6247" s="1" t="s">
        <v>2640</v>
      </c>
      <c r="J6247" s="1" t="s">
        <v>2930</v>
      </c>
      <c r="K6247">
        <v>13</v>
      </c>
      <c r="L6247" t="b">
        <v>1</v>
      </c>
    </row>
    <row r="6248" spans="1:12">
      <c r="A6248">
        <v>2185</v>
      </c>
      <c r="B6248" s="1" t="s">
        <v>1500</v>
      </c>
      <c r="C6248">
        <v>2011</v>
      </c>
      <c r="D6248" s="1" t="s">
        <v>2640</v>
      </c>
      <c r="E6248" s="1" t="s">
        <v>4143</v>
      </c>
      <c r="F6248">
        <v>30</v>
      </c>
      <c r="G6248" s="1" t="s">
        <v>5290</v>
      </c>
      <c r="H6248">
        <v>1990</v>
      </c>
      <c r="I6248" s="1" t="s">
        <v>2640</v>
      </c>
      <c r="J6248" s="1" t="s">
        <v>5598</v>
      </c>
      <c r="K6248">
        <v>21</v>
      </c>
      <c r="L6248" t="b">
        <v>1</v>
      </c>
    </row>
    <row r="6249" spans="1:12">
      <c r="A6249">
        <v>2185</v>
      </c>
      <c r="B6249" s="1" t="s">
        <v>1500</v>
      </c>
      <c r="C6249">
        <v>2011</v>
      </c>
      <c r="D6249" s="1" t="s">
        <v>2640</v>
      </c>
      <c r="E6249" s="1" t="s">
        <v>4143</v>
      </c>
      <c r="F6249">
        <v>29</v>
      </c>
      <c r="G6249" s="1" t="s">
        <v>5288</v>
      </c>
      <c r="H6249">
        <v>1990</v>
      </c>
      <c r="I6249" s="1" t="s">
        <v>2640</v>
      </c>
      <c r="J6249" s="1" t="s">
        <v>5596</v>
      </c>
      <c r="K6249">
        <v>21</v>
      </c>
      <c r="L6249" t="b">
        <v>1</v>
      </c>
    </row>
    <row r="6250" spans="1:12">
      <c r="A6250">
        <v>2185</v>
      </c>
      <c r="B6250" s="1" t="s">
        <v>1500</v>
      </c>
      <c r="C6250">
        <v>2011</v>
      </c>
      <c r="D6250" s="1" t="s">
        <v>2640</v>
      </c>
      <c r="E6250" s="1" t="s">
        <v>4143</v>
      </c>
      <c r="F6250">
        <v>1566</v>
      </c>
      <c r="G6250" s="1" t="s">
        <v>1038</v>
      </c>
      <c r="H6250">
        <v>2007</v>
      </c>
      <c r="I6250" s="1" t="s">
        <v>2641</v>
      </c>
      <c r="J6250" s="1" t="s">
        <v>3681</v>
      </c>
      <c r="K6250">
        <v>4</v>
      </c>
      <c r="L6250" t="b">
        <v>0</v>
      </c>
    </row>
    <row r="6251" spans="1:12">
      <c r="A6251">
        <v>2185</v>
      </c>
      <c r="B6251" s="1" t="s">
        <v>1500</v>
      </c>
      <c r="C6251">
        <v>2011</v>
      </c>
      <c r="D6251" s="1" t="s">
        <v>2640</v>
      </c>
      <c r="E6251" s="1" t="s">
        <v>4143</v>
      </c>
      <c r="F6251">
        <v>75</v>
      </c>
      <c r="G6251" s="1" t="s">
        <v>5335</v>
      </c>
      <c r="H6251">
        <v>1991</v>
      </c>
      <c r="I6251" s="1" t="s">
        <v>2640</v>
      </c>
      <c r="J6251" s="1" t="s">
        <v>5643</v>
      </c>
      <c r="K6251">
        <v>20</v>
      </c>
      <c r="L6251" t="b">
        <v>1</v>
      </c>
    </row>
    <row r="6252" spans="1:12">
      <c r="A6252">
        <v>2185</v>
      </c>
      <c r="B6252" s="1" t="s">
        <v>1500</v>
      </c>
      <c r="C6252">
        <v>2011</v>
      </c>
      <c r="D6252" s="1" t="s">
        <v>2640</v>
      </c>
      <c r="E6252" s="1" t="s">
        <v>4143</v>
      </c>
      <c r="F6252">
        <v>692</v>
      </c>
      <c r="G6252" s="1" t="s">
        <v>376</v>
      </c>
      <c r="H6252">
        <v>1999</v>
      </c>
      <c r="I6252" s="1" t="s">
        <v>2640</v>
      </c>
      <c r="J6252" s="1" t="s">
        <v>3019</v>
      </c>
      <c r="K6252">
        <v>12</v>
      </c>
      <c r="L6252" t="b">
        <v>1</v>
      </c>
    </row>
    <row r="6253" spans="1:12">
      <c r="A6253">
        <v>2185</v>
      </c>
      <c r="B6253" s="1" t="s">
        <v>1500</v>
      </c>
      <c r="C6253">
        <v>2011</v>
      </c>
      <c r="D6253" s="1" t="s">
        <v>2640</v>
      </c>
      <c r="E6253" s="1" t="s">
        <v>4143</v>
      </c>
      <c r="F6253">
        <v>1065</v>
      </c>
      <c r="G6253" s="1" t="s">
        <v>673</v>
      </c>
      <c r="H6253">
        <v>2003</v>
      </c>
      <c r="I6253" s="1" t="s">
        <v>2640</v>
      </c>
      <c r="J6253" s="1" t="s">
        <v>3316</v>
      </c>
      <c r="K6253">
        <v>8</v>
      </c>
      <c r="L6253" t="b">
        <v>1</v>
      </c>
    </row>
    <row r="6254" spans="1:12">
      <c r="A6254">
        <v>2185</v>
      </c>
      <c r="B6254" s="1" t="s">
        <v>1500</v>
      </c>
      <c r="C6254">
        <v>2011</v>
      </c>
      <c r="D6254" s="1" t="s">
        <v>2640</v>
      </c>
      <c r="E6254" s="1" t="s">
        <v>4143</v>
      </c>
      <c r="F6254">
        <v>573</v>
      </c>
      <c r="G6254" s="1" t="s">
        <v>289</v>
      </c>
      <c r="H6254">
        <v>1998</v>
      </c>
      <c r="I6254" s="1" t="s">
        <v>2640</v>
      </c>
      <c r="J6254" s="1" t="s">
        <v>2932</v>
      </c>
      <c r="K6254">
        <v>13</v>
      </c>
      <c r="L6254" t="b">
        <v>1</v>
      </c>
    </row>
    <row r="6255" spans="1:12">
      <c r="A6255">
        <v>2185</v>
      </c>
      <c r="B6255" s="1" t="s">
        <v>1500</v>
      </c>
      <c r="C6255">
        <v>2011</v>
      </c>
      <c r="D6255" s="1" t="s">
        <v>2640</v>
      </c>
      <c r="E6255" s="1" t="s">
        <v>4143</v>
      </c>
      <c r="F6255">
        <v>1065</v>
      </c>
      <c r="G6255" s="1" t="s">
        <v>673</v>
      </c>
      <c r="H6255">
        <v>2003</v>
      </c>
      <c r="I6255" s="1" t="s">
        <v>2640</v>
      </c>
      <c r="J6255" s="1" t="s">
        <v>3316</v>
      </c>
      <c r="K6255">
        <v>8</v>
      </c>
      <c r="L6255" t="b">
        <v>1</v>
      </c>
    </row>
    <row r="6256" spans="1:12">
      <c r="A6256">
        <v>2186</v>
      </c>
      <c r="B6256" s="1" t="s">
        <v>1501</v>
      </c>
      <c r="C6256">
        <v>2011</v>
      </c>
      <c r="D6256" s="1" t="s">
        <v>2640</v>
      </c>
      <c r="E6256" s="1" t="s">
        <v>4144</v>
      </c>
      <c r="F6256">
        <v>1637</v>
      </c>
      <c r="G6256" s="1" t="s">
        <v>1078</v>
      </c>
      <c r="H6256">
        <v>2007</v>
      </c>
      <c r="I6256" s="1" t="s">
        <v>2640</v>
      </c>
      <c r="J6256" s="1" t="s">
        <v>3721</v>
      </c>
      <c r="K6256">
        <v>4</v>
      </c>
      <c r="L6256" t="b">
        <v>1</v>
      </c>
    </row>
    <row r="6257" spans="1:12">
      <c r="A6257">
        <v>2186</v>
      </c>
      <c r="B6257" s="1" t="s">
        <v>1501</v>
      </c>
      <c r="C6257">
        <v>2011</v>
      </c>
      <c r="D6257" s="1" t="s">
        <v>2640</v>
      </c>
      <c r="E6257" s="1" t="s">
        <v>4144</v>
      </c>
      <c r="F6257">
        <v>953</v>
      </c>
      <c r="G6257" s="1" t="s">
        <v>584</v>
      </c>
      <c r="H6257">
        <v>2002</v>
      </c>
      <c r="I6257" s="1" t="s">
        <v>2640</v>
      </c>
      <c r="J6257" s="1" t="s">
        <v>3227</v>
      </c>
      <c r="K6257">
        <v>9</v>
      </c>
      <c r="L6257" t="b">
        <v>1</v>
      </c>
    </row>
    <row r="6258" spans="1:12">
      <c r="A6258">
        <v>2186</v>
      </c>
      <c r="B6258" s="1" t="s">
        <v>1501</v>
      </c>
      <c r="C6258">
        <v>2011</v>
      </c>
      <c r="D6258" s="1" t="s">
        <v>2640</v>
      </c>
      <c r="E6258" s="1" t="s">
        <v>4144</v>
      </c>
      <c r="F6258">
        <v>1051</v>
      </c>
      <c r="G6258" s="1" t="s">
        <v>661</v>
      </c>
      <c r="H6258">
        <v>2003</v>
      </c>
      <c r="I6258" s="1" t="s">
        <v>2640</v>
      </c>
      <c r="J6258" s="1" t="s">
        <v>3304</v>
      </c>
      <c r="K6258">
        <v>8</v>
      </c>
      <c r="L6258" t="b">
        <v>1</v>
      </c>
    </row>
    <row r="6259" spans="1:12">
      <c r="A6259">
        <v>2187</v>
      </c>
      <c r="B6259" s="1" t="s">
        <v>1502</v>
      </c>
      <c r="C6259">
        <v>2011</v>
      </c>
      <c r="D6259" s="1" t="s">
        <v>2640</v>
      </c>
      <c r="E6259" s="1" t="s">
        <v>4145</v>
      </c>
      <c r="F6259">
        <v>1196</v>
      </c>
      <c r="G6259" s="1" t="s">
        <v>751</v>
      </c>
      <c r="H6259">
        <v>2004</v>
      </c>
      <c r="I6259" s="1" t="s">
        <v>2640</v>
      </c>
      <c r="J6259" s="1" t="s">
        <v>3394</v>
      </c>
      <c r="K6259">
        <v>7</v>
      </c>
      <c r="L6259" t="b">
        <v>1</v>
      </c>
    </row>
    <row r="6260" spans="1:12">
      <c r="A6260">
        <v>2187</v>
      </c>
      <c r="B6260" s="1" t="s">
        <v>1502</v>
      </c>
      <c r="C6260">
        <v>2011</v>
      </c>
      <c r="D6260" s="1" t="s">
        <v>2640</v>
      </c>
      <c r="E6260" s="1" t="s">
        <v>4145</v>
      </c>
      <c r="F6260">
        <v>1088</v>
      </c>
      <c r="G6260" s="1" t="s">
        <v>695</v>
      </c>
      <c r="H6260">
        <v>2003</v>
      </c>
      <c r="I6260" s="1" t="s">
        <v>2640</v>
      </c>
      <c r="J6260" s="1" t="s">
        <v>3338</v>
      </c>
      <c r="K6260">
        <v>8</v>
      </c>
      <c r="L6260" t="b">
        <v>1</v>
      </c>
    </row>
    <row r="6261" spans="1:12">
      <c r="A6261">
        <v>2187</v>
      </c>
      <c r="B6261" s="1" t="s">
        <v>1502</v>
      </c>
      <c r="C6261">
        <v>2011</v>
      </c>
      <c r="D6261" s="1" t="s">
        <v>2640</v>
      </c>
      <c r="E6261" s="1" t="s">
        <v>4145</v>
      </c>
      <c r="F6261">
        <v>1666</v>
      </c>
      <c r="G6261" s="1" t="s">
        <v>1106</v>
      </c>
      <c r="H6261">
        <v>2007</v>
      </c>
      <c r="I6261" s="1" t="s">
        <v>2640</v>
      </c>
      <c r="J6261" s="1" t="s">
        <v>3749</v>
      </c>
      <c r="K6261">
        <v>4</v>
      </c>
      <c r="L6261" t="b">
        <v>1</v>
      </c>
    </row>
    <row r="6262" spans="1:12">
      <c r="A6262">
        <v>2187</v>
      </c>
      <c r="B6262" s="1" t="s">
        <v>1502</v>
      </c>
      <c r="C6262">
        <v>2011</v>
      </c>
      <c r="D6262" s="1" t="s">
        <v>2640</v>
      </c>
      <c r="E6262" s="1" t="s">
        <v>4145</v>
      </c>
      <c r="F6262">
        <v>1532</v>
      </c>
      <c r="G6262" s="1" t="s">
        <v>1005</v>
      </c>
      <c r="H6262">
        <v>2006</v>
      </c>
      <c r="I6262" s="1" t="s">
        <v>2640</v>
      </c>
      <c r="J6262" s="1" t="s">
        <v>3648</v>
      </c>
      <c r="K6262">
        <v>5</v>
      </c>
      <c r="L6262" t="b">
        <v>1</v>
      </c>
    </row>
    <row r="6263" spans="1:12">
      <c r="A6263">
        <v>2187</v>
      </c>
      <c r="B6263" s="1" t="s">
        <v>1502</v>
      </c>
      <c r="C6263">
        <v>2011</v>
      </c>
      <c r="D6263" s="1" t="s">
        <v>2640</v>
      </c>
      <c r="E6263" s="1" t="s">
        <v>4145</v>
      </c>
      <c r="F6263">
        <v>485</v>
      </c>
      <c r="G6263" s="1" t="s">
        <v>228</v>
      </c>
      <c r="H6263">
        <v>1997</v>
      </c>
      <c r="I6263" s="1" t="s">
        <v>2640</v>
      </c>
      <c r="J6263" s="1" t="s">
        <v>2871</v>
      </c>
      <c r="K6263">
        <v>14</v>
      </c>
      <c r="L6263" t="b">
        <v>1</v>
      </c>
    </row>
    <row r="6264" spans="1:12">
      <c r="A6264">
        <v>2188</v>
      </c>
      <c r="B6264" s="1" t="s">
        <v>1503</v>
      </c>
      <c r="C6264">
        <v>2011</v>
      </c>
      <c r="D6264" s="1" t="s">
        <v>2640</v>
      </c>
      <c r="E6264" s="1" t="s">
        <v>4146</v>
      </c>
      <c r="F6264">
        <v>1751</v>
      </c>
      <c r="G6264" s="1" t="s">
        <v>1162</v>
      </c>
      <c r="H6264">
        <v>2008</v>
      </c>
      <c r="I6264" s="1" t="s">
        <v>2640</v>
      </c>
      <c r="J6264" s="1" t="s">
        <v>3805</v>
      </c>
      <c r="K6264">
        <v>3</v>
      </c>
      <c r="L6264" t="b">
        <v>1</v>
      </c>
    </row>
    <row r="6265" spans="1:12">
      <c r="A6265">
        <v>2188</v>
      </c>
      <c r="B6265" s="1" t="s">
        <v>1503</v>
      </c>
      <c r="C6265">
        <v>2011</v>
      </c>
      <c r="D6265" s="1" t="s">
        <v>2640</v>
      </c>
      <c r="E6265" s="1" t="s">
        <v>4146</v>
      </c>
      <c r="F6265">
        <v>2036</v>
      </c>
      <c r="G6265" s="1" t="s">
        <v>1382</v>
      </c>
      <c r="H6265">
        <v>2010</v>
      </c>
      <c r="I6265" s="1" t="s">
        <v>2640</v>
      </c>
      <c r="J6265" s="1" t="s">
        <v>4025</v>
      </c>
      <c r="K6265">
        <v>1</v>
      </c>
      <c r="L6265" t="b">
        <v>1</v>
      </c>
    </row>
    <row r="6266" spans="1:12">
      <c r="A6266">
        <v>2188</v>
      </c>
      <c r="B6266" s="1" t="s">
        <v>1503</v>
      </c>
      <c r="C6266">
        <v>2011</v>
      </c>
      <c r="D6266" s="1" t="s">
        <v>2640</v>
      </c>
      <c r="E6266" s="1" t="s">
        <v>4146</v>
      </c>
      <c r="F6266">
        <v>563</v>
      </c>
      <c r="G6266" s="1" t="s">
        <v>280</v>
      </c>
      <c r="H6266">
        <v>1998</v>
      </c>
      <c r="I6266" s="1" t="s">
        <v>2640</v>
      </c>
      <c r="J6266" s="1" t="s">
        <v>2923</v>
      </c>
      <c r="K6266">
        <v>13</v>
      </c>
      <c r="L6266" t="b">
        <v>1</v>
      </c>
    </row>
    <row r="6267" spans="1:12">
      <c r="A6267">
        <v>2188</v>
      </c>
      <c r="B6267" s="1" t="s">
        <v>1503</v>
      </c>
      <c r="C6267">
        <v>2011</v>
      </c>
      <c r="D6267" s="1" t="s">
        <v>2640</v>
      </c>
      <c r="E6267" s="1" t="s">
        <v>4146</v>
      </c>
      <c r="F6267">
        <v>1903</v>
      </c>
      <c r="G6267" s="1" t="s">
        <v>1276</v>
      </c>
      <c r="H6267">
        <v>2009</v>
      </c>
      <c r="I6267" s="1" t="s">
        <v>2640</v>
      </c>
      <c r="J6267" s="1" t="s">
        <v>3919</v>
      </c>
      <c r="K6267">
        <v>2</v>
      </c>
      <c r="L6267" t="b">
        <v>1</v>
      </c>
    </row>
    <row r="6268" spans="1:12">
      <c r="A6268">
        <v>2188</v>
      </c>
      <c r="B6268" s="1" t="s">
        <v>1503</v>
      </c>
      <c r="C6268">
        <v>2011</v>
      </c>
      <c r="D6268" s="1" t="s">
        <v>2640</v>
      </c>
      <c r="E6268" s="1" t="s">
        <v>4146</v>
      </c>
      <c r="F6268">
        <v>683</v>
      </c>
      <c r="G6268" s="1" t="s">
        <v>367</v>
      </c>
      <c r="H6268">
        <v>1999</v>
      </c>
      <c r="I6268" s="1" t="s">
        <v>2640</v>
      </c>
      <c r="J6268" s="1" t="s">
        <v>3010</v>
      </c>
      <c r="K6268">
        <v>12</v>
      </c>
      <c r="L6268" t="b">
        <v>1</v>
      </c>
    </row>
    <row r="6269" spans="1:12">
      <c r="A6269">
        <v>2189</v>
      </c>
      <c r="B6269" s="1" t="s">
        <v>1504</v>
      </c>
      <c r="C6269">
        <v>2011</v>
      </c>
      <c r="D6269" s="1" t="s">
        <v>2640</v>
      </c>
      <c r="E6269" s="1" t="s">
        <v>4147</v>
      </c>
      <c r="F6269">
        <v>1419</v>
      </c>
      <c r="G6269" s="1" t="s">
        <v>905</v>
      </c>
      <c r="H6269">
        <v>2005</v>
      </c>
      <c r="I6269" s="1" t="s">
        <v>2640</v>
      </c>
      <c r="J6269" s="1" t="s">
        <v>3548</v>
      </c>
      <c r="K6269">
        <v>6</v>
      </c>
      <c r="L6269" t="b">
        <v>1</v>
      </c>
    </row>
    <row r="6270" spans="1:12">
      <c r="A6270">
        <v>2189</v>
      </c>
      <c r="B6270" s="1" t="s">
        <v>1504</v>
      </c>
      <c r="C6270">
        <v>2011</v>
      </c>
      <c r="D6270" s="1" t="s">
        <v>2640</v>
      </c>
      <c r="E6270" s="1" t="s">
        <v>4147</v>
      </c>
      <c r="F6270">
        <v>178</v>
      </c>
      <c r="G6270" s="1" t="s">
        <v>44</v>
      </c>
      <c r="H6270">
        <v>1993</v>
      </c>
      <c r="I6270" s="1" t="s">
        <v>2640</v>
      </c>
      <c r="J6270" s="1" t="s">
        <v>2687</v>
      </c>
      <c r="K6270">
        <v>18</v>
      </c>
      <c r="L6270" t="b">
        <v>1</v>
      </c>
    </row>
    <row r="6271" spans="1:12">
      <c r="A6271">
        <v>2189</v>
      </c>
      <c r="B6271" s="1" t="s">
        <v>1504</v>
      </c>
      <c r="C6271">
        <v>2011</v>
      </c>
      <c r="D6271" s="1" t="s">
        <v>2640</v>
      </c>
      <c r="E6271" s="1" t="s">
        <v>4147</v>
      </c>
      <c r="F6271">
        <v>818</v>
      </c>
      <c r="G6271" s="1" t="s">
        <v>477</v>
      </c>
      <c r="H6271">
        <v>2001</v>
      </c>
      <c r="I6271" s="1" t="s">
        <v>2641</v>
      </c>
      <c r="J6271" s="1" t="s">
        <v>3120</v>
      </c>
      <c r="K6271">
        <v>10</v>
      </c>
      <c r="L6271" t="b">
        <v>0</v>
      </c>
    </row>
    <row r="6272" spans="1:12">
      <c r="A6272">
        <v>2189</v>
      </c>
      <c r="B6272" s="1" t="s">
        <v>1504</v>
      </c>
      <c r="C6272">
        <v>2011</v>
      </c>
      <c r="D6272" s="1" t="s">
        <v>2640</v>
      </c>
      <c r="E6272" s="1" t="s">
        <v>4147</v>
      </c>
      <c r="F6272">
        <v>1103</v>
      </c>
      <c r="G6272" s="1" t="s">
        <v>706</v>
      </c>
      <c r="H6272">
        <v>2003</v>
      </c>
      <c r="I6272" s="1" t="s">
        <v>2640</v>
      </c>
      <c r="J6272" s="1" t="s">
        <v>3349</v>
      </c>
      <c r="K6272">
        <v>8</v>
      </c>
      <c r="L6272" t="b">
        <v>1</v>
      </c>
    </row>
    <row r="6273" spans="1:12">
      <c r="A6273">
        <v>2189</v>
      </c>
      <c r="B6273" s="1" t="s">
        <v>1504</v>
      </c>
      <c r="C6273">
        <v>2011</v>
      </c>
      <c r="D6273" s="1" t="s">
        <v>2640</v>
      </c>
      <c r="E6273" s="1" t="s">
        <v>4147</v>
      </c>
      <c r="F6273">
        <v>431</v>
      </c>
      <c r="G6273" s="1" t="s">
        <v>192</v>
      </c>
      <c r="H6273">
        <v>1996</v>
      </c>
      <c r="I6273" s="1" t="s">
        <v>2640</v>
      </c>
      <c r="J6273" s="1" t="s">
        <v>2835</v>
      </c>
      <c r="K6273">
        <v>15</v>
      </c>
      <c r="L6273" t="b">
        <v>1</v>
      </c>
    </row>
    <row r="6274" spans="1:12">
      <c r="A6274">
        <v>2189</v>
      </c>
      <c r="B6274" s="1" t="s">
        <v>1504</v>
      </c>
      <c r="C6274">
        <v>2011</v>
      </c>
      <c r="D6274" s="1" t="s">
        <v>2640</v>
      </c>
      <c r="E6274" s="1" t="s">
        <v>4147</v>
      </c>
      <c r="F6274">
        <v>1423</v>
      </c>
      <c r="G6274" s="1" t="s">
        <v>909</v>
      </c>
      <c r="H6274">
        <v>2005</v>
      </c>
      <c r="I6274" s="1" t="s">
        <v>2640</v>
      </c>
      <c r="J6274" s="1" t="s">
        <v>3552</v>
      </c>
      <c r="K6274">
        <v>6</v>
      </c>
      <c r="L6274" t="b">
        <v>1</v>
      </c>
    </row>
    <row r="6275" spans="1:12">
      <c r="A6275">
        <v>2189</v>
      </c>
      <c r="B6275" s="1" t="s">
        <v>1504</v>
      </c>
      <c r="C6275">
        <v>2011</v>
      </c>
      <c r="D6275" s="1" t="s">
        <v>2640</v>
      </c>
      <c r="E6275" s="1" t="s">
        <v>4147</v>
      </c>
      <c r="F6275">
        <v>73</v>
      </c>
      <c r="G6275" s="1" t="s">
        <v>5486</v>
      </c>
      <c r="H6275">
        <v>1991</v>
      </c>
      <c r="I6275" s="1" t="s">
        <v>2640</v>
      </c>
      <c r="J6275" s="1" t="s">
        <v>5794</v>
      </c>
      <c r="K6275">
        <v>20</v>
      </c>
      <c r="L6275" t="b">
        <v>1</v>
      </c>
    </row>
    <row r="6276" spans="1:12">
      <c r="A6276">
        <v>2189</v>
      </c>
      <c r="B6276" s="1" t="s">
        <v>1504</v>
      </c>
      <c r="C6276">
        <v>2011</v>
      </c>
      <c r="D6276" s="1" t="s">
        <v>2640</v>
      </c>
      <c r="E6276" s="1" t="s">
        <v>4147</v>
      </c>
      <c r="F6276">
        <v>334</v>
      </c>
      <c r="G6276" s="1" t="s">
        <v>133</v>
      </c>
      <c r="H6276">
        <v>1995</v>
      </c>
      <c r="I6276" s="1" t="s">
        <v>2640</v>
      </c>
      <c r="J6276" s="1" t="s">
        <v>2776</v>
      </c>
      <c r="K6276">
        <v>16</v>
      </c>
      <c r="L6276" t="b">
        <v>1</v>
      </c>
    </row>
    <row r="6277" spans="1:12">
      <c r="A6277">
        <v>2189</v>
      </c>
      <c r="B6277" s="1" t="s">
        <v>1504</v>
      </c>
      <c r="C6277">
        <v>2011</v>
      </c>
      <c r="D6277" s="1" t="s">
        <v>2640</v>
      </c>
      <c r="E6277" s="1" t="s">
        <v>4147</v>
      </c>
      <c r="F6277">
        <v>410</v>
      </c>
      <c r="G6277" s="1" t="s">
        <v>178</v>
      </c>
      <c r="H6277">
        <v>1996</v>
      </c>
      <c r="I6277" s="1" t="s">
        <v>2640</v>
      </c>
      <c r="J6277" s="1" t="s">
        <v>2821</v>
      </c>
      <c r="K6277">
        <v>15</v>
      </c>
      <c r="L6277" t="b">
        <v>1</v>
      </c>
    </row>
    <row r="6278" spans="1:12">
      <c r="A6278">
        <v>2189</v>
      </c>
      <c r="B6278" s="1" t="s">
        <v>1504</v>
      </c>
      <c r="C6278">
        <v>2011</v>
      </c>
      <c r="D6278" s="1" t="s">
        <v>2640</v>
      </c>
      <c r="E6278" s="1" t="s">
        <v>4147</v>
      </c>
      <c r="F6278">
        <v>1823</v>
      </c>
      <c r="G6278" s="1" t="s">
        <v>1230</v>
      </c>
      <c r="H6278">
        <v>2009</v>
      </c>
      <c r="I6278" s="1" t="s">
        <v>2641</v>
      </c>
      <c r="J6278" s="1" t="s">
        <v>3873</v>
      </c>
      <c r="K6278">
        <v>2</v>
      </c>
      <c r="L6278" t="b">
        <v>0</v>
      </c>
    </row>
    <row r="6279" spans="1:12">
      <c r="A6279">
        <v>2190</v>
      </c>
      <c r="B6279" s="1" t="s">
        <v>1505</v>
      </c>
      <c r="C6279">
        <v>2011</v>
      </c>
      <c r="D6279" s="1" t="s">
        <v>2640</v>
      </c>
      <c r="E6279" s="1" t="s">
        <v>4148</v>
      </c>
      <c r="F6279">
        <v>1769</v>
      </c>
      <c r="G6279" s="1" t="s">
        <v>1178</v>
      </c>
      <c r="H6279">
        <v>2008</v>
      </c>
      <c r="I6279" s="1" t="s">
        <v>2640</v>
      </c>
      <c r="J6279" s="1" t="s">
        <v>3821</v>
      </c>
      <c r="K6279">
        <v>3</v>
      </c>
      <c r="L6279" t="b">
        <v>1</v>
      </c>
    </row>
    <row r="6280" spans="1:12">
      <c r="A6280">
        <v>2190</v>
      </c>
      <c r="B6280" s="1" t="s">
        <v>1505</v>
      </c>
      <c r="C6280">
        <v>2011</v>
      </c>
      <c r="D6280" s="1" t="s">
        <v>2640</v>
      </c>
      <c r="E6280" s="1" t="s">
        <v>4148</v>
      </c>
      <c r="F6280">
        <v>1763</v>
      </c>
      <c r="G6280" s="1" t="s">
        <v>1172</v>
      </c>
      <c r="H6280">
        <v>2008</v>
      </c>
      <c r="I6280" s="1" t="s">
        <v>2640</v>
      </c>
      <c r="J6280" s="1" t="s">
        <v>3815</v>
      </c>
      <c r="K6280">
        <v>3</v>
      </c>
      <c r="L6280" t="b">
        <v>1</v>
      </c>
    </row>
    <row r="6281" spans="1:12">
      <c r="A6281">
        <v>2191</v>
      </c>
      <c r="B6281" s="1" t="s">
        <v>1506</v>
      </c>
      <c r="C6281">
        <v>2011</v>
      </c>
      <c r="D6281" s="1" t="s">
        <v>2640</v>
      </c>
      <c r="E6281" s="1" t="s">
        <v>4149</v>
      </c>
      <c r="F6281">
        <v>1344</v>
      </c>
      <c r="G6281" s="1" t="s">
        <v>838</v>
      </c>
      <c r="H6281">
        <v>2005</v>
      </c>
      <c r="I6281" s="1" t="s">
        <v>2640</v>
      </c>
      <c r="J6281" s="1" t="s">
        <v>3481</v>
      </c>
      <c r="K6281">
        <v>6</v>
      </c>
      <c r="L6281" t="b">
        <v>1</v>
      </c>
    </row>
    <row r="6282" spans="1:12">
      <c r="A6282">
        <v>2191</v>
      </c>
      <c r="B6282" s="1" t="s">
        <v>1506</v>
      </c>
      <c r="C6282">
        <v>2011</v>
      </c>
      <c r="D6282" s="1" t="s">
        <v>2640</v>
      </c>
      <c r="E6282" s="1" t="s">
        <v>4149</v>
      </c>
      <c r="F6282">
        <v>1302</v>
      </c>
      <c r="G6282" s="1" t="s">
        <v>5482</v>
      </c>
      <c r="H6282">
        <v>2004</v>
      </c>
      <c r="I6282" s="1" t="s">
        <v>2640</v>
      </c>
      <c r="J6282" s="1" t="s">
        <v>5790</v>
      </c>
      <c r="K6282">
        <v>7</v>
      </c>
      <c r="L6282" t="b">
        <v>1</v>
      </c>
    </row>
    <row r="6283" spans="1:12">
      <c r="A6283">
        <v>2191</v>
      </c>
      <c r="B6283" s="1" t="s">
        <v>1506</v>
      </c>
      <c r="C6283">
        <v>2011</v>
      </c>
      <c r="D6283" s="1" t="s">
        <v>2640</v>
      </c>
      <c r="E6283" s="1" t="s">
        <v>4149</v>
      </c>
      <c r="F6283">
        <v>1510</v>
      </c>
      <c r="G6283" s="1" t="s">
        <v>984</v>
      </c>
      <c r="H6283">
        <v>2006</v>
      </c>
      <c r="I6283" s="1" t="s">
        <v>2640</v>
      </c>
      <c r="J6283" s="1" t="s">
        <v>3627</v>
      </c>
      <c r="K6283">
        <v>5</v>
      </c>
      <c r="L6283" t="b">
        <v>1</v>
      </c>
    </row>
    <row r="6284" spans="1:12">
      <c r="A6284">
        <v>2192</v>
      </c>
      <c r="B6284" s="1" t="s">
        <v>1507</v>
      </c>
      <c r="C6284">
        <v>2011</v>
      </c>
      <c r="D6284" s="1" t="s">
        <v>2640</v>
      </c>
      <c r="E6284" s="1" t="s">
        <v>4150</v>
      </c>
      <c r="F6284">
        <v>2064</v>
      </c>
      <c r="G6284" s="1" t="s">
        <v>1410</v>
      </c>
      <c r="H6284">
        <v>2010</v>
      </c>
      <c r="I6284" s="1" t="s">
        <v>2640</v>
      </c>
      <c r="J6284" s="1" t="s">
        <v>4053</v>
      </c>
      <c r="K6284">
        <v>1</v>
      </c>
      <c r="L6284" t="b">
        <v>1</v>
      </c>
    </row>
    <row r="6285" spans="1:12">
      <c r="A6285">
        <v>2192</v>
      </c>
      <c r="B6285" s="1" t="s">
        <v>1507</v>
      </c>
      <c r="C6285">
        <v>2011</v>
      </c>
      <c r="D6285" s="1" t="s">
        <v>2640</v>
      </c>
      <c r="E6285" s="1" t="s">
        <v>4150</v>
      </c>
      <c r="F6285">
        <v>589</v>
      </c>
      <c r="G6285" s="1" t="s">
        <v>5398</v>
      </c>
      <c r="H6285">
        <v>1998</v>
      </c>
      <c r="I6285" s="1" t="s">
        <v>2640</v>
      </c>
      <c r="J6285" s="1" t="s">
        <v>5706</v>
      </c>
      <c r="K6285">
        <v>13</v>
      </c>
      <c r="L6285" t="b">
        <v>1</v>
      </c>
    </row>
    <row r="6286" spans="1:12">
      <c r="A6286">
        <v>2192</v>
      </c>
      <c r="B6286" s="1" t="s">
        <v>1507</v>
      </c>
      <c r="C6286">
        <v>2011</v>
      </c>
      <c r="D6286" s="1" t="s">
        <v>2640</v>
      </c>
      <c r="E6286" s="1" t="s">
        <v>4150</v>
      </c>
      <c r="F6286">
        <v>766</v>
      </c>
      <c r="G6286" s="1" t="s">
        <v>435</v>
      </c>
      <c r="H6286">
        <v>2000</v>
      </c>
      <c r="I6286" s="1" t="s">
        <v>2640</v>
      </c>
      <c r="J6286" s="1" t="s">
        <v>3078</v>
      </c>
      <c r="K6286">
        <v>11</v>
      </c>
      <c r="L6286" t="b">
        <v>1</v>
      </c>
    </row>
    <row r="6287" spans="1:12">
      <c r="A6287">
        <v>2193</v>
      </c>
      <c r="B6287" s="1" t="s">
        <v>1508</v>
      </c>
      <c r="C6287">
        <v>2011</v>
      </c>
      <c r="D6287" s="1" t="s">
        <v>2640</v>
      </c>
      <c r="E6287" s="1" t="s">
        <v>4151</v>
      </c>
      <c r="F6287">
        <v>1697</v>
      </c>
      <c r="G6287" s="1" t="s">
        <v>1136</v>
      </c>
      <c r="H6287">
        <v>2008</v>
      </c>
      <c r="I6287" s="1" t="s">
        <v>2641</v>
      </c>
      <c r="J6287" s="1" t="s">
        <v>3779</v>
      </c>
      <c r="K6287">
        <v>3</v>
      </c>
      <c r="L6287" t="b">
        <v>0</v>
      </c>
    </row>
    <row r="6288" spans="1:12">
      <c r="A6288">
        <v>2193</v>
      </c>
      <c r="B6288" s="1" t="s">
        <v>1508</v>
      </c>
      <c r="C6288">
        <v>2011</v>
      </c>
      <c r="D6288" s="1" t="s">
        <v>2640</v>
      </c>
      <c r="E6288" s="1" t="s">
        <v>4151</v>
      </c>
      <c r="F6288">
        <v>1150</v>
      </c>
      <c r="G6288" s="1" t="s">
        <v>734</v>
      </c>
      <c r="H6288">
        <v>2004</v>
      </c>
      <c r="I6288" s="1" t="s">
        <v>2641</v>
      </c>
      <c r="J6288" s="1" t="s">
        <v>3377</v>
      </c>
      <c r="K6288">
        <v>7</v>
      </c>
      <c r="L6288" t="b">
        <v>0</v>
      </c>
    </row>
    <row r="6289" spans="1:12">
      <c r="A6289">
        <v>2193</v>
      </c>
      <c r="B6289" s="1" t="s">
        <v>1508</v>
      </c>
      <c r="C6289">
        <v>2011</v>
      </c>
      <c r="D6289" s="1" t="s">
        <v>2640</v>
      </c>
      <c r="E6289" s="1" t="s">
        <v>4151</v>
      </c>
      <c r="F6289">
        <v>1102</v>
      </c>
      <c r="G6289" s="1" t="s">
        <v>705</v>
      </c>
      <c r="H6289">
        <v>2003</v>
      </c>
      <c r="I6289" s="1" t="s">
        <v>2640</v>
      </c>
      <c r="J6289" s="1" t="s">
        <v>3348</v>
      </c>
      <c r="K6289">
        <v>8</v>
      </c>
      <c r="L6289" t="b">
        <v>1</v>
      </c>
    </row>
    <row r="6290" spans="1:12">
      <c r="A6290">
        <v>2193</v>
      </c>
      <c r="B6290" s="1" t="s">
        <v>1508</v>
      </c>
      <c r="C6290">
        <v>2011</v>
      </c>
      <c r="D6290" s="1" t="s">
        <v>2640</v>
      </c>
      <c r="E6290" s="1" t="s">
        <v>4151</v>
      </c>
      <c r="F6290">
        <v>1630</v>
      </c>
      <c r="G6290" s="1" t="s">
        <v>1072</v>
      </c>
      <c r="H6290">
        <v>2007</v>
      </c>
      <c r="I6290" s="1" t="s">
        <v>2640</v>
      </c>
      <c r="J6290" s="1" t="s">
        <v>3715</v>
      </c>
      <c r="K6290">
        <v>4</v>
      </c>
      <c r="L6290" t="b">
        <v>1</v>
      </c>
    </row>
    <row r="6291" spans="1:12">
      <c r="A6291">
        <v>2193</v>
      </c>
      <c r="B6291" s="1" t="s">
        <v>1508</v>
      </c>
      <c r="C6291">
        <v>2011</v>
      </c>
      <c r="D6291" s="1" t="s">
        <v>2640</v>
      </c>
      <c r="E6291" s="1" t="s">
        <v>4151</v>
      </c>
      <c r="F6291">
        <v>1535</v>
      </c>
      <c r="G6291" s="1" t="s">
        <v>1008</v>
      </c>
      <c r="H6291">
        <v>2006</v>
      </c>
      <c r="I6291" s="1" t="s">
        <v>2640</v>
      </c>
      <c r="J6291" s="1" t="s">
        <v>3651</v>
      </c>
      <c r="K6291">
        <v>5</v>
      </c>
      <c r="L6291" t="b">
        <v>1</v>
      </c>
    </row>
    <row r="6292" spans="1:12">
      <c r="A6292">
        <v>2194</v>
      </c>
      <c r="B6292" s="1" t="s">
        <v>1509</v>
      </c>
      <c r="C6292">
        <v>2011</v>
      </c>
      <c r="D6292" s="1" t="s">
        <v>2640</v>
      </c>
      <c r="E6292" s="1" t="s">
        <v>4152</v>
      </c>
      <c r="F6292">
        <v>2173</v>
      </c>
      <c r="G6292" s="1" t="s">
        <v>1488</v>
      </c>
      <c r="H6292">
        <v>2011</v>
      </c>
      <c r="I6292" s="1" t="s">
        <v>2640</v>
      </c>
      <c r="J6292" s="1" t="s">
        <v>4131</v>
      </c>
      <c r="K6292">
        <v>0</v>
      </c>
      <c r="L6292" t="b">
        <v>1</v>
      </c>
    </row>
    <row r="6293" spans="1:12">
      <c r="A6293">
        <v>2194</v>
      </c>
      <c r="B6293" s="1" t="s">
        <v>1509</v>
      </c>
      <c r="C6293">
        <v>2011</v>
      </c>
      <c r="D6293" s="1" t="s">
        <v>2640</v>
      </c>
      <c r="E6293" s="1" t="s">
        <v>4152</v>
      </c>
      <c r="F6293">
        <v>950</v>
      </c>
      <c r="G6293" s="1" t="s">
        <v>581</v>
      </c>
      <c r="H6293">
        <v>2002</v>
      </c>
      <c r="I6293" s="1" t="s">
        <v>2640</v>
      </c>
      <c r="J6293" s="1" t="s">
        <v>3224</v>
      </c>
      <c r="K6293">
        <v>9</v>
      </c>
      <c r="L6293" t="b">
        <v>1</v>
      </c>
    </row>
    <row r="6294" spans="1:12">
      <c r="A6294">
        <v>2194</v>
      </c>
      <c r="B6294" s="1" t="s">
        <v>1509</v>
      </c>
      <c r="C6294">
        <v>2011</v>
      </c>
      <c r="D6294" s="1" t="s">
        <v>2640</v>
      </c>
      <c r="E6294" s="1" t="s">
        <v>4152</v>
      </c>
      <c r="F6294">
        <v>1095</v>
      </c>
      <c r="G6294" s="1" t="s">
        <v>701</v>
      </c>
      <c r="H6294">
        <v>2003</v>
      </c>
      <c r="I6294" s="1" t="s">
        <v>2640</v>
      </c>
      <c r="J6294" s="1" t="s">
        <v>3344</v>
      </c>
      <c r="K6294">
        <v>8</v>
      </c>
      <c r="L6294" t="b">
        <v>1</v>
      </c>
    </row>
    <row r="6295" spans="1:12">
      <c r="A6295">
        <v>2194</v>
      </c>
      <c r="B6295" s="1" t="s">
        <v>1509</v>
      </c>
      <c r="C6295">
        <v>2011</v>
      </c>
      <c r="D6295" s="1" t="s">
        <v>2640</v>
      </c>
      <c r="E6295" s="1" t="s">
        <v>4152</v>
      </c>
      <c r="F6295">
        <v>953</v>
      </c>
      <c r="G6295" s="1" t="s">
        <v>584</v>
      </c>
      <c r="H6295">
        <v>2002</v>
      </c>
      <c r="I6295" s="1" t="s">
        <v>2640</v>
      </c>
      <c r="J6295" s="1" t="s">
        <v>3227</v>
      </c>
      <c r="K6295">
        <v>9</v>
      </c>
      <c r="L6295" t="b">
        <v>1</v>
      </c>
    </row>
    <row r="6296" spans="1:12">
      <c r="A6296">
        <v>2194</v>
      </c>
      <c r="B6296" s="1" t="s">
        <v>1509</v>
      </c>
      <c r="C6296">
        <v>2011</v>
      </c>
      <c r="D6296" s="1" t="s">
        <v>2640</v>
      </c>
      <c r="E6296" s="1" t="s">
        <v>4152</v>
      </c>
      <c r="F6296">
        <v>1646</v>
      </c>
      <c r="G6296" s="1" t="s">
        <v>1087</v>
      </c>
      <c r="H6296">
        <v>2007</v>
      </c>
      <c r="I6296" s="1" t="s">
        <v>2640</v>
      </c>
      <c r="J6296" s="1" t="s">
        <v>3730</v>
      </c>
      <c r="K6296">
        <v>4</v>
      </c>
      <c r="L6296" t="b">
        <v>1</v>
      </c>
    </row>
    <row r="6297" spans="1:12">
      <c r="A6297">
        <v>2194</v>
      </c>
      <c r="B6297" s="1" t="s">
        <v>1509</v>
      </c>
      <c r="C6297">
        <v>2011</v>
      </c>
      <c r="D6297" s="1" t="s">
        <v>2640</v>
      </c>
      <c r="E6297" s="1" t="s">
        <v>4152</v>
      </c>
      <c r="F6297">
        <v>1051</v>
      </c>
      <c r="G6297" s="1" t="s">
        <v>661</v>
      </c>
      <c r="H6297">
        <v>2003</v>
      </c>
      <c r="I6297" s="1" t="s">
        <v>2640</v>
      </c>
      <c r="J6297" s="1" t="s">
        <v>3304</v>
      </c>
      <c r="K6297">
        <v>8</v>
      </c>
      <c r="L6297" t="b">
        <v>1</v>
      </c>
    </row>
    <row r="6298" spans="1:12">
      <c r="A6298">
        <v>2194</v>
      </c>
      <c r="B6298" s="1" t="s">
        <v>1509</v>
      </c>
      <c r="C6298">
        <v>2011</v>
      </c>
      <c r="D6298" s="1" t="s">
        <v>2640</v>
      </c>
      <c r="E6298" s="1" t="s">
        <v>4152</v>
      </c>
      <c r="F6298">
        <v>1921</v>
      </c>
      <c r="G6298" s="1" t="s">
        <v>1294</v>
      </c>
      <c r="H6298">
        <v>2009</v>
      </c>
      <c r="I6298" s="1" t="s">
        <v>2640</v>
      </c>
      <c r="J6298" s="1" t="s">
        <v>3937</v>
      </c>
      <c r="K6298">
        <v>2</v>
      </c>
      <c r="L6298" t="b">
        <v>1</v>
      </c>
    </row>
    <row r="6299" spans="1:12">
      <c r="A6299">
        <v>2195</v>
      </c>
      <c r="B6299" s="1" t="s">
        <v>1510</v>
      </c>
      <c r="C6299">
        <v>2011</v>
      </c>
      <c r="D6299" s="1" t="s">
        <v>2640</v>
      </c>
      <c r="E6299" s="1" t="s">
        <v>4153</v>
      </c>
      <c r="F6299">
        <v>946</v>
      </c>
      <c r="G6299" s="1" t="s">
        <v>577</v>
      </c>
      <c r="H6299">
        <v>2002</v>
      </c>
      <c r="I6299" s="1" t="s">
        <v>2640</v>
      </c>
      <c r="J6299" s="1" t="s">
        <v>3220</v>
      </c>
      <c r="K6299">
        <v>9</v>
      </c>
      <c r="L6299" t="b">
        <v>1</v>
      </c>
    </row>
    <row r="6300" spans="1:12">
      <c r="A6300">
        <v>2195</v>
      </c>
      <c r="B6300" s="1" t="s">
        <v>1510</v>
      </c>
      <c r="C6300">
        <v>2011</v>
      </c>
      <c r="D6300" s="1" t="s">
        <v>2640</v>
      </c>
      <c r="E6300" s="1" t="s">
        <v>4153</v>
      </c>
      <c r="F6300">
        <v>505</v>
      </c>
      <c r="G6300" s="1" t="s">
        <v>246</v>
      </c>
      <c r="H6300">
        <v>1997</v>
      </c>
      <c r="I6300" s="1" t="s">
        <v>2640</v>
      </c>
      <c r="J6300" s="1" t="s">
        <v>2889</v>
      </c>
      <c r="K6300">
        <v>14</v>
      </c>
      <c r="L6300" t="b">
        <v>1</v>
      </c>
    </row>
    <row r="6301" spans="1:12">
      <c r="A6301">
        <v>2195</v>
      </c>
      <c r="B6301" s="1" t="s">
        <v>1510</v>
      </c>
      <c r="C6301">
        <v>2011</v>
      </c>
      <c r="D6301" s="1" t="s">
        <v>2640</v>
      </c>
      <c r="E6301" s="1" t="s">
        <v>4153</v>
      </c>
      <c r="F6301">
        <v>1617</v>
      </c>
      <c r="G6301" s="1" t="s">
        <v>1059</v>
      </c>
      <c r="H6301">
        <v>2007</v>
      </c>
      <c r="I6301" s="1" t="s">
        <v>2640</v>
      </c>
      <c r="J6301" s="1" t="s">
        <v>3702</v>
      </c>
      <c r="K6301">
        <v>4</v>
      </c>
      <c r="L6301" t="b">
        <v>1</v>
      </c>
    </row>
    <row r="6302" spans="1:12">
      <c r="A6302">
        <v>2195</v>
      </c>
      <c r="B6302" s="1" t="s">
        <v>1510</v>
      </c>
      <c r="C6302">
        <v>2011</v>
      </c>
      <c r="D6302" s="1" t="s">
        <v>2640</v>
      </c>
      <c r="E6302" s="1" t="s">
        <v>4153</v>
      </c>
      <c r="F6302">
        <v>589</v>
      </c>
      <c r="G6302" s="1" t="s">
        <v>5398</v>
      </c>
      <c r="H6302">
        <v>1998</v>
      </c>
      <c r="I6302" s="1" t="s">
        <v>2640</v>
      </c>
      <c r="J6302" s="1" t="s">
        <v>5706</v>
      </c>
      <c r="K6302">
        <v>13</v>
      </c>
      <c r="L6302" t="b">
        <v>1</v>
      </c>
    </row>
    <row r="6303" spans="1:12">
      <c r="A6303">
        <v>2195</v>
      </c>
      <c r="B6303" s="1" t="s">
        <v>1510</v>
      </c>
      <c r="C6303">
        <v>2011</v>
      </c>
      <c r="D6303" s="1" t="s">
        <v>2640</v>
      </c>
      <c r="E6303" s="1" t="s">
        <v>4153</v>
      </c>
      <c r="F6303">
        <v>1503</v>
      </c>
      <c r="G6303" s="1" t="s">
        <v>977</v>
      </c>
      <c r="H6303">
        <v>2006</v>
      </c>
      <c r="I6303" s="1" t="s">
        <v>2640</v>
      </c>
      <c r="J6303" s="1" t="s">
        <v>3620</v>
      </c>
      <c r="K6303">
        <v>5</v>
      </c>
      <c r="L6303" t="b">
        <v>1</v>
      </c>
    </row>
    <row r="6304" spans="1:12">
      <c r="A6304">
        <v>2195</v>
      </c>
      <c r="B6304" s="1" t="s">
        <v>1510</v>
      </c>
      <c r="C6304">
        <v>2011</v>
      </c>
      <c r="D6304" s="1" t="s">
        <v>2640</v>
      </c>
      <c r="E6304" s="1" t="s">
        <v>4153</v>
      </c>
      <c r="F6304">
        <v>1087</v>
      </c>
      <c r="G6304" s="1" t="s">
        <v>694</v>
      </c>
      <c r="H6304">
        <v>2003</v>
      </c>
      <c r="I6304" s="1" t="s">
        <v>2640</v>
      </c>
      <c r="J6304" s="1" t="s">
        <v>3337</v>
      </c>
      <c r="K6304">
        <v>8</v>
      </c>
      <c r="L6304" t="b">
        <v>1</v>
      </c>
    </row>
    <row r="6305" spans="1:12">
      <c r="A6305">
        <v>2196</v>
      </c>
      <c r="B6305" s="1" t="s">
        <v>1511</v>
      </c>
      <c r="C6305">
        <v>2011</v>
      </c>
      <c r="D6305" s="1" t="s">
        <v>2640</v>
      </c>
      <c r="E6305" s="1" t="s">
        <v>4154</v>
      </c>
      <c r="F6305">
        <v>178</v>
      </c>
      <c r="G6305" s="1" t="s">
        <v>44</v>
      </c>
      <c r="H6305">
        <v>1993</v>
      </c>
      <c r="I6305" s="1" t="s">
        <v>2640</v>
      </c>
      <c r="J6305" s="1" t="s">
        <v>2687</v>
      </c>
      <c r="K6305">
        <v>18</v>
      </c>
      <c r="L6305" t="b">
        <v>1</v>
      </c>
    </row>
    <row r="6306" spans="1:12">
      <c r="A6306">
        <v>2196</v>
      </c>
      <c r="B6306" s="1" t="s">
        <v>1511</v>
      </c>
      <c r="C6306">
        <v>2011</v>
      </c>
      <c r="D6306" s="1" t="s">
        <v>2640</v>
      </c>
      <c r="E6306" s="1" t="s">
        <v>4154</v>
      </c>
      <c r="F6306">
        <v>1913</v>
      </c>
      <c r="G6306" s="1" t="s">
        <v>1286</v>
      </c>
      <c r="H6306">
        <v>2009</v>
      </c>
      <c r="I6306" s="1" t="s">
        <v>2640</v>
      </c>
      <c r="J6306" s="1" t="s">
        <v>3929</v>
      </c>
      <c r="K6306">
        <v>2</v>
      </c>
      <c r="L6306" t="b">
        <v>1</v>
      </c>
    </row>
    <row r="6307" spans="1:12">
      <c r="A6307">
        <v>2196</v>
      </c>
      <c r="B6307" s="1" t="s">
        <v>1511</v>
      </c>
      <c r="C6307">
        <v>2011</v>
      </c>
      <c r="D6307" s="1" t="s">
        <v>2640</v>
      </c>
      <c r="E6307" s="1" t="s">
        <v>4154</v>
      </c>
      <c r="F6307">
        <v>2051</v>
      </c>
      <c r="G6307" s="1" t="s">
        <v>1397</v>
      </c>
      <c r="H6307">
        <v>2010</v>
      </c>
      <c r="I6307" s="1" t="s">
        <v>2640</v>
      </c>
      <c r="J6307" s="1" t="s">
        <v>4040</v>
      </c>
      <c r="K6307">
        <v>1</v>
      </c>
      <c r="L6307" t="b">
        <v>1</v>
      </c>
    </row>
    <row r="6308" spans="1:12">
      <c r="A6308">
        <v>2196</v>
      </c>
      <c r="B6308" s="1" t="s">
        <v>1511</v>
      </c>
      <c r="C6308">
        <v>2011</v>
      </c>
      <c r="D6308" s="1" t="s">
        <v>2640</v>
      </c>
      <c r="E6308" s="1" t="s">
        <v>4154</v>
      </c>
      <c r="F6308">
        <v>2041</v>
      </c>
      <c r="G6308" s="1" t="s">
        <v>1387</v>
      </c>
      <c r="H6308">
        <v>2010</v>
      </c>
      <c r="I6308" s="1" t="s">
        <v>2640</v>
      </c>
      <c r="J6308" s="1" t="s">
        <v>4030</v>
      </c>
      <c r="K6308">
        <v>1</v>
      </c>
      <c r="L6308" t="b">
        <v>1</v>
      </c>
    </row>
    <row r="6309" spans="1:12">
      <c r="A6309">
        <v>2196</v>
      </c>
      <c r="B6309" s="1" t="s">
        <v>1511</v>
      </c>
      <c r="C6309">
        <v>2011</v>
      </c>
      <c r="D6309" s="1" t="s">
        <v>2640</v>
      </c>
      <c r="E6309" s="1" t="s">
        <v>4154</v>
      </c>
      <c r="F6309">
        <v>1648</v>
      </c>
      <c r="G6309" s="1" t="s">
        <v>1089</v>
      </c>
      <c r="H6309">
        <v>2007</v>
      </c>
      <c r="I6309" s="1" t="s">
        <v>2640</v>
      </c>
      <c r="J6309" s="1" t="s">
        <v>3732</v>
      </c>
      <c r="K6309">
        <v>4</v>
      </c>
      <c r="L6309" t="b">
        <v>1</v>
      </c>
    </row>
    <row r="6310" spans="1:12">
      <c r="A6310">
        <v>2196</v>
      </c>
      <c r="B6310" s="1" t="s">
        <v>1511</v>
      </c>
      <c r="C6310">
        <v>2011</v>
      </c>
      <c r="D6310" s="1" t="s">
        <v>2640</v>
      </c>
      <c r="E6310" s="1" t="s">
        <v>4154</v>
      </c>
      <c r="F6310">
        <v>1760</v>
      </c>
      <c r="G6310" s="1" t="s">
        <v>1170</v>
      </c>
      <c r="H6310">
        <v>2008</v>
      </c>
      <c r="I6310" s="1" t="s">
        <v>2640</v>
      </c>
      <c r="J6310" s="1" t="s">
        <v>3813</v>
      </c>
      <c r="K6310">
        <v>3</v>
      </c>
      <c r="L6310" t="b">
        <v>1</v>
      </c>
    </row>
    <row r="6311" spans="1:12">
      <c r="A6311">
        <v>2196</v>
      </c>
      <c r="B6311" s="1" t="s">
        <v>1511</v>
      </c>
      <c r="C6311">
        <v>2011</v>
      </c>
      <c r="D6311" s="1" t="s">
        <v>2640</v>
      </c>
      <c r="E6311" s="1" t="s">
        <v>4154</v>
      </c>
      <c r="F6311">
        <v>1888</v>
      </c>
      <c r="G6311" s="1" t="s">
        <v>1261</v>
      </c>
      <c r="H6311">
        <v>2009</v>
      </c>
      <c r="I6311" s="1" t="s">
        <v>2640</v>
      </c>
      <c r="J6311" s="1" t="s">
        <v>3904</v>
      </c>
      <c r="K6311">
        <v>2</v>
      </c>
      <c r="L6311" t="b">
        <v>1</v>
      </c>
    </row>
    <row r="6312" spans="1:12">
      <c r="A6312">
        <v>2196</v>
      </c>
      <c r="B6312" s="1" t="s">
        <v>1511</v>
      </c>
      <c r="C6312">
        <v>2011</v>
      </c>
      <c r="D6312" s="1" t="s">
        <v>2640</v>
      </c>
      <c r="E6312" s="1" t="s">
        <v>4154</v>
      </c>
      <c r="F6312">
        <v>1413</v>
      </c>
      <c r="G6312" s="1" t="s">
        <v>899</v>
      </c>
      <c r="H6312">
        <v>2005</v>
      </c>
      <c r="I6312" s="1" t="s">
        <v>2640</v>
      </c>
      <c r="J6312" s="1" t="s">
        <v>3542</v>
      </c>
      <c r="K6312">
        <v>6</v>
      </c>
      <c r="L6312" t="b">
        <v>1</v>
      </c>
    </row>
    <row r="6313" spans="1:12">
      <c r="A6313">
        <v>2196</v>
      </c>
      <c r="B6313" s="1" t="s">
        <v>1511</v>
      </c>
      <c r="C6313">
        <v>2011</v>
      </c>
      <c r="D6313" s="1" t="s">
        <v>2640</v>
      </c>
      <c r="E6313" s="1" t="s">
        <v>4154</v>
      </c>
      <c r="F6313">
        <v>2024</v>
      </c>
      <c r="G6313" s="1" t="s">
        <v>1371</v>
      </c>
      <c r="H6313">
        <v>2010</v>
      </c>
      <c r="I6313" s="1" t="s">
        <v>2640</v>
      </c>
      <c r="J6313" s="1" t="s">
        <v>4014</v>
      </c>
      <c r="K6313">
        <v>1</v>
      </c>
      <c r="L6313" t="b">
        <v>1</v>
      </c>
    </row>
    <row r="6314" spans="1:12">
      <c r="A6314">
        <v>2196</v>
      </c>
      <c r="B6314" s="1" t="s">
        <v>1511</v>
      </c>
      <c r="C6314">
        <v>2011</v>
      </c>
      <c r="D6314" s="1" t="s">
        <v>2640</v>
      </c>
      <c r="E6314" s="1" t="s">
        <v>4154</v>
      </c>
      <c r="F6314">
        <v>1423</v>
      </c>
      <c r="G6314" s="1" t="s">
        <v>909</v>
      </c>
      <c r="H6314">
        <v>2005</v>
      </c>
      <c r="I6314" s="1" t="s">
        <v>2640</v>
      </c>
      <c r="J6314" s="1" t="s">
        <v>3552</v>
      </c>
      <c r="K6314">
        <v>6</v>
      </c>
      <c r="L6314" t="b">
        <v>1</v>
      </c>
    </row>
    <row r="6315" spans="1:12">
      <c r="A6315">
        <v>2197</v>
      </c>
      <c r="B6315" s="1" t="s">
        <v>1512</v>
      </c>
      <c r="C6315">
        <v>2011</v>
      </c>
      <c r="D6315" s="1" t="s">
        <v>2640</v>
      </c>
      <c r="E6315" s="1" t="s">
        <v>4155</v>
      </c>
      <c r="F6315">
        <v>1363</v>
      </c>
      <c r="G6315" s="1" t="s">
        <v>852</v>
      </c>
      <c r="H6315">
        <v>2005</v>
      </c>
      <c r="I6315" s="1" t="s">
        <v>2640</v>
      </c>
      <c r="J6315" s="1" t="s">
        <v>3495</v>
      </c>
      <c r="K6315">
        <v>6</v>
      </c>
      <c r="L6315" t="b">
        <v>1</v>
      </c>
    </row>
    <row r="6316" spans="1:12">
      <c r="A6316">
        <v>2197</v>
      </c>
      <c r="B6316" s="1" t="s">
        <v>1512</v>
      </c>
      <c r="C6316">
        <v>2011</v>
      </c>
      <c r="D6316" s="1" t="s">
        <v>2640</v>
      </c>
      <c r="E6316" s="1" t="s">
        <v>4155</v>
      </c>
      <c r="F6316">
        <v>1522</v>
      </c>
      <c r="G6316" s="1" t="s">
        <v>996</v>
      </c>
      <c r="H6316">
        <v>2006</v>
      </c>
      <c r="I6316" s="1" t="s">
        <v>2640</v>
      </c>
      <c r="J6316" s="1" t="s">
        <v>3639</v>
      </c>
      <c r="K6316">
        <v>5</v>
      </c>
      <c r="L6316" t="b">
        <v>1</v>
      </c>
    </row>
    <row r="6317" spans="1:12">
      <c r="A6317">
        <v>2197</v>
      </c>
      <c r="B6317" s="1" t="s">
        <v>1512</v>
      </c>
      <c r="C6317">
        <v>2011</v>
      </c>
      <c r="D6317" s="1" t="s">
        <v>2640</v>
      </c>
      <c r="E6317" s="1" t="s">
        <v>4155</v>
      </c>
      <c r="F6317">
        <v>1655</v>
      </c>
      <c r="G6317" s="1" t="s">
        <v>1095</v>
      </c>
      <c r="H6317">
        <v>2007</v>
      </c>
      <c r="I6317" s="1" t="s">
        <v>2640</v>
      </c>
      <c r="J6317" s="1" t="s">
        <v>3738</v>
      </c>
      <c r="K6317">
        <v>4</v>
      </c>
      <c r="L6317" t="b">
        <v>1</v>
      </c>
    </row>
    <row r="6318" spans="1:12">
      <c r="A6318">
        <v>2197</v>
      </c>
      <c r="B6318" s="1" t="s">
        <v>1512</v>
      </c>
      <c r="C6318">
        <v>2011</v>
      </c>
      <c r="D6318" s="1" t="s">
        <v>2640</v>
      </c>
      <c r="E6318" s="1" t="s">
        <v>4155</v>
      </c>
      <c r="F6318">
        <v>1092</v>
      </c>
      <c r="G6318" s="1" t="s">
        <v>699</v>
      </c>
      <c r="H6318">
        <v>2003</v>
      </c>
      <c r="I6318" s="1" t="s">
        <v>2640</v>
      </c>
      <c r="J6318" s="1" t="s">
        <v>3342</v>
      </c>
      <c r="K6318">
        <v>8</v>
      </c>
      <c r="L6318" t="b">
        <v>1</v>
      </c>
    </row>
    <row r="6319" spans="1:12">
      <c r="A6319">
        <v>2197</v>
      </c>
      <c r="B6319" s="1" t="s">
        <v>1512</v>
      </c>
      <c r="C6319">
        <v>2011</v>
      </c>
      <c r="D6319" s="1" t="s">
        <v>2640</v>
      </c>
      <c r="E6319" s="1" t="s">
        <v>4155</v>
      </c>
      <c r="F6319">
        <v>867</v>
      </c>
      <c r="G6319" s="1" t="s">
        <v>519</v>
      </c>
      <c r="H6319">
        <v>2001</v>
      </c>
      <c r="I6319" s="1" t="s">
        <v>2640</v>
      </c>
      <c r="J6319" s="1" t="s">
        <v>3162</v>
      </c>
      <c r="K6319">
        <v>10</v>
      </c>
      <c r="L6319" t="b">
        <v>1</v>
      </c>
    </row>
    <row r="6320" spans="1:12">
      <c r="A6320">
        <v>2197</v>
      </c>
      <c r="B6320" s="1" t="s">
        <v>1512</v>
      </c>
      <c r="C6320">
        <v>2011</v>
      </c>
      <c r="D6320" s="1" t="s">
        <v>2640</v>
      </c>
      <c r="E6320" s="1" t="s">
        <v>4155</v>
      </c>
      <c r="F6320">
        <v>1510</v>
      </c>
      <c r="G6320" s="1" t="s">
        <v>984</v>
      </c>
      <c r="H6320">
        <v>2006</v>
      </c>
      <c r="I6320" s="1" t="s">
        <v>2640</v>
      </c>
      <c r="J6320" s="1" t="s">
        <v>3627</v>
      </c>
      <c r="K6320">
        <v>5</v>
      </c>
      <c r="L6320" t="b">
        <v>1</v>
      </c>
    </row>
    <row r="6321" spans="1:12">
      <c r="A6321">
        <v>2197</v>
      </c>
      <c r="B6321" s="1" t="s">
        <v>1512</v>
      </c>
      <c r="C6321">
        <v>2011</v>
      </c>
      <c r="D6321" s="1" t="s">
        <v>2640</v>
      </c>
      <c r="E6321" s="1" t="s">
        <v>4155</v>
      </c>
      <c r="F6321">
        <v>1416</v>
      </c>
      <c r="G6321" s="1" t="s">
        <v>902</v>
      </c>
      <c r="H6321">
        <v>2005</v>
      </c>
      <c r="I6321" s="1" t="s">
        <v>2640</v>
      </c>
      <c r="J6321" s="1" t="s">
        <v>3545</v>
      </c>
      <c r="K6321">
        <v>6</v>
      </c>
      <c r="L6321" t="b">
        <v>1</v>
      </c>
    </row>
    <row r="6322" spans="1:12">
      <c r="A6322">
        <v>2197</v>
      </c>
      <c r="B6322" s="1" t="s">
        <v>1512</v>
      </c>
      <c r="C6322">
        <v>2011</v>
      </c>
      <c r="D6322" s="1" t="s">
        <v>2640</v>
      </c>
      <c r="E6322" s="1" t="s">
        <v>4155</v>
      </c>
      <c r="F6322">
        <v>864</v>
      </c>
      <c r="G6322" s="1" t="s">
        <v>516</v>
      </c>
      <c r="H6322">
        <v>2001</v>
      </c>
      <c r="I6322" s="1" t="s">
        <v>2640</v>
      </c>
      <c r="J6322" s="1" t="s">
        <v>3159</v>
      </c>
      <c r="K6322">
        <v>10</v>
      </c>
      <c r="L6322" t="b">
        <v>1</v>
      </c>
    </row>
    <row r="6323" spans="1:12">
      <c r="A6323">
        <v>2197</v>
      </c>
      <c r="B6323" s="1" t="s">
        <v>1512</v>
      </c>
      <c r="C6323">
        <v>2011</v>
      </c>
      <c r="D6323" s="1" t="s">
        <v>2640</v>
      </c>
      <c r="E6323" s="1" t="s">
        <v>4155</v>
      </c>
      <c r="F6323">
        <v>695</v>
      </c>
      <c r="G6323" s="1" t="s">
        <v>5424</v>
      </c>
      <c r="H6323">
        <v>1999</v>
      </c>
      <c r="I6323" s="1" t="s">
        <v>2640</v>
      </c>
      <c r="J6323" s="1" t="s">
        <v>5732</v>
      </c>
      <c r="K6323">
        <v>12</v>
      </c>
      <c r="L6323" t="b">
        <v>1</v>
      </c>
    </row>
    <row r="6324" spans="1:12">
      <c r="A6324">
        <v>2198</v>
      </c>
      <c r="B6324" s="1" t="s">
        <v>1513</v>
      </c>
      <c r="C6324">
        <v>2011</v>
      </c>
      <c r="D6324" s="1" t="s">
        <v>2640</v>
      </c>
      <c r="E6324" s="1" t="s">
        <v>4156</v>
      </c>
      <c r="F6324">
        <v>1869</v>
      </c>
      <c r="G6324" s="1" t="s">
        <v>1258</v>
      </c>
      <c r="H6324">
        <v>2009</v>
      </c>
      <c r="I6324" s="1" t="s">
        <v>2642</v>
      </c>
      <c r="J6324" s="1" t="s">
        <v>3901</v>
      </c>
      <c r="K6324">
        <v>2</v>
      </c>
      <c r="L6324" t="b">
        <v>0</v>
      </c>
    </row>
    <row r="6325" spans="1:12">
      <c r="A6325">
        <v>2198</v>
      </c>
      <c r="B6325" s="1" t="s">
        <v>1513</v>
      </c>
      <c r="C6325">
        <v>2011</v>
      </c>
      <c r="D6325" s="1" t="s">
        <v>2640</v>
      </c>
      <c r="E6325" s="1" t="s">
        <v>4156</v>
      </c>
      <c r="F6325">
        <v>1536</v>
      </c>
      <c r="G6325" s="1" t="s">
        <v>1009</v>
      </c>
      <c r="H6325">
        <v>2006</v>
      </c>
      <c r="I6325" s="1" t="s">
        <v>2640</v>
      </c>
      <c r="J6325" s="1" t="s">
        <v>3652</v>
      </c>
      <c r="K6325">
        <v>5</v>
      </c>
      <c r="L6325" t="b">
        <v>1</v>
      </c>
    </row>
    <row r="6326" spans="1:12">
      <c r="A6326">
        <v>2198</v>
      </c>
      <c r="B6326" s="1" t="s">
        <v>1513</v>
      </c>
      <c r="C6326">
        <v>2011</v>
      </c>
      <c r="D6326" s="1" t="s">
        <v>2640</v>
      </c>
      <c r="E6326" s="1" t="s">
        <v>4156</v>
      </c>
      <c r="F6326">
        <v>1426</v>
      </c>
      <c r="G6326" s="1" t="s">
        <v>912</v>
      </c>
      <c r="H6326">
        <v>2006</v>
      </c>
      <c r="I6326" s="1" t="s">
        <v>2641</v>
      </c>
      <c r="J6326" s="1" t="s">
        <v>3555</v>
      </c>
      <c r="K6326">
        <v>5</v>
      </c>
      <c r="L6326" t="b">
        <v>0</v>
      </c>
    </row>
    <row r="6327" spans="1:12">
      <c r="A6327">
        <v>2198</v>
      </c>
      <c r="B6327" s="1" t="s">
        <v>1513</v>
      </c>
      <c r="C6327">
        <v>2011</v>
      </c>
      <c r="D6327" s="1" t="s">
        <v>2640</v>
      </c>
      <c r="E6327" s="1" t="s">
        <v>4156</v>
      </c>
      <c r="F6327">
        <v>1643</v>
      </c>
      <c r="G6327" s="1" t="s">
        <v>1084</v>
      </c>
      <c r="H6327">
        <v>2007</v>
      </c>
      <c r="I6327" s="1" t="s">
        <v>2640</v>
      </c>
      <c r="J6327" s="1" t="s">
        <v>3727</v>
      </c>
      <c r="K6327">
        <v>4</v>
      </c>
      <c r="L6327" t="b">
        <v>1</v>
      </c>
    </row>
    <row r="6328" spans="1:12">
      <c r="A6328">
        <v>2198</v>
      </c>
      <c r="B6328" s="1" t="s">
        <v>1513</v>
      </c>
      <c r="C6328">
        <v>2011</v>
      </c>
      <c r="D6328" s="1" t="s">
        <v>2640</v>
      </c>
      <c r="E6328" s="1" t="s">
        <v>4156</v>
      </c>
      <c r="F6328">
        <v>1799</v>
      </c>
      <c r="G6328" s="1" t="s">
        <v>1208</v>
      </c>
      <c r="H6328">
        <v>2009</v>
      </c>
      <c r="I6328" s="1" t="s">
        <v>2641</v>
      </c>
      <c r="J6328" s="1" t="s">
        <v>3851</v>
      </c>
      <c r="K6328">
        <v>2</v>
      </c>
      <c r="L6328" t="b">
        <v>0</v>
      </c>
    </row>
    <row r="6329" spans="1:12">
      <c r="A6329">
        <v>2199</v>
      </c>
      <c r="B6329" s="1" t="s">
        <v>1514</v>
      </c>
      <c r="C6329">
        <v>2011</v>
      </c>
      <c r="D6329" s="1" t="s">
        <v>2640</v>
      </c>
      <c r="E6329" s="1" t="s">
        <v>4157</v>
      </c>
      <c r="F6329">
        <v>1915</v>
      </c>
      <c r="G6329" s="1" t="s">
        <v>1288</v>
      </c>
      <c r="H6329">
        <v>2009</v>
      </c>
      <c r="I6329" s="1" t="s">
        <v>2640</v>
      </c>
      <c r="J6329" s="1" t="s">
        <v>3931</v>
      </c>
      <c r="K6329">
        <v>2</v>
      </c>
      <c r="L6329" t="b">
        <v>1</v>
      </c>
    </row>
    <row r="6330" spans="1:12">
      <c r="A6330">
        <v>2199</v>
      </c>
      <c r="B6330" s="1" t="s">
        <v>1514</v>
      </c>
      <c r="C6330">
        <v>2011</v>
      </c>
      <c r="D6330" s="1" t="s">
        <v>2640</v>
      </c>
      <c r="E6330" s="1" t="s">
        <v>4157</v>
      </c>
      <c r="F6330">
        <v>1648</v>
      </c>
      <c r="G6330" s="1" t="s">
        <v>1089</v>
      </c>
      <c r="H6330">
        <v>2007</v>
      </c>
      <c r="I6330" s="1" t="s">
        <v>2640</v>
      </c>
      <c r="J6330" s="1" t="s">
        <v>3732</v>
      </c>
      <c r="K6330">
        <v>4</v>
      </c>
      <c r="L6330" t="b">
        <v>1</v>
      </c>
    </row>
    <row r="6331" spans="1:12">
      <c r="A6331">
        <v>2199</v>
      </c>
      <c r="B6331" s="1" t="s">
        <v>1514</v>
      </c>
      <c r="C6331">
        <v>2011</v>
      </c>
      <c r="D6331" s="1" t="s">
        <v>2640</v>
      </c>
      <c r="E6331" s="1" t="s">
        <v>4157</v>
      </c>
      <c r="F6331">
        <v>1777</v>
      </c>
      <c r="G6331" s="1" t="s">
        <v>1186</v>
      </c>
      <c r="H6331">
        <v>2008</v>
      </c>
      <c r="I6331" s="1" t="s">
        <v>2640</v>
      </c>
      <c r="J6331" s="1" t="s">
        <v>3829</v>
      </c>
      <c r="K6331">
        <v>3</v>
      </c>
      <c r="L6331" t="b">
        <v>1</v>
      </c>
    </row>
    <row r="6332" spans="1:12">
      <c r="A6332">
        <v>2199</v>
      </c>
      <c r="B6332" s="1" t="s">
        <v>1514</v>
      </c>
      <c r="C6332">
        <v>2011</v>
      </c>
      <c r="D6332" s="1" t="s">
        <v>2640</v>
      </c>
      <c r="E6332" s="1" t="s">
        <v>4157</v>
      </c>
      <c r="F6332">
        <v>1774</v>
      </c>
      <c r="G6332" s="1" t="s">
        <v>1183</v>
      </c>
      <c r="H6332">
        <v>2008</v>
      </c>
      <c r="I6332" s="1" t="s">
        <v>2640</v>
      </c>
      <c r="J6332" s="1" t="s">
        <v>3826</v>
      </c>
      <c r="K6332">
        <v>3</v>
      </c>
      <c r="L6332" t="b">
        <v>1</v>
      </c>
    </row>
    <row r="6333" spans="1:12">
      <c r="A6333">
        <v>2199</v>
      </c>
      <c r="B6333" s="1" t="s">
        <v>1514</v>
      </c>
      <c r="C6333">
        <v>2011</v>
      </c>
      <c r="D6333" s="1" t="s">
        <v>2640</v>
      </c>
      <c r="E6333" s="1" t="s">
        <v>4157</v>
      </c>
      <c r="F6333">
        <v>2068</v>
      </c>
      <c r="G6333" s="1" t="s">
        <v>1414</v>
      </c>
      <c r="H6333">
        <v>2010</v>
      </c>
      <c r="I6333" s="1" t="s">
        <v>2640</v>
      </c>
      <c r="J6333" s="1" t="s">
        <v>4057</v>
      </c>
      <c r="K6333">
        <v>1</v>
      </c>
      <c r="L6333" t="b">
        <v>1</v>
      </c>
    </row>
    <row r="6334" spans="1:12">
      <c r="A6334">
        <v>2199</v>
      </c>
      <c r="B6334" s="1" t="s">
        <v>1514</v>
      </c>
      <c r="C6334">
        <v>2011</v>
      </c>
      <c r="D6334" s="1" t="s">
        <v>2640</v>
      </c>
      <c r="E6334" s="1" t="s">
        <v>4157</v>
      </c>
      <c r="F6334">
        <v>1891</v>
      </c>
      <c r="G6334" s="1" t="s">
        <v>1264</v>
      </c>
      <c r="H6334">
        <v>2009</v>
      </c>
      <c r="I6334" s="1" t="s">
        <v>2640</v>
      </c>
      <c r="J6334" s="1" t="s">
        <v>3907</v>
      </c>
      <c r="K6334">
        <v>2</v>
      </c>
      <c r="L6334" t="b">
        <v>1</v>
      </c>
    </row>
    <row r="6335" spans="1:12">
      <c r="A6335">
        <v>2199</v>
      </c>
      <c r="B6335" s="1" t="s">
        <v>1514</v>
      </c>
      <c r="C6335">
        <v>2011</v>
      </c>
      <c r="D6335" s="1" t="s">
        <v>2640</v>
      </c>
      <c r="E6335" s="1" t="s">
        <v>4157</v>
      </c>
      <c r="F6335">
        <v>1399</v>
      </c>
      <c r="G6335" s="1" t="s">
        <v>887</v>
      </c>
      <c r="H6335">
        <v>2005</v>
      </c>
      <c r="I6335" s="1" t="s">
        <v>2640</v>
      </c>
      <c r="J6335" s="1" t="s">
        <v>3530</v>
      </c>
      <c r="K6335">
        <v>6</v>
      </c>
      <c r="L6335" t="b">
        <v>1</v>
      </c>
    </row>
    <row r="6336" spans="1:12">
      <c r="A6336">
        <v>2199</v>
      </c>
      <c r="B6336" s="1" t="s">
        <v>1514</v>
      </c>
      <c r="C6336">
        <v>2011</v>
      </c>
      <c r="D6336" s="1" t="s">
        <v>2640</v>
      </c>
      <c r="E6336" s="1" t="s">
        <v>4157</v>
      </c>
      <c r="F6336">
        <v>1384</v>
      </c>
      <c r="G6336" s="1" t="s">
        <v>873</v>
      </c>
      <c r="H6336">
        <v>2005</v>
      </c>
      <c r="I6336" s="1" t="s">
        <v>2640</v>
      </c>
      <c r="J6336" s="1" t="s">
        <v>3516</v>
      </c>
      <c r="K6336">
        <v>6</v>
      </c>
      <c r="L6336" t="b">
        <v>1</v>
      </c>
    </row>
    <row r="6337" spans="1:12">
      <c r="A6337">
        <v>2199</v>
      </c>
      <c r="B6337" s="1" t="s">
        <v>1514</v>
      </c>
      <c r="C6337">
        <v>2011</v>
      </c>
      <c r="D6337" s="1" t="s">
        <v>2640</v>
      </c>
      <c r="E6337" s="1" t="s">
        <v>4157</v>
      </c>
      <c r="F6337">
        <v>1489</v>
      </c>
      <c r="G6337" s="1" t="s">
        <v>964</v>
      </c>
      <c r="H6337">
        <v>2006</v>
      </c>
      <c r="I6337" s="1" t="s">
        <v>2640</v>
      </c>
      <c r="J6337" s="1" t="s">
        <v>3607</v>
      </c>
      <c r="K6337">
        <v>5</v>
      </c>
      <c r="L6337" t="b">
        <v>1</v>
      </c>
    </row>
    <row r="6338" spans="1:12">
      <c r="A6338">
        <v>2199</v>
      </c>
      <c r="B6338" s="1" t="s">
        <v>1514</v>
      </c>
      <c r="C6338">
        <v>2011</v>
      </c>
      <c r="D6338" s="1" t="s">
        <v>2640</v>
      </c>
      <c r="E6338" s="1" t="s">
        <v>4157</v>
      </c>
      <c r="F6338">
        <v>1930</v>
      </c>
      <c r="G6338" s="1" t="s">
        <v>1303</v>
      </c>
      <c r="H6338">
        <v>2009</v>
      </c>
      <c r="I6338" s="1" t="s">
        <v>2640</v>
      </c>
      <c r="J6338" s="1" t="s">
        <v>3946</v>
      </c>
      <c r="K6338">
        <v>2</v>
      </c>
      <c r="L6338" t="b">
        <v>1</v>
      </c>
    </row>
    <row r="6339" spans="1:12">
      <c r="A6339">
        <v>2199</v>
      </c>
      <c r="B6339" s="1" t="s">
        <v>1514</v>
      </c>
      <c r="C6339">
        <v>2011</v>
      </c>
      <c r="D6339" s="1" t="s">
        <v>2640</v>
      </c>
      <c r="E6339" s="1" t="s">
        <v>4157</v>
      </c>
      <c r="F6339">
        <v>1932</v>
      </c>
      <c r="G6339" s="1" t="s">
        <v>1305</v>
      </c>
      <c r="H6339">
        <v>2009</v>
      </c>
      <c r="I6339" s="1" t="s">
        <v>2640</v>
      </c>
      <c r="J6339" s="1" t="s">
        <v>3948</v>
      </c>
      <c r="K6339">
        <v>2</v>
      </c>
      <c r="L6339" t="b">
        <v>1</v>
      </c>
    </row>
    <row r="6340" spans="1:12">
      <c r="A6340">
        <v>2199</v>
      </c>
      <c r="B6340" s="1" t="s">
        <v>1514</v>
      </c>
      <c r="C6340">
        <v>2011</v>
      </c>
      <c r="D6340" s="1" t="s">
        <v>2640</v>
      </c>
      <c r="E6340" s="1" t="s">
        <v>4157</v>
      </c>
      <c r="F6340">
        <v>1115</v>
      </c>
      <c r="G6340" s="1" t="s">
        <v>717</v>
      </c>
      <c r="H6340">
        <v>2003</v>
      </c>
      <c r="I6340" s="1" t="s">
        <v>2640</v>
      </c>
      <c r="J6340" s="1" t="s">
        <v>3360</v>
      </c>
      <c r="K6340">
        <v>8</v>
      </c>
      <c r="L6340" t="b">
        <v>1</v>
      </c>
    </row>
    <row r="6341" spans="1:12">
      <c r="A6341">
        <v>2199</v>
      </c>
      <c r="B6341" s="1" t="s">
        <v>1514</v>
      </c>
      <c r="C6341">
        <v>2011</v>
      </c>
      <c r="D6341" s="1" t="s">
        <v>2640</v>
      </c>
      <c r="E6341" s="1" t="s">
        <v>4157</v>
      </c>
      <c r="F6341">
        <v>1400</v>
      </c>
      <c r="G6341" s="1" t="s">
        <v>888</v>
      </c>
      <c r="H6341">
        <v>2005</v>
      </c>
      <c r="I6341" s="1" t="s">
        <v>2640</v>
      </c>
      <c r="J6341" s="1" t="s">
        <v>3531</v>
      </c>
      <c r="K6341">
        <v>6</v>
      </c>
      <c r="L6341" t="b">
        <v>1</v>
      </c>
    </row>
    <row r="6342" spans="1:12">
      <c r="A6342">
        <v>2201</v>
      </c>
      <c r="B6342" s="1" t="s">
        <v>1515</v>
      </c>
      <c r="C6342">
        <v>2011</v>
      </c>
      <c r="D6342" s="1" t="s">
        <v>2640</v>
      </c>
      <c r="E6342" s="1" t="s">
        <v>4158</v>
      </c>
      <c r="F6342">
        <v>2044</v>
      </c>
      <c r="G6342" s="1" t="s">
        <v>1390</v>
      </c>
      <c r="H6342">
        <v>2010</v>
      </c>
      <c r="I6342" s="1" t="s">
        <v>2640</v>
      </c>
      <c r="J6342" s="1" t="s">
        <v>4033</v>
      </c>
      <c r="K6342">
        <v>1</v>
      </c>
      <c r="L6342" t="b">
        <v>1</v>
      </c>
    </row>
    <row r="6343" spans="1:12">
      <c r="A6343">
        <v>2201</v>
      </c>
      <c r="B6343" s="1" t="s">
        <v>1515</v>
      </c>
      <c r="C6343">
        <v>2011</v>
      </c>
      <c r="D6343" s="1" t="s">
        <v>2640</v>
      </c>
      <c r="E6343" s="1" t="s">
        <v>4158</v>
      </c>
      <c r="F6343">
        <v>1979</v>
      </c>
      <c r="G6343" s="1" t="s">
        <v>1351</v>
      </c>
      <c r="H6343">
        <v>2010</v>
      </c>
      <c r="I6343" s="1" t="s">
        <v>2642</v>
      </c>
      <c r="J6343" s="1" t="s">
        <v>3994</v>
      </c>
      <c r="K6343">
        <v>1</v>
      </c>
      <c r="L6343" t="b">
        <v>0</v>
      </c>
    </row>
    <row r="6344" spans="1:12">
      <c r="A6344">
        <v>2201</v>
      </c>
      <c r="B6344" s="1" t="s">
        <v>1515</v>
      </c>
      <c r="C6344">
        <v>2011</v>
      </c>
      <c r="D6344" s="1" t="s">
        <v>2640</v>
      </c>
      <c r="E6344" s="1" t="s">
        <v>4158</v>
      </c>
      <c r="F6344">
        <v>1503</v>
      </c>
      <c r="G6344" s="1" t="s">
        <v>977</v>
      </c>
      <c r="H6344">
        <v>2006</v>
      </c>
      <c r="I6344" s="1" t="s">
        <v>2640</v>
      </c>
      <c r="J6344" s="1" t="s">
        <v>3620</v>
      </c>
      <c r="K6344">
        <v>5</v>
      </c>
      <c r="L6344" t="b">
        <v>1</v>
      </c>
    </row>
    <row r="6345" spans="1:12">
      <c r="A6345">
        <v>2202</v>
      </c>
      <c r="B6345" s="1" t="s">
        <v>1516</v>
      </c>
      <c r="C6345">
        <v>2011</v>
      </c>
      <c r="D6345" s="1" t="s">
        <v>2640</v>
      </c>
      <c r="E6345" s="1" t="s">
        <v>4159</v>
      </c>
      <c r="F6345">
        <v>2026</v>
      </c>
      <c r="G6345" s="1" t="s">
        <v>1373</v>
      </c>
      <c r="H6345">
        <v>2010</v>
      </c>
      <c r="I6345" s="1" t="s">
        <v>2640</v>
      </c>
      <c r="J6345" s="1" t="s">
        <v>4016</v>
      </c>
      <c r="K6345">
        <v>1</v>
      </c>
      <c r="L6345" t="b">
        <v>1</v>
      </c>
    </row>
    <row r="6346" spans="1:12">
      <c r="A6346">
        <v>2202</v>
      </c>
      <c r="B6346" s="1" t="s">
        <v>1516</v>
      </c>
      <c r="C6346">
        <v>2011</v>
      </c>
      <c r="D6346" s="1" t="s">
        <v>2640</v>
      </c>
      <c r="E6346" s="1" t="s">
        <v>4159</v>
      </c>
      <c r="F6346">
        <v>1616</v>
      </c>
      <c r="G6346" s="1" t="s">
        <v>1058</v>
      </c>
      <c r="H6346">
        <v>2007</v>
      </c>
      <c r="I6346" s="1" t="s">
        <v>2640</v>
      </c>
      <c r="J6346" s="1" t="s">
        <v>3701</v>
      </c>
      <c r="K6346">
        <v>4</v>
      </c>
      <c r="L6346" t="b">
        <v>1</v>
      </c>
    </row>
    <row r="6347" spans="1:12">
      <c r="A6347">
        <v>2202</v>
      </c>
      <c r="B6347" s="1" t="s">
        <v>1516</v>
      </c>
      <c r="C6347">
        <v>2011</v>
      </c>
      <c r="D6347" s="1" t="s">
        <v>2640</v>
      </c>
      <c r="E6347" s="1" t="s">
        <v>4159</v>
      </c>
      <c r="F6347">
        <v>924</v>
      </c>
      <c r="G6347" s="1" t="s">
        <v>559</v>
      </c>
      <c r="H6347">
        <v>2002</v>
      </c>
      <c r="I6347" s="1" t="s">
        <v>2641</v>
      </c>
      <c r="J6347" s="1" t="s">
        <v>3202</v>
      </c>
      <c r="K6347">
        <v>9</v>
      </c>
      <c r="L6347" t="b">
        <v>0</v>
      </c>
    </row>
    <row r="6348" spans="1:12">
      <c r="A6348">
        <v>2202</v>
      </c>
      <c r="B6348" s="1" t="s">
        <v>1516</v>
      </c>
      <c r="C6348">
        <v>2011</v>
      </c>
      <c r="D6348" s="1" t="s">
        <v>2640</v>
      </c>
      <c r="E6348" s="1" t="s">
        <v>4159</v>
      </c>
      <c r="F6348">
        <v>2068</v>
      </c>
      <c r="G6348" s="1" t="s">
        <v>1414</v>
      </c>
      <c r="H6348">
        <v>2010</v>
      </c>
      <c r="I6348" s="1" t="s">
        <v>2640</v>
      </c>
      <c r="J6348" s="1" t="s">
        <v>4057</v>
      </c>
      <c r="K6348">
        <v>1</v>
      </c>
      <c r="L6348" t="b">
        <v>1</v>
      </c>
    </row>
    <row r="6349" spans="1:12">
      <c r="A6349">
        <v>2202</v>
      </c>
      <c r="B6349" s="1" t="s">
        <v>1516</v>
      </c>
      <c r="C6349">
        <v>2011</v>
      </c>
      <c r="D6349" s="1" t="s">
        <v>2640</v>
      </c>
      <c r="E6349" s="1" t="s">
        <v>4159</v>
      </c>
      <c r="F6349">
        <v>1135</v>
      </c>
      <c r="G6349" s="1" t="s">
        <v>727</v>
      </c>
      <c r="H6349">
        <v>2004</v>
      </c>
      <c r="I6349" s="1" t="s">
        <v>2641</v>
      </c>
      <c r="J6349" s="1" t="s">
        <v>3370</v>
      </c>
      <c r="K6349">
        <v>7</v>
      </c>
      <c r="L6349" t="b">
        <v>0</v>
      </c>
    </row>
    <row r="6350" spans="1:12">
      <c r="A6350">
        <v>2202</v>
      </c>
      <c r="B6350" s="1" t="s">
        <v>1516</v>
      </c>
      <c r="C6350">
        <v>2011</v>
      </c>
      <c r="D6350" s="1" t="s">
        <v>2640</v>
      </c>
      <c r="E6350" s="1" t="s">
        <v>4159</v>
      </c>
      <c r="F6350">
        <v>1362</v>
      </c>
      <c r="G6350" s="1" t="s">
        <v>851</v>
      </c>
      <c r="H6350">
        <v>2005</v>
      </c>
      <c r="I6350" s="1" t="s">
        <v>2640</v>
      </c>
      <c r="J6350" s="1" t="s">
        <v>3494</v>
      </c>
      <c r="K6350">
        <v>6</v>
      </c>
      <c r="L6350" t="b">
        <v>1</v>
      </c>
    </row>
    <row r="6351" spans="1:12">
      <c r="A6351">
        <v>2202</v>
      </c>
      <c r="B6351" s="1" t="s">
        <v>1516</v>
      </c>
      <c r="C6351">
        <v>2011</v>
      </c>
      <c r="D6351" s="1" t="s">
        <v>2640</v>
      </c>
      <c r="E6351" s="1" t="s">
        <v>4159</v>
      </c>
      <c r="F6351">
        <v>1935</v>
      </c>
      <c r="G6351" s="1" t="s">
        <v>1308</v>
      </c>
      <c r="H6351">
        <v>2009</v>
      </c>
      <c r="I6351" s="1" t="s">
        <v>2640</v>
      </c>
      <c r="J6351" s="1" t="s">
        <v>3951</v>
      </c>
      <c r="K6351">
        <v>2</v>
      </c>
      <c r="L6351" t="b">
        <v>1</v>
      </c>
    </row>
    <row r="6352" spans="1:12">
      <c r="A6352">
        <v>2202</v>
      </c>
      <c r="B6352" s="1" t="s">
        <v>1516</v>
      </c>
      <c r="C6352">
        <v>2011</v>
      </c>
      <c r="D6352" s="1" t="s">
        <v>2640</v>
      </c>
      <c r="E6352" s="1" t="s">
        <v>4159</v>
      </c>
      <c r="F6352">
        <v>1327</v>
      </c>
      <c r="G6352" s="1" t="s">
        <v>824</v>
      </c>
      <c r="H6352">
        <v>2005</v>
      </c>
      <c r="I6352" s="1" t="s">
        <v>2641</v>
      </c>
      <c r="J6352" s="1" t="s">
        <v>3467</v>
      </c>
      <c r="K6352">
        <v>6</v>
      </c>
      <c r="L6352" t="b">
        <v>0</v>
      </c>
    </row>
    <row r="6353" spans="1:12">
      <c r="A6353">
        <v>2202</v>
      </c>
      <c r="B6353" s="1" t="s">
        <v>1516</v>
      </c>
      <c r="C6353">
        <v>2011</v>
      </c>
      <c r="D6353" s="1" t="s">
        <v>2640</v>
      </c>
      <c r="E6353" s="1" t="s">
        <v>4159</v>
      </c>
      <c r="F6353">
        <v>2056</v>
      </c>
      <c r="G6353" s="1" t="s">
        <v>1402</v>
      </c>
      <c r="H6353">
        <v>2010</v>
      </c>
      <c r="I6353" s="1" t="s">
        <v>2640</v>
      </c>
      <c r="J6353" s="1" t="s">
        <v>4045</v>
      </c>
      <c r="K6353">
        <v>1</v>
      </c>
      <c r="L6353" t="b">
        <v>1</v>
      </c>
    </row>
    <row r="6354" spans="1:12">
      <c r="A6354">
        <v>2202</v>
      </c>
      <c r="B6354" s="1" t="s">
        <v>1516</v>
      </c>
      <c r="C6354">
        <v>2011</v>
      </c>
      <c r="D6354" s="1" t="s">
        <v>2640</v>
      </c>
      <c r="E6354" s="1" t="s">
        <v>4159</v>
      </c>
      <c r="F6354">
        <v>2026</v>
      </c>
      <c r="G6354" s="1" t="s">
        <v>1373</v>
      </c>
      <c r="H6354">
        <v>2010</v>
      </c>
      <c r="I6354" s="1" t="s">
        <v>2640</v>
      </c>
      <c r="J6354" s="1" t="s">
        <v>4016</v>
      </c>
      <c r="K6354">
        <v>1</v>
      </c>
      <c r="L6354" t="b">
        <v>1</v>
      </c>
    </row>
    <row r="6355" spans="1:12">
      <c r="A6355">
        <v>2203</v>
      </c>
      <c r="B6355" s="1" t="s">
        <v>1517</v>
      </c>
      <c r="C6355">
        <v>2011</v>
      </c>
      <c r="D6355" s="1" t="s">
        <v>2640</v>
      </c>
      <c r="E6355" s="1" t="s">
        <v>4160</v>
      </c>
      <c r="F6355">
        <v>1769</v>
      </c>
      <c r="G6355" s="1" t="s">
        <v>1178</v>
      </c>
      <c r="H6355">
        <v>2008</v>
      </c>
      <c r="I6355" s="1" t="s">
        <v>2640</v>
      </c>
      <c r="J6355" s="1" t="s">
        <v>3821</v>
      </c>
      <c r="K6355">
        <v>3</v>
      </c>
      <c r="L6355" t="b">
        <v>1</v>
      </c>
    </row>
    <row r="6356" spans="1:12">
      <c r="A6356">
        <v>2203</v>
      </c>
      <c r="B6356" s="1" t="s">
        <v>1517</v>
      </c>
      <c r="C6356">
        <v>2011</v>
      </c>
      <c r="D6356" s="1" t="s">
        <v>2640</v>
      </c>
      <c r="E6356" s="1" t="s">
        <v>4160</v>
      </c>
      <c r="F6356">
        <v>1119</v>
      </c>
      <c r="G6356" s="1" t="s">
        <v>5499</v>
      </c>
      <c r="H6356">
        <v>2003</v>
      </c>
      <c r="I6356" s="1" t="s">
        <v>2640</v>
      </c>
      <c r="J6356" s="1" t="s">
        <v>5807</v>
      </c>
      <c r="K6356">
        <v>8</v>
      </c>
      <c r="L6356" t="b">
        <v>1</v>
      </c>
    </row>
    <row r="6357" spans="1:12">
      <c r="A6357">
        <v>2204</v>
      </c>
      <c r="B6357" s="1" t="s">
        <v>1518</v>
      </c>
      <c r="C6357">
        <v>2011</v>
      </c>
      <c r="D6357" s="1" t="s">
        <v>2640</v>
      </c>
      <c r="E6357" s="1" t="s">
        <v>4161</v>
      </c>
      <c r="F6357">
        <v>1748</v>
      </c>
      <c r="G6357" s="1" t="s">
        <v>1159</v>
      </c>
      <c r="H6357">
        <v>2008</v>
      </c>
      <c r="I6357" s="1" t="s">
        <v>2640</v>
      </c>
      <c r="J6357" s="1" t="s">
        <v>3802</v>
      </c>
      <c r="K6357">
        <v>3</v>
      </c>
      <c r="L6357" t="b">
        <v>1</v>
      </c>
    </row>
    <row r="6358" spans="1:12">
      <c r="A6358">
        <v>2204</v>
      </c>
      <c r="B6358" s="1" t="s">
        <v>1518</v>
      </c>
      <c r="C6358">
        <v>2011</v>
      </c>
      <c r="D6358" s="1" t="s">
        <v>2640</v>
      </c>
      <c r="E6358" s="1" t="s">
        <v>4161</v>
      </c>
      <c r="F6358">
        <v>1276</v>
      </c>
      <c r="G6358" s="1" t="s">
        <v>793</v>
      </c>
      <c r="H6358">
        <v>2004</v>
      </c>
      <c r="I6358" s="1" t="s">
        <v>2640</v>
      </c>
      <c r="J6358" s="1" t="s">
        <v>3436</v>
      </c>
      <c r="K6358">
        <v>7</v>
      </c>
      <c r="L6358" t="b">
        <v>1</v>
      </c>
    </row>
    <row r="6359" spans="1:12">
      <c r="A6359">
        <v>2204</v>
      </c>
      <c r="B6359" s="1" t="s">
        <v>1518</v>
      </c>
      <c r="C6359">
        <v>2011</v>
      </c>
      <c r="D6359" s="1" t="s">
        <v>2640</v>
      </c>
      <c r="E6359" s="1" t="s">
        <v>4161</v>
      </c>
      <c r="F6359">
        <v>1646</v>
      </c>
      <c r="G6359" s="1" t="s">
        <v>1087</v>
      </c>
      <c r="H6359">
        <v>2007</v>
      </c>
      <c r="I6359" s="1" t="s">
        <v>2640</v>
      </c>
      <c r="J6359" s="1" t="s">
        <v>3730</v>
      </c>
      <c r="K6359">
        <v>4</v>
      </c>
      <c r="L6359" t="b">
        <v>1</v>
      </c>
    </row>
    <row r="6360" spans="1:12">
      <c r="A6360">
        <v>2204</v>
      </c>
      <c r="B6360" s="1" t="s">
        <v>1518</v>
      </c>
      <c r="C6360">
        <v>2011</v>
      </c>
      <c r="D6360" s="1" t="s">
        <v>2640</v>
      </c>
      <c r="E6360" s="1" t="s">
        <v>4161</v>
      </c>
      <c r="F6360">
        <v>851</v>
      </c>
      <c r="G6360" s="1" t="s">
        <v>504</v>
      </c>
      <c r="H6360">
        <v>2001</v>
      </c>
      <c r="I6360" s="1" t="s">
        <v>2640</v>
      </c>
      <c r="J6360" s="1" t="s">
        <v>3147</v>
      </c>
      <c r="K6360">
        <v>10</v>
      </c>
      <c r="L6360" t="b">
        <v>1</v>
      </c>
    </row>
    <row r="6361" spans="1:12">
      <c r="A6361">
        <v>2204</v>
      </c>
      <c r="B6361" s="1" t="s">
        <v>1518</v>
      </c>
      <c r="C6361">
        <v>2011</v>
      </c>
      <c r="D6361" s="1" t="s">
        <v>2640</v>
      </c>
      <c r="E6361" s="1" t="s">
        <v>4161</v>
      </c>
      <c r="F6361">
        <v>1377</v>
      </c>
      <c r="G6361" s="1" t="s">
        <v>866</v>
      </c>
      <c r="H6361">
        <v>2005</v>
      </c>
      <c r="I6361" s="1" t="s">
        <v>2640</v>
      </c>
      <c r="J6361" s="1" t="s">
        <v>3509</v>
      </c>
      <c r="K6361">
        <v>6</v>
      </c>
      <c r="L6361" t="b">
        <v>1</v>
      </c>
    </row>
    <row r="6362" spans="1:12">
      <c r="A6362">
        <v>2204</v>
      </c>
      <c r="B6362" s="1" t="s">
        <v>1518</v>
      </c>
      <c r="C6362">
        <v>2011</v>
      </c>
      <c r="D6362" s="1" t="s">
        <v>2640</v>
      </c>
      <c r="E6362" s="1" t="s">
        <v>4161</v>
      </c>
      <c r="F6362">
        <v>466</v>
      </c>
      <c r="G6362" s="1" t="s">
        <v>212</v>
      </c>
      <c r="H6362">
        <v>1997</v>
      </c>
      <c r="I6362" s="1" t="s">
        <v>2640</v>
      </c>
      <c r="J6362" s="1" t="s">
        <v>2855</v>
      </c>
      <c r="K6362">
        <v>14</v>
      </c>
      <c r="L6362" t="b">
        <v>1</v>
      </c>
    </row>
    <row r="6363" spans="1:12">
      <c r="A6363">
        <v>2204</v>
      </c>
      <c r="B6363" s="1" t="s">
        <v>1518</v>
      </c>
      <c r="C6363">
        <v>2011</v>
      </c>
      <c r="D6363" s="1" t="s">
        <v>2640</v>
      </c>
      <c r="E6363" s="1" t="s">
        <v>4161</v>
      </c>
      <c r="F6363">
        <v>229</v>
      </c>
      <c r="G6363" s="1" t="s">
        <v>72</v>
      </c>
      <c r="H6363">
        <v>1994</v>
      </c>
      <c r="I6363" s="1" t="s">
        <v>2640</v>
      </c>
      <c r="J6363" s="1" t="s">
        <v>2715</v>
      </c>
      <c r="K6363">
        <v>17</v>
      </c>
      <c r="L6363" t="b">
        <v>1</v>
      </c>
    </row>
    <row r="6364" spans="1:12">
      <c r="A6364">
        <v>2205</v>
      </c>
      <c r="B6364" s="1" t="s">
        <v>1519</v>
      </c>
      <c r="C6364">
        <v>2011</v>
      </c>
      <c r="D6364" s="1" t="s">
        <v>2640</v>
      </c>
      <c r="E6364" s="1" t="s">
        <v>4162</v>
      </c>
      <c r="F6364">
        <v>2030</v>
      </c>
      <c r="G6364" s="1" t="s">
        <v>1377</v>
      </c>
      <c r="H6364">
        <v>2010</v>
      </c>
      <c r="I6364" s="1" t="s">
        <v>2640</v>
      </c>
      <c r="J6364" s="1" t="s">
        <v>4020</v>
      </c>
      <c r="K6364">
        <v>1</v>
      </c>
      <c r="L6364" t="b">
        <v>1</v>
      </c>
    </row>
    <row r="6365" spans="1:12">
      <c r="A6365">
        <v>2205</v>
      </c>
      <c r="B6365" s="1" t="s">
        <v>1519</v>
      </c>
      <c r="C6365">
        <v>2011</v>
      </c>
      <c r="D6365" s="1" t="s">
        <v>2640</v>
      </c>
      <c r="E6365" s="1" t="s">
        <v>4162</v>
      </c>
      <c r="F6365">
        <v>1638</v>
      </c>
      <c r="G6365" s="1" t="s">
        <v>1079</v>
      </c>
      <c r="H6365">
        <v>2007</v>
      </c>
      <c r="I6365" s="1" t="s">
        <v>2640</v>
      </c>
      <c r="J6365" s="1" t="s">
        <v>3722</v>
      </c>
      <c r="K6365">
        <v>4</v>
      </c>
      <c r="L6365" t="b">
        <v>1</v>
      </c>
    </row>
    <row r="6366" spans="1:12">
      <c r="A6366">
        <v>2205</v>
      </c>
      <c r="B6366" s="1" t="s">
        <v>1519</v>
      </c>
      <c r="C6366">
        <v>2011</v>
      </c>
      <c r="D6366" s="1" t="s">
        <v>2640</v>
      </c>
      <c r="E6366" s="1" t="s">
        <v>4162</v>
      </c>
      <c r="F6366">
        <v>1670</v>
      </c>
      <c r="G6366" s="1" t="s">
        <v>1110</v>
      </c>
      <c r="H6366">
        <v>2007</v>
      </c>
      <c r="I6366" s="1" t="s">
        <v>2640</v>
      </c>
      <c r="J6366" s="1" t="s">
        <v>3753</v>
      </c>
      <c r="K6366">
        <v>4</v>
      </c>
      <c r="L6366" t="b">
        <v>1</v>
      </c>
    </row>
    <row r="6367" spans="1:12">
      <c r="A6367">
        <v>2205</v>
      </c>
      <c r="B6367" s="1" t="s">
        <v>1519</v>
      </c>
      <c r="C6367">
        <v>2011</v>
      </c>
      <c r="D6367" s="1" t="s">
        <v>2640</v>
      </c>
      <c r="E6367" s="1" t="s">
        <v>4162</v>
      </c>
      <c r="F6367">
        <v>1508</v>
      </c>
      <c r="G6367" s="1" t="s">
        <v>982</v>
      </c>
      <c r="H6367">
        <v>2006</v>
      </c>
      <c r="I6367" s="1" t="s">
        <v>2640</v>
      </c>
      <c r="J6367" s="1" t="s">
        <v>3625</v>
      </c>
      <c r="K6367">
        <v>5</v>
      </c>
      <c r="L6367" t="b">
        <v>1</v>
      </c>
    </row>
    <row r="6368" spans="1:12">
      <c r="A6368">
        <v>2205</v>
      </c>
      <c r="B6368" s="1" t="s">
        <v>1519</v>
      </c>
      <c r="C6368">
        <v>2011</v>
      </c>
      <c r="D6368" s="1" t="s">
        <v>2640</v>
      </c>
      <c r="E6368" s="1" t="s">
        <v>4162</v>
      </c>
      <c r="F6368">
        <v>1102</v>
      </c>
      <c r="G6368" s="1" t="s">
        <v>705</v>
      </c>
      <c r="H6368">
        <v>2003</v>
      </c>
      <c r="I6368" s="1" t="s">
        <v>2640</v>
      </c>
      <c r="J6368" s="1" t="s">
        <v>3348</v>
      </c>
      <c r="K6368">
        <v>8</v>
      </c>
      <c r="L6368" t="b">
        <v>1</v>
      </c>
    </row>
    <row r="6369" spans="1:12">
      <c r="A6369">
        <v>2205</v>
      </c>
      <c r="B6369" s="1" t="s">
        <v>1519</v>
      </c>
      <c r="C6369">
        <v>2011</v>
      </c>
      <c r="D6369" s="1" t="s">
        <v>2640</v>
      </c>
      <c r="E6369" s="1" t="s">
        <v>4162</v>
      </c>
      <c r="F6369">
        <v>1525</v>
      </c>
      <c r="G6369" s="1" t="s">
        <v>999</v>
      </c>
      <c r="H6369">
        <v>2006</v>
      </c>
      <c r="I6369" s="1" t="s">
        <v>2640</v>
      </c>
      <c r="J6369" s="1" t="s">
        <v>3642</v>
      </c>
      <c r="K6369">
        <v>5</v>
      </c>
      <c r="L6369" t="b">
        <v>1</v>
      </c>
    </row>
    <row r="6370" spans="1:12">
      <c r="A6370">
        <v>2205</v>
      </c>
      <c r="B6370" s="1" t="s">
        <v>1519</v>
      </c>
      <c r="C6370">
        <v>2011</v>
      </c>
      <c r="D6370" s="1" t="s">
        <v>2640</v>
      </c>
      <c r="E6370" s="1" t="s">
        <v>4162</v>
      </c>
      <c r="F6370">
        <v>1399</v>
      </c>
      <c r="G6370" s="1" t="s">
        <v>887</v>
      </c>
      <c r="H6370">
        <v>2005</v>
      </c>
      <c r="I6370" s="1" t="s">
        <v>2640</v>
      </c>
      <c r="J6370" s="1" t="s">
        <v>3530</v>
      </c>
      <c r="K6370">
        <v>6</v>
      </c>
      <c r="L6370" t="b">
        <v>1</v>
      </c>
    </row>
    <row r="6371" spans="1:12">
      <c r="A6371">
        <v>2206</v>
      </c>
      <c r="B6371" s="1" t="s">
        <v>1520</v>
      </c>
      <c r="C6371">
        <v>2011</v>
      </c>
      <c r="D6371" s="1" t="s">
        <v>2640</v>
      </c>
      <c r="E6371" s="1" t="s">
        <v>4163</v>
      </c>
      <c r="F6371">
        <v>1923</v>
      </c>
      <c r="G6371" s="1" t="s">
        <v>1296</v>
      </c>
      <c r="H6371">
        <v>2009</v>
      </c>
      <c r="I6371" s="1" t="s">
        <v>2640</v>
      </c>
      <c r="J6371" s="1" t="s">
        <v>3939</v>
      </c>
      <c r="K6371">
        <v>2</v>
      </c>
      <c r="L6371" t="b">
        <v>1</v>
      </c>
    </row>
    <row r="6372" spans="1:12">
      <c r="A6372">
        <v>2206</v>
      </c>
      <c r="B6372" s="1" t="s">
        <v>1520</v>
      </c>
      <c r="C6372">
        <v>2011</v>
      </c>
      <c r="D6372" s="1" t="s">
        <v>2640</v>
      </c>
      <c r="E6372" s="1" t="s">
        <v>4163</v>
      </c>
      <c r="F6372">
        <v>2070</v>
      </c>
      <c r="G6372" s="1" t="s">
        <v>1416</v>
      </c>
      <c r="H6372">
        <v>2010</v>
      </c>
      <c r="I6372" s="1" t="s">
        <v>2640</v>
      </c>
      <c r="J6372" s="1" t="s">
        <v>4059</v>
      </c>
      <c r="K6372">
        <v>1</v>
      </c>
      <c r="L6372" t="b">
        <v>1</v>
      </c>
    </row>
    <row r="6373" spans="1:12">
      <c r="A6373">
        <v>2206</v>
      </c>
      <c r="B6373" s="1" t="s">
        <v>1520</v>
      </c>
      <c r="C6373">
        <v>2011</v>
      </c>
      <c r="D6373" s="1" t="s">
        <v>2640</v>
      </c>
      <c r="E6373" s="1" t="s">
        <v>4163</v>
      </c>
      <c r="F6373">
        <v>379</v>
      </c>
      <c r="G6373" s="1" t="s">
        <v>154</v>
      </c>
      <c r="H6373">
        <v>1996</v>
      </c>
      <c r="I6373" s="1" t="s">
        <v>2640</v>
      </c>
      <c r="J6373" s="1" t="s">
        <v>2797</v>
      </c>
      <c r="K6373">
        <v>15</v>
      </c>
      <c r="L6373" t="b">
        <v>1</v>
      </c>
    </row>
    <row r="6374" spans="1:12">
      <c r="A6374">
        <v>2206</v>
      </c>
      <c r="B6374" s="1" t="s">
        <v>1520</v>
      </c>
      <c r="C6374">
        <v>2011</v>
      </c>
      <c r="D6374" s="1" t="s">
        <v>2640</v>
      </c>
      <c r="E6374" s="1" t="s">
        <v>4163</v>
      </c>
      <c r="F6374">
        <v>1056</v>
      </c>
      <c r="G6374" s="1" t="s">
        <v>664</v>
      </c>
      <c r="H6374">
        <v>2003</v>
      </c>
      <c r="I6374" s="1" t="s">
        <v>2640</v>
      </c>
      <c r="J6374" s="1" t="s">
        <v>3307</v>
      </c>
      <c r="K6374">
        <v>8</v>
      </c>
      <c r="L6374" t="b">
        <v>1</v>
      </c>
    </row>
    <row r="6375" spans="1:12">
      <c r="A6375">
        <v>2206</v>
      </c>
      <c r="B6375" s="1" t="s">
        <v>1520</v>
      </c>
      <c r="C6375">
        <v>2011</v>
      </c>
      <c r="D6375" s="1" t="s">
        <v>2640</v>
      </c>
      <c r="E6375" s="1" t="s">
        <v>4163</v>
      </c>
      <c r="F6375">
        <v>2041</v>
      </c>
      <c r="G6375" s="1" t="s">
        <v>1387</v>
      </c>
      <c r="H6375">
        <v>2010</v>
      </c>
      <c r="I6375" s="1" t="s">
        <v>2640</v>
      </c>
      <c r="J6375" s="1" t="s">
        <v>4030</v>
      </c>
      <c r="K6375">
        <v>1</v>
      </c>
      <c r="L6375" t="b">
        <v>1</v>
      </c>
    </row>
    <row r="6376" spans="1:12">
      <c r="A6376">
        <v>2206</v>
      </c>
      <c r="B6376" s="1" t="s">
        <v>1520</v>
      </c>
      <c r="C6376">
        <v>2011</v>
      </c>
      <c r="D6376" s="1" t="s">
        <v>2640</v>
      </c>
      <c r="E6376" s="1" t="s">
        <v>4163</v>
      </c>
      <c r="F6376">
        <v>891</v>
      </c>
      <c r="G6376" s="1" t="s">
        <v>541</v>
      </c>
      <c r="H6376">
        <v>2001</v>
      </c>
      <c r="I6376" s="1" t="s">
        <v>2640</v>
      </c>
      <c r="J6376" s="1" t="s">
        <v>3184</v>
      </c>
      <c r="K6376">
        <v>10</v>
      </c>
      <c r="L6376" t="b">
        <v>1</v>
      </c>
    </row>
    <row r="6377" spans="1:12">
      <c r="A6377">
        <v>2206</v>
      </c>
      <c r="B6377" s="1" t="s">
        <v>1520</v>
      </c>
      <c r="C6377">
        <v>2011</v>
      </c>
      <c r="D6377" s="1" t="s">
        <v>2640</v>
      </c>
      <c r="E6377" s="1" t="s">
        <v>4163</v>
      </c>
      <c r="F6377">
        <v>1904</v>
      </c>
      <c r="G6377" s="1" t="s">
        <v>1277</v>
      </c>
      <c r="H6377">
        <v>2009</v>
      </c>
      <c r="I6377" s="1" t="s">
        <v>2640</v>
      </c>
      <c r="J6377" s="1" t="s">
        <v>3920</v>
      </c>
      <c r="K6377">
        <v>2</v>
      </c>
      <c r="L6377" t="b">
        <v>1</v>
      </c>
    </row>
    <row r="6378" spans="1:12">
      <c r="A6378">
        <v>2207</v>
      </c>
      <c r="B6378" s="1" t="s">
        <v>1521</v>
      </c>
      <c r="C6378">
        <v>2011</v>
      </c>
      <c r="D6378" s="1" t="s">
        <v>2640</v>
      </c>
      <c r="E6378" s="1" t="s">
        <v>4164</v>
      </c>
      <c r="F6378">
        <v>1766</v>
      </c>
      <c r="G6378" s="1" t="s">
        <v>1175</v>
      </c>
      <c r="H6378">
        <v>2008</v>
      </c>
      <c r="I6378" s="1" t="s">
        <v>2640</v>
      </c>
      <c r="J6378" s="1" t="s">
        <v>3818</v>
      </c>
      <c r="K6378">
        <v>3</v>
      </c>
      <c r="L6378" t="b">
        <v>1</v>
      </c>
    </row>
    <row r="6379" spans="1:12">
      <c r="A6379">
        <v>2207</v>
      </c>
      <c r="B6379" s="1" t="s">
        <v>1521</v>
      </c>
      <c r="C6379">
        <v>2011</v>
      </c>
      <c r="D6379" s="1" t="s">
        <v>2640</v>
      </c>
      <c r="E6379" s="1" t="s">
        <v>4164</v>
      </c>
      <c r="F6379">
        <v>1898</v>
      </c>
      <c r="G6379" s="1" t="s">
        <v>1271</v>
      </c>
      <c r="H6379">
        <v>2009</v>
      </c>
      <c r="I6379" s="1" t="s">
        <v>2640</v>
      </c>
      <c r="J6379" s="1" t="s">
        <v>3914</v>
      </c>
      <c r="K6379">
        <v>2</v>
      </c>
      <c r="L6379" t="b">
        <v>1</v>
      </c>
    </row>
    <row r="6380" spans="1:12">
      <c r="A6380">
        <v>2207</v>
      </c>
      <c r="B6380" s="1" t="s">
        <v>1521</v>
      </c>
      <c r="C6380">
        <v>2011</v>
      </c>
      <c r="D6380" s="1" t="s">
        <v>2640</v>
      </c>
      <c r="E6380" s="1" t="s">
        <v>4164</v>
      </c>
      <c r="F6380">
        <v>1664</v>
      </c>
      <c r="G6380" s="1" t="s">
        <v>1104</v>
      </c>
      <c r="H6380">
        <v>2007</v>
      </c>
      <c r="I6380" s="1" t="s">
        <v>2640</v>
      </c>
      <c r="J6380" s="1" t="s">
        <v>3747</v>
      </c>
      <c r="K6380">
        <v>4</v>
      </c>
      <c r="L6380" t="b">
        <v>1</v>
      </c>
    </row>
    <row r="6381" spans="1:12">
      <c r="A6381">
        <v>2208</v>
      </c>
      <c r="B6381" s="1" t="s">
        <v>1522</v>
      </c>
      <c r="C6381">
        <v>2011</v>
      </c>
      <c r="D6381" s="1" t="s">
        <v>2640</v>
      </c>
      <c r="E6381" s="1" t="s">
        <v>4165</v>
      </c>
      <c r="F6381">
        <v>1639</v>
      </c>
      <c r="G6381" s="1" t="s">
        <v>1080</v>
      </c>
      <c r="H6381">
        <v>2007</v>
      </c>
      <c r="I6381" s="1" t="s">
        <v>2640</v>
      </c>
      <c r="J6381" s="1" t="s">
        <v>3723</v>
      </c>
      <c r="K6381">
        <v>4</v>
      </c>
      <c r="L6381" t="b">
        <v>1</v>
      </c>
    </row>
    <row r="6382" spans="1:12">
      <c r="A6382">
        <v>2208</v>
      </c>
      <c r="B6382" s="1" t="s">
        <v>1522</v>
      </c>
      <c r="C6382">
        <v>2011</v>
      </c>
      <c r="D6382" s="1" t="s">
        <v>2640</v>
      </c>
      <c r="E6382" s="1" t="s">
        <v>4165</v>
      </c>
      <c r="F6382">
        <v>1528</v>
      </c>
      <c r="G6382" s="1" t="s">
        <v>1001</v>
      </c>
      <c r="H6382">
        <v>2006</v>
      </c>
      <c r="I6382" s="1" t="s">
        <v>2640</v>
      </c>
      <c r="J6382" s="1" t="s">
        <v>3644</v>
      </c>
      <c r="K6382">
        <v>5</v>
      </c>
      <c r="L6382" t="b">
        <v>1</v>
      </c>
    </row>
    <row r="6383" spans="1:12">
      <c r="A6383">
        <v>2209</v>
      </c>
      <c r="B6383" s="1" t="s">
        <v>1523</v>
      </c>
      <c r="C6383">
        <v>2011</v>
      </c>
      <c r="D6383" s="1" t="s">
        <v>2640</v>
      </c>
      <c r="E6383" s="1" t="s">
        <v>4166</v>
      </c>
      <c r="F6383">
        <v>2024</v>
      </c>
      <c r="G6383" s="1" t="s">
        <v>1371</v>
      </c>
      <c r="H6383">
        <v>2010</v>
      </c>
      <c r="I6383" s="1" t="s">
        <v>2640</v>
      </c>
      <c r="J6383" s="1" t="s">
        <v>4014</v>
      </c>
      <c r="K6383">
        <v>1</v>
      </c>
      <c r="L6383" t="b">
        <v>1</v>
      </c>
    </row>
    <row r="6384" spans="1:12">
      <c r="A6384">
        <v>2209</v>
      </c>
      <c r="B6384" s="1" t="s">
        <v>1523</v>
      </c>
      <c r="C6384">
        <v>2011</v>
      </c>
      <c r="D6384" s="1" t="s">
        <v>2640</v>
      </c>
      <c r="E6384" s="1" t="s">
        <v>4166</v>
      </c>
      <c r="F6384">
        <v>1888</v>
      </c>
      <c r="G6384" s="1" t="s">
        <v>1261</v>
      </c>
      <c r="H6384">
        <v>2009</v>
      </c>
      <c r="I6384" s="1" t="s">
        <v>2640</v>
      </c>
      <c r="J6384" s="1" t="s">
        <v>3904</v>
      </c>
      <c r="K6384">
        <v>2</v>
      </c>
      <c r="L6384" t="b">
        <v>1</v>
      </c>
    </row>
    <row r="6385" spans="1:12">
      <c r="A6385">
        <v>2209</v>
      </c>
      <c r="B6385" s="1" t="s">
        <v>1523</v>
      </c>
      <c r="C6385">
        <v>2011</v>
      </c>
      <c r="D6385" s="1" t="s">
        <v>2640</v>
      </c>
      <c r="E6385" s="1" t="s">
        <v>4166</v>
      </c>
      <c r="F6385">
        <v>2041</v>
      </c>
      <c r="G6385" s="1" t="s">
        <v>1387</v>
      </c>
      <c r="H6385">
        <v>2010</v>
      </c>
      <c r="I6385" s="1" t="s">
        <v>2640</v>
      </c>
      <c r="J6385" s="1" t="s">
        <v>4030</v>
      </c>
      <c r="K6385">
        <v>1</v>
      </c>
      <c r="L6385" t="b">
        <v>1</v>
      </c>
    </row>
    <row r="6386" spans="1:12">
      <c r="A6386">
        <v>2209</v>
      </c>
      <c r="B6386" s="1" t="s">
        <v>1523</v>
      </c>
      <c r="C6386">
        <v>2011</v>
      </c>
      <c r="D6386" s="1" t="s">
        <v>2640</v>
      </c>
      <c r="E6386" s="1" t="s">
        <v>4166</v>
      </c>
      <c r="F6386">
        <v>1489</v>
      </c>
      <c r="G6386" s="1" t="s">
        <v>964</v>
      </c>
      <c r="H6386">
        <v>2006</v>
      </c>
      <c r="I6386" s="1" t="s">
        <v>2640</v>
      </c>
      <c r="J6386" s="1" t="s">
        <v>3607</v>
      </c>
      <c r="K6386">
        <v>5</v>
      </c>
      <c r="L6386" t="b">
        <v>1</v>
      </c>
    </row>
    <row r="6387" spans="1:12">
      <c r="A6387">
        <v>2209</v>
      </c>
      <c r="B6387" s="1" t="s">
        <v>1523</v>
      </c>
      <c r="C6387">
        <v>2011</v>
      </c>
      <c r="D6387" s="1" t="s">
        <v>2640</v>
      </c>
      <c r="E6387" s="1" t="s">
        <v>4166</v>
      </c>
      <c r="F6387">
        <v>1902</v>
      </c>
      <c r="G6387" s="1" t="s">
        <v>1275</v>
      </c>
      <c r="H6387">
        <v>2009</v>
      </c>
      <c r="I6387" s="1" t="s">
        <v>2640</v>
      </c>
      <c r="J6387" s="1" t="s">
        <v>3918</v>
      </c>
      <c r="K6387">
        <v>2</v>
      </c>
      <c r="L6387" t="b">
        <v>1</v>
      </c>
    </row>
    <row r="6388" spans="1:12">
      <c r="A6388">
        <v>2209</v>
      </c>
      <c r="B6388" s="1" t="s">
        <v>1523</v>
      </c>
      <c r="C6388">
        <v>2011</v>
      </c>
      <c r="D6388" s="1" t="s">
        <v>2640</v>
      </c>
      <c r="E6388" s="1" t="s">
        <v>4166</v>
      </c>
      <c r="F6388">
        <v>1384</v>
      </c>
      <c r="G6388" s="1" t="s">
        <v>873</v>
      </c>
      <c r="H6388">
        <v>2005</v>
      </c>
      <c r="I6388" s="1" t="s">
        <v>2640</v>
      </c>
      <c r="J6388" s="1" t="s">
        <v>3516</v>
      </c>
      <c r="K6388">
        <v>6</v>
      </c>
      <c r="L6388" t="b">
        <v>1</v>
      </c>
    </row>
    <row r="6389" spans="1:12">
      <c r="A6389">
        <v>2210</v>
      </c>
      <c r="B6389" s="1" t="s">
        <v>1524</v>
      </c>
      <c r="C6389">
        <v>2011</v>
      </c>
      <c r="D6389" s="1" t="s">
        <v>2640</v>
      </c>
      <c r="E6389" s="1" t="s">
        <v>4167</v>
      </c>
      <c r="F6389">
        <v>961</v>
      </c>
      <c r="G6389" s="1" t="s">
        <v>591</v>
      </c>
      <c r="H6389">
        <v>2002</v>
      </c>
      <c r="I6389" s="1" t="s">
        <v>2640</v>
      </c>
      <c r="J6389" s="1" t="s">
        <v>3234</v>
      </c>
      <c r="K6389">
        <v>9</v>
      </c>
      <c r="L6389" t="b">
        <v>1</v>
      </c>
    </row>
    <row r="6390" spans="1:12">
      <c r="A6390">
        <v>2210</v>
      </c>
      <c r="B6390" s="1" t="s">
        <v>1524</v>
      </c>
      <c r="C6390">
        <v>2011</v>
      </c>
      <c r="D6390" s="1" t="s">
        <v>2640</v>
      </c>
      <c r="E6390" s="1" t="s">
        <v>4167</v>
      </c>
      <c r="F6390">
        <v>1634</v>
      </c>
      <c r="G6390" s="1" t="s">
        <v>1076</v>
      </c>
      <c r="H6390">
        <v>2007</v>
      </c>
      <c r="I6390" s="1" t="s">
        <v>2640</v>
      </c>
      <c r="J6390" s="1" t="s">
        <v>3719</v>
      </c>
      <c r="K6390">
        <v>4</v>
      </c>
      <c r="L6390" t="b">
        <v>1</v>
      </c>
    </row>
    <row r="6391" spans="1:12">
      <c r="A6391">
        <v>2210</v>
      </c>
      <c r="B6391" s="1" t="s">
        <v>1524</v>
      </c>
      <c r="C6391">
        <v>2011</v>
      </c>
      <c r="D6391" s="1" t="s">
        <v>2640</v>
      </c>
      <c r="E6391" s="1" t="s">
        <v>4167</v>
      </c>
      <c r="F6391">
        <v>1664</v>
      </c>
      <c r="G6391" s="1" t="s">
        <v>1104</v>
      </c>
      <c r="H6391">
        <v>2007</v>
      </c>
      <c r="I6391" s="1" t="s">
        <v>2640</v>
      </c>
      <c r="J6391" s="1" t="s">
        <v>3747</v>
      </c>
      <c r="K6391">
        <v>4</v>
      </c>
      <c r="L6391" t="b">
        <v>1</v>
      </c>
    </row>
    <row r="6392" spans="1:12">
      <c r="A6392">
        <v>2210</v>
      </c>
      <c r="B6392" s="1" t="s">
        <v>1524</v>
      </c>
      <c r="C6392">
        <v>2011</v>
      </c>
      <c r="D6392" s="1" t="s">
        <v>2640</v>
      </c>
      <c r="E6392" s="1" t="s">
        <v>4167</v>
      </c>
      <c r="F6392">
        <v>1079</v>
      </c>
      <c r="G6392" s="1" t="s">
        <v>687</v>
      </c>
      <c r="H6392">
        <v>2003</v>
      </c>
      <c r="I6392" s="1" t="s">
        <v>2640</v>
      </c>
      <c r="J6392" s="1" t="s">
        <v>3330</v>
      </c>
      <c r="K6392">
        <v>8</v>
      </c>
      <c r="L6392" t="b">
        <v>1</v>
      </c>
    </row>
    <row r="6393" spans="1:12">
      <c r="A6393">
        <v>2210</v>
      </c>
      <c r="B6393" s="1" t="s">
        <v>1524</v>
      </c>
      <c r="C6393">
        <v>2011</v>
      </c>
      <c r="D6393" s="1" t="s">
        <v>2640</v>
      </c>
      <c r="E6393" s="1" t="s">
        <v>4167</v>
      </c>
      <c r="F6393">
        <v>1920</v>
      </c>
      <c r="G6393" s="1" t="s">
        <v>1293</v>
      </c>
      <c r="H6393">
        <v>2009</v>
      </c>
      <c r="I6393" s="1" t="s">
        <v>2640</v>
      </c>
      <c r="J6393" s="1" t="s">
        <v>3936</v>
      </c>
      <c r="K6393">
        <v>2</v>
      </c>
      <c r="L6393" t="b">
        <v>1</v>
      </c>
    </row>
    <row r="6394" spans="1:12">
      <c r="A6394">
        <v>2210</v>
      </c>
      <c r="B6394" s="1" t="s">
        <v>1524</v>
      </c>
      <c r="C6394">
        <v>2011</v>
      </c>
      <c r="D6394" s="1" t="s">
        <v>2640</v>
      </c>
      <c r="E6394" s="1" t="s">
        <v>4167</v>
      </c>
      <c r="F6394">
        <v>1745</v>
      </c>
      <c r="G6394" s="1" t="s">
        <v>1157</v>
      </c>
      <c r="H6394">
        <v>2008</v>
      </c>
      <c r="I6394" s="1" t="s">
        <v>2640</v>
      </c>
      <c r="J6394" s="1" t="s">
        <v>3800</v>
      </c>
      <c r="K6394">
        <v>3</v>
      </c>
      <c r="L6394" t="b">
        <v>1</v>
      </c>
    </row>
    <row r="6395" spans="1:12">
      <c r="A6395">
        <v>2210</v>
      </c>
      <c r="B6395" s="1" t="s">
        <v>1524</v>
      </c>
      <c r="C6395">
        <v>2011</v>
      </c>
      <c r="D6395" s="1" t="s">
        <v>2640</v>
      </c>
      <c r="E6395" s="1" t="s">
        <v>4167</v>
      </c>
      <c r="F6395">
        <v>2067</v>
      </c>
      <c r="G6395" s="1" t="s">
        <v>1413</v>
      </c>
      <c r="H6395">
        <v>2010</v>
      </c>
      <c r="I6395" s="1" t="s">
        <v>2640</v>
      </c>
      <c r="J6395" s="1" t="s">
        <v>4056</v>
      </c>
      <c r="K6395">
        <v>1</v>
      </c>
      <c r="L6395" t="b">
        <v>1</v>
      </c>
    </row>
    <row r="6396" spans="1:12">
      <c r="A6396">
        <v>2210</v>
      </c>
      <c r="B6396" s="1" t="s">
        <v>1524</v>
      </c>
      <c r="C6396">
        <v>2011</v>
      </c>
      <c r="D6396" s="1" t="s">
        <v>2640</v>
      </c>
      <c r="E6396" s="1" t="s">
        <v>4167</v>
      </c>
      <c r="F6396">
        <v>1405</v>
      </c>
      <c r="G6396" s="1" t="s">
        <v>893</v>
      </c>
      <c r="H6396">
        <v>2005</v>
      </c>
      <c r="I6396" s="1" t="s">
        <v>2640</v>
      </c>
      <c r="J6396" s="1" t="s">
        <v>3536</v>
      </c>
      <c r="K6396">
        <v>6</v>
      </c>
      <c r="L6396" t="b">
        <v>1</v>
      </c>
    </row>
    <row r="6397" spans="1:12">
      <c r="A6397">
        <v>2210</v>
      </c>
      <c r="B6397" s="1" t="s">
        <v>1524</v>
      </c>
      <c r="C6397">
        <v>2011</v>
      </c>
      <c r="D6397" s="1" t="s">
        <v>2640</v>
      </c>
      <c r="E6397" s="1" t="s">
        <v>4167</v>
      </c>
      <c r="F6397">
        <v>1532</v>
      </c>
      <c r="G6397" s="1" t="s">
        <v>1005</v>
      </c>
      <c r="H6397">
        <v>2006</v>
      </c>
      <c r="I6397" s="1" t="s">
        <v>2640</v>
      </c>
      <c r="J6397" s="1" t="s">
        <v>3648</v>
      </c>
      <c r="K6397">
        <v>5</v>
      </c>
      <c r="L6397" t="b">
        <v>1</v>
      </c>
    </row>
    <row r="6398" spans="1:12">
      <c r="A6398">
        <v>2211</v>
      </c>
      <c r="B6398" s="1" t="s">
        <v>1525</v>
      </c>
      <c r="C6398">
        <v>2011</v>
      </c>
      <c r="D6398" s="1" t="s">
        <v>2640</v>
      </c>
      <c r="E6398" s="1" t="s">
        <v>4168</v>
      </c>
      <c r="F6398">
        <v>1405</v>
      </c>
      <c r="G6398" s="1" t="s">
        <v>893</v>
      </c>
      <c r="H6398">
        <v>2005</v>
      </c>
      <c r="I6398" s="1" t="s">
        <v>2640</v>
      </c>
      <c r="J6398" s="1" t="s">
        <v>3536</v>
      </c>
      <c r="K6398">
        <v>6</v>
      </c>
      <c r="L6398" t="b">
        <v>1</v>
      </c>
    </row>
    <row r="6399" spans="1:12">
      <c r="A6399">
        <v>2211</v>
      </c>
      <c r="B6399" s="1" t="s">
        <v>1525</v>
      </c>
      <c r="C6399">
        <v>2011</v>
      </c>
      <c r="D6399" s="1" t="s">
        <v>2640</v>
      </c>
      <c r="E6399" s="1" t="s">
        <v>4168</v>
      </c>
      <c r="F6399">
        <v>2067</v>
      </c>
      <c r="G6399" s="1" t="s">
        <v>1413</v>
      </c>
      <c r="H6399">
        <v>2010</v>
      </c>
      <c r="I6399" s="1" t="s">
        <v>2640</v>
      </c>
      <c r="J6399" s="1" t="s">
        <v>4056</v>
      </c>
      <c r="K6399">
        <v>1</v>
      </c>
      <c r="L6399" t="b">
        <v>1</v>
      </c>
    </row>
    <row r="6400" spans="1:12">
      <c r="A6400">
        <v>2211</v>
      </c>
      <c r="B6400" s="1" t="s">
        <v>1525</v>
      </c>
      <c r="C6400">
        <v>2011</v>
      </c>
      <c r="D6400" s="1" t="s">
        <v>2640</v>
      </c>
      <c r="E6400" s="1" t="s">
        <v>4168</v>
      </c>
      <c r="F6400">
        <v>2210</v>
      </c>
      <c r="G6400" s="1" t="s">
        <v>1524</v>
      </c>
      <c r="H6400">
        <v>2011</v>
      </c>
      <c r="I6400" s="1" t="s">
        <v>2640</v>
      </c>
      <c r="J6400" s="1" t="s">
        <v>4167</v>
      </c>
      <c r="K6400">
        <v>0</v>
      </c>
      <c r="L6400" t="b">
        <v>1</v>
      </c>
    </row>
    <row r="6401" spans="1:12">
      <c r="A6401">
        <v>2211</v>
      </c>
      <c r="B6401" s="1" t="s">
        <v>1525</v>
      </c>
      <c r="C6401">
        <v>2011</v>
      </c>
      <c r="D6401" s="1" t="s">
        <v>2640</v>
      </c>
      <c r="E6401" s="1" t="s">
        <v>4168</v>
      </c>
      <c r="F6401">
        <v>2013</v>
      </c>
      <c r="G6401" s="1" t="s">
        <v>1368</v>
      </c>
      <c r="H6401">
        <v>2010</v>
      </c>
      <c r="I6401" s="1" t="s">
        <v>2642</v>
      </c>
      <c r="J6401" s="1" t="s">
        <v>4011</v>
      </c>
      <c r="K6401">
        <v>1</v>
      </c>
      <c r="L6401" t="b">
        <v>0</v>
      </c>
    </row>
    <row r="6402" spans="1:12">
      <c r="A6402">
        <v>2211</v>
      </c>
      <c r="B6402" s="1" t="s">
        <v>1525</v>
      </c>
      <c r="C6402">
        <v>2011</v>
      </c>
      <c r="D6402" s="1" t="s">
        <v>2640</v>
      </c>
      <c r="E6402" s="1" t="s">
        <v>4168</v>
      </c>
      <c r="F6402">
        <v>718</v>
      </c>
      <c r="G6402" s="1" t="s">
        <v>396</v>
      </c>
      <c r="H6402">
        <v>1999</v>
      </c>
      <c r="I6402" s="1" t="s">
        <v>2640</v>
      </c>
      <c r="J6402" s="1" t="s">
        <v>3039</v>
      </c>
      <c r="K6402">
        <v>12</v>
      </c>
      <c r="L6402" t="b">
        <v>1</v>
      </c>
    </row>
    <row r="6403" spans="1:12">
      <c r="A6403">
        <v>2212</v>
      </c>
      <c r="B6403" s="1" t="s">
        <v>1526</v>
      </c>
      <c r="C6403">
        <v>2011</v>
      </c>
      <c r="D6403" s="1" t="s">
        <v>2640</v>
      </c>
      <c r="E6403" s="1" t="s">
        <v>4169</v>
      </c>
      <c r="F6403">
        <v>1751</v>
      </c>
      <c r="G6403" s="1" t="s">
        <v>1162</v>
      </c>
      <c r="H6403">
        <v>2008</v>
      </c>
      <c r="I6403" s="1" t="s">
        <v>2640</v>
      </c>
      <c r="J6403" s="1" t="s">
        <v>3805</v>
      </c>
      <c r="K6403">
        <v>3</v>
      </c>
      <c r="L6403" t="b">
        <v>1</v>
      </c>
    </row>
    <row r="6404" spans="1:12">
      <c r="A6404">
        <v>2212</v>
      </c>
      <c r="B6404" s="1" t="s">
        <v>1526</v>
      </c>
      <c r="C6404">
        <v>2011</v>
      </c>
      <c r="D6404" s="1" t="s">
        <v>2640</v>
      </c>
      <c r="E6404" s="1" t="s">
        <v>4169</v>
      </c>
      <c r="F6404">
        <v>265</v>
      </c>
      <c r="G6404" s="1" t="s">
        <v>91</v>
      </c>
      <c r="H6404">
        <v>1994</v>
      </c>
      <c r="I6404" s="1" t="s">
        <v>2640</v>
      </c>
      <c r="J6404" s="1" t="s">
        <v>2734</v>
      </c>
      <c r="K6404">
        <v>17</v>
      </c>
      <c r="L6404" t="b">
        <v>1</v>
      </c>
    </row>
    <row r="6405" spans="1:12">
      <c r="A6405">
        <v>2212</v>
      </c>
      <c r="B6405" s="1" t="s">
        <v>1526</v>
      </c>
      <c r="C6405">
        <v>2011</v>
      </c>
      <c r="D6405" s="1" t="s">
        <v>2640</v>
      </c>
      <c r="E6405" s="1" t="s">
        <v>4169</v>
      </c>
      <c r="F6405">
        <v>1475</v>
      </c>
      <c r="G6405" s="1" t="s">
        <v>951</v>
      </c>
      <c r="H6405">
        <v>2006</v>
      </c>
      <c r="I6405" s="1" t="s">
        <v>2642</v>
      </c>
      <c r="J6405" s="1" t="s">
        <v>3594</v>
      </c>
      <c r="K6405">
        <v>5</v>
      </c>
      <c r="L6405" t="b">
        <v>0</v>
      </c>
    </row>
    <row r="6406" spans="1:12">
      <c r="A6406">
        <v>2212</v>
      </c>
      <c r="B6406" s="1" t="s">
        <v>1526</v>
      </c>
      <c r="C6406">
        <v>2011</v>
      </c>
      <c r="D6406" s="1" t="s">
        <v>2640</v>
      </c>
      <c r="E6406" s="1" t="s">
        <v>4169</v>
      </c>
      <c r="F6406">
        <v>660</v>
      </c>
      <c r="G6406" s="1" t="s">
        <v>351</v>
      </c>
      <c r="H6406">
        <v>1999</v>
      </c>
      <c r="I6406" s="1" t="s">
        <v>2640</v>
      </c>
      <c r="J6406" s="1" t="s">
        <v>2994</v>
      </c>
      <c r="K6406">
        <v>12</v>
      </c>
      <c r="L6406" t="b">
        <v>1</v>
      </c>
    </row>
    <row r="6407" spans="1:12">
      <c r="A6407">
        <v>2212</v>
      </c>
      <c r="B6407" s="1" t="s">
        <v>1526</v>
      </c>
      <c r="C6407">
        <v>2011</v>
      </c>
      <c r="D6407" s="1" t="s">
        <v>2640</v>
      </c>
      <c r="E6407" s="1" t="s">
        <v>4169</v>
      </c>
      <c r="F6407">
        <v>1517</v>
      </c>
      <c r="G6407" s="1" t="s">
        <v>991</v>
      </c>
      <c r="H6407">
        <v>2006</v>
      </c>
      <c r="I6407" s="1" t="s">
        <v>2640</v>
      </c>
      <c r="J6407" s="1" t="s">
        <v>3634</v>
      </c>
      <c r="K6407">
        <v>5</v>
      </c>
      <c r="L6407" t="b">
        <v>1</v>
      </c>
    </row>
    <row r="6408" spans="1:12">
      <c r="A6408">
        <v>2212</v>
      </c>
      <c r="B6408" s="1" t="s">
        <v>1526</v>
      </c>
      <c r="C6408">
        <v>2011</v>
      </c>
      <c r="D6408" s="1" t="s">
        <v>2640</v>
      </c>
      <c r="E6408" s="1" t="s">
        <v>4169</v>
      </c>
      <c r="F6408">
        <v>1102</v>
      </c>
      <c r="G6408" s="1" t="s">
        <v>705</v>
      </c>
      <c r="H6408">
        <v>2003</v>
      </c>
      <c r="I6408" s="1" t="s">
        <v>2640</v>
      </c>
      <c r="J6408" s="1" t="s">
        <v>3348</v>
      </c>
      <c r="K6408">
        <v>8</v>
      </c>
      <c r="L6408" t="b">
        <v>1</v>
      </c>
    </row>
    <row r="6409" spans="1:12">
      <c r="A6409">
        <v>2212</v>
      </c>
      <c r="B6409" s="1" t="s">
        <v>1526</v>
      </c>
      <c r="C6409">
        <v>2011</v>
      </c>
      <c r="D6409" s="1" t="s">
        <v>2640</v>
      </c>
      <c r="E6409" s="1" t="s">
        <v>4169</v>
      </c>
      <c r="F6409">
        <v>1749</v>
      </c>
      <c r="G6409" s="1" t="s">
        <v>1160</v>
      </c>
      <c r="H6409">
        <v>2008</v>
      </c>
      <c r="I6409" s="1" t="s">
        <v>2640</v>
      </c>
      <c r="J6409" s="1" t="s">
        <v>3803</v>
      </c>
      <c r="K6409">
        <v>3</v>
      </c>
      <c r="L6409" t="b">
        <v>1</v>
      </c>
    </row>
    <row r="6410" spans="1:12">
      <c r="A6410">
        <v>2212</v>
      </c>
      <c r="B6410" s="1" t="s">
        <v>1526</v>
      </c>
      <c r="C6410">
        <v>2011</v>
      </c>
      <c r="D6410" s="1" t="s">
        <v>2640</v>
      </c>
      <c r="E6410" s="1" t="s">
        <v>4169</v>
      </c>
      <c r="F6410">
        <v>2056</v>
      </c>
      <c r="G6410" s="1" t="s">
        <v>1402</v>
      </c>
      <c r="H6410">
        <v>2010</v>
      </c>
      <c r="I6410" s="1" t="s">
        <v>2640</v>
      </c>
      <c r="J6410" s="1" t="s">
        <v>4045</v>
      </c>
      <c r="K6410">
        <v>1</v>
      </c>
      <c r="L6410" t="b">
        <v>1</v>
      </c>
    </row>
    <row r="6411" spans="1:12">
      <c r="A6411">
        <v>2212</v>
      </c>
      <c r="B6411" s="1" t="s">
        <v>1526</v>
      </c>
      <c r="C6411">
        <v>2011</v>
      </c>
      <c r="D6411" s="1" t="s">
        <v>2640</v>
      </c>
      <c r="E6411" s="1" t="s">
        <v>4169</v>
      </c>
      <c r="F6411">
        <v>1103</v>
      </c>
      <c r="G6411" s="1" t="s">
        <v>706</v>
      </c>
      <c r="H6411">
        <v>2003</v>
      </c>
      <c r="I6411" s="1" t="s">
        <v>2640</v>
      </c>
      <c r="J6411" s="1" t="s">
        <v>3349</v>
      </c>
      <c r="K6411">
        <v>8</v>
      </c>
      <c r="L6411" t="b">
        <v>1</v>
      </c>
    </row>
    <row r="6412" spans="1:12">
      <c r="A6412">
        <v>2212</v>
      </c>
      <c r="B6412" s="1" t="s">
        <v>1526</v>
      </c>
      <c r="C6412">
        <v>2011</v>
      </c>
      <c r="D6412" s="1" t="s">
        <v>2640</v>
      </c>
      <c r="E6412" s="1" t="s">
        <v>4169</v>
      </c>
      <c r="F6412">
        <v>324</v>
      </c>
      <c r="G6412" s="1" t="s">
        <v>124</v>
      </c>
      <c r="H6412">
        <v>1995</v>
      </c>
      <c r="I6412" s="1" t="s">
        <v>2640</v>
      </c>
      <c r="J6412" s="1" t="s">
        <v>2767</v>
      </c>
      <c r="K6412">
        <v>16</v>
      </c>
      <c r="L6412" t="b">
        <v>1</v>
      </c>
    </row>
    <row r="6413" spans="1:12">
      <c r="A6413">
        <v>2212</v>
      </c>
      <c r="B6413" s="1" t="s">
        <v>1526</v>
      </c>
      <c r="C6413">
        <v>2011</v>
      </c>
      <c r="D6413" s="1" t="s">
        <v>2640</v>
      </c>
      <c r="E6413" s="1" t="s">
        <v>4169</v>
      </c>
      <c r="F6413">
        <v>1764</v>
      </c>
      <c r="G6413" s="1" t="s">
        <v>1173</v>
      </c>
      <c r="H6413">
        <v>2008</v>
      </c>
      <c r="I6413" s="1" t="s">
        <v>2640</v>
      </c>
      <c r="J6413" s="1" t="s">
        <v>3816</v>
      </c>
      <c r="K6413">
        <v>3</v>
      </c>
      <c r="L6413" t="b">
        <v>1</v>
      </c>
    </row>
    <row r="6414" spans="1:12">
      <c r="A6414">
        <v>2212</v>
      </c>
      <c r="B6414" s="1" t="s">
        <v>1526</v>
      </c>
      <c r="C6414">
        <v>2011</v>
      </c>
      <c r="D6414" s="1" t="s">
        <v>2640</v>
      </c>
      <c r="E6414" s="1" t="s">
        <v>4169</v>
      </c>
      <c r="F6414">
        <v>883</v>
      </c>
      <c r="G6414" s="1" t="s">
        <v>533</v>
      </c>
      <c r="H6414">
        <v>2001</v>
      </c>
      <c r="I6414" s="1" t="s">
        <v>2640</v>
      </c>
      <c r="J6414" s="1" t="s">
        <v>3176</v>
      </c>
      <c r="K6414">
        <v>10</v>
      </c>
      <c r="L6414" t="b">
        <v>1</v>
      </c>
    </row>
    <row r="6415" spans="1:12">
      <c r="A6415">
        <v>2212</v>
      </c>
      <c r="B6415" s="1" t="s">
        <v>1526</v>
      </c>
      <c r="C6415">
        <v>2011</v>
      </c>
      <c r="D6415" s="1" t="s">
        <v>2640</v>
      </c>
      <c r="E6415" s="1" t="s">
        <v>4169</v>
      </c>
      <c r="F6415">
        <v>1939</v>
      </c>
      <c r="G6415" s="1" t="s">
        <v>1312</v>
      </c>
      <c r="H6415">
        <v>2009</v>
      </c>
      <c r="I6415" s="1" t="s">
        <v>2640</v>
      </c>
      <c r="J6415" s="1" t="s">
        <v>3955</v>
      </c>
      <c r="K6415">
        <v>2</v>
      </c>
      <c r="L6415" t="b">
        <v>1</v>
      </c>
    </row>
    <row r="6416" spans="1:12">
      <c r="A6416">
        <v>2213</v>
      </c>
      <c r="B6416" s="1" t="s">
        <v>1527</v>
      </c>
      <c r="C6416">
        <v>2011</v>
      </c>
      <c r="D6416" s="1" t="s">
        <v>2640</v>
      </c>
      <c r="E6416" s="1" t="s">
        <v>4170</v>
      </c>
      <c r="F6416">
        <v>1616</v>
      </c>
      <c r="G6416" s="1" t="s">
        <v>1058</v>
      </c>
      <c r="H6416">
        <v>2007</v>
      </c>
      <c r="I6416" s="1" t="s">
        <v>2640</v>
      </c>
      <c r="J6416" s="1" t="s">
        <v>3701</v>
      </c>
      <c r="K6416">
        <v>4</v>
      </c>
      <c r="L6416" t="b">
        <v>1</v>
      </c>
    </row>
    <row r="6417" spans="1:12">
      <c r="A6417">
        <v>2213</v>
      </c>
      <c r="B6417" s="1" t="s">
        <v>1527</v>
      </c>
      <c r="C6417">
        <v>2011</v>
      </c>
      <c r="D6417" s="1" t="s">
        <v>2640</v>
      </c>
      <c r="E6417" s="1" t="s">
        <v>4170</v>
      </c>
      <c r="F6417">
        <v>1751</v>
      </c>
      <c r="G6417" s="1" t="s">
        <v>1162</v>
      </c>
      <c r="H6417">
        <v>2008</v>
      </c>
      <c r="I6417" s="1" t="s">
        <v>2640</v>
      </c>
      <c r="J6417" s="1" t="s">
        <v>3805</v>
      </c>
      <c r="K6417">
        <v>3</v>
      </c>
      <c r="L6417" t="b">
        <v>1</v>
      </c>
    </row>
    <row r="6418" spans="1:12">
      <c r="A6418">
        <v>2213</v>
      </c>
      <c r="B6418" s="1" t="s">
        <v>1527</v>
      </c>
      <c r="C6418">
        <v>2011</v>
      </c>
      <c r="D6418" s="1" t="s">
        <v>2640</v>
      </c>
      <c r="E6418" s="1" t="s">
        <v>4170</v>
      </c>
      <c r="F6418">
        <v>2026</v>
      </c>
      <c r="G6418" s="1" t="s">
        <v>1373</v>
      </c>
      <c r="H6418">
        <v>2010</v>
      </c>
      <c r="I6418" s="1" t="s">
        <v>2640</v>
      </c>
      <c r="J6418" s="1" t="s">
        <v>4016</v>
      </c>
      <c r="K6418">
        <v>1</v>
      </c>
      <c r="L6418" t="b">
        <v>1</v>
      </c>
    </row>
    <row r="6419" spans="1:12">
      <c r="A6419">
        <v>2213</v>
      </c>
      <c r="B6419" s="1" t="s">
        <v>1527</v>
      </c>
      <c r="C6419">
        <v>2011</v>
      </c>
      <c r="D6419" s="1" t="s">
        <v>2640</v>
      </c>
      <c r="E6419" s="1" t="s">
        <v>4170</v>
      </c>
      <c r="F6419">
        <v>2056</v>
      </c>
      <c r="G6419" s="1" t="s">
        <v>1402</v>
      </c>
      <c r="H6419">
        <v>2010</v>
      </c>
      <c r="I6419" s="1" t="s">
        <v>2640</v>
      </c>
      <c r="J6419" s="1" t="s">
        <v>4045</v>
      </c>
      <c r="K6419">
        <v>1</v>
      </c>
      <c r="L6419" t="b">
        <v>1</v>
      </c>
    </row>
    <row r="6420" spans="1:12">
      <c r="A6420">
        <v>2213</v>
      </c>
      <c r="B6420" s="1" t="s">
        <v>1527</v>
      </c>
      <c r="C6420">
        <v>2011</v>
      </c>
      <c r="D6420" s="1" t="s">
        <v>2640</v>
      </c>
      <c r="E6420" s="1" t="s">
        <v>4170</v>
      </c>
      <c r="F6420">
        <v>247</v>
      </c>
      <c r="G6420" s="1" t="s">
        <v>76</v>
      </c>
      <c r="H6420">
        <v>1994</v>
      </c>
      <c r="I6420" s="1" t="s">
        <v>2640</v>
      </c>
      <c r="J6420" s="1" t="s">
        <v>2719</v>
      </c>
      <c r="K6420">
        <v>17</v>
      </c>
      <c r="L6420" t="b">
        <v>1</v>
      </c>
    </row>
    <row r="6421" spans="1:12">
      <c r="A6421">
        <v>2213</v>
      </c>
      <c r="B6421" s="1" t="s">
        <v>1527</v>
      </c>
      <c r="C6421">
        <v>2011</v>
      </c>
      <c r="D6421" s="1" t="s">
        <v>2640</v>
      </c>
      <c r="E6421" s="1" t="s">
        <v>4170</v>
      </c>
      <c r="F6421">
        <v>1951</v>
      </c>
      <c r="G6421" s="1" t="s">
        <v>5526</v>
      </c>
      <c r="H6421">
        <v>2010</v>
      </c>
      <c r="I6421" s="1" t="s">
        <v>2641</v>
      </c>
      <c r="J6421" s="1" t="s">
        <v>5834</v>
      </c>
      <c r="K6421">
        <v>1</v>
      </c>
      <c r="L6421" t="b">
        <v>0</v>
      </c>
    </row>
    <row r="6422" spans="1:12">
      <c r="A6422">
        <v>2213</v>
      </c>
      <c r="B6422" s="1" t="s">
        <v>1527</v>
      </c>
      <c r="C6422">
        <v>2011</v>
      </c>
      <c r="D6422" s="1" t="s">
        <v>2640</v>
      </c>
      <c r="E6422" s="1" t="s">
        <v>4170</v>
      </c>
      <c r="F6422">
        <v>188</v>
      </c>
      <c r="G6422" s="1" t="s">
        <v>51</v>
      </c>
      <c r="H6422">
        <v>1993</v>
      </c>
      <c r="I6422" s="1" t="s">
        <v>2640</v>
      </c>
      <c r="J6422" s="1" t="s">
        <v>2694</v>
      </c>
      <c r="K6422">
        <v>18</v>
      </c>
      <c r="L6422" t="b">
        <v>1</v>
      </c>
    </row>
    <row r="6423" spans="1:12">
      <c r="A6423">
        <v>2213</v>
      </c>
      <c r="B6423" s="1" t="s">
        <v>1527</v>
      </c>
      <c r="C6423">
        <v>2011</v>
      </c>
      <c r="D6423" s="1" t="s">
        <v>2640</v>
      </c>
      <c r="E6423" s="1" t="s">
        <v>4170</v>
      </c>
      <c r="F6423">
        <v>660</v>
      </c>
      <c r="G6423" s="1" t="s">
        <v>351</v>
      </c>
      <c r="H6423">
        <v>1999</v>
      </c>
      <c r="I6423" s="1" t="s">
        <v>2640</v>
      </c>
      <c r="J6423" s="1" t="s">
        <v>2994</v>
      </c>
      <c r="K6423">
        <v>12</v>
      </c>
      <c r="L6423" t="b">
        <v>1</v>
      </c>
    </row>
    <row r="6424" spans="1:12">
      <c r="A6424">
        <v>2213</v>
      </c>
      <c r="B6424" s="1" t="s">
        <v>1527</v>
      </c>
      <c r="C6424">
        <v>2011</v>
      </c>
      <c r="D6424" s="1" t="s">
        <v>2640</v>
      </c>
      <c r="E6424" s="1" t="s">
        <v>4170</v>
      </c>
      <c r="F6424">
        <v>2114</v>
      </c>
      <c r="G6424" s="1" t="s">
        <v>1460</v>
      </c>
      <c r="H6424">
        <v>2011</v>
      </c>
      <c r="I6424" s="1" t="s">
        <v>2641</v>
      </c>
      <c r="J6424" s="1" t="s">
        <v>4103</v>
      </c>
      <c r="K6424">
        <v>0</v>
      </c>
      <c r="L6424" t="b">
        <v>0</v>
      </c>
    </row>
    <row r="6425" spans="1:12">
      <c r="A6425">
        <v>2213</v>
      </c>
      <c r="B6425" s="1" t="s">
        <v>1527</v>
      </c>
      <c r="C6425">
        <v>2011</v>
      </c>
      <c r="D6425" s="1" t="s">
        <v>2640</v>
      </c>
      <c r="E6425" s="1" t="s">
        <v>4170</v>
      </c>
      <c r="F6425">
        <v>750</v>
      </c>
      <c r="G6425" s="1" t="s">
        <v>420</v>
      </c>
      <c r="H6425">
        <v>2000</v>
      </c>
      <c r="I6425" s="1" t="s">
        <v>2640</v>
      </c>
      <c r="J6425" s="1" t="s">
        <v>3063</v>
      </c>
      <c r="K6425">
        <v>11</v>
      </c>
      <c r="L6425" t="b">
        <v>1</v>
      </c>
    </row>
    <row r="6426" spans="1:12">
      <c r="A6426">
        <v>2214</v>
      </c>
      <c r="B6426" s="1" t="s">
        <v>1528</v>
      </c>
      <c r="C6426">
        <v>2011</v>
      </c>
      <c r="D6426" s="1" t="s">
        <v>2640</v>
      </c>
      <c r="E6426" s="1" t="s">
        <v>4171</v>
      </c>
      <c r="F6426">
        <v>1396</v>
      </c>
      <c r="G6426" s="1" t="s">
        <v>884</v>
      </c>
      <c r="H6426">
        <v>2005</v>
      </c>
      <c r="I6426" s="1" t="s">
        <v>2640</v>
      </c>
      <c r="J6426" s="1" t="s">
        <v>3527</v>
      </c>
      <c r="K6426">
        <v>6</v>
      </c>
      <c r="L6426" t="b">
        <v>1</v>
      </c>
    </row>
    <row r="6427" spans="1:12">
      <c r="A6427">
        <v>2214</v>
      </c>
      <c r="B6427" s="1" t="s">
        <v>1528</v>
      </c>
      <c r="C6427">
        <v>2011</v>
      </c>
      <c r="D6427" s="1" t="s">
        <v>2640</v>
      </c>
      <c r="E6427" s="1" t="s">
        <v>4171</v>
      </c>
      <c r="F6427">
        <v>1205</v>
      </c>
      <c r="G6427" s="1" t="s">
        <v>759</v>
      </c>
      <c r="H6427">
        <v>2004</v>
      </c>
      <c r="I6427" s="1" t="s">
        <v>2640</v>
      </c>
      <c r="J6427" s="1" t="s">
        <v>3402</v>
      </c>
      <c r="K6427">
        <v>7</v>
      </c>
      <c r="L6427" t="b">
        <v>1</v>
      </c>
    </row>
    <row r="6428" spans="1:12">
      <c r="A6428">
        <v>2214</v>
      </c>
      <c r="B6428" s="1" t="s">
        <v>1528</v>
      </c>
      <c r="C6428">
        <v>2011</v>
      </c>
      <c r="D6428" s="1" t="s">
        <v>2640</v>
      </c>
      <c r="E6428" s="1" t="s">
        <v>4171</v>
      </c>
      <c r="F6428">
        <v>1766</v>
      </c>
      <c r="G6428" s="1" t="s">
        <v>1175</v>
      </c>
      <c r="H6428">
        <v>2008</v>
      </c>
      <c r="I6428" s="1" t="s">
        <v>2640</v>
      </c>
      <c r="J6428" s="1" t="s">
        <v>3818</v>
      </c>
      <c r="K6428">
        <v>3</v>
      </c>
      <c r="L6428" t="b">
        <v>1</v>
      </c>
    </row>
    <row r="6429" spans="1:12">
      <c r="A6429">
        <v>2214</v>
      </c>
      <c r="B6429" s="1" t="s">
        <v>1528</v>
      </c>
      <c r="C6429">
        <v>2011</v>
      </c>
      <c r="D6429" s="1" t="s">
        <v>2640</v>
      </c>
      <c r="E6429" s="1" t="s">
        <v>4171</v>
      </c>
      <c r="F6429">
        <v>1008</v>
      </c>
      <c r="G6429" s="1" t="s">
        <v>629</v>
      </c>
      <c r="H6429">
        <v>2002</v>
      </c>
      <c r="I6429" s="1" t="s">
        <v>2640</v>
      </c>
      <c r="J6429" s="1" t="s">
        <v>3272</v>
      </c>
      <c r="K6429">
        <v>9</v>
      </c>
      <c r="L6429" t="b">
        <v>1</v>
      </c>
    </row>
    <row r="6430" spans="1:12">
      <c r="A6430">
        <v>2214</v>
      </c>
      <c r="B6430" s="1" t="s">
        <v>1528</v>
      </c>
      <c r="C6430">
        <v>2011</v>
      </c>
      <c r="D6430" s="1" t="s">
        <v>2640</v>
      </c>
      <c r="E6430" s="1" t="s">
        <v>4171</v>
      </c>
      <c r="F6430">
        <v>1539</v>
      </c>
      <c r="G6430" s="1" t="s">
        <v>1012</v>
      </c>
      <c r="H6430">
        <v>2006</v>
      </c>
      <c r="I6430" s="1" t="s">
        <v>2640</v>
      </c>
      <c r="J6430" s="1" t="s">
        <v>3655</v>
      </c>
      <c r="K6430">
        <v>5</v>
      </c>
      <c r="L6430" t="b">
        <v>1</v>
      </c>
    </row>
    <row r="6431" spans="1:12">
      <c r="A6431">
        <v>2215</v>
      </c>
      <c r="B6431" s="1" t="s">
        <v>1529</v>
      </c>
      <c r="C6431">
        <v>2011</v>
      </c>
      <c r="D6431" s="1" t="s">
        <v>2640</v>
      </c>
      <c r="E6431" s="1" t="s">
        <v>4172</v>
      </c>
      <c r="F6431">
        <v>65</v>
      </c>
      <c r="G6431" s="1" t="s">
        <v>6</v>
      </c>
      <c r="H6431">
        <v>1991</v>
      </c>
      <c r="I6431" s="1" t="s">
        <v>2640</v>
      </c>
      <c r="J6431" s="1" t="s">
        <v>2649</v>
      </c>
      <c r="K6431">
        <v>20</v>
      </c>
      <c r="L6431" t="b">
        <v>1</v>
      </c>
    </row>
    <row r="6432" spans="1:12">
      <c r="A6432">
        <v>2215</v>
      </c>
      <c r="B6432" s="1" t="s">
        <v>1529</v>
      </c>
      <c r="C6432">
        <v>2011</v>
      </c>
      <c r="D6432" s="1" t="s">
        <v>2640</v>
      </c>
      <c r="E6432" s="1" t="s">
        <v>4172</v>
      </c>
      <c r="F6432">
        <v>1910</v>
      </c>
      <c r="G6432" s="1" t="s">
        <v>1283</v>
      </c>
      <c r="H6432">
        <v>2009</v>
      </c>
      <c r="I6432" s="1" t="s">
        <v>2640</v>
      </c>
      <c r="J6432" s="1" t="s">
        <v>3926</v>
      </c>
      <c r="K6432">
        <v>2</v>
      </c>
      <c r="L6432" t="b">
        <v>1</v>
      </c>
    </row>
    <row r="6433" spans="1:12">
      <c r="A6433">
        <v>2215</v>
      </c>
      <c r="B6433" s="1" t="s">
        <v>1529</v>
      </c>
      <c r="C6433">
        <v>2011</v>
      </c>
      <c r="D6433" s="1" t="s">
        <v>2640</v>
      </c>
      <c r="E6433" s="1" t="s">
        <v>4172</v>
      </c>
      <c r="F6433">
        <v>1007</v>
      </c>
      <c r="G6433" s="1" t="s">
        <v>628</v>
      </c>
      <c r="H6433">
        <v>2002</v>
      </c>
      <c r="I6433" s="1" t="s">
        <v>2640</v>
      </c>
      <c r="J6433" s="1" t="s">
        <v>3271</v>
      </c>
      <c r="K6433">
        <v>9</v>
      </c>
      <c r="L6433" t="b">
        <v>1</v>
      </c>
    </row>
    <row r="6434" spans="1:12">
      <c r="A6434">
        <v>2216</v>
      </c>
      <c r="B6434" s="1" t="s">
        <v>1530</v>
      </c>
      <c r="C6434">
        <v>2011</v>
      </c>
      <c r="D6434" s="1" t="s">
        <v>2640</v>
      </c>
      <c r="E6434" s="1" t="s">
        <v>4173</v>
      </c>
      <c r="F6434">
        <v>1405</v>
      </c>
      <c r="G6434" s="1" t="s">
        <v>893</v>
      </c>
      <c r="H6434">
        <v>2005</v>
      </c>
      <c r="I6434" s="1" t="s">
        <v>2640</v>
      </c>
      <c r="J6434" s="1" t="s">
        <v>3536</v>
      </c>
      <c r="K6434">
        <v>6</v>
      </c>
      <c r="L6434" t="b">
        <v>1</v>
      </c>
    </row>
    <row r="6435" spans="1:12">
      <c r="A6435">
        <v>2216</v>
      </c>
      <c r="B6435" s="1" t="s">
        <v>1530</v>
      </c>
      <c r="C6435">
        <v>2011</v>
      </c>
      <c r="D6435" s="1" t="s">
        <v>2640</v>
      </c>
      <c r="E6435" s="1" t="s">
        <v>4173</v>
      </c>
      <c r="F6435">
        <v>1079</v>
      </c>
      <c r="G6435" s="1" t="s">
        <v>687</v>
      </c>
      <c r="H6435">
        <v>2003</v>
      </c>
      <c r="I6435" s="1" t="s">
        <v>2640</v>
      </c>
      <c r="J6435" s="1" t="s">
        <v>3330</v>
      </c>
      <c r="K6435">
        <v>8</v>
      </c>
      <c r="L6435" t="b">
        <v>1</v>
      </c>
    </row>
    <row r="6436" spans="1:12">
      <c r="A6436">
        <v>2216</v>
      </c>
      <c r="B6436" s="1" t="s">
        <v>1530</v>
      </c>
      <c r="C6436">
        <v>2011</v>
      </c>
      <c r="D6436" s="1" t="s">
        <v>2640</v>
      </c>
      <c r="E6436" s="1" t="s">
        <v>4173</v>
      </c>
      <c r="F6436">
        <v>1205</v>
      </c>
      <c r="G6436" s="1" t="s">
        <v>759</v>
      </c>
      <c r="H6436">
        <v>2004</v>
      </c>
      <c r="I6436" s="1" t="s">
        <v>2640</v>
      </c>
      <c r="J6436" s="1" t="s">
        <v>3402</v>
      </c>
      <c r="K6436">
        <v>7</v>
      </c>
      <c r="L6436" t="b">
        <v>1</v>
      </c>
    </row>
    <row r="6437" spans="1:12">
      <c r="A6437">
        <v>2216</v>
      </c>
      <c r="B6437" s="1" t="s">
        <v>1530</v>
      </c>
      <c r="C6437">
        <v>2011</v>
      </c>
      <c r="D6437" s="1" t="s">
        <v>2640</v>
      </c>
      <c r="E6437" s="1" t="s">
        <v>4173</v>
      </c>
      <c r="F6437">
        <v>787</v>
      </c>
      <c r="G6437" s="1" t="s">
        <v>454</v>
      </c>
      <c r="H6437">
        <v>2000</v>
      </c>
      <c r="I6437" s="1" t="s">
        <v>2640</v>
      </c>
      <c r="J6437" s="1" t="s">
        <v>3097</v>
      </c>
      <c r="K6437">
        <v>11</v>
      </c>
      <c r="L6437" t="b">
        <v>1</v>
      </c>
    </row>
    <row r="6438" spans="1:12">
      <c r="A6438">
        <v>2216</v>
      </c>
      <c r="B6438" s="1" t="s">
        <v>1530</v>
      </c>
      <c r="C6438">
        <v>2011</v>
      </c>
      <c r="D6438" s="1" t="s">
        <v>2640</v>
      </c>
      <c r="E6438" s="1" t="s">
        <v>4173</v>
      </c>
      <c r="F6438">
        <v>1664</v>
      </c>
      <c r="G6438" s="1" t="s">
        <v>1104</v>
      </c>
      <c r="H6438">
        <v>2007</v>
      </c>
      <c r="I6438" s="1" t="s">
        <v>2640</v>
      </c>
      <c r="J6438" s="1" t="s">
        <v>3747</v>
      </c>
      <c r="K6438">
        <v>4</v>
      </c>
      <c r="L6438" t="b">
        <v>1</v>
      </c>
    </row>
    <row r="6439" spans="1:12">
      <c r="A6439">
        <v>2216</v>
      </c>
      <c r="B6439" s="1" t="s">
        <v>1530</v>
      </c>
      <c r="C6439">
        <v>2011</v>
      </c>
      <c r="D6439" s="1" t="s">
        <v>2640</v>
      </c>
      <c r="E6439" s="1" t="s">
        <v>4173</v>
      </c>
      <c r="F6439">
        <v>2031</v>
      </c>
      <c r="G6439" s="1" t="s">
        <v>1378</v>
      </c>
      <c r="H6439">
        <v>2010</v>
      </c>
      <c r="I6439" s="1" t="s">
        <v>2640</v>
      </c>
      <c r="J6439" s="1" t="s">
        <v>4021</v>
      </c>
      <c r="K6439">
        <v>1</v>
      </c>
      <c r="L6439" t="b">
        <v>1</v>
      </c>
    </row>
    <row r="6440" spans="1:12">
      <c r="A6440">
        <v>2216</v>
      </c>
      <c r="B6440" s="1" t="s">
        <v>1530</v>
      </c>
      <c r="C6440">
        <v>2011</v>
      </c>
      <c r="D6440" s="1" t="s">
        <v>2640</v>
      </c>
      <c r="E6440" s="1" t="s">
        <v>4173</v>
      </c>
      <c r="F6440">
        <v>1339</v>
      </c>
      <c r="G6440" s="1" t="s">
        <v>833</v>
      </c>
      <c r="H6440">
        <v>2005</v>
      </c>
      <c r="I6440" s="1" t="s">
        <v>2640</v>
      </c>
      <c r="J6440" s="1" t="s">
        <v>3476</v>
      </c>
      <c r="K6440">
        <v>6</v>
      </c>
      <c r="L6440" t="b">
        <v>1</v>
      </c>
    </row>
    <row r="6441" spans="1:12">
      <c r="A6441">
        <v>2216</v>
      </c>
      <c r="B6441" s="1" t="s">
        <v>1530</v>
      </c>
      <c r="C6441">
        <v>2011</v>
      </c>
      <c r="D6441" s="1" t="s">
        <v>2640</v>
      </c>
      <c r="E6441" s="1" t="s">
        <v>4173</v>
      </c>
      <c r="F6441">
        <v>973</v>
      </c>
      <c r="G6441" s="1" t="s">
        <v>599</v>
      </c>
      <c r="H6441">
        <v>2002</v>
      </c>
      <c r="I6441" s="1" t="s">
        <v>2640</v>
      </c>
      <c r="J6441" s="1" t="s">
        <v>3242</v>
      </c>
      <c r="K6441">
        <v>9</v>
      </c>
      <c r="L6441" t="b">
        <v>1</v>
      </c>
    </row>
    <row r="6442" spans="1:12">
      <c r="A6442">
        <v>2216</v>
      </c>
      <c r="B6442" s="1" t="s">
        <v>1530</v>
      </c>
      <c r="C6442">
        <v>2011</v>
      </c>
      <c r="D6442" s="1" t="s">
        <v>2640</v>
      </c>
      <c r="E6442" s="1" t="s">
        <v>4173</v>
      </c>
      <c r="F6442">
        <v>228</v>
      </c>
      <c r="G6442" s="1" t="s">
        <v>71</v>
      </c>
      <c r="H6442">
        <v>1994</v>
      </c>
      <c r="I6442" s="1" t="s">
        <v>2640</v>
      </c>
      <c r="J6442" s="1" t="s">
        <v>2714</v>
      </c>
      <c r="K6442">
        <v>17</v>
      </c>
      <c r="L6442" t="b">
        <v>1</v>
      </c>
    </row>
    <row r="6443" spans="1:12">
      <c r="A6443">
        <v>2217</v>
      </c>
      <c r="B6443" s="1" t="s">
        <v>1531</v>
      </c>
      <c r="C6443">
        <v>2011</v>
      </c>
      <c r="D6443" s="1" t="s">
        <v>2640</v>
      </c>
      <c r="E6443" s="1" t="s">
        <v>4174</v>
      </c>
      <c r="F6443">
        <v>2030</v>
      </c>
      <c r="G6443" s="1" t="s">
        <v>1377</v>
      </c>
      <c r="H6443">
        <v>2010</v>
      </c>
      <c r="I6443" s="1" t="s">
        <v>2640</v>
      </c>
      <c r="J6443" s="1" t="s">
        <v>4020</v>
      </c>
      <c r="K6443">
        <v>1</v>
      </c>
      <c r="L6443" t="b">
        <v>1</v>
      </c>
    </row>
    <row r="6444" spans="1:12">
      <c r="A6444">
        <v>2217</v>
      </c>
      <c r="B6444" s="1" t="s">
        <v>1531</v>
      </c>
      <c r="C6444">
        <v>2011</v>
      </c>
      <c r="D6444" s="1" t="s">
        <v>2640</v>
      </c>
      <c r="E6444" s="1" t="s">
        <v>4174</v>
      </c>
      <c r="F6444">
        <v>1519</v>
      </c>
      <c r="G6444" s="1" t="s">
        <v>993</v>
      </c>
      <c r="H6444">
        <v>2006</v>
      </c>
      <c r="I6444" s="1" t="s">
        <v>2640</v>
      </c>
      <c r="J6444" s="1" t="s">
        <v>3636</v>
      </c>
      <c r="K6444">
        <v>5</v>
      </c>
      <c r="L6444" t="b">
        <v>1</v>
      </c>
    </row>
    <row r="6445" spans="1:12">
      <c r="A6445">
        <v>2217</v>
      </c>
      <c r="B6445" s="1" t="s">
        <v>1531</v>
      </c>
      <c r="C6445">
        <v>2011</v>
      </c>
      <c r="D6445" s="1" t="s">
        <v>2640</v>
      </c>
      <c r="E6445" s="1" t="s">
        <v>4174</v>
      </c>
      <c r="F6445">
        <v>2029</v>
      </c>
      <c r="G6445" s="1" t="s">
        <v>1376</v>
      </c>
      <c r="H6445">
        <v>2010</v>
      </c>
      <c r="I6445" s="1" t="s">
        <v>2640</v>
      </c>
      <c r="J6445" s="1" t="s">
        <v>4019</v>
      </c>
      <c r="K6445">
        <v>1</v>
      </c>
      <c r="L6445" t="b">
        <v>1</v>
      </c>
    </row>
    <row r="6446" spans="1:12">
      <c r="A6446">
        <v>2217</v>
      </c>
      <c r="B6446" s="1" t="s">
        <v>1531</v>
      </c>
      <c r="C6446">
        <v>2011</v>
      </c>
      <c r="D6446" s="1" t="s">
        <v>2640</v>
      </c>
      <c r="E6446" s="1" t="s">
        <v>4174</v>
      </c>
      <c r="F6446">
        <v>1508</v>
      </c>
      <c r="G6446" s="1" t="s">
        <v>982</v>
      </c>
      <c r="H6446">
        <v>2006</v>
      </c>
      <c r="I6446" s="1" t="s">
        <v>2640</v>
      </c>
      <c r="J6446" s="1" t="s">
        <v>3625</v>
      </c>
      <c r="K6446">
        <v>5</v>
      </c>
      <c r="L6446" t="b">
        <v>1</v>
      </c>
    </row>
    <row r="6447" spans="1:12">
      <c r="A6447">
        <v>2217</v>
      </c>
      <c r="B6447" s="1" t="s">
        <v>1531</v>
      </c>
      <c r="C6447">
        <v>2011</v>
      </c>
      <c r="D6447" s="1" t="s">
        <v>2640</v>
      </c>
      <c r="E6447" s="1" t="s">
        <v>4174</v>
      </c>
      <c r="F6447">
        <v>1661</v>
      </c>
      <c r="G6447" s="1" t="s">
        <v>1101</v>
      </c>
      <c r="H6447">
        <v>2007</v>
      </c>
      <c r="I6447" s="1" t="s">
        <v>2640</v>
      </c>
      <c r="J6447" s="1" t="s">
        <v>3744</v>
      </c>
      <c r="K6447">
        <v>4</v>
      </c>
      <c r="L6447" t="b">
        <v>1</v>
      </c>
    </row>
    <row r="6448" spans="1:12">
      <c r="A6448">
        <v>2217</v>
      </c>
      <c r="B6448" s="1" t="s">
        <v>1531</v>
      </c>
      <c r="C6448">
        <v>2011</v>
      </c>
      <c r="D6448" s="1" t="s">
        <v>2640</v>
      </c>
      <c r="E6448" s="1" t="s">
        <v>4174</v>
      </c>
      <c r="F6448">
        <v>1775</v>
      </c>
      <c r="G6448" s="1" t="s">
        <v>1184</v>
      </c>
      <c r="H6448">
        <v>2008</v>
      </c>
      <c r="I6448" s="1" t="s">
        <v>2640</v>
      </c>
      <c r="J6448" s="1" t="s">
        <v>3827</v>
      </c>
      <c r="K6448">
        <v>3</v>
      </c>
      <c r="L6448" t="b">
        <v>1</v>
      </c>
    </row>
    <row r="6449" spans="1:12">
      <c r="A6449">
        <v>2217</v>
      </c>
      <c r="B6449" s="1" t="s">
        <v>1531</v>
      </c>
      <c r="C6449">
        <v>2011</v>
      </c>
      <c r="D6449" s="1" t="s">
        <v>2640</v>
      </c>
      <c r="E6449" s="1" t="s">
        <v>4174</v>
      </c>
      <c r="F6449">
        <v>2053</v>
      </c>
      <c r="G6449" s="1" t="s">
        <v>1399</v>
      </c>
      <c r="H6449">
        <v>2010</v>
      </c>
      <c r="I6449" s="1" t="s">
        <v>2640</v>
      </c>
      <c r="J6449" s="1" t="s">
        <v>4042</v>
      </c>
      <c r="K6449">
        <v>1</v>
      </c>
      <c r="L6449" t="b">
        <v>1</v>
      </c>
    </row>
    <row r="6450" spans="1:12">
      <c r="A6450">
        <v>2218</v>
      </c>
      <c r="B6450" s="1" t="s">
        <v>1532</v>
      </c>
      <c r="C6450">
        <v>2011</v>
      </c>
      <c r="D6450" s="1" t="s">
        <v>2640</v>
      </c>
      <c r="E6450" s="1" t="s">
        <v>4175</v>
      </c>
      <c r="F6450">
        <v>2070</v>
      </c>
      <c r="G6450" s="1" t="s">
        <v>1416</v>
      </c>
      <c r="H6450">
        <v>2010</v>
      </c>
      <c r="I6450" s="1" t="s">
        <v>2640</v>
      </c>
      <c r="J6450" s="1" t="s">
        <v>4059</v>
      </c>
      <c r="K6450">
        <v>1</v>
      </c>
      <c r="L6450" t="b">
        <v>1</v>
      </c>
    </row>
    <row r="6451" spans="1:12">
      <c r="A6451">
        <v>2218</v>
      </c>
      <c r="B6451" s="1" t="s">
        <v>1532</v>
      </c>
      <c r="C6451">
        <v>2011</v>
      </c>
      <c r="D6451" s="1" t="s">
        <v>2640</v>
      </c>
      <c r="E6451" s="1" t="s">
        <v>4175</v>
      </c>
      <c r="F6451">
        <v>1482</v>
      </c>
      <c r="G6451" s="1" t="s">
        <v>957</v>
      </c>
      <c r="H6451">
        <v>2006</v>
      </c>
      <c r="I6451" s="1" t="s">
        <v>2640</v>
      </c>
      <c r="J6451" s="1" t="s">
        <v>3600</v>
      </c>
      <c r="K6451">
        <v>5</v>
      </c>
      <c r="L6451" t="b">
        <v>1</v>
      </c>
    </row>
    <row r="6452" spans="1:12">
      <c r="A6452">
        <v>2218</v>
      </c>
      <c r="B6452" s="1" t="s">
        <v>1532</v>
      </c>
      <c r="C6452">
        <v>2011</v>
      </c>
      <c r="D6452" s="1" t="s">
        <v>2640</v>
      </c>
      <c r="E6452" s="1" t="s">
        <v>4175</v>
      </c>
      <c r="F6452">
        <v>1889</v>
      </c>
      <c r="G6452" s="1" t="s">
        <v>1262</v>
      </c>
      <c r="H6452">
        <v>2009</v>
      </c>
      <c r="I6452" s="1" t="s">
        <v>2640</v>
      </c>
      <c r="J6452" s="1" t="s">
        <v>3905</v>
      </c>
      <c r="K6452">
        <v>2</v>
      </c>
      <c r="L6452" t="b">
        <v>1</v>
      </c>
    </row>
    <row r="6453" spans="1:12">
      <c r="A6453">
        <v>2219</v>
      </c>
      <c r="B6453" s="1" t="s">
        <v>1533</v>
      </c>
      <c r="C6453">
        <v>2011</v>
      </c>
      <c r="D6453" s="1" t="s">
        <v>2640</v>
      </c>
      <c r="E6453" s="1" t="s">
        <v>4176</v>
      </c>
      <c r="F6453">
        <v>976</v>
      </c>
      <c r="G6453" s="1" t="s">
        <v>602</v>
      </c>
      <c r="H6453">
        <v>2002</v>
      </c>
      <c r="I6453" s="1" t="s">
        <v>2640</v>
      </c>
      <c r="J6453" s="1" t="s">
        <v>3245</v>
      </c>
      <c r="K6453">
        <v>9</v>
      </c>
      <c r="L6453" t="b">
        <v>1</v>
      </c>
    </row>
    <row r="6454" spans="1:12">
      <c r="A6454">
        <v>2219</v>
      </c>
      <c r="B6454" s="1" t="s">
        <v>1533</v>
      </c>
      <c r="C6454">
        <v>2011</v>
      </c>
      <c r="D6454" s="1" t="s">
        <v>2640</v>
      </c>
      <c r="E6454" s="1" t="s">
        <v>4176</v>
      </c>
      <c r="F6454">
        <v>1396</v>
      </c>
      <c r="G6454" s="1" t="s">
        <v>884</v>
      </c>
      <c r="H6454">
        <v>2005</v>
      </c>
      <c r="I6454" s="1" t="s">
        <v>2640</v>
      </c>
      <c r="J6454" s="1" t="s">
        <v>3527</v>
      </c>
      <c r="K6454">
        <v>6</v>
      </c>
      <c r="L6454" t="b">
        <v>1</v>
      </c>
    </row>
    <row r="6455" spans="1:12">
      <c r="A6455">
        <v>2219</v>
      </c>
      <c r="B6455" s="1" t="s">
        <v>1533</v>
      </c>
      <c r="C6455">
        <v>2011</v>
      </c>
      <c r="D6455" s="1" t="s">
        <v>2640</v>
      </c>
      <c r="E6455" s="1" t="s">
        <v>4176</v>
      </c>
      <c r="F6455">
        <v>1638</v>
      </c>
      <c r="G6455" s="1" t="s">
        <v>1079</v>
      </c>
      <c r="H6455">
        <v>2007</v>
      </c>
      <c r="I6455" s="1" t="s">
        <v>2640</v>
      </c>
      <c r="J6455" s="1" t="s">
        <v>3722</v>
      </c>
      <c r="K6455">
        <v>4</v>
      </c>
      <c r="L6455" t="b">
        <v>1</v>
      </c>
    </row>
    <row r="6456" spans="1:12">
      <c r="A6456">
        <v>2219</v>
      </c>
      <c r="B6456" s="1" t="s">
        <v>1533</v>
      </c>
      <c r="C6456">
        <v>2011</v>
      </c>
      <c r="D6456" s="1" t="s">
        <v>2640</v>
      </c>
      <c r="E6456" s="1" t="s">
        <v>4176</v>
      </c>
      <c r="F6456">
        <v>1397</v>
      </c>
      <c r="G6456" s="1" t="s">
        <v>885</v>
      </c>
      <c r="H6456">
        <v>2005</v>
      </c>
      <c r="I6456" s="1" t="s">
        <v>2640</v>
      </c>
      <c r="J6456" s="1" t="s">
        <v>3528</v>
      </c>
      <c r="K6456">
        <v>6</v>
      </c>
      <c r="L6456" t="b">
        <v>1</v>
      </c>
    </row>
    <row r="6457" spans="1:12">
      <c r="A6457">
        <v>2219</v>
      </c>
      <c r="B6457" s="1" t="s">
        <v>1533</v>
      </c>
      <c r="C6457">
        <v>2011</v>
      </c>
      <c r="D6457" s="1" t="s">
        <v>2640</v>
      </c>
      <c r="E6457" s="1" t="s">
        <v>4176</v>
      </c>
      <c r="F6457">
        <v>1778</v>
      </c>
      <c r="G6457" s="1" t="s">
        <v>1187</v>
      </c>
      <c r="H6457">
        <v>2008</v>
      </c>
      <c r="I6457" s="1" t="s">
        <v>2640</v>
      </c>
      <c r="J6457" s="1" t="s">
        <v>3830</v>
      </c>
      <c r="K6457">
        <v>3</v>
      </c>
      <c r="L6457" t="b">
        <v>1</v>
      </c>
    </row>
    <row r="6458" spans="1:12">
      <c r="A6458">
        <v>2219</v>
      </c>
      <c r="B6458" s="1" t="s">
        <v>1533</v>
      </c>
      <c r="C6458">
        <v>2011</v>
      </c>
      <c r="D6458" s="1" t="s">
        <v>2640</v>
      </c>
      <c r="E6458" s="1" t="s">
        <v>4176</v>
      </c>
      <c r="F6458">
        <v>2047</v>
      </c>
      <c r="G6458" s="1" t="s">
        <v>1393</v>
      </c>
      <c r="H6458">
        <v>2010</v>
      </c>
      <c r="I6458" s="1" t="s">
        <v>2640</v>
      </c>
      <c r="J6458" s="1" t="s">
        <v>4036</v>
      </c>
      <c r="K6458">
        <v>1</v>
      </c>
      <c r="L6458" t="b">
        <v>1</v>
      </c>
    </row>
    <row r="6459" spans="1:12">
      <c r="A6459">
        <v>2219</v>
      </c>
      <c r="B6459" s="1" t="s">
        <v>1533</v>
      </c>
      <c r="C6459">
        <v>2011</v>
      </c>
      <c r="D6459" s="1" t="s">
        <v>2640</v>
      </c>
      <c r="E6459" s="1" t="s">
        <v>4176</v>
      </c>
      <c r="F6459">
        <v>1414</v>
      </c>
      <c r="G6459" s="1" t="s">
        <v>900</v>
      </c>
      <c r="H6459">
        <v>2005</v>
      </c>
      <c r="I6459" s="1" t="s">
        <v>2640</v>
      </c>
      <c r="J6459" s="1" t="s">
        <v>3543</v>
      </c>
      <c r="K6459">
        <v>6</v>
      </c>
      <c r="L6459" t="b">
        <v>1</v>
      </c>
    </row>
    <row r="6460" spans="1:12">
      <c r="A6460">
        <v>2219</v>
      </c>
      <c r="B6460" s="1" t="s">
        <v>1533</v>
      </c>
      <c r="C6460">
        <v>2011</v>
      </c>
      <c r="D6460" s="1" t="s">
        <v>2640</v>
      </c>
      <c r="E6460" s="1" t="s">
        <v>4176</v>
      </c>
      <c r="F6460">
        <v>1416</v>
      </c>
      <c r="G6460" s="1" t="s">
        <v>902</v>
      </c>
      <c r="H6460">
        <v>2005</v>
      </c>
      <c r="I6460" s="1" t="s">
        <v>2640</v>
      </c>
      <c r="J6460" s="1" t="s">
        <v>3545</v>
      </c>
      <c r="K6460">
        <v>6</v>
      </c>
      <c r="L6460" t="b">
        <v>1</v>
      </c>
    </row>
    <row r="6461" spans="1:12">
      <c r="A6461">
        <v>2219</v>
      </c>
      <c r="B6461" s="1" t="s">
        <v>1533</v>
      </c>
      <c r="C6461">
        <v>2011</v>
      </c>
      <c r="D6461" s="1" t="s">
        <v>2640</v>
      </c>
      <c r="E6461" s="1" t="s">
        <v>4176</v>
      </c>
      <c r="F6461">
        <v>2066</v>
      </c>
      <c r="G6461" s="1" t="s">
        <v>1412</v>
      </c>
      <c r="H6461">
        <v>2010</v>
      </c>
      <c r="I6461" s="1" t="s">
        <v>2640</v>
      </c>
      <c r="J6461" s="1" t="s">
        <v>4055</v>
      </c>
      <c r="K6461">
        <v>1</v>
      </c>
      <c r="L6461" t="b">
        <v>1</v>
      </c>
    </row>
    <row r="6462" spans="1:12">
      <c r="A6462">
        <v>2219</v>
      </c>
      <c r="B6462" s="1" t="s">
        <v>1533</v>
      </c>
      <c r="C6462">
        <v>2011</v>
      </c>
      <c r="D6462" s="1" t="s">
        <v>2640</v>
      </c>
      <c r="E6462" s="1" t="s">
        <v>4176</v>
      </c>
      <c r="F6462">
        <v>762</v>
      </c>
      <c r="G6462" s="1" t="s">
        <v>432</v>
      </c>
      <c r="H6462">
        <v>2000</v>
      </c>
      <c r="I6462" s="1" t="s">
        <v>2640</v>
      </c>
      <c r="J6462" s="1" t="s">
        <v>3075</v>
      </c>
      <c r="K6462">
        <v>11</v>
      </c>
      <c r="L6462" t="b">
        <v>1</v>
      </c>
    </row>
    <row r="6463" spans="1:12">
      <c r="A6463">
        <v>2219</v>
      </c>
      <c r="B6463" s="1" t="s">
        <v>1533</v>
      </c>
      <c r="C6463">
        <v>2011</v>
      </c>
      <c r="D6463" s="1" t="s">
        <v>2640</v>
      </c>
      <c r="E6463" s="1" t="s">
        <v>4176</v>
      </c>
      <c r="F6463">
        <v>2025</v>
      </c>
      <c r="G6463" s="1" t="s">
        <v>1372</v>
      </c>
      <c r="H6463">
        <v>2010</v>
      </c>
      <c r="I6463" s="1" t="s">
        <v>2640</v>
      </c>
      <c r="J6463" s="1" t="s">
        <v>4015</v>
      </c>
      <c r="K6463">
        <v>1</v>
      </c>
      <c r="L6463" t="b">
        <v>1</v>
      </c>
    </row>
    <row r="6464" spans="1:12">
      <c r="A6464">
        <v>2219</v>
      </c>
      <c r="B6464" s="1" t="s">
        <v>1533</v>
      </c>
      <c r="C6464">
        <v>2011</v>
      </c>
      <c r="D6464" s="1" t="s">
        <v>2640</v>
      </c>
      <c r="E6464" s="1" t="s">
        <v>4176</v>
      </c>
      <c r="F6464">
        <v>1212</v>
      </c>
      <c r="G6464" s="1" t="s">
        <v>762</v>
      </c>
      <c r="H6464">
        <v>2004</v>
      </c>
      <c r="I6464" s="1" t="s">
        <v>2640</v>
      </c>
      <c r="J6464" s="1" t="s">
        <v>3405</v>
      </c>
      <c r="K6464">
        <v>7</v>
      </c>
      <c r="L6464" t="b">
        <v>1</v>
      </c>
    </row>
    <row r="6465" spans="1:12">
      <c r="A6465">
        <v>2219</v>
      </c>
      <c r="B6465" s="1" t="s">
        <v>1533</v>
      </c>
      <c r="C6465">
        <v>2011</v>
      </c>
      <c r="D6465" s="1" t="s">
        <v>2640</v>
      </c>
      <c r="E6465" s="1" t="s">
        <v>4176</v>
      </c>
      <c r="F6465">
        <v>575</v>
      </c>
      <c r="G6465" s="1" t="s">
        <v>291</v>
      </c>
      <c r="H6465">
        <v>1998</v>
      </c>
      <c r="I6465" s="1" t="s">
        <v>2640</v>
      </c>
      <c r="J6465" s="1" t="s">
        <v>2934</v>
      </c>
      <c r="K6465">
        <v>13</v>
      </c>
      <c r="L6465" t="b">
        <v>1</v>
      </c>
    </row>
    <row r="6466" spans="1:12">
      <c r="A6466">
        <v>2219</v>
      </c>
      <c r="B6466" s="1" t="s">
        <v>1533</v>
      </c>
      <c r="C6466">
        <v>2011</v>
      </c>
      <c r="D6466" s="1" t="s">
        <v>2640</v>
      </c>
      <c r="E6466" s="1" t="s">
        <v>4176</v>
      </c>
      <c r="F6466">
        <v>1659</v>
      </c>
      <c r="G6466" s="1" t="s">
        <v>1099</v>
      </c>
      <c r="H6466">
        <v>2007</v>
      </c>
      <c r="I6466" s="1" t="s">
        <v>2640</v>
      </c>
      <c r="J6466" s="1" t="s">
        <v>3742</v>
      </c>
      <c r="K6466">
        <v>4</v>
      </c>
      <c r="L6466" t="b">
        <v>1</v>
      </c>
    </row>
    <row r="6467" spans="1:12">
      <c r="A6467">
        <v>2219</v>
      </c>
      <c r="B6467" s="1" t="s">
        <v>1533</v>
      </c>
      <c r="C6467">
        <v>2011</v>
      </c>
      <c r="D6467" s="1" t="s">
        <v>2640</v>
      </c>
      <c r="E6467" s="1" t="s">
        <v>4176</v>
      </c>
      <c r="F6467">
        <v>1933</v>
      </c>
      <c r="G6467" s="1" t="s">
        <v>1306</v>
      </c>
      <c r="H6467">
        <v>2009</v>
      </c>
      <c r="I6467" s="1" t="s">
        <v>2640</v>
      </c>
      <c r="J6467" s="1" t="s">
        <v>3949</v>
      </c>
      <c r="K6467">
        <v>2</v>
      </c>
      <c r="L6467" t="b">
        <v>1</v>
      </c>
    </row>
    <row r="6468" spans="1:12">
      <c r="A6468">
        <v>2219</v>
      </c>
      <c r="B6468" s="1" t="s">
        <v>1533</v>
      </c>
      <c r="C6468">
        <v>2011</v>
      </c>
      <c r="D6468" s="1" t="s">
        <v>2640</v>
      </c>
      <c r="E6468" s="1" t="s">
        <v>4176</v>
      </c>
      <c r="F6468">
        <v>1760</v>
      </c>
      <c r="G6468" s="1" t="s">
        <v>1170</v>
      </c>
      <c r="H6468">
        <v>2008</v>
      </c>
      <c r="I6468" s="1" t="s">
        <v>2640</v>
      </c>
      <c r="J6468" s="1" t="s">
        <v>3813</v>
      </c>
      <c r="K6468">
        <v>3</v>
      </c>
      <c r="L6468" t="b">
        <v>1</v>
      </c>
    </row>
    <row r="6469" spans="1:12">
      <c r="A6469">
        <v>2219</v>
      </c>
      <c r="B6469" s="1" t="s">
        <v>1533</v>
      </c>
      <c r="C6469">
        <v>2011</v>
      </c>
      <c r="D6469" s="1" t="s">
        <v>2640</v>
      </c>
      <c r="E6469" s="1" t="s">
        <v>4176</v>
      </c>
      <c r="F6469">
        <v>1538</v>
      </c>
      <c r="G6469" s="1" t="s">
        <v>1011</v>
      </c>
      <c r="H6469">
        <v>2006</v>
      </c>
      <c r="I6469" s="1" t="s">
        <v>2640</v>
      </c>
      <c r="J6469" s="1" t="s">
        <v>3654</v>
      </c>
      <c r="K6469">
        <v>5</v>
      </c>
      <c r="L6469" t="b">
        <v>1</v>
      </c>
    </row>
    <row r="6470" spans="1:12">
      <c r="A6470">
        <v>2219</v>
      </c>
      <c r="B6470" s="1" t="s">
        <v>1533</v>
      </c>
      <c r="C6470">
        <v>2011</v>
      </c>
      <c r="D6470" s="1" t="s">
        <v>2640</v>
      </c>
      <c r="E6470" s="1" t="s">
        <v>4176</v>
      </c>
      <c r="F6470">
        <v>1008</v>
      </c>
      <c r="G6470" s="1" t="s">
        <v>629</v>
      </c>
      <c r="H6470">
        <v>2002</v>
      </c>
      <c r="I6470" s="1" t="s">
        <v>2640</v>
      </c>
      <c r="J6470" s="1" t="s">
        <v>3272</v>
      </c>
      <c r="K6470">
        <v>9</v>
      </c>
      <c r="L6470" t="b">
        <v>1</v>
      </c>
    </row>
    <row r="6471" spans="1:12">
      <c r="A6471">
        <v>2219</v>
      </c>
      <c r="B6471" s="1" t="s">
        <v>1533</v>
      </c>
      <c r="C6471">
        <v>2011</v>
      </c>
      <c r="D6471" s="1" t="s">
        <v>2640</v>
      </c>
      <c r="E6471" s="1" t="s">
        <v>4176</v>
      </c>
      <c r="F6471">
        <v>1631</v>
      </c>
      <c r="G6471" s="1" t="s">
        <v>1073</v>
      </c>
      <c r="H6471">
        <v>2007</v>
      </c>
      <c r="I6471" s="1" t="s">
        <v>2640</v>
      </c>
      <c r="J6471" s="1" t="s">
        <v>3716</v>
      </c>
      <c r="K6471">
        <v>4</v>
      </c>
      <c r="L6471" t="b">
        <v>1</v>
      </c>
    </row>
    <row r="6472" spans="1:12">
      <c r="A6472">
        <v>2219</v>
      </c>
      <c r="B6472" s="1" t="s">
        <v>1533</v>
      </c>
      <c r="C6472">
        <v>2011</v>
      </c>
      <c r="D6472" s="1" t="s">
        <v>2640</v>
      </c>
      <c r="E6472" s="1" t="s">
        <v>4176</v>
      </c>
      <c r="F6472">
        <v>2024</v>
      </c>
      <c r="G6472" s="1" t="s">
        <v>1371</v>
      </c>
      <c r="H6472">
        <v>2010</v>
      </c>
      <c r="I6472" s="1" t="s">
        <v>2640</v>
      </c>
      <c r="J6472" s="1" t="s">
        <v>4014</v>
      </c>
      <c r="K6472">
        <v>1</v>
      </c>
      <c r="L6472" t="b">
        <v>1</v>
      </c>
    </row>
    <row r="6473" spans="1:12">
      <c r="A6473">
        <v>2219</v>
      </c>
      <c r="B6473" s="1" t="s">
        <v>1533</v>
      </c>
      <c r="C6473">
        <v>2011</v>
      </c>
      <c r="D6473" s="1" t="s">
        <v>2640</v>
      </c>
      <c r="E6473" s="1" t="s">
        <v>4176</v>
      </c>
      <c r="F6473">
        <v>1539</v>
      </c>
      <c r="G6473" s="1" t="s">
        <v>1012</v>
      </c>
      <c r="H6473">
        <v>2006</v>
      </c>
      <c r="I6473" s="1" t="s">
        <v>2640</v>
      </c>
      <c r="J6473" s="1" t="s">
        <v>3655</v>
      </c>
      <c r="K6473">
        <v>5</v>
      </c>
      <c r="L6473" t="b">
        <v>1</v>
      </c>
    </row>
    <row r="6474" spans="1:12">
      <c r="A6474">
        <v>2220</v>
      </c>
      <c r="B6474" s="1" t="s">
        <v>1534</v>
      </c>
      <c r="C6474">
        <v>2011</v>
      </c>
      <c r="D6474" s="1" t="s">
        <v>2640</v>
      </c>
      <c r="E6474" s="1" t="s">
        <v>4177</v>
      </c>
      <c r="F6474">
        <v>2035</v>
      </c>
      <c r="G6474" s="1" t="s">
        <v>1381</v>
      </c>
      <c r="H6474">
        <v>2010</v>
      </c>
      <c r="I6474" s="1" t="s">
        <v>2640</v>
      </c>
      <c r="J6474" s="1" t="s">
        <v>4024</v>
      </c>
      <c r="K6474">
        <v>1</v>
      </c>
      <c r="L6474" t="b">
        <v>1</v>
      </c>
    </row>
    <row r="6475" spans="1:12">
      <c r="A6475">
        <v>2220</v>
      </c>
      <c r="B6475" s="1" t="s">
        <v>1534</v>
      </c>
      <c r="C6475">
        <v>2011</v>
      </c>
      <c r="D6475" s="1" t="s">
        <v>2640</v>
      </c>
      <c r="E6475" s="1" t="s">
        <v>4177</v>
      </c>
      <c r="F6475">
        <v>597</v>
      </c>
      <c r="G6475" s="1" t="s">
        <v>310</v>
      </c>
      <c r="H6475">
        <v>1998</v>
      </c>
      <c r="I6475" s="1" t="s">
        <v>2640</v>
      </c>
      <c r="J6475" s="1" t="s">
        <v>2953</v>
      </c>
      <c r="K6475">
        <v>13</v>
      </c>
      <c r="L6475" t="b">
        <v>1</v>
      </c>
    </row>
    <row r="6476" spans="1:12">
      <c r="A6476">
        <v>2220</v>
      </c>
      <c r="B6476" s="1" t="s">
        <v>1534</v>
      </c>
      <c r="C6476">
        <v>2011</v>
      </c>
      <c r="D6476" s="1" t="s">
        <v>2640</v>
      </c>
      <c r="E6476" s="1" t="s">
        <v>4177</v>
      </c>
      <c r="F6476">
        <v>1752</v>
      </c>
      <c r="G6476" s="1" t="s">
        <v>1163</v>
      </c>
      <c r="H6476">
        <v>2008</v>
      </c>
      <c r="I6476" s="1" t="s">
        <v>2640</v>
      </c>
      <c r="J6476" s="1" t="s">
        <v>3806</v>
      </c>
      <c r="K6476">
        <v>3</v>
      </c>
      <c r="L6476" t="b">
        <v>1</v>
      </c>
    </row>
    <row r="6477" spans="1:12">
      <c r="A6477">
        <v>2220</v>
      </c>
      <c r="B6477" s="1" t="s">
        <v>1534</v>
      </c>
      <c r="C6477">
        <v>2011</v>
      </c>
      <c r="D6477" s="1" t="s">
        <v>2640</v>
      </c>
      <c r="E6477" s="1" t="s">
        <v>4177</v>
      </c>
      <c r="F6477">
        <v>1115</v>
      </c>
      <c r="G6477" s="1" t="s">
        <v>717</v>
      </c>
      <c r="H6477">
        <v>2003</v>
      </c>
      <c r="I6477" s="1" t="s">
        <v>2640</v>
      </c>
      <c r="J6477" s="1" t="s">
        <v>3360</v>
      </c>
      <c r="K6477">
        <v>8</v>
      </c>
      <c r="L6477" t="b">
        <v>1</v>
      </c>
    </row>
    <row r="6478" spans="1:12">
      <c r="A6478">
        <v>2220</v>
      </c>
      <c r="B6478" s="1" t="s">
        <v>1534</v>
      </c>
      <c r="C6478">
        <v>2011</v>
      </c>
      <c r="D6478" s="1" t="s">
        <v>2640</v>
      </c>
      <c r="E6478" s="1" t="s">
        <v>4177</v>
      </c>
      <c r="F6478">
        <v>1657</v>
      </c>
      <c r="G6478" s="1" t="s">
        <v>1097</v>
      </c>
      <c r="H6478">
        <v>2007</v>
      </c>
      <c r="I6478" s="1" t="s">
        <v>2640</v>
      </c>
      <c r="J6478" s="1" t="s">
        <v>3740</v>
      </c>
      <c r="K6478">
        <v>4</v>
      </c>
      <c r="L6478" t="b">
        <v>1</v>
      </c>
    </row>
    <row r="6479" spans="1:12">
      <c r="A6479">
        <v>2220</v>
      </c>
      <c r="B6479" s="1" t="s">
        <v>1534</v>
      </c>
      <c r="C6479">
        <v>2011</v>
      </c>
      <c r="D6479" s="1" t="s">
        <v>2640</v>
      </c>
      <c r="E6479" s="1" t="s">
        <v>4177</v>
      </c>
      <c r="F6479">
        <v>407</v>
      </c>
      <c r="G6479" s="1" t="s">
        <v>5365</v>
      </c>
      <c r="H6479">
        <v>1996</v>
      </c>
      <c r="I6479" s="1" t="s">
        <v>2640</v>
      </c>
      <c r="J6479" s="1" t="s">
        <v>5673</v>
      </c>
      <c r="K6479">
        <v>15</v>
      </c>
      <c r="L6479" t="b">
        <v>1</v>
      </c>
    </row>
    <row r="6480" spans="1:12">
      <c r="A6480">
        <v>2220</v>
      </c>
      <c r="B6480" s="1" t="s">
        <v>1534</v>
      </c>
      <c r="C6480">
        <v>2011</v>
      </c>
      <c r="D6480" s="1" t="s">
        <v>2640</v>
      </c>
      <c r="E6480" s="1" t="s">
        <v>4177</v>
      </c>
      <c r="F6480">
        <v>1932</v>
      </c>
      <c r="G6480" s="1" t="s">
        <v>1305</v>
      </c>
      <c r="H6480">
        <v>2009</v>
      </c>
      <c r="I6480" s="1" t="s">
        <v>2640</v>
      </c>
      <c r="J6480" s="1" t="s">
        <v>3948</v>
      </c>
      <c r="K6480">
        <v>2</v>
      </c>
      <c r="L6480" t="b">
        <v>1</v>
      </c>
    </row>
    <row r="6481" spans="1:12">
      <c r="A6481">
        <v>2220</v>
      </c>
      <c r="B6481" s="1" t="s">
        <v>1534</v>
      </c>
      <c r="C6481">
        <v>2011</v>
      </c>
      <c r="D6481" s="1" t="s">
        <v>2640</v>
      </c>
      <c r="E6481" s="1" t="s">
        <v>4177</v>
      </c>
      <c r="F6481">
        <v>1777</v>
      </c>
      <c r="G6481" s="1" t="s">
        <v>1186</v>
      </c>
      <c r="H6481">
        <v>2008</v>
      </c>
      <c r="I6481" s="1" t="s">
        <v>2640</v>
      </c>
      <c r="J6481" s="1" t="s">
        <v>3829</v>
      </c>
      <c r="K6481">
        <v>3</v>
      </c>
      <c r="L6481" t="b">
        <v>1</v>
      </c>
    </row>
    <row r="6482" spans="1:12">
      <c r="A6482">
        <v>2220</v>
      </c>
      <c r="B6482" s="1" t="s">
        <v>1534</v>
      </c>
      <c r="C6482">
        <v>2011</v>
      </c>
      <c r="D6482" s="1" t="s">
        <v>2640</v>
      </c>
      <c r="E6482" s="1" t="s">
        <v>4177</v>
      </c>
      <c r="F6482">
        <v>1088</v>
      </c>
      <c r="G6482" s="1" t="s">
        <v>695</v>
      </c>
      <c r="H6482">
        <v>2003</v>
      </c>
      <c r="I6482" s="1" t="s">
        <v>2640</v>
      </c>
      <c r="J6482" s="1" t="s">
        <v>3338</v>
      </c>
      <c r="K6482">
        <v>8</v>
      </c>
      <c r="L6482" t="b">
        <v>1</v>
      </c>
    </row>
    <row r="6483" spans="1:12">
      <c r="A6483">
        <v>2220</v>
      </c>
      <c r="B6483" s="1" t="s">
        <v>1534</v>
      </c>
      <c r="C6483">
        <v>2011</v>
      </c>
      <c r="D6483" s="1" t="s">
        <v>2640</v>
      </c>
      <c r="E6483" s="1" t="s">
        <v>4177</v>
      </c>
      <c r="F6483">
        <v>1114</v>
      </c>
      <c r="G6483" s="1" t="s">
        <v>716</v>
      </c>
      <c r="H6483">
        <v>2003</v>
      </c>
      <c r="I6483" s="1" t="s">
        <v>2640</v>
      </c>
      <c r="J6483" s="1" t="s">
        <v>3359</v>
      </c>
      <c r="K6483">
        <v>8</v>
      </c>
      <c r="L6483" t="b">
        <v>1</v>
      </c>
    </row>
    <row r="6484" spans="1:12">
      <c r="A6484">
        <v>2220</v>
      </c>
      <c r="B6484" s="1" t="s">
        <v>1534</v>
      </c>
      <c r="C6484">
        <v>2011</v>
      </c>
      <c r="D6484" s="1" t="s">
        <v>2640</v>
      </c>
      <c r="E6484" s="1" t="s">
        <v>4177</v>
      </c>
      <c r="F6484">
        <v>766</v>
      </c>
      <c r="G6484" s="1" t="s">
        <v>435</v>
      </c>
      <c r="H6484">
        <v>2000</v>
      </c>
      <c r="I6484" s="1" t="s">
        <v>2640</v>
      </c>
      <c r="J6484" s="1" t="s">
        <v>3078</v>
      </c>
      <c r="K6484">
        <v>11</v>
      </c>
      <c r="L6484" t="b">
        <v>1</v>
      </c>
    </row>
    <row r="6485" spans="1:12">
      <c r="A6485">
        <v>2220</v>
      </c>
      <c r="B6485" s="1" t="s">
        <v>1534</v>
      </c>
      <c r="C6485">
        <v>2011</v>
      </c>
      <c r="D6485" s="1" t="s">
        <v>2640</v>
      </c>
      <c r="E6485" s="1" t="s">
        <v>4177</v>
      </c>
      <c r="F6485">
        <v>1422</v>
      </c>
      <c r="G6485" s="1" t="s">
        <v>908</v>
      </c>
      <c r="H6485">
        <v>2005</v>
      </c>
      <c r="I6485" s="1" t="s">
        <v>2640</v>
      </c>
      <c r="J6485" s="1" t="s">
        <v>3551</v>
      </c>
      <c r="K6485">
        <v>6</v>
      </c>
      <c r="L6485" t="b">
        <v>1</v>
      </c>
    </row>
    <row r="6486" spans="1:12">
      <c r="A6486">
        <v>2220</v>
      </c>
      <c r="B6486" s="1" t="s">
        <v>1534</v>
      </c>
      <c r="C6486">
        <v>2011</v>
      </c>
      <c r="D6486" s="1" t="s">
        <v>2640</v>
      </c>
      <c r="E6486" s="1" t="s">
        <v>4177</v>
      </c>
      <c r="F6486">
        <v>485</v>
      </c>
      <c r="G6486" s="1" t="s">
        <v>228</v>
      </c>
      <c r="H6486">
        <v>1997</v>
      </c>
      <c r="I6486" s="1" t="s">
        <v>2640</v>
      </c>
      <c r="J6486" s="1" t="s">
        <v>2871</v>
      </c>
      <c r="K6486">
        <v>14</v>
      </c>
      <c r="L6486" t="b">
        <v>1</v>
      </c>
    </row>
    <row r="6487" spans="1:12">
      <c r="A6487">
        <v>2220</v>
      </c>
      <c r="B6487" s="1" t="s">
        <v>1534</v>
      </c>
      <c r="C6487">
        <v>2011</v>
      </c>
      <c r="D6487" s="1" t="s">
        <v>2640</v>
      </c>
      <c r="E6487" s="1" t="s">
        <v>4177</v>
      </c>
      <c r="F6487">
        <v>1504</v>
      </c>
      <c r="G6487" s="1" t="s">
        <v>978</v>
      </c>
      <c r="H6487">
        <v>2006</v>
      </c>
      <c r="I6487" s="1" t="s">
        <v>2640</v>
      </c>
      <c r="J6487" s="1" t="s">
        <v>3621</v>
      </c>
      <c r="K6487">
        <v>5</v>
      </c>
      <c r="L6487" t="b">
        <v>1</v>
      </c>
    </row>
    <row r="6488" spans="1:12">
      <c r="A6488">
        <v>2221</v>
      </c>
      <c r="B6488" s="1" t="s">
        <v>1535</v>
      </c>
      <c r="C6488">
        <v>2012</v>
      </c>
      <c r="D6488" s="1" t="s">
        <v>2641</v>
      </c>
      <c r="E6488" s="1" t="s">
        <v>4178</v>
      </c>
      <c r="F6488">
        <v>2107</v>
      </c>
      <c r="G6488" s="1" t="s">
        <v>1453</v>
      </c>
      <c r="H6488">
        <v>2011</v>
      </c>
      <c r="I6488" s="1" t="s">
        <v>2641</v>
      </c>
      <c r="J6488" s="1" t="s">
        <v>4096</v>
      </c>
      <c r="K6488">
        <v>1</v>
      </c>
      <c r="L6488" t="b">
        <v>1</v>
      </c>
    </row>
    <row r="6489" spans="1:12">
      <c r="A6489">
        <v>2221</v>
      </c>
      <c r="B6489" s="1" t="s">
        <v>1535</v>
      </c>
      <c r="C6489">
        <v>2012</v>
      </c>
      <c r="D6489" s="1" t="s">
        <v>2641</v>
      </c>
      <c r="E6489" s="1" t="s">
        <v>4178</v>
      </c>
      <c r="F6489">
        <v>930</v>
      </c>
      <c r="G6489" s="1" t="s">
        <v>565</v>
      </c>
      <c r="H6489">
        <v>2002</v>
      </c>
      <c r="I6489" s="1" t="s">
        <v>2641</v>
      </c>
      <c r="J6489" s="1" t="s">
        <v>3208</v>
      </c>
      <c r="K6489">
        <v>10</v>
      </c>
      <c r="L6489" t="b">
        <v>1</v>
      </c>
    </row>
    <row r="6490" spans="1:12">
      <c r="A6490">
        <v>2221</v>
      </c>
      <c r="B6490" s="1" t="s">
        <v>1535</v>
      </c>
      <c r="C6490">
        <v>2012</v>
      </c>
      <c r="D6490" s="1" t="s">
        <v>2641</v>
      </c>
      <c r="E6490" s="1" t="s">
        <v>4178</v>
      </c>
      <c r="F6490">
        <v>1426</v>
      </c>
      <c r="G6490" s="1" t="s">
        <v>912</v>
      </c>
      <c r="H6490">
        <v>2006</v>
      </c>
      <c r="I6490" s="1" t="s">
        <v>2641</v>
      </c>
      <c r="J6490" s="1" t="s">
        <v>3555</v>
      </c>
      <c r="K6490">
        <v>6</v>
      </c>
      <c r="L6490" t="b">
        <v>1</v>
      </c>
    </row>
    <row r="6491" spans="1:12">
      <c r="A6491">
        <v>2221</v>
      </c>
      <c r="B6491" s="1" t="s">
        <v>1535</v>
      </c>
      <c r="C6491">
        <v>2012</v>
      </c>
      <c r="D6491" s="1" t="s">
        <v>2641</v>
      </c>
      <c r="E6491" s="1" t="s">
        <v>4178</v>
      </c>
      <c r="F6491">
        <v>1320</v>
      </c>
      <c r="G6491" s="1" t="s">
        <v>818</v>
      </c>
      <c r="H6491">
        <v>2005</v>
      </c>
      <c r="I6491" s="1" t="s">
        <v>2641</v>
      </c>
      <c r="J6491" s="1" t="s">
        <v>3461</v>
      </c>
      <c r="K6491">
        <v>7</v>
      </c>
      <c r="L6491" t="b">
        <v>1</v>
      </c>
    </row>
    <row r="6492" spans="1:12">
      <c r="A6492">
        <v>2221</v>
      </c>
      <c r="B6492" s="1" t="s">
        <v>1535</v>
      </c>
      <c r="C6492">
        <v>2012</v>
      </c>
      <c r="D6492" s="1" t="s">
        <v>2641</v>
      </c>
      <c r="E6492" s="1" t="s">
        <v>4178</v>
      </c>
      <c r="F6492">
        <v>1315</v>
      </c>
      <c r="G6492" s="1" t="s">
        <v>5477</v>
      </c>
      <c r="H6492">
        <v>2005</v>
      </c>
      <c r="I6492" s="1" t="s">
        <v>2641</v>
      </c>
      <c r="J6492" s="1" t="s">
        <v>5785</v>
      </c>
      <c r="K6492">
        <v>7</v>
      </c>
      <c r="L6492" t="b">
        <v>1</v>
      </c>
    </row>
    <row r="6493" spans="1:12">
      <c r="A6493">
        <v>2221</v>
      </c>
      <c r="B6493" s="1" t="s">
        <v>1535</v>
      </c>
      <c r="C6493">
        <v>2012</v>
      </c>
      <c r="D6493" s="1" t="s">
        <v>2641</v>
      </c>
      <c r="E6493" s="1" t="s">
        <v>4178</v>
      </c>
      <c r="F6493">
        <v>1026</v>
      </c>
      <c r="G6493" s="1" t="s">
        <v>640</v>
      </c>
      <c r="H6493">
        <v>2003</v>
      </c>
      <c r="I6493" s="1" t="s">
        <v>2641</v>
      </c>
      <c r="J6493" s="1" t="s">
        <v>3283</v>
      </c>
      <c r="K6493">
        <v>9</v>
      </c>
      <c r="L6493" t="b">
        <v>1</v>
      </c>
    </row>
    <row r="6494" spans="1:12">
      <c r="A6494">
        <v>2221</v>
      </c>
      <c r="B6494" s="1" t="s">
        <v>1535</v>
      </c>
      <c r="C6494">
        <v>2012</v>
      </c>
      <c r="D6494" s="1" t="s">
        <v>2641</v>
      </c>
      <c r="E6494" s="1" t="s">
        <v>4178</v>
      </c>
      <c r="F6494">
        <v>1437</v>
      </c>
      <c r="G6494" s="1" t="s">
        <v>921</v>
      </c>
      <c r="H6494">
        <v>2006</v>
      </c>
      <c r="I6494" s="1" t="s">
        <v>2641</v>
      </c>
      <c r="J6494" s="1" t="s">
        <v>3564</v>
      </c>
      <c r="K6494">
        <v>6</v>
      </c>
      <c r="L6494" t="b">
        <v>1</v>
      </c>
    </row>
    <row r="6495" spans="1:12">
      <c r="A6495">
        <v>2222</v>
      </c>
      <c r="B6495" s="1" t="s">
        <v>1536</v>
      </c>
      <c r="C6495">
        <v>2012</v>
      </c>
      <c r="D6495" s="1" t="s">
        <v>2641</v>
      </c>
      <c r="E6495" s="1" t="s">
        <v>4179</v>
      </c>
      <c r="F6495">
        <v>2089</v>
      </c>
      <c r="G6495" s="1" t="s">
        <v>1435</v>
      </c>
      <c r="H6495">
        <v>2011</v>
      </c>
      <c r="I6495" s="1" t="s">
        <v>2641</v>
      </c>
      <c r="J6495" s="1" t="s">
        <v>4078</v>
      </c>
      <c r="K6495">
        <v>1</v>
      </c>
      <c r="L6495" t="b">
        <v>1</v>
      </c>
    </row>
    <row r="6496" spans="1:12">
      <c r="A6496">
        <v>2222</v>
      </c>
      <c r="B6496" s="1" t="s">
        <v>1536</v>
      </c>
      <c r="C6496">
        <v>2012</v>
      </c>
      <c r="D6496" s="1" t="s">
        <v>2641</v>
      </c>
      <c r="E6496" s="1" t="s">
        <v>4179</v>
      </c>
      <c r="F6496">
        <v>1947</v>
      </c>
      <c r="G6496" s="1" t="s">
        <v>1320</v>
      </c>
      <c r="H6496">
        <v>2010</v>
      </c>
      <c r="I6496" s="1" t="s">
        <v>2641</v>
      </c>
      <c r="J6496" s="1" t="s">
        <v>3963</v>
      </c>
      <c r="K6496">
        <v>2</v>
      </c>
      <c r="L6496" t="b">
        <v>1</v>
      </c>
    </row>
    <row r="6497" spans="1:12">
      <c r="A6497">
        <v>2222</v>
      </c>
      <c r="B6497" s="1" t="s">
        <v>1536</v>
      </c>
      <c r="C6497">
        <v>2012</v>
      </c>
      <c r="D6497" s="1" t="s">
        <v>2641</v>
      </c>
      <c r="E6497" s="1" t="s">
        <v>4179</v>
      </c>
      <c r="F6497">
        <v>734</v>
      </c>
      <c r="G6497" s="1" t="s">
        <v>409</v>
      </c>
      <c r="H6497">
        <v>2000</v>
      </c>
      <c r="I6497" s="1" t="s">
        <v>2641</v>
      </c>
      <c r="J6497" s="1" t="s">
        <v>3052</v>
      </c>
      <c r="K6497">
        <v>12</v>
      </c>
      <c r="L6497" t="b">
        <v>1</v>
      </c>
    </row>
    <row r="6498" spans="1:12">
      <c r="A6498">
        <v>2223</v>
      </c>
      <c r="B6498" s="1" t="s">
        <v>1537</v>
      </c>
      <c r="C6498">
        <v>2012</v>
      </c>
      <c r="D6498" s="1" t="s">
        <v>2641</v>
      </c>
      <c r="E6498" s="1" t="s">
        <v>4180</v>
      </c>
      <c r="F6498">
        <v>2089</v>
      </c>
      <c r="G6498" s="1" t="s">
        <v>1435</v>
      </c>
      <c r="H6498">
        <v>2011</v>
      </c>
      <c r="I6498" s="1" t="s">
        <v>2641</v>
      </c>
      <c r="J6498" s="1" t="s">
        <v>4078</v>
      </c>
      <c r="K6498">
        <v>1</v>
      </c>
      <c r="L6498" t="b">
        <v>1</v>
      </c>
    </row>
    <row r="6499" spans="1:12">
      <c r="A6499">
        <v>2223</v>
      </c>
      <c r="B6499" s="1" t="s">
        <v>1537</v>
      </c>
      <c r="C6499">
        <v>2012</v>
      </c>
      <c r="D6499" s="1" t="s">
        <v>2641</v>
      </c>
      <c r="E6499" s="1" t="s">
        <v>4180</v>
      </c>
      <c r="F6499">
        <v>1945</v>
      </c>
      <c r="G6499" s="1" t="s">
        <v>1318</v>
      </c>
      <c r="H6499">
        <v>2010</v>
      </c>
      <c r="I6499" s="1" t="s">
        <v>2641</v>
      </c>
      <c r="J6499" s="1" t="s">
        <v>3961</v>
      </c>
      <c r="K6499">
        <v>2</v>
      </c>
      <c r="L6499" t="b">
        <v>1</v>
      </c>
    </row>
    <row r="6500" spans="1:12">
      <c r="A6500">
        <v>2223</v>
      </c>
      <c r="B6500" s="1" t="s">
        <v>1537</v>
      </c>
      <c r="C6500">
        <v>2012</v>
      </c>
      <c r="D6500" s="1" t="s">
        <v>2641</v>
      </c>
      <c r="E6500" s="1" t="s">
        <v>4180</v>
      </c>
      <c r="F6500">
        <v>2083</v>
      </c>
      <c r="G6500" s="1" t="s">
        <v>1429</v>
      </c>
      <c r="H6500">
        <v>2011</v>
      </c>
      <c r="I6500" s="1" t="s">
        <v>2641</v>
      </c>
      <c r="J6500" s="1" t="s">
        <v>4072</v>
      </c>
      <c r="K6500">
        <v>1</v>
      </c>
      <c r="L6500" t="b">
        <v>1</v>
      </c>
    </row>
    <row r="6501" spans="1:12">
      <c r="A6501">
        <v>2223</v>
      </c>
      <c r="B6501" s="1" t="s">
        <v>1537</v>
      </c>
      <c r="C6501">
        <v>2012</v>
      </c>
      <c r="D6501" s="1" t="s">
        <v>2641</v>
      </c>
      <c r="E6501" s="1" t="s">
        <v>4180</v>
      </c>
      <c r="F6501">
        <v>726</v>
      </c>
      <c r="G6501" s="1" t="s">
        <v>401</v>
      </c>
      <c r="H6501">
        <v>2000</v>
      </c>
      <c r="I6501" s="1" t="s">
        <v>2641</v>
      </c>
      <c r="J6501" s="1" t="s">
        <v>3044</v>
      </c>
      <c r="K6501">
        <v>12</v>
      </c>
      <c r="L6501" t="b">
        <v>1</v>
      </c>
    </row>
    <row r="6502" spans="1:12">
      <c r="A6502">
        <v>2224</v>
      </c>
      <c r="B6502" s="1" t="s">
        <v>1538</v>
      </c>
      <c r="C6502">
        <v>2012</v>
      </c>
      <c r="D6502" s="1" t="s">
        <v>2641</v>
      </c>
      <c r="E6502" s="1" t="s">
        <v>4181</v>
      </c>
      <c r="F6502">
        <v>1436</v>
      </c>
      <c r="G6502" s="1" t="s">
        <v>5500</v>
      </c>
      <c r="H6502">
        <v>2006</v>
      </c>
      <c r="I6502" s="1" t="s">
        <v>2641</v>
      </c>
      <c r="J6502" s="1" t="s">
        <v>5808</v>
      </c>
      <c r="K6502">
        <v>6</v>
      </c>
      <c r="L6502" t="b">
        <v>1</v>
      </c>
    </row>
    <row r="6503" spans="1:12">
      <c r="A6503">
        <v>2224</v>
      </c>
      <c r="B6503" s="1" t="s">
        <v>1538</v>
      </c>
      <c r="C6503">
        <v>2012</v>
      </c>
      <c r="D6503" s="1" t="s">
        <v>2641</v>
      </c>
      <c r="E6503" s="1" t="s">
        <v>4181</v>
      </c>
      <c r="F6503">
        <v>2075</v>
      </c>
      <c r="G6503" s="1" t="s">
        <v>1421</v>
      </c>
      <c r="H6503">
        <v>2011</v>
      </c>
      <c r="I6503" s="1" t="s">
        <v>2641</v>
      </c>
      <c r="J6503" s="1" t="s">
        <v>4064</v>
      </c>
      <c r="K6503">
        <v>1</v>
      </c>
      <c r="L6503" t="b">
        <v>1</v>
      </c>
    </row>
    <row r="6504" spans="1:12">
      <c r="A6504">
        <v>2225</v>
      </c>
      <c r="B6504" s="1" t="s">
        <v>1539</v>
      </c>
      <c r="C6504">
        <v>2012</v>
      </c>
      <c r="D6504" s="1" t="s">
        <v>2641</v>
      </c>
      <c r="E6504" s="1" t="s">
        <v>4182</v>
      </c>
      <c r="F6504">
        <v>2030</v>
      </c>
      <c r="G6504" s="1" t="s">
        <v>1377</v>
      </c>
      <c r="H6504">
        <v>2010</v>
      </c>
      <c r="I6504" s="1" t="s">
        <v>2640</v>
      </c>
      <c r="J6504" s="1" t="s">
        <v>4020</v>
      </c>
      <c r="K6504">
        <v>2</v>
      </c>
      <c r="L6504" t="b">
        <v>0</v>
      </c>
    </row>
    <row r="6505" spans="1:12">
      <c r="A6505">
        <v>2225</v>
      </c>
      <c r="B6505" s="1" t="s">
        <v>1539</v>
      </c>
      <c r="C6505">
        <v>2012</v>
      </c>
      <c r="D6505" s="1" t="s">
        <v>2641</v>
      </c>
      <c r="E6505" s="1" t="s">
        <v>4182</v>
      </c>
      <c r="F6505">
        <v>412</v>
      </c>
      <c r="G6505" s="1" t="s">
        <v>180</v>
      </c>
      <c r="H6505">
        <v>1996</v>
      </c>
      <c r="I6505" s="1" t="s">
        <v>2640</v>
      </c>
      <c r="J6505" s="1" t="s">
        <v>2823</v>
      </c>
      <c r="K6505">
        <v>16</v>
      </c>
      <c r="L6505" t="b">
        <v>0</v>
      </c>
    </row>
    <row r="6506" spans="1:12">
      <c r="A6506">
        <v>2225</v>
      </c>
      <c r="B6506" s="1" t="s">
        <v>1539</v>
      </c>
      <c r="C6506">
        <v>2012</v>
      </c>
      <c r="D6506" s="1" t="s">
        <v>2641</v>
      </c>
      <c r="E6506" s="1" t="s">
        <v>4182</v>
      </c>
      <c r="F6506">
        <v>1675</v>
      </c>
      <c r="G6506" s="1" t="s">
        <v>1115</v>
      </c>
      <c r="H6506">
        <v>2008</v>
      </c>
      <c r="I6506" s="1" t="s">
        <v>2641</v>
      </c>
      <c r="J6506" s="1" t="s">
        <v>3758</v>
      </c>
      <c r="K6506">
        <v>4</v>
      </c>
      <c r="L6506" t="b">
        <v>1</v>
      </c>
    </row>
    <row r="6507" spans="1:12">
      <c r="A6507">
        <v>2225</v>
      </c>
      <c r="B6507" s="1" t="s">
        <v>1539</v>
      </c>
      <c r="C6507">
        <v>2012</v>
      </c>
      <c r="D6507" s="1" t="s">
        <v>2641</v>
      </c>
      <c r="E6507" s="1" t="s">
        <v>4182</v>
      </c>
      <c r="F6507">
        <v>2078</v>
      </c>
      <c r="G6507" s="1" t="s">
        <v>1424</v>
      </c>
      <c r="H6507">
        <v>2011</v>
      </c>
      <c r="I6507" s="1" t="s">
        <v>2641</v>
      </c>
      <c r="J6507" s="1" t="s">
        <v>4067</v>
      </c>
      <c r="K6507">
        <v>1</v>
      </c>
      <c r="L6507" t="b">
        <v>1</v>
      </c>
    </row>
    <row r="6508" spans="1:12">
      <c r="A6508">
        <v>2226</v>
      </c>
      <c r="B6508" s="1" t="s">
        <v>1540</v>
      </c>
      <c r="C6508">
        <v>2012</v>
      </c>
      <c r="D6508" s="1" t="s">
        <v>2641</v>
      </c>
      <c r="E6508" s="1" t="s">
        <v>4183</v>
      </c>
      <c r="F6508">
        <v>1960</v>
      </c>
      <c r="G6508" s="1" t="s">
        <v>1332</v>
      </c>
      <c r="H6508">
        <v>2010</v>
      </c>
      <c r="I6508" s="1" t="s">
        <v>2641</v>
      </c>
      <c r="J6508" s="1" t="s">
        <v>3975</v>
      </c>
      <c r="K6508">
        <v>2</v>
      </c>
      <c r="L6508" t="b">
        <v>1</v>
      </c>
    </row>
    <row r="6509" spans="1:12">
      <c r="A6509">
        <v>2226</v>
      </c>
      <c r="B6509" s="1" t="s">
        <v>1540</v>
      </c>
      <c r="C6509">
        <v>2012</v>
      </c>
      <c r="D6509" s="1" t="s">
        <v>2641</v>
      </c>
      <c r="E6509" s="1" t="s">
        <v>4183</v>
      </c>
      <c r="F6509">
        <v>1542</v>
      </c>
      <c r="G6509" s="1" t="s">
        <v>1015</v>
      </c>
      <c r="H6509">
        <v>2007</v>
      </c>
      <c r="I6509" s="1" t="s">
        <v>2641</v>
      </c>
      <c r="J6509" s="1" t="s">
        <v>3658</v>
      </c>
      <c r="K6509">
        <v>5</v>
      </c>
      <c r="L6509" t="b">
        <v>1</v>
      </c>
    </row>
    <row r="6510" spans="1:12">
      <c r="A6510">
        <v>2226</v>
      </c>
      <c r="B6510" s="1" t="s">
        <v>1540</v>
      </c>
      <c r="C6510">
        <v>2012</v>
      </c>
      <c r="D6510" s="1" t="s">
        <v>2641</v>
      </c>
      <c r="E6510" s="1" t="s">
        <v>4183</v>
      </c>
      <c r="F6510">
        <v>1678</v>
      </c>
      <c r="G6510" s="1" t="s">
        <v>1118</v>
      </c>
      <c r="H6510">
        <v>2008</v>
      </c>
      <c r="I6510" s="1" t="s">
        <v>2641</v>
      </c>
      <c r="J6510" s="1" t="s">
        <v>3761</v>
      </c>
      <c r="K6510">
        <v>4</v>
      </c>
      <c r="L6510" t="b">
        <v>1</v>
      </c>
    </row>
    <row r="6511" spans="1:12">
      <c r="A6511">
        <v>2226</v>
      </c>
      <c r="B6511" s="1" t="s">
        <v>1540</v>
      </c>
      <c r="C6511">
        <v>2012</v>
      </c>
      <c r="D6511" s="1" t="s">
        <v>2641</v>
      </c>
      <c r="E6511" s="1" t="s">
        <v>4183</v>
      </c>
      <c r="F6511">
        <v>1817</v>
      </c>
      <c r="G6511" s="1" t="s">
        <v>1224</v>
      </c>
      <c r="H6511">
        <v>2009</v>
      </c>
      <c r="I6511" s="1" t="s">
        <v>2641</v>
      </c>
      <c r="J6511" s="1" t="s">
        <v>3867</v>
      </c>
      <c r="K6511">
        <v>3</v>
      </c>
      <c r="L6511" t="b">
        <v>1</v>
      </c>
    </row>
    <row r="6512" spans="1:12">
      <c r="A6512">
        <v>2226</v>
      </c>
      <c r="B6512" s="1" t="s">
        <v>1540</v>
      </c>
      <c r="C6512">
        <v>2012</v>
      </c>
      <c r="D6512" s="1" t="s">
        <v>2641</v>
      </c>
      <c r="E6512" s="1" t="s">
        <v>4183</v>
      </c>
      <c r="F6512">
        <v>1971</v>
      </c>
      <c r="G6512" s="1" t="s">
        <v>1343</v>
      </c>
      <c r="H6512">
        <v>2010</v>
      </c>
      <c r="I6512" s="1" t="s">
        <v>2641</v>
      </c>
      <c r="J6512" s="1" t="s">
        <v>3986</v>
      </c>
      <c r="K6512">
        <v>2</v>
      </c>
      <c r="L6512" t="b">
        <v>1</v>
      </c>
    </row>
    <row r="6513" spans="1:12">
      <c r="A6513">
        <v>2226</v>
      </c>
      <c r="B6513" s="1" t="s">
        <v>1540</v>
      </c>
      <c r="C6513">
        <v>2012</v>
      </c>
      <c r="D6513" s="1" t="s">
        <v>2641</v>
      </c>
      <c r="E6513" s="1" t="s">
        <v>4183</v>
      </c>
      <c r="F6513">
        <v>1559</v>
      </c>
      <c r="G6513" s="1" t="s">
        <v>1031</v>
      </c>
      <c r="H6513">
        <v>2007</v>
      </c>
      <c r="I6513" s="1" t="s">
        <v>2641</v>
      </c>
      <c r="J6513" s="1" t="s">
        <v>3674</v>
      </c>
      <c r="K6513">
        <v>5</v>
      </c>
      <c r="L6513" t="b">
        <v>1</v>
      </c>
    </row>
    <row r="6514" spans="1:12">
      <c r="A6514">
        <v>2226</v>
      </c>
      <c r="B6514" s="1" t="s">
        <v>1540</v>
      </c>
      <c r="C6514">
        <v>2012</v>
      </c>
      <c r="D6514" s="1" t="s">
        <v>2641</v>
      </c>
      <c r="E6514" s="1" t="s">
        <v>4183</v>
      </c>
      <c r="F6514">
        <v>1307</v>
      </c>
      <c r="G6514" s="1" t="s">
        <v>808</v>
      </c>
      <c r="H6514">
        <v>2005</v>
      </c>
      <c r="I6514" s="1" t="s">
        <v>2641</v>
      </c>
      <c r="J6514" s="1" t="s">
        <v>3451</v>
      </c>
      <c r="K6514">
        <v>7</v>
      </c>
      <c r="L6514" t="b">
        <v>1</v>
      </c>
    </row>
    <row r="6515" spans="1:12">
      <c r="A6515">
        <v>2226</v>
      </c>
      <c r="B6515" s="1" t="s">
        <v>1540</v>
      </c>
      <c r="C6515">
        <v>2012</v>
      </c>
      <c r="D6515" s="1" t="s">
        <v>2641</v>
      </c>
      <c r="E6515" s="1" t="s">
        <v>4183</v>
      </c>
      <c r="F6515">
        <v>539</v>
      </c>
      <c r="G6515" s="1" t="s">
        <v>262</v>
      </c>
      <c r="H6515">
        <v>1998</v>
      </c>
      <c r="I6515" s="1" t="s">
        <v>2641</v>
      </c>
      <c r="J6515" s="1" t="s">
        <v>2905</v>
      </c>
      <c r="K6515">
        <v>14</v>
      </c>
      <c r="L6515" t="b">
        <v>1</v>
      </c>
    </row>
    <row r="6516" spans="1:12">
      <c r="A6516">
        <v>2226</v>
      </c>
      <c r="B6516" s="1" t="s">
        <v>1540</v>
      </c>
      <c r="C6516">
        <v>2012</v>
      </c>
      <c r="D6516" s="1" t="s">
        <v>2641</v>
      </c>
      <c r="E6516" s="1" t="s">
        <v>4183</v>
      </c>
      <c r="F6516">
        <v>1555</v>
      </c>
      <c r="G6516" s="1" t="s">
        <v>1027</v>
      </c>
      <c r="H6516">
        <v>2007</v>
      </c>
      <c r="I6516" s="1" t="s">
        <v>2641</v>
      </c>
      <c r="J6516" s="1" t="s">
        <v>3670</v>
      </c>
      <c r="K6516">
        <v>5</v>
      </c>
      <c r="L6516" t="b">
        <v>1</v>
      </c>
    </row>
    <row r="6517" spans="1:12">
      <c r="A6517">
        <v>2227</v>
      </c>
      <c r="B6517" s="1" t="s">
        <v>1541</v>
      </c>
      <c r="C6517">
        <v>2012</v>
      </c>
      <c r="D6517" s="1" t="s">
        <v>2641</v>
      </c>
      <c r="E6517" s="1" t="s">
        <v>4184</v>
      </c>
      <c r="F6517">
        <v>91</v>
      </c>
      <c r="G6517" s="1" t="s">
        <v>5314</v>
      </c>
      <c r="H6517">
        <v>1991</v>
      </c>
      <c r="I6517" s="1" t="s">
        <v>2640</v>
      </c>
      <c r="J6517" s="1" t="s">
        <v>5622</v>
      </c>
      <c r="K6517">
        <v>21</v>
      </c>
      <c r="L6517" t="b">
        <v>0</v>
      </c>
    </row>
    <row r="6518" spans="1:12">
      <c r="A6518">
        <v>2227</v>
      </c>
      <c r="B6518" s="1" t="s">
        <v>1541</v>
      </c>
      <c r="C6518">
        <v>2012</v>
      </c>
      <c r="D6518" s="1" t="s">
        <v>2641</v>
      </c>
      <c r="E6518" s="1" t="s">
        <v>4184</v>
      </c>
      <c r="F6518">
        <v>1439</v>
      </c>
      <c r="G6518" s="1" t="s">
        <v>923</v>
      </c>
      <c r="H6518">
        <v>2006</v>
      </c>
      <c r="I6518" s="1" t="s">
        <v>2641</v>
      </c>
      <c r="J6518" s="1" t="s">
        <v>3566</v>
      </c>
      <c r="K6518">
        <v>6</v>
      </c>
      <c r="L6518" t="b">
        <v>1</v>
      </c>
    </row>
    <row r="6519" spans="1:12">
      <c r="A6519">
        <v>2227</v>
      </c>
      <c r="B6519" s="1" t="s">
        <v>1541</v>
      </c>
      <c r="C6519">
        <v>2012</v>
      </c>
      <c r="D6519" s="1" t="s">
        <v>2641</v>
      </c>
      <c r="E6519" s="1" t="s">
        <v>4184</v>
      </c>
      <c r="F6519">
        <v>29</v>
      </c>
      <c r="G6519" s="1" t="s">
        <v>5288</v>
      </c>
      <c r="H6519">
        <v>1990</v>
      </c>
      <c r="I6519" s="1" t="s">
        <v>2640</v>
      </c>
      <c r="J6519" s="1" t="s">
        <v>5596</v>
      </c>
      <c r="K6519">
        <v>22</v>
      </c>
      <c r="L6519" t="b">
        <v>0</v>
      </c>
    </row>
    <row r="6520" spans="1:12">
      <c r="A6520">
        <v>2227</v>
      </c>
      <c r="B6520" s="1" t="s">
        <v>1541</v>
      </c>
      <c r="C6520">
        <v>2012</v>
      </c>
      <c r="D6520" s="1" t="s">
        <v>2641</v>
      </c>
      <c r="E6520" s="1" t="s">
        <v>4184</v>
      </c>
      <c r="F6520">
        <v>1448</v>
      </c>
      <c r="G6520" s="1" t="s">
        <v>931</v>
      </c>
      <c r="H6520">
        <v>2006</v>
      </c>
      <c r="I6520" s="1" t="s">
        <v>2641</v>
      </c>
      <c r="J6520" s="1" t="s">
        <v>3574</v>
      </c>
      <c r="K6520">
        <v>6</v>
      </c>
      <c r="L6520" t="b">
        <v>1</v>
      </c>
    </row>
    <row r="6521" spans="1:12">
      <c r="A6521">
        <v>2227</v>
      </c>
      <c r="B6521" s="1" t="s">
        <v>1541</v>
      </c>
      <c r="C6521">
        <v>2012</v>
      </c>
      <c r="D6521" s="1" t="s">
        <v>2641</v>
      </c>
      <c r="E6521" s="1" t="s">
        <v>4184</v>
      </c>
      <c r="F6521">
        <v>2104</v>
      </c>
      <c r="G6521" s="1" t="s">
        <v>1450</v>
      </c>
      <c r="H6521">
        <v>2011</v>
      </c>
      <c r="I6521" s="1" t="s">
        <v>2641</v>
      </c>
      <c r="J6521" s="1" t="s">
        <v>4093</v>
      </c>
      <c r="K6521">
        <v>1</v>
      </c>
      <c r="L6521" t="b">
        <v>1</v>
      </c>
    </row>
    <row r="6522" spans="1:12">
      <c r="A6522">
        <v>2227</v>
      </c>
      <c r="B6522" s="1" t="s">
        <v>1541</v>
      </c>
      <c r="C6522">
        <v>2012</v>
      </c>
      <c r="D6522" s="1" t="s">
        <v>2641</v>
      </c>
      <c r="E6522" s="1" t="s">
        <v>4184</v>
      </c>
      <c r="F6522">
        <v>539</v>
      </c>
      <c r="G6522" s="1" t="s">
        <v>262</v>
      </c>
      <c r="H6522">
        <v>1998</v>
      </c>
      <c r="I6522" s="1" t="s">
        <v>2641</v>
      </c>
      <c r="J6522" s="1" t="s">
        <v>2905</v>
      </c>
      <c r="K6522">
        <v>14</v>
      </c>
      <c r="L6522" t="b">
        <v>1</v>
      </c>
    </row>
    <row r="6523" spans="1:12">
      <c r="A6523">
        <v>2227</v>
      </c>
      <c r="B6523" s="1" t="s">
        <v>1541</v>
      </c>
      <c r="C6523">
        <v>2012</v>
      </c>
      <c r="D6523" s="1" t="s">
        <v>2641</v>
      </c>
      <c r="E6523" s="1" t="s">
        <v>4184</v>
      </c>
      <c r="F6523">
        <v>1946</v>
      </c>
      <c r="G6523" s="1" t="s">
        <v>1319</v>
      </c>
      <c r="H6523">
        <v>2010</v>
      </c>
      <c r="I6523" s="1" t="s">
        <v>2641</v>
      </c>
      <c r="J6523" s="1" t="s">
        <v>3962</v>
      </c>
      <c r="K6523">
        <v>2</v>
      </c>
      <c r="L6523" t="b">
        <v>1</v>
      </c>
    </row>
    <row r="6524" spans="1:12">
      <c r="A6524">
        <v>2227</v>
      </c>
      <c r="B6524" s="1" t="s">
        <v>1541</v>
      </c>
      <c r="C6524">
        <v>2012</v>
      </c>
      <c r="D6524" s="1" t="s">
        <v>2641</v>
      </c>
      <c r="E6524" s="1" t="s">
        <v>4184</v>
      </c>
      <c r="F6524">
        <v>1692</v>
      </c>
      <c r="G6524" s="1" t="s">
        <v>1132</v>
      </c>
      <c r="H6524">
        <v>2008</v>
      </c>
      <c r="I6524" s="1" t="s">
        <v>2641</v>
      </c>
      <c r="J6524" s="1" t="s">
        <v>3775</v>
      </c>
      <c r="K6524">
        <v>4</v>
      </c>
      <c r="L6524" t="b">
        <v>1</v>
      </c>
    </row>
    <row r="6525" spans="1:12">
      <c r="A6525">
        <v>2227</v>
      </c>
      <c r="B6525" s="1" t="s">
        <v>1541</v>
      </c>
      <c r="C6525">
        <v>2012</v>
      </c>
      <c r="D6525" s="1" t="s">
        <v>2641</v>
      </c>
      <c r="E6525" s="1" t="s">
        <v>4184</v>
      </c>
      <c r="F6525">
        <v>1796</v>
      </c>
      <c r="G6525" s="1" t="s">
        <v>1205</v>
      </c>
      <c r="H6525">
        <v>2009</v>
      </c>
      <c r="I6525" s="1" t="s">
        <v>2641</v>
      </c>
      <c r="J6525" s="1" t="s">
        <v>3848</v>
      </c>
      <c r="K6525">
        <v>3</v>
      </c>
      <c r="L6525" t="b">
        <v>1</v>
      </c>
    </row>
    <row r="6526" spans="1:12">
      <c r="A6526">
        <v>2228</v>
      </c>
      <c r="B6526" s="1" t="s">
        <v>1542</v>
      </c>
      <c r="C6526">
        <v>2012</v>
      </c>
      <c r="D6526" s="1" t="s">
        <v>2641</v>
      </c>
      <c r="E6526" s="1" t="s">
        <v>4185</v>
      </c>
      <c r="F6526">
        <v>1966</v>
      </c>
      <c r="G6526" s="1" t="s">
        <v>1338</v>
      </c>
      <c r="H6526">
        <v>2010</v>
      </c>
      <c r="I6526" s="1" t="s">
        <v>2641</v>
      </c>
      <c r="J6526" s="1" t="s">
        <v>3981</v>
      </c>
      <c r="K6526">
        <v>2</v>
      </c>
      <c r="L6526" t="b">
        <v>1</v>
      </c>
    </row>
    <row r="6527" spans="1:12">
      <c r="A6527">
        <v>2228</v>
      </c>
      <c r="B6527" s="1" t="s">
        <v>1542</v>
      </c>
      <c r="C6527">
        <v>2012</v>
      </c>
      <c r="D6527" s="1" t="s">
        <v>2641</v>
      </c>
      <c r="E6527" s="1" t="s">
        <v>4185</v>
      </c>
      <c r="F6527">
        <v>1953</v>
      </c>
      <c r="G6527" s="1" t="s">
        <v>1325</v>
      </c>
      <c r="H6527">
        <v>2010</v>
      </c>
      <c r="I6527" s="1" t="s">
        <v>2641</v>
      </c>
      <c r="J6527" s="1" t="s">
        <v>3968</v>
      </c>
      <c r="K6527">
        <v>2</v>
      </c>
      <c r="L6527" t="b">
        <v>1</v>
      </c>
    </row>
    <row r="6528" spans="1:12">
      <c r="A6528">
        <v>2229</v>
      </c>
      <c r="B6528" s="1" t="s">
        <v>1543</v>
      </c>
      <c r="C6528">
        <v>2012</v>
      </c>
      <c r="D6528" s="1" t="s">
        <v>2641</v>
      </c>
      <c r="E6528" s="1" t="s">
        <v>4186</v>
      </c>
      <c r="F6528">
        <v>2086</v>
      </c>
      <c r="G6528" s="1" t="s">
        <v>1432</v>
      </c>
      <c r="H6528">
        <v>2011</v>
      </c>
      <c r="I6528" s="1" t="s">
        <v>2641</v>
      </c>
      <c r="J6528" s="1" t="s">
        <v>4075</v>
      </c>
      <c r="K6528">
        <v>1</v>
      </c>
      <c r="L6528" t="b">
        <v>1</v>
      </c>
    </row>
    <row r="6529" spans="1:12">
      <c r="A6529">
        <v>2229</v>
      </c>
      <c r="B6529" s="1" t="s">
        <v>1543</v>
      </c>
      <c r="C6529">
        <v>2012</v>
      </c>
      <c r="D6529" s="1" t="s">
        <v>2641</v>
      </c>
      <c r="E6529" s="1" t="s">
        <v>4186</v>
      </c>
      <c r="F6529">
        <v>1434</v>
      </c>
      <c r="G6529" s="1" t="s">
        <v>919</v>
      </c>
      <c r="H6529">
        <v>2006</v>
      </c>
      <c r="I6529" s="1" t="s">
        <v>2641</v>
      </c>
      <c r="J6529" s="1" t="s">
        <v>3562</v>
      </c>
      <c r="K6529">
        <v>6</v>
      </c>
      <c r="L6529" t="b">
        <v>1</v>
      </c>
    </row>
    <row r="6530" spans="1:12">
      <c r="A6530">
        <v>2229</v>
      </c>
      <c r="B6530" s="1" t="s">
        <v>1543</v>
      </c>
      <c r="C6530">
        <v>2012</v>
      </c>
      <c r="D6530" s="1" t="s">
        <v>2641</v>
      </c>
      <c r="E6530" s="1" t="s">
        <v>4186</v>
      </c>
      <c r="F6530">
        <v>1559</v>
      </c>
      <c r="G6530" s="1" t="s">
        <v>1031</v>
      </c>
      <c r="H6530">
        <v>2007</v>
      </c>
      <c r="I6530" s="1" t="s">
        <v>2641</v>
      </c>
      <c r="J6530" s="1" t="s">
        <v>3674</v>
      </c>
      <c r="K6530">
        <v>5</v>
      </c>
      <c r="L6530" t="b">
        <v>1</v>
      </c>
    </row>
    <row r="6531" spans="1:12">
      <c r="A6531">
        <v>2229</v>
      </c>
      <c r="B6531" s="1" t="s">
        <v>1543</v>
      </c>
      <c r="C6531">
        <v>2012</v>
      </c>
      <c r="D6531" s="1" t="s">
        <v>2641</v>
      </c>
      <c r="E6531" s="1" t="s">
        <v>4186</v>
      </c>
      <c r="F6531">
        <v>1133</v>
      </c>
      <c r="G6531" s="1" t="s">
        <v>726</v>
      </c>
      <c r="H6531">
        <v>2004</v>
      </c>
      <c r="I6531" s="1" t="s">
        <v>2641</v>
      </c>
      <c r="J6531" s="1" t="s">
        <v>3369</v>
      </c>
      <c r="K6531">
        <v>8</v>
      </c>
      <c r="L6531" t="b">
        <v>1</v>
      </c>
    </row>
    <row r="6532" spans="1:12">
      <c r="A6532">
        <v>2229</v>
      </c>
      <c r="B6532" s="1" t="s">
        <v>1543</v>
      </c>
      <c r="C6532">
        <v>2012</v>
      </c>
      <c r="D6532" s="1" t="s">
        <v>2641</v>
      </c>
      <c r="E6532" s="1" t="s">
        <v>4186</v>
      </c>
      <c r="F6532">
        <v>1311</v>
      </c>
      <c r="G6532" s="1" t="s">
        <v>811</v>
      </c>
      <c r="H6532">
        <v>2005</v>
      </c>
      <c r="I6532" s="1" t="s">
        <v>2641</v>
      </c>
      <c r="J6532" s="1" t="s">
        <v>3454</v>
      </c>
      <c r="K6532">
        <v>7</v>
      </c>
      <c r="L6532" t="b">
        <v>1</v>
      </c>
    </row>
    <row r="6533" spans="1:12">
      <c r="A6533">
        <v>2229</v>
      </c>
      <c r="B6533" s="1" t="s">
        <v>1543</v>
      </c>
      <c r="C6533">
        <v>2012</v>
      </c>
      <c r="D6533" s="1" t="s">
        <v>2641</v>
      </c>
      <c r="E6533" s="1" t="s">
        <v>4186</v>
      </c>
      <c r="F6533">
        <v>1164</v>
      </c>
      <c r="G6533" s="1" t="s">
        <v>737</v>
      </c>
      <c r="H6533">
        <v>2004</v>
      </c>
      <c r="I6533" s="1" t="s">
        <v>2641</v>
      </c>
      <c r="J6533" s="1" t="s">
        <v>3380</v>
      </c>
      <c r="K6533">
        <v>8</v>
      </c>
      <c r="L6533" t="b">
        <v>1</v>
      </c>
    </row>
    <row r="6534" spans="1:12">
      <c r="A6534">
        <v>2229</v>
      </c>
      <c r="B6534" s="1" t="s">
        <v>1543</v>
      </c>
      <c r="C6534">
        <v>2012</v>
      </c>
      <c r="D6534" s="1" t="s">
        <v>2641</v>
      </c>
      <c r="E6534" s="1" t="s">
        <v>4186</v>
      </c>
      <c r="F6534">
        <v>1426</v>
      </c>
      <c r="G6534" s="1" t="s">
        <v>912</v>
      </c>
      <c r="H6534">
        <v>2006</v>
      </c>
      <c r="I6534" s="1" t="s">
        <v>2641</v>
      </c>
      <c r="J6534" s="1" t="s">
        <v>3555</v>
      </c>
      <c r="K6534">
        <v>6</v>
      </c>
      <c r="L6534" t="b">
        <v>1</v>
      </c>
    </row>
    <row r="6535" spans="1:12">
      <c r="A6535">
        <v>2229</v>
      </c>
      <c r="B6535" s="1" t="s">
        <v>1543</v>
      </c>
      <c r="C6535">
        <v>2012</v>
      </c>
      <c r="D6535" s="1" t="s">
        <v>2641</v>
      </c>
      <c r="E6535" s="1" t="s">
        <v>4186</v>
      </c>
      <c r="F6535">
        <v>1685</v>
      </c>
      <c r="G6535" s="1" t="s">
        <v>1125</v>
      </c>
      <c r="H6535">
        <v>2008</v>
      </c>
      <c r="I6535" s="1" t="s">
        <v>2641</v>
      </c>
      <c r="J6535" s="1" t="s">
        <v>3768</v>
      </c>
      <c r="K6535">
        <v>4</v>
      </c>
      <c r="L6535" t="b">
        <v>1</v>
      </c>
    </row>
    <row r="6536" spans="1:12">
      <c r="A6536">
        <v>2229</v>
      </c>
      <c r="B6536" s="1" t="s">
        <v>1543</v>
      </c>
      <c r="C6536">
        <v>2012</v>
      </c>
      <c r="D6536" s="1" t="s">
        <v>2641</v>
      </c>
      <c r="E6536" s="1" t="s">
        <v>4186</v>
      </c>
      <c r="F6536">
        <v>1552</v>
      </c>
      <c r="G6536" s="1" t="s">
        <v>1025</v>
      </c>
      <c r="H6536">
        <v>2007</v>
      </c>
      <c r="I6536" s="1" t="s">
        <v>2641</v>
      </c>
      <c r="J6536" s="1" t="s">
        <v>3668</v>
      </c>
      <c r="K6536">
        <v>5</v>
      </c>
      <c r="L6536" t="b">
        <v>1</v>
      </c>
    </row>
    <row r="6537" spans="1:12">
      <c r="A6537">
        <v>2229</v>
      </c>
      <c r="B6537" s="1" t="s">
        <v>1543</v>
      </c>
      <c r="C6537">
        <v>2012</v>
      </c>
      <c r="D6537" s="1" t="s">
        <v>2641</v>
      </c>
      <c r="E6537" s="1" t="s">
        <v>4186</v>
      </c>
      <c r="F6537">
        <v>1168</v>
      </c>
      <c r="G6537" s="1" t="s">
        <v>740</v>
      </c>
      <c r="H6537">
        <v>2004</v>
      </c>
      <c r="I6537" s="1" t="s">
        <v>2641</v>
      </c>
      <c r="J6537" s="1" t="s">
        <v>3383</v>
      </c>
      <c r="K6537">
        <v>8</v>
      </c>
      <c r="L6537" t="b">
        <v>1</v>
      </c>
    </row>
    <row r="6538" spans="1:12">
      <c r="A6538">
        <v>2229</v>
      </c>
      <c r="B6538" s="1" t="s">
        <v>1543</v>
      </c>
      <c r="C6538">
        <v>2012</v>
      </c>
      <c r="D6538" s="1" t="s">
        <v>2641</v>
      </c>
      <c r="E6538" s="1" t="s">
        <v>4186</v>
      </c>
      <c r="F6538">
        <v>1433</v>
      </c>
      <c r="G6538" s="1" t="s">
        <v>918</v>
      </c>
      <c r="H6538">
        <v>2006</v>
      </c>
      <c r="I6538" s="1" t="s">
        <v>2641</v>
      </c>
      <c r="J6538" s="1" t="s">
        <v>3561</v>
      </c>
      <c r="K6538">
        <v>6</v>
      </c>
      <c r="L6538" t="b">
        <v>1</v>
      </c>
    </row>
    <row r="6539" spans="1:12">
      <c r="A6539">
        <v>2229</v>
      </c>
      <c r="B6539" s="1" t="s">
        <v>1543</v>
      </c>
      <c r="C6539">
        <v>2012</v>
      </c>
      <c r="D6539" s="1" t="s">
        <v>2641</v>
      </c>
      <c r="E6539" s="1" t="s">
        <v>4186</v>
      </c>
      <c r="F6539">
        <v>1957</v>
      </c>
      <c r="G6539" s="1" t="s">
        <v>1329</v>
      </c>
      <c r="H6539">
        <v>2010</v>
      </c>
      <c r="I6539" s="1" t="s">
        <v>2641</v>
      </c>
      <c r="J6539" s="1" t="s">
        <v>3972</v>
      </c>
      <c r="K6539">
        <v>2</v>
      </c>
      <c r="L6539" t="b">
        <v>1</v>
      </c>
    </row>
    <row r="6540" spans="1:12">
      <c r="A6540">
        <v>2229</v>
      </c>
      <c r="B6540" s="1" t="s">
        <v>1543</v>
      </c>
      <c r="C6540">
        <v>2012</v>
      </c>
      <c r="D6540" s="1" t="s">
        <v>2641</v>
      </c>
      <c r="E6540" s="1" t="s">
        <v>4186</v>
      </c>
      <c r="F6540">
        <v>1048</v>
      </c>
      <c r="G6540" s="1" t="s">
        <v>660</v>
      </c>
      <c r="H6540">
        <v>2003</v>
      </c>
      <c r="I6540" s="1" t="s">
        <v>2641</v>
      </c>
      <c r="J6540" s="1" t="s">
        <v>3303</v>
      </c>
      <c r="K6540">
        <v>9</v>
      </c>
      <c r="L6540" t="b">
        <v>1</v>
      </c>
    </row>
    <row r="6541" spans="1:12">
      <c r="A6541">
        <v>2230</v>
      </c>
      <c r="B6541" s="1" t="s">
        <v>1544</v>
      </c>
      <c r="C6541">
        <v>2012</v>
      </c>
      <c r="D6541" s="1" t="s">
        <v>2641</v>
      </c>
      <c r="E6541" s="1" t="s">
        <v>4187</v>
      </c>
      <c r="F6541">
        <v>1674</v>
      </c>
      <c r="G6541" s="1" t="s">
        <v>1114</v>
      </c>
      <c r="H6541">
        <v>2008</v>
      </c>
      <c r="I6541" s="1" t="s">
        <v>2641</v>
      </c>
      <c r="J6541" s="1" t="s">
        <v>3757</v>
      </c>
      <c r="K6541">
        <v>4</v>
      </c>
      <c r="L6541" t="b">
        <v>1</v>
      </c>
    </row>
    <row r="6542" spans="1:12">
      <c r="A6542">
        <v>2230</v>
      </c>
      <c r="B6542" s="1" t="s">
        <v>1544</v>
      </c>
      <c r="C6542">
        <v>2012</v>
      </c>
      <c r="D6542" s="1" t="s">
        <v>2641</v>
      </c>
      <c r="E6542" s="1" t="s">
        <v>4187</v>
      </c>
      <c r="F6542">
        <v>1682</v>
      </c>
      <c r="G6542" s="1" t="s">
        <v>1122</v>
      </c>
      <c r="H6542">
        <v>2008</v>
      </c>
      <c r="I6542" s="1" t="s">
        <v>2641</v>
      </c>
      <c r="J6542" s="1" t="s">
        <v>3765</v>
      </c>
      <c r="K6542">
        <v>4</v>
      </c>
      <c r="L6542" t="b">
        <v>1</v>
      </c>
    </row>
    <row r="6543" spans="1:12">
      <c r="A6543">
        <v>2230</v>
      </c>
      <c r="B6543" s="1" t="s">
        <v>1544</v>
      </c>
      <c r="C6543">
        <v>2012</v>
      </c>
      <c r="D6543" s="1" t="s">
        <v>2641</v>
      </c>
      <c r="E6543" s="1" t="s">
        <v>4187</v>
      </c>
      <c r="F6543">
        <v>2088</v>
      </c>
      <c r="G6543" s="1" t="s">
        <v>1434</v>
      </c>
      <c r="H6543">
        <v>2011</v>
      </c>
      <c r="I6543" s="1" t="s">
        <v>2641</v>
      </c>
      <c r="J6543" s="1" t="s">
        <v>4077</v>
      </c>
      <c r="K6543">
        <v>1</v>
      </c>
      <c r="L6543" t="b">
        <v>1</v>
      </c>
    </row>
    <row r="6544" spans="1:12">
      <c r="A6544">
        <v>2230</v>
      </c>
      <c r="B6544" s="1" t="s">
        <v>1544</v>
      </c>
      <c r="C6544">
        <v>2012</v>
      </c>
      <c r="D6544" s="1" t="s">
        <v>2641</v>
      </c>
      <c r="E6544" s="1" t="s">
        <v>4187</v>
      </c>
      <c r="F6544">
        <v>2110</v>
      </c>
      <c r="G6544" s="1" t="s">
        <v>1456</v>
      </c>
      <c r="H6544">
        <v>2011</v>
      </c>
      <c r="I6544" s="1" t="s">
        <v>2641</v>
      </c>
      <c r="J6544" s="1" t="s">
        <v>4099</v>
      </c>
      <c r="K6544">
        <v>1</v>
      </c>
      <c r="L6544" t="b">
        <v>1</v>
      </c>
    </row>
    <row r="6545" spans="1:12">
      <c r="A6545">
        <v>2230</v>
      </c>
      <c r="B6545" s="1" t="s">
        <v>1544</v>
      </c>
      <c r="C6545">
        <v>2012</v>
      </c>
      <c r="D6545" s="1" t="s">
        <v>2641</v>
      </c>
      <c r="E6545" s="1" t="s">
        <v>4187</v>
      </c>
      <c r="F6545">
        <v>1445</v>
      </c>
      <c r="G6545" s="1" t="s">
        <v>928</v>
      </c>
      <c r="H6545">
        <v>2006</v>
      </c>
      <c r="I6545" s="1" t="s">
        <v>2641</v>
      </c>
      <c r="J6545" s="1" t="s">
        <v>3571</v>
      </c>
      <c r="K6545">
        <v>6</v>
      </c>
      <c r="L6545" t="b">
        <v>1</v>
      </c>
    </row>
    <row r="6546" spans="1:12">
      <c r="A6546">
        <v>2230</v>
      </c>
      <c r="B6546" s="1" t="s">
        <v>1544</v>
      </c>
      <c r="C6546">
        <v>2012</v>
      </c>
      <c r="D6546" s="1" t="s">
        <v>2641</v>
      </c>
      <c r="E6546" s="1" t="s">
        <v>4187</v>
      </c>
      <c r="F6546">
        <v>1547</v>
      </c>
      <c r="G6546" s="1" t="s">
        <v>1020</v>
      </c>
      <c r="H6546">
        <v>2007</v>
      </c>
      <c r="I6546" s="1" t="s">
        <v>2641</v>
      </c>
      <c r="J6546" s="1" t="s">
        <v>3663</v>
      </c>
      <c r="K6546">
        <v>5</v>
      </c>
      <c r="L6546" t="b">
        <v>1</v>
      </c>
    </row>
    <row r="6547" spans="1:12">
      <c r="A6547">
        <v>2230</v>
      </c>
      <c r="B6547" s="1" t="s">
        <v>1544</v>
      </c>
      <c r="C6547">
        <v>2012</v>
      </c>
      <c r="D6547" s="1" t="s">
        <v>2641</v>
      </c>
      <c r="E6547" s="1" t="s">
        <v>4187</v>
      </c>
      <c r="F6547">
        <v>1026</v>
      </c>
      <c r="G6547" s="1" t="s">
        <v>640</v>
      </c>
      <c r="H6547">
        <v>2003</v>
      </c>
      <c r="I6547" s="1" t="s">
        <v>2641</v>
      </c>
      <c r="J6547" s="1" t="s">
        <v>3283</v>
      </c>
      <c r="K6547">
        <v>9</v>
      </c>
      <c r="L6547" t="b">
        <v>1</v>
      </c>
    </row>
    <row r="6548" spans="1:12">
      <c r="A6548">
        <v>2230</v>
      </c>
      <c r="B6548" s="1" t="s">
        <v>1544</v>
      </c>
      <c r="C6548">
        <v>2012</v>
      </c>
      <c r="D6548" s="1" t="s">
        <v>2641</v>
      </c>
      <c r="E6548" s="1" t="s">
        <v>4187</v>
      </c>
      <c r="F6548">
        <v>1672</v>
      </c>
      <c r="G6548" s="1" t="s">
        <v>1112</v>
      </c>
      <c r="H6548">
        <v>2008</v>
      </c>
      <c r="I6548" s="1" t="s">
        <v>2641</v>
      </c>
      <c r="J6548" s="1" t="s">
        <v>3755</v>
      </c>
      <c r="K6548">
        <v>4</v>
      </c>
      <c r="L6548" t="b">
        <v>1</v>
      </c>
    </row>
    <row r="6549" spans="1:12">
      <c r="A6549">
        <v>2230</v>
      </c>
      <c r="B6549" s="1" t="s">
        <v>1544</v>
      </c>
      <c r="C6549">
        <v>2012</v>
      </c>
      <c r="D6549" s="1" t="s">
        <v>2641</v>
      </c>
      <c r="E6549" s="1" t="s">
        <v>4187</v>
      </c>
      <c r="F6549">
        <v>935</v>
      </c>
      <c r="G6549" s="1" t="s">
        <v>569</v>
      </c>
      <c r="H6549">
        <v>2002</v>
      </c>
      <c r="I6549" s="1" t="s">
        <v>2641</v>
      </c>
      <c r="J6549" s="1" t="s">
        <v>3212</v>
      </c>
      <c r="K6549">
        <v>10</v>
      </c>
      <c r="L6549" t="b">
        <v>1</v>
      </c>
    </row>
    <row r="6550" spans="1:12">
      <c r="A6550">
        <v>2231</v>
      </c>
      <c r="B6550" s="1" t="s">
        <v>1545</v>
      </c>
      <c r="C6550">
        <v>2012</v>
      </c>
      <c r="D6550" s="1" t="s">
        <v>2641</v>
      </c>
      <c r="E6550" s="1" t="s">
        <v>4188</v>
      </c>
      <c r="F6550">
        <v>2113</v>
      </c>
      <c r="G6550" s="1" t="s">
        <v>1459</v>
      </c>
      <c r="H6550">
        <v>2011</v>
      </c>
      <c r="I6550" s="1" t="s">
        <v>2641</v>
      </c>
      <c r="J6550" s="1" t="s">
        <v>4102</v>
      </c>
      <c r="K6550">
        <v>1</v>
      </c>
      <c r="L6550" t="b">
        <v>1</v>
      </c>
    </row>
    <row r="6551" spans="1:12">
      <c r="A6551">
        <v>2231</v>
      </c>
      <c r="B6551" s="1" t="s">
        <v>1545</v>
      </c>
      <c r="C6551">
        <v>2012</v>
      </c>
      <c r="D6551" s="1" t="s">
        <v>2641</v>
      </c>
      <c r="E6551" s="1" t="s">
        <v>4188</v>
      </c>
      <c r="F6551">
        <v>1964</v>
      </c>
      <c r="G6551" s="1" t="s">
        <v>1336</v>
      </c>
      <c r="H6551">
        <v>2010</v>
      </c>
      <c r="I6551" s="1" t="s">
        <v>2641</v>
      </c>
      <c r="J6551" s="1" t="s">
        <v>3979</v>
      </c>
      <c r="K6551">
        <v>2</v>
      </c>
      <c r="L6551" t="b">
        <v>1</v>
      </c>
    </row>
    <row r="6552" spans="1:12">
      <c r="A6552">
        <v>2231</v>
      </c>
      <c r="B6552" s="1" t="s">
        <v>1545</v>
      </c>
      <c r="C6552">
        <v>2012</v>
      </c>
      <c r="D6552" s="1" t="s">
        <v>2641</v>
      </c>
      <c r="E6552" s="1" t="s">
        <v>4188</v>
      </c>
      <c r="F6552">
        <v>1944</v>
      </c>
      <c r="G6552" s="1" t="s">
        <v>1317</v>
      </c>
      <c r="H6552">
        <v>2010</v>
      </c>
      <c r="I6552" s="1" t="s">
        <v>2641</v>
      </c>
      <c r="J6552" s="1" t="s">
        <v>3960</v>
      </c>
      <c r="K6552">
        <v>2</v>
      </c>
      <c r="L6552" t="b">
        <v>1</v>
      </c>
    </row>
    <row r="6553" spans="1:12">
      <c r="A6553">
        <v>2231</v>
      </c>
      <c r="B6553" s="1" t="s">
        <v>1545</v>
      </c>
      <c r="C6553">
        <v>2012</v>
      </c>
      <c r="D6553" s="1" t="s">
        <v>2641</v>
      </c>
      <c r="E6553" s="1" t="s">
        <v>4188</v>
      </c>
      <c r="F6553">
        <v>2115</v>
      </c>
      <c r="G6553" s="1" t="s">
        <v>1461</v>
      </c>
      <c r="H6553">
        <v>2011</v>
      </c>
      <c r="I6553" s="1" t="s">
        <v>2641</v>
      </c>
      <c r="J6553" s="1" t="s">
        <v>4104</v>
      </c>
      <c r="K6553">
        <v>1</v>
      </c>
      <c r="L6553" t="b">
        <v>1</v>
      </c>
    </row>
    <row r="6554" spans="1:12">
      <c r="A6554">
        <v>2232</v>
      </c>
      <c r="B6554" s="1" t="s">
        <v>1546</v>
      </c>
      <c r="C6554">
        <v>2012</v>
      </c>
      <c r="D6554" s="1" t="s">
        <v>2641</v>
      </c>
      <c r="E6554" s="1" t="s">
        <v>4189</v>
      </c>
      <c r="F6554">
        <v>45</v>
      </c>
      <c r="G6554" s="1" t="s">
        <v>5289</v>
      </c>
      <c r="H6554">
        <v>1990</v>
      </c>
      <c r="I6554" s="1" t="s">
        <v>2640</v>
      </c>
      <c r="J6554" s="1" t="s">
        <v>5597</v>
      </c>
      <c r="K6554">
        <v>22</v>
      </c>
      <c r="L6554" t="b">
        <v>0</v>
      </c>
    </row>
    <row r="6555" spans="1:12">
      <c r="A6555">
        <v>2232</v>
      </c>
      <c r="B6555" s="1" t="s">
        <v>1546</v>
      </c>
      <c r="C6555">
        <v>2012</v>
      </c>
      <c r="D6555" s="1" t="s">
        <v>2641</v>
      </c>
      <c r="E6555" s="1" t="s">
        <v>4189</v>
      </c>
      <c r="F6555">
        <v>2091</v>
      </c>
      <c r="G6555" s="1" t="s">
        <v>1437</v>
      </c>
      <c r="H6555">
        <v>2011</v>
      </c>
      <c r="I6555" s="1" t="s">
        <v>2641</v>
      </c>
      <c r="J6555" s="1" t="s">
        <v>4080</v>
      </c>
      <c r="K6555">
        <v>1</v>
      </c>
      <c r="L6555" t="b">
        <v>1</v>
      </c>
    </row>
    <row r="6556" spans="1:12">
      <c r="A6556">
        <v>2232</v>
      </c>
      <c r="B6556" s="1" t="s">
        <v>1546</v>
      </c>
      <c r="C6556">
        <v>2012</v>
      </c>
      <c r="D6556" s="1" t="s">
        <v>2641</v>
      </c>
      <c r="E6556" s="1" t="s">
        <v>4189</v>
      </c>
      <c r="F6556">
        <v>1712</v>
      </c>
      <c r="G6556" s="1" t="s">
        <v>5515</v>
      </c>
      <c r="H6556">
        <v>2008</v>
      </c>
      <c r="I6556" s="1" t="s">
        <v>2642</v>
      </c>
      <c r="J6556" s="1" t="s">
        <v>5823</v>
      </c>
      <c r="K6556">
        <v>4</v>
      </c>
      <c r="L6556" t="b">
        <v>0</v>
      </c>
    </row>
    <row r="6557" spans="1:12">
      <c r="A6557">
        <v>2232</v>
      </c>
      <c r="B6557" s="1" t="s">
        <v>1546</v>
      </c>
      <c r="C6557">
        <v>2012</v>
      </c>
      <c r="D6557" s="1" t="s">
        <v>2641</v>
      </c>
      <c r="E6557" s="1" t="s">
        <v>4189</v>
      </c>
      <c r="F6557">
        <v>1954</v>
      </c>
      <c r="G6557" s="1" t="s">
        <v>1326</v>
      </c>
      <c r="H6557">
        <v>2010</v>
      </c>
      <c r="I6557" s="1" t="s">
        <v>2641</v>
      </c>
      <c r="J6557" s="1" t="s">
        <v>3969</v>
      </c>
      <c r="K6557">
        <v>2</v>
      </c>
      <c r="L6557" t="b">
        <v>1</v>
      </c>
    </row>
    <row r="6558" spans="1:12">
      <c r="A6558">
        <v>2232</v>
      </c>
      <c r="B6558" s="1" t="s">
        <v>1546</v>
      </c>
      <c r="C6558">
        <v>2012</v>
      </c>
      <c r="D6558" s="1" t="s">
        <v>2641</v>
      </c>
      <c r="E6558" s="1" t="s">
        <v>4189</v>
      </c>
      <c r="F6558">
        <v>2083</v>
      </c>
      <c r="G6558" s="1" t="s">
        <v>1429</v>
      </c>
      <c r="H6558">
        <v>2011</v>
      </c>
      <c r="I6558" s="1" t="s">
        <v>2641</v>
      </c>
      <c r="J6558" s="1" t="s">
        <v>4072</v>
      </c>
      <c r="K6558">
        <v>1</v>
      </c>
      <c r="L6558" t="b">
        <v>1</v>
      </c>
    </row>
    <row r="6559" spans="1:12">
      <c r="A6559">
        <v>2232</v>
      </c>
      <c r="B6559" s="1" t="s">
        <v>1546</v>
      </c>
      <c r="C6559">
        <v>2012</v>
      </c>
      <c r="D6559" s="1" t="s">
        <v>2641</v>
      </c>
      <c r="E6559" s="1" t="s">
        <v>4189</v>
      </c>
      <c r="F6559">
        <v>1872</v>
      </c>
      <c r="G6559" s="1" t="s">
        <v>1260</v>
      </c>
      <c r="H6559">
        <v>2009</v>
      </c>
      <c r="I6559" s="1" t="s">
        <v>2642</v>
      </c>
      <c r="J6559" s="1" t="s">
        <v>3903</v>
      </c>
      <c r="K6559">
        <v>3</v>
      </c>
      <c r="L6559" t="b">
        <v>0</v>
      </c>
    </row>
    <row r="6560" spans="1:12">
      <c r="A6560">
        <v>2233</v>
      </c>
      <c r="B6560" s="1" t="s">
        <v>1547</v>
      </c>
      <c r="C6560">
        <v>2012</v>
      </c>
      <c r="D6560" s="1" t="s">
        <v>2641</v>
      </c>
      <c r="E6560" s="1" t="s">
        <v>4190</v>
      </c>
      <c r="F6560">
        <v>1419</v>
      </c>
      <c r="G6560" s="1" t="s">
        <v>905</v>
      </c>
      <c r="H6560">
        <v>2005</v>
      </c>
      <c r="I6560" s="1" t="s">
        <v>2640</v>
      </c>
      <c r="J6560" s="1" t="s">
        <v>3548</v>
      </c>
      <c r="K6560">
        <v>7</v>
      </c>
      <c r="L6560" t="b">
        <v>0</v>
      </c>
    </row>
    <row r="6561" spans="1:12">
      <c r="A6561">
        <v>2233</v>
      </c>
      <c r="B6561" s="1" t="s">
        <v>1547</v>
      </c>
      <c r="C6561">
        <v>2012</v>
      </c>
      <c r="D6561" s="1" t="s">
        <v>2641</v>
      </c>
      <c r="E6561" s="1" t="s">
        <v>4190</v>
      </c>
      <c r="F6561">
        <v>138</v>
      </c>
      <c r="G6561" s="1" t="s">
        <v>5325</v>
      </c>
      <c r="H6561">
        <v>1992</v>
      </c>
      <c r="I6561" s="1" t="s">
        <v>2640</v>
      </c>
      <c r="J6561" s="1" t="s">
        <v>5633</v>
      </c>
      <c r="K6561">
        <v>20</v>
      </c>
      <c r="L6561" t="b">
        <v>0</v>
      </c>
    </row>
    <row r="6562" spans="1:12">
      <c r="A6562">
        <v>2233</v>
      </c>
      <c r="B6562" s="1" t="s">
        <v>1547</v>
      </c>
      <c r="C6562">
        <v>2012</v>
      </c>
      <c r="D6562" s="1" t="s">
        <v>2641</v>
      </c>
      <c r="E6562" s="1" t="s">
        <v>4190</v>
      </c>
      <c r="F6562">
        <v>1623</v>
      </c>
      <c r="G6562" s="1" t="s">
        <v>1065</v>
      </c>
      <c r="H6562">
        <v>2007</v>
      </c>
      <c r="I6562" s="1" t="s">
        <v>2640</v>
      </c>
      <c r="J6562" s="1" t="s">
        <v>3708</v>
      </c>
      <c r="K6562">
        <v>5</v>
      </c>
      <c r="L6562" t="b">
        <v>0</v>
      </c>
    </row>
    <row r="6563" spans="1:12">
      <c r="A6563">
        <v>2233</v>
      </c>
      <c r="B6563" s="1" t="s">
        <v>1547</v>
      </c>
      <c r="C6563">
        <v>2012</v>
      </c>
      <c r="D6563" s="1" t="s">
        <v>2641</v>
      </c>
      <c r="E6563" s="1" t="s">
        <v>4190</v>
      </c>
      <c r="F6563">
        <v>1894</v>
      </c>
      <c r="G6563" s="1" t="s">
        <v>1267</v>
      </c>
      <c r="H6563">
        <v>2009</v>
      </c>
      <c r="I6563" s="1" t="s">
        <v>2640</v>
      </c>
      <c r="J6563" s="1" t="s">
        <v>3910</v>
      </c>
      <c r="K6563">
        <v>3</v>
      </c>
      <c r="L6563" t="b">
        <v>0</v>
      </c>
    </row>
    <row r="6564" spans="1:12">
      <c r="A6564">
        <v>2233</v>
      </c>
      <c r="B6564" s="1" t="s">
        <v>1547</v>
      </c>
      <c r="C6564">
        <v>2012</v>
      </c>
      <c r="D6564" s="1" t="s">
        <v>2641</v>
      </c>
      <c r="E6564" s="1" t="s">
        <v>4190</v>
      </c>
      <c r="F6564">
        <v>1841</v>
      </c>
      <c r="G6564" s="1" t="s">
        <v>1245</v>
      </c>
      <c r="H6564">
        <v>2009</v>
      </c>
      <c r="I6564" s="1" t="s">
        <v>2642</v>
      </c>
      <c r="J6564" s="1" t="s">
        <v>3888</v>
      </c>
      <c r="K6564">
        <v>3</v>
      </c>
      <c r="L6564" t="b">
        <v>0</v>
      </c>
    </row>
    <row r="6565" spans="1:12">
      <c r="A6565">
        <v>2233</v>
      </c>
      <c r="B6565" s="1" t="s">
        <v>1547</v>
      </c>
      <c r="C6565">
        <v>2012</v>
      </c>
      <c r="D6565" s="1" t="s">
        <v>2641</v>
      </c>
      <c r="E6565" s="1" t="s">
        <v>4190</v>
      </c>
      <c r="F6565">
        <v>1458</v>
      </c>
      <c r="G6565" s="1" t="s">
        <v>936</v>
      </c>
      <c r="H6565">
        <v>2006</v>
      </c>
      <c r="I6565" s="1" t="s">
        <v>2642</v>
      </c>
      <c r="J6565" s="1" t="s">
        <v>3579</v>
      </c>
      <c r="K6565">
        <v>6</v>
      </c>
      <c r="L6565" t="b">
        <v>0</v>
      </c>
    </row>
    <row r="6566" spans="1:12">
      <c r="A6566">
        <v>2233</v>
      </c>
      <c r="B6566" s="1" t="s">
        <v>1547</v>
      </c>
      <c r="C6566">
        <v>2012</v>
      </c>
      <c r="D6566" s="1" t="s">
        <v>2641</v>
      </c>
      <c r="E6566" s="1" t="s">
        <v>4190</v>
      </c>
      <c r="F6566">
        <v>2250</v>
      </c>
      <c r="G6566" s="1" t="s">
        <v>1564</v>
      </c>
      <c r="H6566">
        <v>2012</v>
      </c>
      <c r="I6566" s="1" t="s">
        <v>2641</v>
      </c>
      <c r="J6566" s="1" t="s">
        <v>4207</v>
      </c>
      <c r="K6566">
        <v>0</v>
      </c>
      <c r="L6566" t="b">
        <v>1</v>
      </c>
    </row>
    <row r="6567" spans="1:12">
      <c r="A6567">
        <v>2233</v>
      </c>
      <c r="B6567" s="1" t="s">
        <v>1547</v>
      </c>
      <c r="C6567">
        <v>2012</v>
      </c>
      <c r="D6567" s="1" t="s">
        <v>2641</v>
      </c>
      <c r="E6567" s="1" t="s">
        <v>4190</v>
      </c>
      <c r="F6567">
        <v>1561</v>
      </c>
      <c r="G6567" s="1" t="s">
        <v>1033</v>
      </c>
      <c r="H6567">
        <v>2007</v>
      </c>
      <c r="I6567" s="1" t="s">
        <v>2641</v>
      </c>
      <c r="J6567" s="1" t="s">
        <v>3676</v>
      </c>
      <c r="K6567">
        <v>5</v>
      </c>
      <c r="L6567" t="b">
        <v>1</v>
      </c>
    </row>
    <row r="6568" spans="1:12">
      <c r="A6568">
        <v>2233</v>
      </c>
      <c r="B6568" s="1" t="s">
        <v>1547</v>
      </c>
      <c r="C6568">
        <v>2012</v>
      </c>
      <c r="D6568" s="1" t="s">
        <v>2641</v>
      </c>
      <c r="E6568" s="1" t="s">
        <v>4190</v>
      </c>
      <c r="F6568">
        <v>751</v>
      </c>
      <c r="G6568" s="1" t="s">
        <v>421</v>
      </c>
      <c r="H6568">
        <v>2000</v>
      </c>
      <c r="I6568" s="1" t="s">
        <v>2640</v>
      </c>
      <c r="J6568" s="1" t="s">
        <v>3064</v>
      </c>
      <c r="K6568">
        <v>12</v>
      </c>
      <c r="L6568" t="b">
        <v>0</v>
      </c>
    </row>
    <row r="6569" spans="1:12">
      <c r="A6569">
        <v>2234</v>
      </c>
      <c r="B6569" s="1" t="s">
        <v>1548</v>
      </c>
      <c r="C6569">
        <v>2012</v>
      </c>
      <c r="D6569" s="1" t="s">
        <v>2641</v>
      </c>
      <c r="E6569" s="1" t="s">
        <v>4191</v>
      </c>
      <c r="F6569">
        <v>1551</v>
      </c>
      <c r="G6569" s="1" t="s">
        <v>1024</v>
      </c>
      <c r="H6569">
        <v>2007</v>
      </c>
      <c r="I6569" s="1" t="s">
        <v>2641</v>
      </c>
      <c r="J6569" s="1" t="s">
        <v>3667</v>
      </c>
      <c r="K6569">
        <v>5</v>
      </c>
      <c r="L6569" t="b">
        <v>1</v>
      </c>
    </row>
    <row r="6570" spans="1:12">
      <c r="A6570">
        <v>2234</v>
      </c>
      <c r="B6570" s="1" t="s">
        <v>1548</v>
      </c>
      <c r="C6570">
        <v>2012</v>
      </c>
      <c r="D6570" s="1" t="s">
        <v>2641</v>
      </c>
      <c r="E6570" s="1" t="s">
        <v>4191</v>
      </c>
      <c r="F6570">
        <v>1540</v>
      </c>
      <c r="G6570" s="1" t="s">
        <v>1013</v>
      </c>
      <c r="H6570">
        <v>2007</v>
      </c>
      <c r="I6570" s="1" t="s">
        <v>2641</v>
      </c>
      <c r="J6570" s="1" t="s">
        <v>3656</v>
      </c>
      <c r="K6570">
        <v>5</v>
      </c>
      <c r="L6570" t="b">
        <v>1</v>
      </c>
    </row>
    <row r="6571" spans="1:12">
      <c r="A6571">
        <v>2234</v>
      </c>
      <c r="B6571" s="1" t="s">
        <v>1548</v>
      </c>
      <c r="C6571">
        <v>2012</v>
      </c>
      <c r="D6571" s="1" t="s">
        <v>2641</v>
      </c>
      <c r="E6571" s="1" t="s">
        <v>4191</v>
      </c>
      <c r="F6571">
        <v>1805</v>
      </c>
      <c r="G6571" s="1" t="s">
        <v>1214</v>
      </c>
      <c r="H6571">
        <v>2009</v>
      </c>
      <c r="I6571" s="1" t="s">
        <v>2641</v>
      </c>
      <c r="J6571" s="1" t="s">
        <v>3857</v>
      </c>
      <c r="K6571">
        <v>3</v>
      </c>
      <c r="L6571" t="b">
        <v>1</v>
      </c>
    </row>
    <row r="6572" spans="1:12">
      <c r="A6572">
        <v>2235</v>
      </c>
      <c r="B6572" s="1" t="s">
        <v>1549</v>
      </c>
      <c r="C6572">
        <v>2012</v>
      </c>
      <c r="D6572" s="1" t="s">
        <v>2641</v>
      </c>
      <c r="E6572" s="1" t="s">
        <v>4192</v>
      </c>
      <c r="F6572">
        <v>1822</v>
      </c>
      <c r="G6572" s="1" t="s">
        <v>1229</v>
      </c>
      <c r="H6572">
        <v>2009</v>
      </c>
      <c r="I6572" s="1" t="s">
        <v>2641</v>
      </c>
      <c r="J6572" s="1" t="s">
        <v>3872</v>
      </c>
      <c r="K6572">
        <v>3</v>
      </c>
      <c r="L6572" t="b">
        <v>1</v>
      </c>
    </row>
    <row r="6573" spans="1:12">
      <c r="A6573">
        <v>2235</v>
      </c>
      <c r="B6573" s="1" t="s">
        <v>1549</v>
      </c>
      <c r="C6573">
        <v>2012</v>
      </c>
      <c r="D6573" s="1" t="s">
        <v>2641</v>
      </c>
      <c r="E6573" s="1" t="s">
        <v>4192</v>
      </c>
      <c r="F6573">
        <v>2131</v>
      </c>
      <c r="G6573" s="1" t="s">
        <v>1476</v>
      </c>
      <c r="H6573">
        <v>2011</v>
      </c>
      <c r="I6573" s="1" t="s">
        <v>2642</v>
      </c>
      <c r="J6573" s="1" t="s">
        <v>4119</v>
      </c>
      <c r="K6573">
        <v>1</v>
      </c>
      <c r="L6573" t="b">
        <v>0</v>
      </c>
    </row>
    <row r="6574" spans="1:12">
      <c r="A6574">
        <v>2235</v>
      </c>
      <c r="B6574" s="1" t="s">
        <v>1549</v>
      </c>
      <c r="C6574">
        <v>2012</v>
      </c>
      <c r="D6574" s="1" t="s">
        <v>2641</v>
      </c>
      <c r="E6574" s="1" t="s">
        <v>4192</v>
      </c>
      <c r="F6574">
        <v>1444</v>
      </c>
      <c r="G6574" s="1" t="s">
        <v>927</v>
      </c>
      <c r="H6574">
        <v>2006</v>
      </c>
      <c r="I6574" s="1" t="s">
        <v>2641</v>
      </c>
      <c r="J6574" s="1" t="s">
        <v>3570</v>
      </c>
      <c r="K6574">
        <v>6</v>
      </c>
      <c r="L6574" t="b">
        <v>1</v>
      </c>
    </row>
    <row r="6575" spans="1:12">
      <c r="A6575">
        <v>2235</v>
      </c>
      <c r="B6575" s="1" t="s">
        <v>1549</v>
      </c>
      <c r="C6575">
        <v>2012</v>
      </c>
      <c r="D6575" s="1" t="s">
        <v>2641</v>
      </c>
      <c r="E6575" s="1" t="s">
        <v>4192</v>
      </c>
      <c r="F6575">
        <v>1334</v>
      </c>
      <c r="G6575" s="1" t="s">
        <v>829</v>
      </c>
      <c r="H6575">
        <v>2005</v>
      </c>
      <c r="I6575" s="1" t="s">
        <v>2641</v>
      </c>
      <c r="J6575" s="1" t="s">
        <v>3472</v>
      </c>
      <c r="K6575">
        <v>7</v>
      </c>
      <c r="L6575" t="b">
        <v>1</v>
      </c>
    </row>
    <row r="6576" spans="1:12">
      <c r="A6576">
        <v>2235</v>
      </c>
      <c r="B6576" s="1" t="s">
        <v>1549</v>
      </c>
      <c r="C6576">
        <v>2012</v>
      </c>
      <c r="D6576" s="1" t="s">
        <v>2641</v>
      </c>
      <c r="E6576" s="1" t="s">
        <v>4192</v>
      </c>
      <c r="F6576">
        <v>1838</v>
      </c>
      <c r="G6576" s="1" t="s">
        <v>1242</v>
      </c>
      <c r="H6576">
        <v>2009</v>
      </c>
      <c r="I6576" s="1" t="s">
        <v>2642</v>
      </c>
      <c r="J6576" s="1" t="s">
        <v>3885</v>
      </c>
      <c r="K6576">
        <v>3</v>
      </c>
      <c r="L6576" t="b">
        <v>0</v>
      </c>
    </row>
    <row r="6577" spans="1:12">
      <c r="A6577">
        <v>2235</v>
      </c>
      <c r="B6577" s="1" t="s">
        <v>1549</v>
      </c>
      <c r="C6577">
        <v>2012</v>
      </c>
      <c r="D6577" s="1" t="s">
        <v>2641</v>
      </c>
      <c r="E6577" s="1" t="s">
        <v>4192</v>
      </c>
      <c r="F6577">
        <v>1804</v>
      </c>
      <c r="G6577" s="1" t="s">
        <v>1213</v>
      </c>
      <c r="H6577">
        <v>2009</v>
      </c>
      <c r="I6577" s="1" t="s">
        <v>2641</v>
      </c>
      <c r="J6577" s="1" t="s">
        <v>3856</v>
      </c>
      <c r="K6577">
        <v>3</v>
      </c>
      <c r="L6577" t="b">
        <v>1</v>
      </c>
    </row>
    <row r="6578" spans="1:12">
      <c r="A6578">
        <v>2235</v>
      </c>
      <c r="B6578" s="1" t="s">
        <v>1549</v>
      </c>
      <c r="C6578">
        <v>2012</v>
      </c>
      <c r="D6578" s="1" t="s">
        <v>2641</v>
      </c>
      <c r="E6578" s="1" t="s">
        <v>4192</v>
      </c>
      <c r="F6578">
        <v>1336</v>
      </c>
      <c r="G6578" s="1" t="s">
        <v>831</v>
      </c>
      <c r="H6578">
        <v>2005</v>
      </c>
      <c r="I6578" s="1" t="s">
        <v>2641</v>
      </c>
      <c r="J6578" s="1" t="s">
        <v>3474</v>
      </c>
      <c r="K6578">
        <v>7</v>
      </c>
      <c r="L6578" t="b">
        <v>1</v>
      </c>
    </row>
    <row r="6579" spans="1:12">
      <c r="A6579">
        <v>2235</v>
      </c>
      <c r="B6579" s="1" t="s">
        <v>1549</v>
      </c>
      <c r="C6579">
        <v>2012</v>
      </c>
      <c r="D6579" s="1" t="s">
        <v>2641</v>
      </c>
      <c r="E6579" s="1" t="s">
        <v>4192</v>
      </c>
      <c r="F6579">
        <v>1450</v>
      </c>
      <c r="G6579" s="1" t="s">
        <v>932</v>
      </c>
      <c r="H6579">
        <v>2006</v>
      </c>
      <c r="I6579" s="1" t="s">
        <v>2642</v>
      </c>
      <c r="J6579" s="1" t="s">
        <v>3575</v>
      </c>
      <c r="K6579">
        <v>6</v>
      </c>
      <c r="L6579" t="b">
        <v>0</v>
      </c>
    </row>
    <row r="6580" spans="1:12">
      <c r="A6580">
        <v>2236</v>
      </c>
      <c r="B6580" s="1" t="s">
        <v>1550</v>
      </c>
      <c r="C6580">
        <v>2012</v>
      </c>
      <c r="D6580" s="1" t="s">
        <v>2641</v>
      </c>
      <c r="E6580" s="1" t="s">
        <v>4193</v>
      </c>
      <c r="F6580">
        <v>2119</v>
      </c>
      <c r="G6580" s="1" t="s">
        <v>1465</v>
      </c>
      <c r="H6580">
        <v>2011</v>
      </c>
      <c r="I6580" s="1" t="s">
        <v>2642</v>
      </c>
      <c r="J6580" s="1" t="s">
        <v>4108</v>
      </c>
      <c r="K6580">
        <v>1</v>
      </c>
      <c r="L6580" t="b">
        <v>0</v>
      </c>
    </row>
    <row r="6581" spans="1:12">
      <c r="A6581">
        <v>2236</v>
      </c>
      <c r="B6581" s="1" t="s">
        <v>1550</v>
      </c>
      <c r="C6581">
        <v>2012</v>
      </c>
      <c r="D6581" s="1" t="s">
        <v>2641</v>
      </c>
      <c r="E6581" s="1" t="s">
        <v>4193</v>
      </c>
      <c r="F6581">
        <v>1546</v>
      </c>
      <c r="G6581" s="1" t="s">
        <v>1019</v>
      </c>
      <c r="H6581">
        <v>2007</v>
      </c>
      <c r="I6581" s="1" t="s">
        <v>2641</v>
      </c>
      <c r="J6581" s="1" t="s">
        <v>3662</v>
      </c>
      <c r="K6581">
        <v>5</v>
      </c>
      <c r="L6581" t="b">
        <v>1</v>
      </c>
    </row>
    <row r="6582" spans="1:12">
      <c r="A6582">
        <v>2236</v>
      </c>
      <c r="B6582" s="1" t="s">
        <v>1550</v>
      </c>
      <c r="C6582">
        <v>2012</v>
      </c>
      <c r="D6582" s="1" t="s">
        <v>2641</v>
      </c>
      <c r="E6582" s="1" t="s">
        <v>4193</v>
      </c>
      <c r="F6582">
        <v>1805</v>
      </c>
      <c r="G6582" s="1" t="s">
        <v>1214</v>
      </c>
      <c r="H6582">
        <v>2009</v>
      </c>
      <c r="I6582" s="1" t="s">
        <v>2641</v>
      </c>
      <c r="J6582" s="1" t="s">
        <v>3857</v>
      </c>
      <c r="K6582">
        <v>3</v>
      </c>
      <c r="L6582" t="b">
        <v>1</v>
      </c>
    </row>
    <row r="6583" spans="1:12">
      <c r="A6583">
        <v>2236</v>
      </c>
      <c r="B6583" s="1" t="s">
        <v>1550</v>
      </c>
      <c r="C6583">
        <v>2012</v>
      </c>
      <c r="D6583" s="1" t="s">
        <v>2641</v>
      </c>
      <c r="E6583" s="1" t="s">
        <v>4193</v>
      </c>
      <c r="F6583">
        <v>651</v>
      </c>
      <c r="G6583" s="1" t="s">
        <v>5528</v>
      </c>
      <c r="H6583">
        <v>1999</v>
      </c>
      <c r="I6583" s="1" t="s">
        <v>2641</v>
      </c>
      <c r="J6583" s="1" t="s">
        <v>5836</v>
      </c>
      <c r="K6583">
        <v>13</v>
      </c>
      <c r="L6583" t="b">
        <v>1</v>
      </c>
    </row>
    <row r="6584" spans="1:12">
      <c r="A6584">
        <v>2236</v>
      </c>
      <c r="B6584" s="1" t="s">
        <v>1550</v>
      </c>
      <c r="C6584">
        <v>2012</v>
      </c>
      <c r="D6584" s="1" t="s">
        <v>2641</v>
      </c>
      <c r="E6584" s="1" t="s">
        <v>4193</v>
      </c>
      <c r="F6584">
        <v>1048</v>
      </c>
      <c r="G6584" s="1" t="s">
        <v>660</v>
      </c>
      <c r="H6584">
        <v>2003</v>
      </c>
      <c r="I6584" s="1" t="s">
        <v>2641</v>
      </c>
      <c r="J6584" s="1" t="s">
        <v>3303</v>
      </c>
      <c r="K6584">
        <v>9</v>
      </c>
      <c r="L6584" t="b">
        <v>1</v>
      </c>
    </row>
    <row r="6585" spans="1:12">
      <c r="A6585">
        <v>2237</v>
      </c>
      <c r="B6585" s="1" t="s">
        <v>1551</v>
      </c>
      <c r="C6585">
        <v>2012</v>
      </c>
      <c r="D6585" s="1" t="s">
        <v>2641</v>
      </c>
      <c r="E6585" s="1" t="s">
        <v>4194</v>
      </c>
      <c r="F6585">
        <v>2208</v>
      </c>
      <c r="G6585" s="1" t="s">
        <v>1522</v>
      </c>
      <c r="H6585">
        <v>2011</v>
      </c>
      <c r="I6585" s="1" t="s">
        <v>2640</v>
      </c>
      <c r="J6585" s="1" t="s">
        <v>4165</v>
      </c>
      <c r="K6585">
        <v>1</v>
      </c>
      <c r="L6585" t="b">
        <v>0</v>
      </c>
    </row>
    <row r="6586" spans="1:12">
      <c r="A6586">
        <v>2237</v>
      </c>
      <c r="B6586" s="1" t="s">
        <v>1551</v>
      </c>
      <c r="C6586">
        <v>2012</v>
      </c>
      <c r="D6586" s="1" t="s">
        <v>2641</v>
      </c>
      <c r="E6586" s="1" t="s">
        <v>4194</v>
      </c>
      <c r="F6586">
        <v>95</v>
      </c>
      <c r="G6586" s="1" t="s">
        <v>5487</v>
      </c>
      <c r="H6586">
        <v>1991</v>
      </c>
      <c r="I6586" s="1" t="s">
        <v>2640</v>
      </c>
      <c r="J6586" s="1" t="s">
        <v>5795</v>
      </c>
      <c r="K6586">
        <v>21</v>
      </c>
      <c r="L6586" t="b">
        <v>0</v>
      </c>
    </row>
    <row r="6587" spans="1:12">
      <c r="A6587">
        <v>2237</v>
      </c>
      <c r="B6587" s="1" t="s">
        <v>1551</v>
      </c>
      <c r="C6587">
        <v>2012</v>
      </c>
      <c r="D6587" s="1" t="s">
        <v>2641</v>
      </c>
      <c r="E6587" s="1" t="s">
        <v>4194</v>
      </c>
      <c r="F6587">
        <v>1805</v>
      </c>
      <c r="G6587" s="1" t="s">
        <v>1214</v>
      </c>
      <c r="H6587">
        <v>2009</v>
      </c>
      <c r="I6587" s="1" t="s">
        <v>2641</v>
      </c>
      <c r="J6587" s="1" t="s">
        <v>3857</v>
      </c>
      <c r="K6587">
        <v>3</v>
      </c>
      <c r="L6587" t="b">
        <v>1</v>
      </c>
    </row>
    <row r="6588" spans="1:12">
      <c r="A6588">
        <v>2237</v>
      </c>
      <c r="B6588" s="1" t="s">
        <v>1551</v>
      </c>
      <c r="C6588">
        <v>2012</v>
      </c>
      <c r="D6588" s="1" t="s">
        <v>2641</v>
      </c>
      <c r="E6588" s="1" t="s">
        <v>4194</v>
      </c>
      <c r="F6588">
        <v>2083</v>
      </c>
      <c r="G6588" s="1" t="s">
        <v>1429</v>
      </c>
      <c r="H6588">
        <v>2011</v>
      </c>
      <c r="I6588" s="1" t="s">
        <v>2641</v>
      </c>
      <c r="J6588" s="1" t="s">
        <v>4072</v>
      </c>
      <c r="K6588">
        <v>1</v>
      </c>
      <c r="L6588" t="b">
        <v>1</v>
      </c>
    </row>
    <row r="6589" spans="1:12">
      <c r="A6589">
        <v>2238</v>
      </c>
      <c r="B6589" s="1" t="s">
        <v>1552</v>
      </c>
      <c r="C6589">
        <v>2012</v>
      </c>
      <c r="D6589" s="1" t="s">
        <v>2641</v>
      </c>
      <c r="E6589" s="1" t="s">
        <v>4195</v>
      </c>
      <c r="F6589">
        <v>1794</v>
      </c>
      <c r="G6589" s="1" t="s">
        <v>1203</v>
      </c>
      <c r="H6589">
        <v>2009</v>
      </c>
      <c r="I6589" s="1" t="s">
        <v>2641</v>
      </c>
      <c r="J6589" s="1" t="s">
        <v>3846</v>
      </c>
      <c r="K6589">
        <v>3</v>
      </c>
      <c r="L6589" t="b">
        <v>1</v>
      </c>
    </row>
    <row r="6590" spans="1:12">
      <c r="A6590">
        <v>2238</v>
      </c>
      <c r="B6590" s="1" t="s">
        <v>1552</v>
      </c>
      <c r="C6590">
        <v>2012</v>
      </c>
      <c r="D6590" s="1" t="s">
        <v>2641</v>
      </c>
      <c r="E6590" s="1" t="s">
        <v>4195</v>
      </c>
      <c r="F6590">
        <v>1943</v>
      </c>
      <c r="G6590" s="1" t="s">
        <v>1316</v>
      </c>
      <c r="H6590">
        <v>2010</v>
      </c>
      <c r="I6590" s="1" t="s">
        <v>2641</v>
      </c>
      <c r="J6590" s="1" t="s">
        <v>3959</v>
      </c>
      <c r="K6590">
        <v>2</v>
      </c>
      <c r="L6590" t="b">
        <v>1</v>
      </c>
    </row>
    <row r="6591" spans="1:12">
      <c r="A6591">
        <v>2239</v>
      </c>
      <c r="B6591" s="1" t="s">
        <v>1553</v>
      </c>
      <c r="C6591">
        <v>2012</v>
      </c>
      <c r="D6591" s="1" t="s">
        <v>2641</v>
      </c>
      <c r="E6591" s="1" t="s">
        <v>4196</v>
      </c>
      <c r="F6591">
        <v>1690</v>
      </c>
      <c r="G6591" s="1" t="s">
        <v>1130</v>
      </c>
      <c r="H6591">
        <v>2008</v>
      </c>
      <c r="I6591" s="1" t="s">
        <v>2641</v>
      </c>
      <c r="J6591" s="1" t="s">
        <v>3773</v>
      </c>
      <c r="K6591">
        <v>4</v>
      </c>
      <c r="L6591" t="b">
        <v>1</v>
      </c>
    </row>
    <row r="6592" spans="1:12">
      <c r="A6592">
        <v>2239</v>
      </c>
      <c r="B6592" s="1" t="s">
        <v>1553</v>
      </c>
      <c r="C6592">
        <v>2012</v>
      </c>
      <c r="D6592" s="1" t="s">
        <v>2641</v>
      </c>
      <c r="E6592" s="1" t="s">
        <v>4196</v>
      </c>
      <c r="F6592">
        <v>1306</v>
      </c>
      <c r="G6592" s="1" t="s">
        <v>5474</v>
      </c>
      <c r="H6592">
        <v>2005</v>
      </c>
      <c r="I6592" s="1" t="s">
        <v>2641</v>
      </c>
      <c r="J6592" s="1" t="s">
        <v>5782</v>
      </c>
      <c r="K6592">
        <v>7</v>
      </c>
      <c r="L6592" t="b">
        <v>1</v>
      </c>
    </row>
    <row r="6593" spans="1:12">
      <c r="A6593">
        <v>2239</v>
      </c>
      <c r="B6593" s="1" t="s">
        <v>1553</v>
      </c>
      <c r="C6593">
        <v>2012</v>
      </c>
      <c r="D6593" s="1" t="s">
        <v>2641</v>
      </c>
      <c r="E6593" s="1" t="s">
        <v>4196</v>
      </c>
      <c r="F6593">
        <v>1802</v>
      </c>
      <c r="G6593" s="1" t="s">
        <v>1211</v>
      </c>
      <c r="H6593">
        <v>2009</v>
      </c>
      <c r="I6593" s="1" t="s">
        <v>2641</v>
      </c>
      <c r="J6593" s="1" t="s">
        <v>3854</v>
      </c>
      <c r="K6593">
        <v>3</v>
      </c>
      <c r="L6593" t="b">
        <v>1</v>
      </c>
    </row>
    <row r="6594" spans="1:12">
      <c r="A6594">
        <v>2239</v>
      </c>
      <c r="B6594" s="1" t="s">
        <v>1553</v>
      </c>
      <c r="C6594">
        <v>2012</v>
      </c>
      <c r="D6594" s="1" t="s">
        <v>2641</v>
      </c>
      <c r="E6594" s="1" t="s">
        <v>4196</v>
      </c>
      <c r="F6594">
        <v>1558</v>
      </c>
      <c r="G6594" s="1" t="s">
        <v>1030</v>
      </c>
      <c r="H6594">
        <v>2007</v>
      </c>
      <c r="I6594" s="1" t="s">
        <v>2641</v>
      </c>
      <c r="J6594" s="1" t="s">
        <v>3673</v>
      </c>
      <c r="K6594">
        <v>5</v>
      </c>
      <c r="L6594" t="b">
        <v>1</v>
      </c>
    </row>
    <row r="6595" spans="1:12">
      <c r="A6595">
        <v>2240</v>
      </c>
      <c r="B6595" s="1" t="s">
        <v>1554</v>
      </c>
      <c r="C6595">
        <v>2012</v>
      </c>
      <c r="D6595" s="1" t="s">
        <v>2641</v>
      </c>
      <c r="E6595" s="1" t="s">
        <v>4197</v>
      </c>
      <c r="F6595">
        <v>1671</v>
      </c>
      <c r="G6595" s="1" t="s">
        <v>1111</v>
      </c>
      <c r="H6595">
        <v>2008</v>
      </c>
      <c r="I6595" s="1" t="s">
        <v>2641</v>
      </c>
      <c r="J6595" s="1" t="s">
        <v>3754</v>
      </c>
      <c r="K6595">
        <v>4</v>
      </c>
      <c r="L6595" t="b">
        <v>1</v>
      </c>
    </row>
    <row r="6596" spans="1:12">
      <c r="A6596">
        <v>2240</v>
      </c>
      <c r="B6596" s="1" t="s">
        <v>1554</v>
      </c>
      <c r="C6596">
        <v>2012</v>
      </c>
      <c r="D6596" s="1" t="s">
        <v>2641</v>
      </c>
      <c r="E6596" s="1" t="s">
        <v>4197</v>
      </c>
      <c r="F6596">
        <v>1555</v>
      </c>
      <c r="G6596" s="1" t="s">
        <v>1027</v>
      </c>
      <c r="H6596">
        <v>2007</v>
      </c>
      <c r="I6596" s="1" t="s">
        <v>2641</v>
      </c>
      <c r="J6596" s="1" t="s">
        <v>3670</v>
      </c>
      <c r="K6596">
        <v>5</v>
      </c>
      <c r="L6596" t="b">
        <v>1</v>
      </c>
    </row>
    <row r="6597" spans="1:12">
      <c r="A6597">
        <v>2240</v>
      </c>
      <c r="B6597" s="1" t="s">
        <v>1554</v>
      </c>
      <c r="C6597">
        <v>2012</v>
      </c>
      <c r="D6597" s="1" t="s">
        <v>2641</v>
      </c>
      <c r="E6597" s="1" t="s">
        <v>4197</v>
      </c>
      <c r="F6597">
        <v>2095</v>
      </c>
      <c r="G6597" s="1" t="s">
        <v>1441</v>
      </c>
      <c r="H6597">
        <v>2011</v>
      </c>
      <c r="I6597" s="1" t="s">
        <v>2641</v>
      </c>
      <c r="J6597" s="1" t="s">
        <v>4084</v>
      </c>
      <c r="K6597">
        <v>1</v>
      </c>
      <c r="L6597" t="b">
        <v>1</v>
      </c>
    </row>
    <row r="6598" spans="1:12">
      <c r="A6598">
        <v>2240</v>
      </c>
      <c r="B6598" s="1" t="s">
        <v>1554</v>
      </c>
      <c r="C6598">
        <v>2012</v>
      </c>
      <c r="D6598" s="1" t="s">
        <v>2641</v>
      </c>
      <c r="E6598" s="1" t="s">
        <v>4197</v>
      </c>
      <c r="F6598">
        <v>1542</v>
      </c>
      <c r="G6598" s="1" t="s">
        <v>1015</v>
      </c>
      <c r="H6598">
        <v>2007</v>
      </c>
      <c r="I6598" s="1" t="s">
        <v>2641</v>
      </c>
      <c r="J6598" s="1" t="s">
        <v>3658</v>
      </c>
      <c r="K6598">
        <v>5</v>
      </c>
      <c r="L6598" t="b">
        <v>1</v>
      </c>
    </row>
    <row r="6599" spans="1:12">
      <c r="A6599">
        <v>2240</v>
      </c>
      <c r="B6599" s="1" t="s">
        <v>1554</v>
      </c>
      <c r="C6599">
        <v>2012</v>
      </c>
      <c r="D6599" s="1" t="s">
        <v>2641</v>
      </c>
      <c r="E6599" s="1" t="s">
        <v>4197</v>
      </c>
      <c r="F6599">
        <v>1566</v>
      </c>
      <c r="G6599" s="1" t="s">
        <v>1038</v>
      </c>
      <c r="H6599">
        <v>2007</v>
      </c>
      <c r="I6599" s="1" t="s">
        <v>2641</v>
      </c>
      <c r="J6599" s="1" t="s">
        <v>3681</v>
      </c>
      <c r="K6599">
        <v>5</v>
      </c>
      <c r="L6599" t="b">
        <v>1</v>
      </c>
    </row>
    <row r="6600" spans="1:12">
      <c r="A6600">
        <v>2240</v>
      </c>
      <c r="B6600" s="1" t="s">
        <v>1554</v>
      </c>
      <c r="C6600">
        <v>2012</v>
      </c>
      <c r="D6600" s="1" t="s">
        <v>2641</v>
      </c>
      <c r="E6600" s="1" t="s">
        <v>4197</v>
      </c>
      <c r="F6600">
        <v>1797</v>
      </c>
      <c r="G6600" s="1" t="s">
        <v>1206</v>
      </c>
      <c r="H6600">
        <v>2009</v>
      </c>
      <c r="I6600" s="1" t="s">
        <v>2641</v>
      </c>
      <c r="J6600" s="1" t="s">
        <v>3849</v>
      </c>
      <c r="K6600">
        <v>3</v>
      </c>
      <c r="L6600" t="b">
        <v>1</v>
      </c>
    </row>
    <row r="6601" spans="1:12">
      <c r="A6601">
        <v>2240</v>
      </c>
      <c r="B6601" s="1" t="s">
        <v>1554</v>
      </c>
      <c r="C6601">
        <v>2012</v>
      </c>
      <c r="D6601" s="1" t="s">
        <v>2641</v>
      </c>
      <c r="E6601" s="1" t="s">
        <v>4197</v>
      </c>
      <c r="F6601">
        <v>932</v>
      </c>
      <c r="G6601" s="1" t="s">
        <v>567</v>
      </c>
      <c r="H6601">
        <v>2002</v>
      </c>
      <c r="I6601" s="1" t="s">
        <v>2641</v>
      </c>
      <c r="J6601" s="1" t="s">
        <v>3210</v>
      </c>
      <c r="K6601">
        <v>10</v>
      </c>
      <c r="L6601" t="b">
        <v>1</v>
      </c>
    </row>
    <row r="6602" spans="1:12">
      <c r="A6602">
        <v>2240</v>
      </c>
      <c r="B6602" s="1" t="s">
        <v>1554</v>
      </c>
      <c r="C6602">
        <v>2012</v>
      </c>
      <c r="D6602" s="1" t="s">
        <v>2641</v>
      </c>
      <c r="E6602" s="1" t="s">
        <v>4197</v>
      </c>
      <c r="F6602">
        <v>2102</v>
      </c>
      <c r="G6602" s="1" t="s">
        <v>1448</v>
      </c>
      <c r="H6602">
        <v>2011</v>
      </c>
      <c r="I6602" s="1" t="s">
        <v>2641</v>
      </c>
      <c r="J6602" s="1" t="s">
        <v>4091</v>
      </c>
      <c r="K6602">
        <v>1</v>
      </c>
      <c r="L6602" t="b">
        <v>1</v>
      </c>
    </row>
    <row r="6603" spans="1:12">
      <c r="A6603">
        <v>2240</v>
      </c>
      <c r="B6603" s="1" t="s">
        <v>1554</v>
      </c>
      <c r="C6603">
        <v>2012</v>
      </c>
      <c r="D6603" s="1" t="s">
        <v>2641</v>
      </c>
      <c r="E6603" s="1" t="s">
        <v>4197</v>
      </c>
      <c r="F6603">
        <v>1559</v>
      </c>
      <c r="G6603" s="1" t="s">
        <v>1031</v>
      </c>
      <c r="H6603">
        <v>2007</v>
      </c>
      <c r="I6603" s="1" t="s">
        <v>2641</v>
      </c>
      <c r="J6603" s="1" t="s">
        <v>3674</v>
      </c>
      <c r="K6603">
        <v>5</v>
      </c>
      <c r="L6603" t="b">
        <v>1</v>
      </c>
    </row>
    <row r="6604" spans="1:12">
      <c r="A6604">
        <v>2240</v>
      </c>
      <c r="B6604" s="1" t="s">
        <v>1554</v>
      </c>
      <c r="C6604">
        <v>2012</v>
      </c>
      <c r="D6604" s="1" t="s">
        <v>2641</v>
      </c>
      <c r="E6604" s="1" t="s">
        <v>4197</v>
      </c>
      <c r="F6604">
        <v>1673</v>
      </c>
      <c r="G6604" s="1" t="s">
        <v>1113</v>
      </c>
      <c r="H6604">
        <v>2008</v>
      </c>
      <c r="I6604" s="1" t="s">
        <v>2641</v>
      </c>
      <c r="J6604" s="1" t="s">
        <v>3756</v>
      </c>
      <c r="K6604">
        <v>4</v>
      </c>
      <c r="L6604" t="b">
        <v>1</v>
      </c>
    </row>
    <row r="6605" spans="1:12">
      <c r="A6605">
        <v>2241</v>
      </c>
      <c r="B6605" s="1" t="s">
        <v>1555</v>
      </c>
      <c r="C6605">
        <v>2012</v>
      </c>
      <c r="D6605" s="1" t="s">
        <v>2641</v>
      </c>
      <c r="E6605" s="1" t="s">
        <v>4198</v>
      </c>
      <c r="F6605">
        <v>1334</v>
      </c>
      <c r="G6605" s="1" t="s">
        <v>829</v>
      </c>
      <c r="H6605">
        <v>2005</v>
      </c>
      <c r="I6605" s="1" t="s">
        <v>2641</v>
      </c>
      <c r="J6605" s="1" t="s">
        <v>3472</v>
      </c>
      <c r="K6605">
        <v>7</v>
      </c>
      <c r="L6605" t="b">
        <v>1</v>
      </c>
    </row>
    <row r="6606" spans="1:12">
      <c r="A6606">
        <v>2241</v>
      </c>
      <c r="B6606" s="1" t="s">
        <v>1555</v>
      </c>
      <c r="C6606">
        <v>2012</v>
      </c>
      <c r="D6606" s="1" t="s">
        <v>2641</v>
      </c>
      <c r="E6606" s="1" t="s">
        <v>4198</v>
      </c>
      <c r="F6606">
        <v>1427</v>
      </c>
      <c r="G6606" s="1" t="s">
        <v>913</v>
      </c>
      <c r="H6606">
        <v>2006</v>
      </c>
      <c r="I6606" s="1" t="s">
        <v>2641</v>
      </c>
      <c r="J6606" s="1" t="s">
        <v>3556</v>
      </c>
      <c r="K6606">
        <v>6</v>
      </c>
      <c r="L6606" t="b">
        <v>1</v>
      </c>
    </row>
    <row r="6607" spans="1:12">
      <c r="A6607">
        <v>2241</v>
      </c>
      <c r="B6607" s="1" t="s">
        <v>1555</v>
      </c>
      <c r="C6607">
        <v>2012</v>
      </c>
      <c r="D6607" s="1" t="s">
        <v>2641</v>
      </c>
      <c r="E6607" s="1" t="s">
        <v>4198</v>
      </c>
      <c r="F6607">
        <v>2107</v>
      </c>
      <c r="G6607" s="1" t="s">
        <v>1453</v>
      </c>
      <c r="H6607">
        <v>2011</v>
      </c>
      <c r="I6607" s="1" t="s">
        <v>2641</v>
      </c>
      <c r="J6607" s="1" t="s">
        <v>4096</v>
      </c>
      <c r="K6607">
        <v>1</v>
      </c>
      <c r="L6607" t="b">
        <v>1</v>
      </c>
    </row>
    <row r="6608" spans="1:12">
      <c r="A6608">
        <v>2241</v>
      </c>
      <c r="B6608" s="1" t="s">
        <v>1555</v>
      </c>
      <c r="C6608">
        <v>2012</v>
      </c>
      <c r="D6608" s="1" t="s">
        <v>2641</v>
      </c>
      <c r="E6608" s="1" t="s">
        <v>4198</v>
      </c>
      <c r="F6608">
        <v>1682</v>
      </c>
      <c r="G6608" s="1" t="s">
        <v>1122</v>
      </c>
      <c r="H6608">
        <v>2008</v>
      </c>
      <c r="I6608" s="1" t="s">
        <v>2641</v>
      </c>
      <c r="J6608" s="1" t="s">
        <v>3765</v>
      </c>
      <c r="K6608">
        <v>4</v>
      </c>
      <c r="L6608" t="b">
        <v>1</v>
      </c>
    </row>
    <row r="6609" spans="1:12">
      <c r="A6609">
        <v>2241</v>
      </c>
      <c r="B6609" s="1" t="s">
        <v>1555</v>
      </c>
      <c r="C6609">
        <v>2012</v>
      </c>
      <c r="D6609" s="1" t="s">
        <v>2641</v>
      </c>
      <c r="E6609" s="1" t="s">
        <v>4198</v>
      </c>
      <c r="F6609">
        <v>1443</v>
      </c>
      <c r="G6609" s="1" t="s">
        <v>926</v>
      </c>
      <c r="H6609">
        <v>2006</v>
      </c>
      <c r="I6609" s="1" t="s">
        <v>2641</v>
      </c>
      <c r="J6609" s="1" t="s">
        <v>3569</v>
      </c>
      <c r="K6609">
        <v>6</v>
      </c>
      <c r="L6609" t="b">
        <v>1</v>
      </c>
    </row>
    <row r="6610" spans="1:12">
      <c r="A6610">
        <v>2241</v>
      </c>
      <c r="B6610" s="1" t="s">
        <v>1555</v>
      </c>
      <c r="C6610">
        <v>2012</v>
      </c>
      <c r="D6610" s="1" t="s">
        <v>2641</v>
      </c>
      <c r="E6610" s="1" t="s">
        <v>4198</v>
      </c>
      <c r="F6610">
        <v>1426</v>
      </c>
      <c r="G6610" s="1" t="s">
        <v>912</v>
      </c>
      <c r="H6610">
        <v>2006</v>
      </c>
      <c r="I6610" s="1" t="s">
        <v>2641</v>
      </c>
      <c r="J6610" s="1" t="s">
        <v>3555</v>
      </c>
      <c r="K6610">
        <v>6</v>
      </c>
      <c r="L6610" t="b">
        <v>1</v>
      </c>
    </row>
    <row r="6611" spans="1:12">
      <c r="A6611">
        <v>2241</v>
      </c>
      <c r="B6611" s="1" t="s">
        <v>1555</v>
      </c>
      <c r="C6611">
        <v>2012</v>
      </c>
      <c r="D6611" s="1" t="s">
        <v>2641</v>
      </c>
      <c r="E6611" s="1" t="s">
        <v>4198</v>
      </c>
      <c r="F6611">
        <v>1956</v>
      </c>
      <c r="G6611" s="1" t="s">
        <v>1328</v>
      </c>
      <c r="H6611">
        <v>2010</v>
      </c>
      <c r="I6611" s="1" t="s">
        <v>2641</v>
      </c>
      <c r="J6611" s="1" t="s">
        <v>3971</v>
      </c>
      <c r="K6611">
        <v>2</v>
      </c>
      <c r="L6611" t="b">
        <v>1</v>
      </c>
    </row>
    <row r="6612" spans="1:12">
      <c r="A6612">
        <v>2241</v>
      </c>
      <c r="B6612" s="1" t="s">
        <v>1555</v>
      </c>
      <c r="C6612">
        <v>2012</v>
      </c>
      <c r="D6612" s="1" t="s">
        <v>2641</v>
      </c>
      <c r="E6612" s="1" t="s">
        <v>4198</v>
      </c>
      <c r="F6612">
        <v>1181</v>
      </c>
      <c r="G6612" s="1" t="s">
        <v>746</v>
      </c>
      <c r="H6612">
        <v>2004</v>
      </c>
      <c r="I6612" s="1" t="s">
        <v>2641</v>
      </c>
      <c r="J6612" s="1" t="s">
        <v>3389</v>
      </c>
      <c r="K6612">
        <v>8</v>
      </c>
      <c r="L6612" t="b">
        <v>1</v>
      </c>
    </row>
    <row r="6613" spans="1:12">
      <c r="A6613">
        <v>2242</v>
      </c>
      <c r="B6613" s="1" t="s">
        <v>1556</v>
      </c>
      <c r="C6613">
        <v>2012</v>
      </c>
      <c r="D6613" s="1" t="s">
        <v>2641</v>
      </c>
      <c r="E6613" s="1" t="s">
        <v>4199</v>
      </c>
      <c r="F6613">
        <v>1679</v>
      </c>
      <c r="G6613" s="1" t="s">
        <v>1119</v>
      </c>
      <c r="H6613">
        <v>2008</v>
      </c>
      <c r="I6613" s="1" t="s">
        <v>2641</v>
      </c>
      <c r="J6613" s="1" t="s">
        <v>3762</v>
      </c>
      <c r="K6613">
        <v>4</v>
      </c>
      <c r="L6613" t="b">
        <v>1</v>
      </c>
    </row>
    <row r="6614" spans="1:12">
      <c r="A6614">
        <v>2242</v>
      </c>
      <c r="B6614" s="1" t="s">
        <v>1556</v>
      </c>
      <c r="C6614">
        <v>2012</v>
      </c>
      <c r="D6614" s="1" t="s">
        <v>2641</v>
      </c>
      <c r="E6614" s="1" t="s">
        <v>4199</v>
      </c>
      <c r="F6614">
        <v>2078</v>
      </c>
      <c r="G6614" s="1" t="s">
        <v>1424</v>
      </c>
      <c r="H6614">
        <v>2011</v>
      </c>
      <c r="I6614" s="1" t="s">
        <v>2641</v>
      </c>
      <c r="J6614" s="1" t="s">
        <v>4067</v>
      </c>
      <c r="K6614">
        <v>1</v>
      </c>
      <c r="L6614" t="b">
        <v>1</v>
      </c>
    </row>
    <row r="6615" spans="1:12">
      <c r="A6615">
        <v>2242</v>
      </c>
      <c r="B6615" s="1" t="s">
        <v>1556</v>
      </c>
      <c r="C6615">
        <v>2012</v>
      </c>
      <c r="D6615" s="1" t="s">
        <v>2641</v>
      </c>
      <c r="E6615" s="1" t="s">
        <v>4199</v>
      </c>
      <c r="F6615">
        <v>1194</v>
      </c>
      <c r="G6615" s="1" t="s">
        <v>5458</v>
      </c>
      <c r="H6615">
        <v>2004</v>
      </c>
      <c r="I6615" s="1" t="s">
        <v>2641</v>
      </c>
      <c r="J6615" s="1" t="s">
        <v>5766</v>
      </c>
      <c r="K6615">
        <v>8</v>
      </c>
      <c r="L6615" t="b">
        <v>1</v>
      </c>
    </row>
    <row r="6616" spans="1:12">
      <c r="A6616">
        <v>2243</v>
      </c>
      <c r="B6616" s="1" t="s">
        <v>1557</v>
      </c>
      <c r="C6616">
        <v>2012</v>
      </c>
      <c r="D6616" s="1" t="s">
        <v>2641</v>
      </c>
      <c r="E6616" s="1" t="s">
        <v>4200</v>
      </c>
      <c r="F6616">
        <v>1690</v>
      </c>
      <c r="G6616" s="1" t="s">
        <v>1130</v>
      </c>
      <c r="H6616">
        <v>2008</v>
      </c>
      <c r="I6616" s="1" t="s">
        <v>2641</v>
      </c>
      <c r="J6616" s="1" t="s">
        <v>3773</v>
      </c>
      <c r="K6616">
        <v>4</v>
      </c>
      <c r="L6616" t="b">
        <v>1</v>
      </c>
    </row>
    <row r="6617" spans="1:12">
      <c r="A6617">
        <v>2243</v>
      </c>
      <c r="B6617" s="1" t="s">
        <v>1557</v>
      </c>
      <c r="C6617">
        <v>2012</v>
      </c>
      <c r="D6617" s="1" t="s">
        <v>2641</v>
      </c>
      <c r="E6617" s="1" t="s">
        <v>4200</v>
      </c>
      <c r="F6617">
        <v>1802</v>
      </c>
      <c r="G6617" s="1" t="s">
        <v>1211</v>
      </c>
      <c r="H6617">
        <v>2009</v>
      </c>
      <c r="I6617" s="1" t="s">
        <v>2641</v>
      </c>
      <c r="J6617" s="1" t="s">
        <v>3854</v>
      </c>
      <c r="K6617">
        <v>3</v>
      </c>
      <c r="L6617" t="b">
        <v>1</v>
      </c>
    </row>
    <row r="6618" spans="1:12">
      <c r="A6618">
        <v>2244</v>
      </c>
      <c r="B6618" s="1" t="s">
        <v>1558</v>
      </c>
      <c r="C6618">
        <v>2012</v>
      </c>
      <c r="D6618" s="1" t="s">
        <v>2641</v>
      </c>
      <c r="E6618" s="1" t="s">
        <v>4201</v>
      </c>
      <c r="F6618">
        <v>1313</v>
      </c>
      <c r="G6618" s="1" t="s">
        <v>813</v>
      </c>
      <c r="H6618">
        <v>2005</v>
      </c>
      <c r="I6618" s="1" t="s">
        <v>2641</v>
      </c>
      <c r="J6618" s="1" t="s">
        <v>3456</v>
      </c>
      <c r="K6618">
        <v>7</v>
      </c>
      <c r="L6618" t="b">
        <v>1</v>
      </c>
    </row>
    <row r="6619" spans="1:12">
      <c r="A6619">
        <v>2244</v>
      </c>
      <c r="B6619" s="1" t="s">
        <v>1558</v>
      </c>
      <c r="C6619">
        <v>2012</v>
      </c>
      <c r="D6619" s="1" t="s">
        <v>2641</v>
      </c>
      <c r="E6619" s="1" t="s">
        <v>4201</v>
      </c>
      <c r="F6619">
        <v>449</v>
      </c>
      <c r="G6619" s="1" t="s">
        <v>197</v>
      </c>
      <c r="H6619">
        <v>1997</v>
      </c>
      <c r="I6619" s="1" t="s">
        <v>2641</v>
      </c>
      <c r="J6619" s="1" t="s">
        <v>2840</v>
      </c>
      <c r="K6619">
        <v>15</v>
      </c>
      <c r="L6619" t="b">
        <v>1</v>
      </c>
    </row>
    <row r="6620" spans="1:12">
      <c r="A6620">
        <v>2244</v>
      </c>
      <c r="B6620" s="1" t="s">
        <v>1558</v>
      </c>
      <c r="C6620">
        <v>2012</v>
      </c>
      <c r="D6620" s="1" t="s">
        <v>2641</v>
      </c>
      <c r="E6620" s="1" t="s">
        <v>4201</v>
      </c>
      <c r="F6620">
        <v>1426</v>
      </c>
      <c r="G6620" s="1" t="s">
        <v>912</v>
      </c>
      <c r="H6620">
        <v>2006</v>
      </c>
      <c r="I6620" s="1" t="s">
        <v>2641</v>
      </c>
      <c r="J6620" s="1" t="s">
        <v>3555</v>
      </c>
      <c r="K6620">
        <v>6</v>
      </c>
      <c r="L6620" t="b">
        <v>1</v>
      </c>
    </row>
    <row r="6621" spans="1:12">
      <c r="A6621">
        <v>2244</v>
      </c>
      <c r="B6621" s="1" t="s">
        <v>1558</v>
      </c>
      <c r="C6621">
        <v>2012</v>
      </c>
      <c r="D6621" s="1" t="s">
        <v>2641</v>
      </c>
      <c r="E6621" s="1" t="s">
        <v>4201</v>
      </c>
      <c r="F6621">
        <v>1956</v>
      </c>
      <c r="G6621" s="1" t="s">
        <v>1328</v>
      </c>
      <c r="H6621">
        <v>2010</v>
      </c>
      <c r="I6621" s="1" t="s">
        <v>2641</v>
      </c>
      <c r="J6621" s="1" t="s">
        <v>3971</v>
      </c>
      <c r="K6621">
        <v>2</v>
      </c>
      <c r="L6621" t="b">
        <v>1</v>
      </c>
    </row>
    <row r="6622" spans="1:12">
      <c r="A6622">
        <v>2244</v>
      </c>
      <c r="B6622" s="1" t="s">
        <v>1558</v>
      </c>
      <c r="C6622">
        <v>2012</v>
      </c>
      <c r="D6622" s="1" t="s">
        <v>2641</v>
      </c>
      <c r="E6622" s="1" t="s">
        <v>4201</v>
      </c>
      <c r="F6622">
        <v>1820</v>
      </c>
      <c r="G6622" s="1" t="s">
        <v>1227</v>
      </c>
      <c r="H6622">
        <v>2009</v>
      </c>
      <c r="I6622" s="1" t="s">
        <v>2641</v>
      </c>
      <c r="J6622" s="1" t="s">
        <v>3870</v>
      </c>
      <c r="K6622">
        <v>3</v>
      </c>
      <c r="L6622" t="b">
        <v>1</v>
      </c>
    </row>
    <row r="6623" spans="1:12">
      <c r="A6623">
        <v>2245</v>
      </c>
      <c r="B6623" s="1" t="s">
        <v>1559</v>
      </c>
      <c r="C6623">
        <v>2012</v>
      </c>
      <c r="D6623" s="1" t="s">
        <v>2641</v>
      </c>
      <c r="E6623" s="1" t="s">
        <v>4202</v>
      </c>
      <c r="F6623">
        <v>2072</v>
      </c>
      <c r="G6623" s="1" t="s">
        <v>1418</v>
      </c>
      <c r="H6623">
        <v>2011</v>
      </c>
      <c r="I6623" s="1" t="s">
        <v>2641</v>
      </c>
      <c r="J6623" s="1" t="s">
        <v>4061</v>
      </c>
      <c r="K6623">
        <v>1</v>
      </c>
      <c r="L6623" t="b">
        <v>1</v>
      </c>
    </row>
    <row r="6624" spans="1:12">
      <c r="A6624">
        <v>2245</v>
      </c>
      <c r="B6624" s="1" t="s">
        <v>1559</v>
      </c>
      <c r="C6624">
        <v>2012</v>
      </c>
      <c r="D6624" s="1" t="s">
        <v>2641</v>
      </c>
      <c r="E6624" s="1" t="s">
        <v>4202</v>
      </c>
      <c r="F6624">
        <v>1441</v>
      </c>
      <c r="G6624" s="1" t="s">
        <v>924</v>
      </c>
      <c r="H6624">
        <v>2006</v>
      </c>
      <c r="I6624" s="1" t="s">
        <v>2641</v>
      </c>
      <c r="J6624" s="1" t="s">
        <v>3567</v>
      </c>
      <c r="K6624">
        <v>6</v>
      </c>
      <c r="L6624" t="b">
        <v>1</v>
      </c>
    </row>
    <row r="6625" spans="1:12">
      <c r="A6625">
        <v>2246</v>
      </c>
      <c r="B6625" s="1" t="s">
        <v>1560</v>
      </c>
      <c r="C6625">
        <v>2012</v>
      </c>
      <c r="D6625" s="1" t="s">
        <v>2641</v>
      </c>
      <c r="E6625" s="1" t="s">
        <v>4203</v>
      </c>
      <c r="F6625">
        <v>1831</v>
      </c>
      <c r="G6625" s="1" t="s">
        <v>1237</v>
      </c>
      <c r="H6625">
        <v>2009</v>
      </c>
      <c r="I6625" s="1" t="s">
        <v>2642</v>
      </c>
      <c r="J6625" s="1" t="s">
        <v>3880</v>
      </c>
      <c r="K6625">
        <v>3</v>
      </c>
      <c r="L6625" t="b">
        <v>0</v>
      </c>
    </row>
    <row r="6626" spans="1:12">
      <c r="A6626">
        <v>2246</v>
      </c>
      <c r="B6626" s="1" t="s">
        <v>1560</v>
      </c>
      <c r="C6626">
        <v>2012</v>
      </c>
      <c r="D6626" s="1" t="s">
        <v>2641</v>
      </c>
      <c r="E6626" s="1" t="s">
        <v>4203</v>
      </c>
      <c r="F6626">
        <v>1956</v>
      </c>
      <c r="G6626" s="1" t="s">
        <v>1328</v>
      </c>
      <c r="H6626">
        <v>2010</v>
      </c>
      <c r="I6626" s="1" t="s">
        <v>2641</v>
      </c>
      <c r="J6626" s="1" t="s">
        <v>3971</v>
      </c>
      <c r="K6626">
        <v>2</v>
      </c>
      <c r="L6626" t="b">
        <v>1</v>
      </c>
    </row>
    <row r="6627" spans="1:12">
      <c r="A6627">
        <v>2246</v>
      </c>
      <c r="B6627" s="1" t="s">
        <v>1560</v>
      </c>
      <c r="C6627">
        <v>2012</v>
      </c>
      <c r="D6627" s="1" t="s">
        <v>2641</v>
      </c>
      <c r="E6627" s="1" t="s">
        <v>4203</v>
      </c>
      <c r="F6627">
        <v>1460</v>
      </c>
      <c r="G6627" s="1" t="s">
        <v>938</v>
      </c>
      <c r="H6627">
        <v>2006</v>
      </c>
      <c r="I6627" s="1" t="s">
        <v>2642</v>
      </c>
      <c r="J6627" s="1" t="s">
        <v>3581</v>
      </c>
      <c r="K6627">
        <v>6</v>
      </c>
      <c r="L6627" t="b">
        <v>0</v>
      </c>
    </row>
    <row r="6628" spans="1:12">
      <c r="A6628">
        <v>2246</v>
      </c>
      <c r="B6628" s="1" t="s">
        <v>1560</v>
      </c>
      <c r="C6628">
        <v>2012</v>
      </c>
      <c r="D6628" s="1" t="s">
        <v>2641</v>
      </c>
      <c r="E6628" s="1" t="s">
        <v>4203</v>
      </c>
      <c r="F6628">
        <v>1567</v>
      </c>
      <c r="G6628" s="1" t="s">
        <v>1039</v>
      </c>
      <c r="H6628">
        <v>2007</v>
      </c>
      <c r="I6628" s="1" t="s">
        <v>2642</v>
      </c>
      <c r="J6628" s="1" t="s">
        <v>3682</v>
      </c>
      <c r="K6628">
        <v>5</v>
      </c>
      <c r="L6628" t="b">
        <v>0</v>
      </c>
    </row>
    <row r="6629" spans="1:12">
      <c r="A6629">
        <v>2246</v>
      </c>
      <c r="B6629" s="1" t="s">
        <v>1560</v>
      </c>
      <c r="C6629">
        <v>2012</v>
      </c>
      <c r="D6629" s="1" t="s">
        <v>2641</v>
      </c>
      <c r="E6629" s="1" t="s">
        <v>4203</v>
      </c>
      <c r="F6629">
        <v>1719</v>
      </c>
      <c r="G6629" s="1" t="s">
        <v>1155</v>
      </c>
      <c r="H6629">
        <v>2008</v>
      </c>
      <c r="I6629" s="1" t="s">
        <v>2642</v>
      </c>
      <c r="J6629" s="1" t="s">
        <v>3798</v>
      </c>
      <c r="K6629">
        <v>4</v>
      </c>
      <c r="L6629" t="b">
        <v>0</v>
      </c>
    </row>
    <row r="6630" spans="1:12">
      <c r="A6630">
        <v>2246</v>
      </c>
      <c r="B6630" s="1" t="s">
        <v>1560</v>
      </c>
      <c r="C6630">
        <v>2012</v>
      </c>
      <c r="D6630" s="1" t="s">
        <v>2641</v>
      </c>
      <c r="E6630" s="1" t="s">
        <v>4203</v>
      </c>
      <c r="F6630">
        <v>1549</v>
      </c>
      <c r="G6630" s="1" t="s">
        <v>1022</v>
      </c>
      <c r="H6630">
        <v>2007</v>
      </c>
      <c r="I6630" s="1" t="s">
        <v>2641</v>
      </c>
      <c r="J6630" s="1" t="s">
        <v>3665</v>
      </c>
      <c r="K6630">
        <v>5</v>
      </c>
      <c r="L6630" t="b">
        <v>1</v>
      </c>
    </row>
    <row r="6631" spans="1:12">
      <c r="A6631">
        <v>2246</v>
      </c>
      <c r="B6631" s="1" t="s">
        <v>1560</v>
      </c>
      <c r="C6631">
        <v>2012</v>
      </c>
      <c r="D6631" s="1" t="s">
        <v>2641</v>
      </c>
      <c r="E6631" s="1" t="s">
        <v>4203</v>
      </c>
      <c r="F6631">
        <v>1694</v>
      </c>
      <c r="G6631" s="1" t="s">
        <v>1134</v>
      </c>
      <c r="H6631">
        <v>2008</v>
      </c>
      <c r="I6631" s="1" t="s">
        <v>2641</v>
      </c>
      <c r="J6631" s="1" t="s">
        <v>3777</v>
      </c>
      <c r="K6631">
        <v>4</v>
      </c>
      <c r="L6631" t="b">
        <v>1</v>
      </c>
    </row>
    <row r="6632" spans="1:12">
      <c r="A6632">
        <v>2247</v>
      </c>
      <c r="B6632" s="1" t="s">
        <v>1561</v>
      </c>
      <c r="C6632">
        <v>2012</v>
      </c>
      <c r="D6632" s="1" t="s">
        <v>2641</v>
      </c>
      <c r="E6632" s="1" t="s">
        <v>4204</v>
      </c>
      <c r="F6632">
        <v>1674</v>
      </c>
      <c r="G6632" s="1" t="s">
        <v>1114</v>
      </c>
      <c r="H6632">
        <v>2008</v>
      </c>
      <c r="I6632" s="1" t="s">
        <v>2641</v>
      </c>
      <c r="J6632" s="1" t="s">
        <v>3757</v>
      </c>
      <c r="K6632">
        <v>4</v>
      </c>
      <c r="L6632" t="b">
        <v>1</v>
      </c>
    </row>
    <row r="6633" spans="1:12">
      <c r="A6633">
        <v>2247</v>
      </c>
      <c r="B6633" s="1" t="s">
        <v>1561</v>
      </c>
      <c r="C6633">
        <v>2012</v>
      </c>
      <c r="D6633" s="1" t="s">
        <v>2641</v>
      </c>
      <c r="E6633" s="1" t="s">
        <v>4204</v>
      </c>
      <c r="F6633">
        <v>2011</v>
      </c>
      <c r="G6633" s="1" t="s">
        <v>1366</v>
      </c>
      <c r="H6633">
        <v>2010</v>
      </c>
      <c r="I6633" s="1" t="s">
        <v>2642</v>
      </c>
      <c r="J6633" s="1" t="s">
        <v>4009</v>
      </c>
      <c r="K6633">
        <v>2</v>
      </c>
      <c r="L6633" t="b">
        <v>0</v>
      </c>
    </row>
    <row r="6634" spans="1:12">
      <c r="A6634">
        <v>2247</v>
      </c>
      <c r="B6634" s="1" t="s">
        <v>1561</v>
      </c>
      <c r="C6634">
        <v>2012</v>
      </c>
      <c r="D6634" s="1" t="s">
        <v>2641</v>
      </c>
      <c r="E6634" s="1" t="s">
        <v>4204</v>
      </c>
      <c r="F6634">
        <v>1948</v>
      </c>
      <c r="G6634" s="1" t="s">
        <v>1321</v>
      </c>
      <c r="H6634">
        <v>2010</v>
      </c>
      <c r="I6634" s="1" t="s">
        <v>2641</v>
      </c>
      <c r="J6634" s="1" t="s">
        <v>3964</v>
      </c>
      <c r="K6634">
        <v>2</v>
      </c>
      <c r="L6634" t="b">
        <v>1</v>
      </c>
    </row>
    <row r="6635" spans="1:12">
      <c r="A6635">
        <v>2247</v>
      </c>
      <c r="B6635" s="1" t="s">
        <v>1561</v>
      </c>
      <c r="C6635">
        <v>2012</v>
      </c>
      <c r="D6635" s="1" t="s">
        <v>2641</v>
      </c>
      <c r="E6635" s="1" t="s">
        <v>4204</v>
      </c>
      <c r="F6635">
        <v>2002</v>
      </c>
      <c r="G6635" s="1" t="s">
        <v>1360</v>
      </c>
      <c r="H6635">
        <v>2010</v>
      </c>
      <c r="I6635" s="1" t="s">
        <v>2642</v>
      </c>
      <c r="J6635" s="1" t="s">
        <v>4003</v>
      </c>
      <c r="K6635">
        <v>2</v>
      </c>
      <c r="L6635" t="b">
        <v>0</v>
      </c>
    </row>
    <row r="6636" spans="1:12">
      <c r="A6636">
        <v>2247</v>
      </c>
      <c r="B6636" s="1" t="s">
        <v>1561</v>
      </c>
      <c r="C6636">
        <v>2012</v>
      </c>
      <c r="D6636" s="1" t="s">
        <v>2641</v>
      </c>
      <c r="E6636" s="1" t="s">
        <v>4204</v>
      </c>
      <c r="F6636">
        <v>737</v>
      </c>
      <c r="G6636" s="1" t="s">
        <v>412</v>
      </c>
      <c r="H6636">
        <v>2000</v>
      </c>
      <c r="I6636" s="1" t="s">
        <v>2641</v>
      </c>
      <c r="J6636" s="1" t="s">
        <v>3055</v>
      </c>
      <c r="K6636">
        <v>12</v>
      </c>
      <c r="L6636" t="b">
        <v>1</v>
      </c>
    </row>
    <row r="6637" spans="1:12">
      <c r="A6637">
        <v>2247</v>
      </c>
      <c r="B6637" s="1" t="s">
        <v>1561</v>
      </c>
      <c r="C6637">
        <v>2012</v>
      </c>
      <c r="D6637" s="1" t="s">
        <v>2641</v>
      </c>
      <c r="E6637" s="1" t="s">
        <v>4204</v>
      </c>
      <c r="F6637">
        <v>1332</v>
      </c>
      <c r="G6637" s="1" t="s">
        <v>827</v>
      </c>
      <c r="H6637">
        <v>2005</v>
      </c>
      <c r="I6637" s="1" t="s">
        <v>2641</v>
      </c>
      <c r="J6637" s="1" t="s">
        <v>3470</v>
      </c>
      <c r="K6637">
        <v>7</v>
      </c>
      <c r="L6637" t="b">
        <v>1</v>
      </c>
    </row>
    <row r="6638" spans="1:12">
      <c r="A6638">
        <v>2247</v>
      </c>
      <c r="B6638" s="1" t="s">
        <v>1561</v>
      </c>
      <c r="C6638">
        <v>2012</v>
      </c>
      <c r="D6638" s="1" t="s">
        <v>2641</v>
      </c>
      <c r="E6638" s="1" t="s">
        <v>4204</v>
      </c>
      <c r="F6638">
        <v>2081</v>
      </c>
      <c r="G6638" s="1" t="s">
        <v>1427</v>
      </c>
      <c r="H6638">
        <v>2011</v>
      </c>
      <c r="I6638" s="1" t="s">
        <v>2641</v>
      </c>
      <c r="J6638" s="1" t="s">
        <v>4070</v>
      </c>
      <c r="K6638">
        <v>1</v>
      </c>
      <c r="L6638" t="b">
        <v>1</v>
      </c>
    </row>
    <row r="6639" spans="1:12">
      <c r="A6639">
        <v>2247</v>
      </c>
      <c r="B6639" s="1" t="s">
        <v>1561</v>
      </c>
      <c r="C6639">
        <v>2012</v>
      </c>
      <c r="D6639" s="1" t="s">
        <v>2641</v>
      </c>
      <c r="E6639" s="1" t="s">
        <v>4204</v>
      </c>
      <c r="F6639">
        <v>1547</v>
      </c>
      <c r="G6639" s="1" t="s">
        <v>1020</v>
      </c>
      <c r="H6639">
        <v>2007</v>
      </c>
      <c r="I6639" s="1" t="s">
        <v>2641</v>
      </c>
      <c r="J6639" s="1" t="s">
        <v>3663</v>
      </c>
      <c r="K6639">
        <v>5</v>
      </c>
      <c r="L6639" t="b">
        <v>1</v>
      </c>
    </row>
    <row r="6640" spans="1:12">
      <c r="A6640">
        <v>2247</v>
      </c>
      <c r="B6640" s="1" t="s">
        <v>1561</v>
      </c>
      <c r="C6640">
        <v>2012</v>
      </c>
      <c r="D6640" s="1" t="s">
        <v>2641</v>
      </c>
      <c r="E6640" s="1" t="s">
        <v>4204</v>
      </c>
      <c r="F6640">
        <v>1764</v>
      </c>
      <c r="G6640" s="1" t="s">
        <v>1173</v>
      </c>
      <c r="H6640">
        <v>2008</v>
      </c>
      <c r="I6640" s="1" t="s">
        <v>2640</v>
      </c>
      <c r="J6640" s="1" t="s">
        <v>3816</v>
      </c>
      <c r="K6640">
        <v>4</v>
      </c>
      <c r="L6640" t="b">
        <v>0</v>
      </c>
    </row>
    <row r="6641" spans="1:12">
      <c r="A6641">
        <v>2247</v>
      </c>
      <c r="B6641" s="1" t="s">
        <v>1561</v>
      </c>
      <c r="C6641">
        <v>2012</v>
      </c>
      <c r="D6641" s="1" t="s">
        <v>2641</v>
      </c>
      <c r="E6641" s="1" t="s">
        <v>4204</v>
      </c>
      <c r="F6641">
        <v>1950</v>
      </c>
      <c r="G6641" s="1" t="s">
        <v>1323</v>
      </c>
      <c r="H6641">
        <v>2010</v>
      </c>
      <c r="I6641" s="1" t="s">
        <v>2641</v>
      </c>
      <c r="J6641" s="1" t="s">
        <v>3966</v>
      </c>
      <c r="K6641">
        <v>2</v>
      </c>
      <c r="L6641" t="b">
        <v>1</v>
      </c>
    </row>
    <row r="6642" spans="1:12">
      <c r="A6642">
        <v>2247</v>
      </c>
      <c r="B6642" s="1" t="s">
        <v>1561</v>
      </c>
      <c r="C6642">
        <v>2012</v>
      </c>
      <c r="D6642" s="1" t="s">
        <v>2641</v>
      </c>
      <c r="E6642" s="1" t="s">
        <v>4204</v>
      </c>
      <c r="F6642">
        <v>1696</v>
      </c>
      <c r="G6642" s="1" t="s">
        <v>5532</v>
      </c>
      <c r="H6642">
        <v>2008</v>
      </c>
      <c r="I6642" s="1" t="s">
        <v>2641</v>
      </c>
      <c r="J6642" s="1" t="s">
        <v>5840</v>
      </c>
      <c r="K6642">
        <v>4</v>
      </c>
      <c r="L6642" t="b">
        <v>1</v>
      </c>
    </row>
    <row r="6643" spans="1:12">
      <c r="A6643">
        <v>2247</v>
      </c>
      <c r="B6643" s="1" t="s">
        <v>1561</v>
      </c>
      <c r="C6643">
        <v>2012</v>
      </c>
      <c r="D6643" s="1" t="s">
        <v>2641</v>
      </c>
      <c r="E6643" s="1" t="s">
        <v>4204</v>
      </c>
      <c r="F6643">
        <v>1825</v>
      </c>
      <c r="G6643" s="1" t="s">
        <v>1232</v>
      </c>
      <c r="H6643">
        <v>2009</v>
      </c>
      <c r="I6643" s="1" t="s">
        <v>2641</v>
      </c>
      <c r="J6643" s="1" t="s">
        <v>3875</v>
      </c>
      <c r="K6643">
        <v>3</v>
      </c>
      <c r="L6643" t="b">
        <v>1</v>
      </c>
    </row>
    <row r="6644" spans="1:12">
      <c r="A6644">
        <v>2247</v>
      </c>
      <c r="B6644" s="1" t="s">
        <v>1561</v>
      </c>
      <c r="C6644">
        <v>2012</v>
      </c>
      <c r="D6644" s="1" t="s">
        <v>2641</v>
      </c>
      <c r="E6644" s="1" t="s">
        <v>4204</v>
      </c>
      <c r="F6644">
        <v>633</v>
      </c>
      <c r="G6644" s="1" t="s">
        <v>5459</v>
      </c>
      <c r="H6644">
        <v>1999</v>
      </c>
      <c r="I6644" s="1" t="s">
        <v>2641</v>
      </c>
      <c r="J6644" s="1" t="s">
        <v>5767</v>
      </c>
      <c r="K6644">
        <v>13</v>
      </c>
      <c r="L6644" t="b">
        <v>1</v>
      </c>
    </row>
    <row r="6645" spans="1:12">
      <c r="A6645">
        <v>2247</v>
      </c>
      <c r="B6645" s="1" t="s">
        <v>1561</v>
      </c>
      <c r="C6645">
        <v>2012</v>
      </c>
      <c r="D6645" s="1" t="s">
        <v>2641</v>
      </c>
      <c r="E6645" s="1" t="s">
        <v>4204</v>
      </c>
      <c r="F6645">
        <v>1307</v>
      </c>
      <c r="G6645" s="1" t="s">
        <v>808</v>
      </c>
      <c r="H6645">
        <v>2005</v>
      </c>
      <c r="I6645" s="1" t="s">
        <v>2641</v>
      </c>
      <c r="J6645" s="1" t="s">
        <v>3451</v>
      </c>
      <c r="K6645">
        <v>7</v>
      </c>
      <c r="L6645" t="b">
        <v>1</v>
      </c>
    </row>
    <row r="6646" spans="1:12">
      <c r="A6646">
        <v>2247</v>
      </c>
      <c r="B6646" s="1" t="s">
        <v>1561</v>
      </c>
      <c r="C6646">
        <v>2012</v>
      </c>
      <c r="D6646" s="1" t="s">
        <v>2641</v>
      </c>
      <c r="E6646" s="1" t="s">
        <v>4204</v>
      </c>
      <c r="F6646">
        <v>337</v>
      </c>
      <c r="G6646" s="1" t="s">
        <v>135</v>
      </c>
      <c r="H6646">
        <v>1995</v>
      </c>
      <c r="I6646" s="1" t="s">
        <v>2640</v>
      </c>
      <c r="J6646" s="1" t="s">
        <v>2778</v>
      </c>
      <c r="K6646">
        <v>17</v>
      </c>
      <c r="L6646" t="b">
        <v>0</v>
      </c>
    </row>
    <row r="6647" spans="1:12">
      <c r="A6647">
        <v>2247</v>
      </c>
      <c r="B6647" s="1" t="s">
        <v>1561</v>
      </c>
      <c r="C6647">
        <v>2012</v>
      </c>
      <c r="D6647" s="1" t="s">
        <v>2641</v>
      </c>
      <c r="E6647" s="1" t="s">
        <v>4204</v>
      </c>
      <c r="F6647">
        <v>1968</v>
      </c>
      <c r="G6647" s="1" t="s">
        <v>1340</v>
      </c>
      <c r="H6647">
        <v>2010</v>
      </c>
      <c r="I6647" s="1" t="s">
        <v>2641</v>
      </c>
      <c r="J6647" s="1" t="s">
        <v>3983</v>
      </c>
      <c r="K6647">
        <v>2</v>
      </c>
      <c r="L6647" t="b">
        <v>1</v>
      </c>
    </row>
    <row r="6648" spans="1:12">
      <c r="A6648">
        <v>2247</v>
      </c>
      <c r="B6648" s="1" t="s">
        <v>1561</v>
      </c>
      <c r="C6648">
        <v>2012</v>
      </c>
      <c r="D6648" s="1" t="s">
        <v>2641</v>
      </c>
      <c r="E6648" s="1" t="s">
        <v>4204</v>
      </c>
      <c r="F6648">
        <v>2110</v>
      </c>
      <c r="G6648" s="1" t="s">
        <v>1456</v>
      </c>
      <c r="H6648">
        <v>2011</v>
      </c>
      <c r="I6648" s="1" t="s">
        <v>2641</v>
      </c>
      <c r="J6648" s="1" t="s">
        <v>4099</v>
      </c>
      <c r="K6648">
        <v>1</v>
      </c>
      <c r="L6648" t="b">
        <v>1</v>
      </c>
    </row>
    <row r="6649" spans="1:12">
      <c r="A6649">
        <v>2247</v>
      </c>
      <c r="B6649" s="1" t="s">
        <v>1561</v>
      </c>
      <c r="C6649">
        <v>2012</v>
      </c>
      <c r="D6649" s="1" t="s">
        <v>2641</v>
      </c>
      <c r="E6649" s="1" t="s">
        <v>4204</v>
      </c>
      <c r="F6649">
        <v>1958</v>
      </c>
      <c r="G6649" s="1" t="s">
        <v>1330</v>
      </c>
      <c r="H6649">
        <v>2010</v>
      </c>
      <c r="I6649" s="1" t="s">
        <v>2641</v>
      </c>
      <c r="J6649" s="1" t="s">
        <v>3973</v>
      </c>
      <c r="K6649">
        <v>2</v>
      </c>
      <c r="L6649" t="b">
        <v>1</v>
      </c>
    </row>
    <row r="6650" spans="1:12">
      <c r="A6650">
        <v>2247</v>
      </c>
      <c r="B6650" s="1" t="s">
        <v>1561</v>
      </c>
      <c r="C6650">
        <v>2012</v>
      </c>
      <c r="D6650" s="1" t="s">
        <v>2641</v>
      </c>
      <c r="E6650" s="1" t="s">
        <v>4204</v>
      </c>
      <c r="F6650">
        <v>2092</v>
      </c>
      <c r="G6650" s="1" t="s">
        <v>1438</v>
      </c>
      <c r="H6650">
        <v>2011</v>
      </c>
      <c r="I6650" s="1" t="s">
        <v>2641</v>
      </c>
      <c r="J6650" s="1" t="s">
        <v>4081</v>
      </c>
      <c r="K6650">
        <v>1</v>
      </c>
      <c r="L6650" t="b">
        <v>1</v>
      </c>
    </row>
    <row r="6651" spans="1:12">
      <c r="A6651">
        <v>2247</v>
      </c>
      <c r="B6651" s="1" t="s">
        <v>1561</v>
      </c>
      <c r="C6651">
        <v>2012</v>
      </c>
      <c r="D6651" s="1" t="s">
        <v>2641</v>
      </c>
      <c r="E6651" s="1" t="s">
        <v>4204</v>
      </c>
      <c r="F6651">
        <v>1800</v>
      </c>
      <c r="G6651" s="1" t="s">
        <v>1209</v>
      </c>
      <c r="H6651">
        <v>2009</v>
      </c>
      <c r="I6651" s="1" t="s">
        <v>2641</v>
      </c>
      <c r="J6651" s="1" t="s">
        <v>3852</v>
      </c>
      <c r="K6651">
        <v>3</v>
      </c>
      <c r="L6651" t="b">
        <v>1</v>
      </c>
    </row>
    <row r="6652" spans="1:12">
      <c r="A6652">
        <v>2248</v>
      </c>
      <c r="B6652" s="1" t="s">
        <v>1562</v>
      </c>
      <c r="C6652">
        <v>2012</v>
      </c>
      <c r="D6652" s="1" t="s">
        <v>2641</v>
      </c>
      <c r="E6652" s="1" t="s">
        <v>4205</v>
      </c>
      <c r="F6652">
        <v>1434</v>
      </c>
      <c r="G6652" s="1" t="s">
        <v>919</v>
      </c>
      <c r="H6652">
        <v>2006</v>
      </c>
      <c r="I6652" s="1" t="s">
        <v>2641</v>
      </c>
      <c r="J6652" s="1" t="s">
        <v>3562</v>
      </c>
      <c r="K6652">
        <v>6</v>
      </c>
      <c r="L6652" t="b">
        <v>1</v>
      </c>
    </row>
    <row r="6653" spans="1:12">
      <c r="A6653">
        <v>2248</v>
      </c>
      <c r="B6653" s="1" t="s">
        <v>1562</v>
      </c>
      <c r="C6653">
        <v>2012</v>
      </c>
      <c r="D6653" s="1" t="s">
        <v>2641</v>
      </c>
      <c r="E6653" s="1" t="s">
        <v>4205</v>
      </c>
      <c r="F6653">
        <v>1135</v>
      </c>
      <c r="G6653" s="1" t="s">
        <v>727</v>
      </c>
      <c r="H6653">
        <v>2004</v>
      </c>
      <c r="I6653" s="1" t="s">
        <v>2641</v>
      </c>
      <c r="J6653" s="1" t="s">
        <v>3370</v>
      </c>
      <c r="K6653">
        <v>8</v>
      </c>
      <c r="L6653" t="b">
        <v>1</v>
      </c>
    </row>
    <row r="6654" spans="1:12">
      <c r="A6654">
        <v>2248</v>
      </c>
      <c r="B6654" s="1" t="s">
        <v>1562</v>
      </c>
      <c r="C6654">
        <v>2012</v>
      </c>
      <c r="D6654" s="1" t="s">
        <v>2641</v>
      </c>
      <c r="E6654" s="1" t="s">
        <v>4205</v>
      </c>
      <c r="F6654">
        <v>2123</v>
      </c>
      <c r="G6654" s="1" t="s">
        <v>1469</v>
      </c>
      <c r="H6654">
        <v>2011</v>
      </c>
      <c r="I6654" s="1" t="s">
        <v>2642</v>
      </c>
      <c r="J6654" s="1" t="s">
        <v>4112</v>
      </c>
      <c r="K6654">
        <v>1</v>
      </c>
      <c r="L6654" t="b">
        <v>0</v>
      </c>
    </row>
    <row r="6655" spans="1:12">
      <c r="A6655">
        <v>2248</v>
      </c>
      <c r="B6655" s="1" t="s">
        <v>1562</v>
      </c>
      <c r="C6655">
        <v>2012</v>
      </c>
      <c r="D6655" s="1" t="s">
        <v>2641</v>
      </c>
      <c r="E6655" s="1" t="s">
        <v>4205</v>
      </c>
      <c r="F6655">
        <v>1559</v>
      </c>
      <c r="G6655" s="1" t="s">
        <v>1031</v>
      </c>
      <c r="H6655">
        <v>2007</v>
      </c>
      <c r="I6655" s="1" t="s">
        <v>2641</v>
      </c>
      <c r="J6655" s="1" t="s">
        <v>3674</v>
      </c>
      <c r="K6655">
        <v>5</v>
      </c>
      <c r="L6655" t="b">
        <v>1</v>
      </c>
    </row>
    <row r="6656" spans="1:12">
      <c r="A6656">
        <v>2248</v>
      </c>
      <c r="B6656" s="1" t="s">
        <v>1562</v>
      </c>
      <c r="C6656">
        <v>2012</v>
      </c>
      <c r="D6656" s="1" t="s">
        <v>2641</v>
      </c>
      <c r="E6656" s="1" t="s">
        <v>4205</v>
      </c>
      <c r="F6656">
        <v>1794</v>
      </c>
      <c r="G6656" s="1" t="s">
        <v>1203</v>
      </c>
      <c r="H6656">
        <v>2009</v>
      </c>
      <c r="I6656" s="1" t="s">
        <v>2641</v>
      </c>
      <c r="J6656" s="1" t="s">
        <v>3846</v>
      </c>
      <c r="K6656">
        <v>3</v>
      </c>
      <c r="L6656" t="b">
        <v>1</v>
      </c>
    </row>
    <row r="6657" spans="1:12">
      <c r="A6657">
        <v>2248</v>
      </c>
      <c r="B6657" s="1" t="s">
        <v>1562</v>
      </c>
      <c r="C6657">
        <v>2012</v>
      </c>
      <c r="D6657" s="1" t="s">
        <v>2641</v>
      </c>
      <c r="E6657" s="1" t="s">
        <v>4205</v>
      </c>
      <c r="F6657">
        <v>1795</v>
      </c>
      <c r="G6657" s="1" t="s">
        <v>1204</v>
      </c>
      <c r="H6657">
        <v>2009</v>
      </c>
      <c r="I6657" s="1" t="s">
        <v>2641</v>
      </c>
      <c r="J6657" s="1" t="s">
        <v>3847</v>
      </c>
      <c r="K6657">
        <v>3</v>
      </c>
      <c r="L6657" t="b">
        <v>1</v>
      </c>
    </row>
    <row r="6658" spans="1:12">
      <c r="A6658">
        <v>2248</v>
      </c>
      <c r="B6658" s="1" t="s">
        <v>1562</v>
      </c>
      <c r="C6658">
        <v>2012</v>
      </c>
      <c r="D6658" s="1" t="s">
        <v>2641</v>
      </c>
      <c r="E6658" s="1" t="s">
        <v>4205</v>
      </c>
      <c r="F6658">
        <v>651</v>
      </c>
      <c r="G6658" s="1" t="s">
        <v>5528</v>
      </c>
      <c r="H6658">
        <v>1999</v>
      </c>
      <c r="I6658" s="1" t="s">
        <v>2641</v>
      </c>
      <c r="J6658" s="1" t="s">
        <v>5836</v>
      </c>
      <c r="K6658">
        <v>13</v>
      </c>
      <c r="L6658" t="b">
        <v>1</v>
      </c>
    </row>
    <row r="6659" spans="1:12">
      <c r="A6659">
        <v>2248</v>
      </c>
      <c r="B6659" s="1" t="s">
        <v>1562</v>
      </c>
      <c r="C6659">
        <v>2012</v>
      </c>
      <c r="D6659" s="1" t="s">
        <v>2641</v>
      </c>
      <c r="E6659" s="1" t="s">
        <v>4205</v>
      </c>
      <c r="F6659">
        <v>1685</v>
      </c>
      <c r="G6659" s="1" t="s">
        <v>1125</v>
      </c>
      <c r="H6659">
        <v>2008</v>
      </c>
      <c r="I6659" s="1" t="s">
        <v>2641</v>
      </c>
      <c r="J6659" s="1" t="s">
        <v>3768</v>
      </c>
      <c r="K6659">
        <v>4</v>
      </c>
      <c r="L6659" t="b">
        <v>1</v>
      </c>
    </row>
    <row r="6660" spans="1:12">
      <c r="A6660">
        <v>2248</v>
      </c>
      <c r="B6660" s="1" t="s">
        <v>1562</v>
      </c>
      <c r="C6660">
        <v>2012</v>
      </c>
      <c r="D6660" s="1" t="s">
        <v>2641</v>
      </c>
      <c r="E6660" s="1" t="s">
        <v>4205</v>
      </c>
      <c r="F6660">
        <v>1677</v>
      </c>
      <c r="G6660" s="1" t="s">
        <v>1117</v>
      </c>
      <c r="H6660">
        <v>2008</v>
      </c>
      <c r="I6660" s="1" t="s">
        <v>2641</v>
      </c>
      <c r="J6660" s="1" t="s">
        <v>3760</v>
      </c>
      <c r="K6660">
        <v>4</v>
      </c>
      <c r="L6660" t="b">
        <v>1</v>
      </c>
    </row>
    <row r="6661" spans="1:12">
      <c r="A6661">
        <v>2248</v>
      </c>
      <c r="B6661" s="1" t="s">
        <v>1562</v>
      </c>
      <c r="C6661">
        <v>2012</v>
      </c>
      <c r="D6661" s="1" t="s">
        <v>2641</v>
      </c>
      <c r="E6661" s="1" t="s">
        <v>4205</v>
      </c>
      <c r="F6661">
        <v>1311</v>
      </c>
      <c r="G6661" s="1" t="s">
        <v>811</v>
      </c>
      <c r="H6661">
        <v>2005</v>
      </c>
      <c r="I6661" s="1" t="s">
        <v>2641</v>
      </c>
      <c r="J6661" s="1" t="s">
        <v>3454</v>
      </c>
      <c r="K6661">
        <v>7</v>
      </c>
      <c r="L6661" t="b">
        <v>1</v>
      </c>
    </row>
    <row r="6662" spans="1:12">
      <c r="A6662">
        <v>2248</v>
      </c>
      <c r="B6662" s="1" t="s">
        <v>1562</v>
      </c>
      <c r="C6662">
        <v>2012</v>
      </c>
      <c r="D6662" s="1" t="s">
        <v>2641</v>
      </c>
      <c r="E6662" s="1" t="s">
        <v>4205</v>
      </c>
      <c r="F6662">
        <v>2262</v>
      </c>
      <c r="G6662" s="1" t="s">
        <v>1576</v>
      </c>
      <c r="H6662">
        <v>2012</v>
      </c>
      <c r="I6662" s="1" t="s">
        <v>2641</v>
      </c>
      <c r="J6662" s="1" t="s">
        <v>4219</v>
      </c>
      <c r="K6662">
        <v>0</v>
      </c>
      <c r="L6662" t="b">
        <v>1</v>
      </c>
    </row>
    <row r="6663" spans="1:12">
      <c r="A6663">
        <v>2248</v>
      </c>
      <c r="B6663" s="1" t="s">
        <v>1562</v>
      </c>
      <c r="C6663">
        <v>2012</v>
      </c>
      <c r="D6663" s="1" t="s">
        <v>2641</v>
      </c>
      <c r="E6663" s="1" t="s">
        <v>4205</v>
      </c>
      <c r="F6663">
        <v>1048</v>
      </c>
      <c r="G6663" s="1" t="s">
        <v>660</v>
      </c>
      <c r="H6663">
        <v>2003</v>
      </c>
      <c r="I6663" s="1" t="s">
        <v>2641</v>
      </c>
      <c r="J6663" s="1" t="s">
        <v>3303</v>
      </c>
      <c r="K6663">
        <v>9</v>
      </c>
      <c r="L6663" t="b">
        <v>1</v>
      </c>
    </row>
    <row r="6664" spans="1:12">
      <c r="A6664">
        <v>2248</v>
      </c>
      <c r="B6664" s="1" t="s">
        <v>1562</v>
      </c>
      <c r="C6664">
        <v>2012</v>
      </c>
      <c r="D6664" s="1" t="s">
        <v>2641</v>
      </c>
      <c r="E6664" s="1" t="s">
        <v>4205</v>
      </c>
      <c r="F6664">
        <v>1460</v>
      </c>
      <c r="G6664" s="1" t="s">
        <v>938</v>
      </c>
      <c r="H6664">
        <v>2006</v>
      </c>
      <c r="I6664" s="1" t="s">
        <v>2642</v>
      </c>
      <c r="J6664" s="1" t="s">
        <v>3581</v>
      </c>
      <c r="K6664">
        <v>6</v>
      </c>
      <c r="L6664" t="b">
        <v>0</v>
      </c>
    </row>
    <row r="6665" spans="1:12">
      <c r="A6665">
        <v>2249</v>
      </c>
      <c r="B6665" s="1" t="s">
        <v>1563</v>
      </c>
      <c r="C6665">
        <v>2012</v>
      </c>
      <c r="D6665" s="1" t="s">
        <v>2641</v>
      </c>
      <c r="E6665" s="1" t="s">
        <v>4206</v>
      </c>
      <c r="F6665">
        <v>1938</v>
      </c>
      <c r="G6665" s="1" t="s">
        <v>1311</v>
      </c>
      <c r="H6665">
        <v>2009</v>
      </c>
      <c r="I6665" s="1" t="s">
        <v>2640</v>
      </c>
      <c r="J6665" s="1" t="s">
        <v>3954</v>
      </c>
      <c r="K6665">
        <v>3</v>
      </c>
      <c r="L6665" t="b">
        <v>0</v>
      </c>
    </row>
    <row r="6666" spans="1:12">
      <c r="A6666">
        <v>2249</v>
      </c>
      <c r="B6666" s="1" t="s">
        <v>1563</v>
      </c>
      <c r="C6666">
        <v>2012</v>
      </c>
      <c r="D6666" s="1" t="s">
        <v>2641</v>
      </c>
      <c r="E6666" s="1" t="s">
        <v>4206</v>
      </c>
      <c r="F6666">
        <v>1326</v>
      </c>
      <c r="G6666" s="1" t="s">
        <v>823</v>
      </c>
      <c r="H6666">
        <v>2005</v>
      </c>
      <c r="I6666" s="1" t="s">
        <v>2641</v>
      </c>
      <c r="J6666" s="1" t="s">
        <v>3466</v>
      </c>
      <c r="K6666">
        <v>7</v>
      </c>
      <c r="L6666" t="b">
        <v>1</v>
      </c>
    </row>
    <row r="6667" spans="1:12">
      <c r="A6667">
        <v>2249</v>
      </c>
      <c r="B6667" s="1" t="s">
        <v>1563</v>
      </c>
      <c r="C6667">
        <v>2012</v>
      </c>
      <c r="D6667" s="1" t="s">
        <v>2641</v>
      </c>
      <c r="E6667" s="1" t="s">
        <v>4206</v>
      </c>
      <c r="F6667">
        <v>2128</v>
      </c>
      <c r="G6667" s="1" t="s">
        <v>5533</v>
      </c>
      <c r="H6667">
        <v>2011</v>
      </c>
      <c r="I6667" s="1" t="s">
        <v>2642</v>
      </c>
      <c r="J6667" s="1" t="s">
        <v>5841</v>
      </c>
      <c r="K6667">
        <v>1</v>
      </c>
      <c r="L6667" t="b">
        <v>0</v>
      </c>
    </row>
    <row r="6668" spans="1:12">
      <c r="A6668">
        <v>2249</v>
      </c>
      <c r="B6668" s="1" t="s">
        <v>1563</v>
      </c>
      <c r="C6668">
        <v>2012</v>
      </c>
      <c r="D6668" s="1" t="s">
        <v>2641</v>
      </c>
      <c r="E6668" s="1" t="s">
        <v>4206</v>
      </c>
      <c r="F6668">
        <v>724</v>
      </c>
      <c r="G6668" s="1" t="s">
        <v>399</v>
      </c>
      <c r="H6668">
        <v>2000</v>
      </c>
      <c r="I6668" s="1" t="s">
        <v>2641</v>
      </c>
      <c r="J6668" s="1" t="s">
        <v>3042</v>
      </c>
      <c r="K6668">
        <v>12</v>
      </c>
      <c r="L6668" t="b">
        <v>1</v>
      </c>
    </row>
    <row r="6669" spans="1:12">
      <c r="A6669">
        <v>2249</v>
      </c>
      <c r="B6669" s="1" t="s">
        <v>1563</v>
      </c>
      <c r="C6669">
        <v>2012</v>
      </c>
      <c r="D6669" s="1" t="s">
        <v>2641</v>
      </c>
      <c r="E6669" s="1" t="s">
        <v>4206</v>
      </c>
      <c r="F6669">
        <v>247</v>
      </c>
      <c r="G6669" s="1" t="s">
        <v>76</v>
      </c>
      <c r="H6669">
        <v>1994</v>
      </c>
      <c r="I6669" s="1" t="s">
        <v>2640</v>
      </c>
      <c r="J6669" s="1" t="s">
        <v>2719</v>
      </c>
      <c r="K6669">
        <v>18</v>
      </c>
      <c r="L6669" t="b">
        <v>0</v>
      </c>
    </row>
    <row r="6670" spans="1:12">
      <c r="A6670">
        <v>2249</v>
      </c>
      <c r="B6670" s="1" t="s">
        <v>1563</v>
      </c>
      <c r="C6670">
        <v>2012</v>
      </c>
      <c r="D6670" s="1" t="s">
        <v>2641</v>
      </c>
      <c r="E6670" s="1" t="s">
        <v>4206</v>
      </c>
      <c r="F6670">
        <v>1749</v>
      </c>
      <c r="G6670" s="1" t="s">
        <v>1160</v>
      </c>
      <c r="H6670">
        <v>2008</v>
      </c>
      <c r="I6670" s="1" t="s">
        <v>2640</v>
      </c>
      <c r="J6670" s="1" t="s">
        <v>3803</v>
      </c>
      <c r="K6670">
        <v>4</v>
      </c>
      <c r="L6670" t="b">
        <v>0</v>
      </c>
    </row>
    <row r="6671" spans="1:12">
      <c r="A6671">
        <v>2249</v>
      </c>
      <c r="B6671" s="1" t="s">
        <v>1563</v>
      </c>
      <c r="C6671">
        <v>2012</v>
      </c>
      <c r="D6671" s="1" t="s">
        <v>2641</v>
      </c>
      <c r="E6671" s="1" t="s">
        <v>4206</v>
      </c>
      <c r="F6671">
        <v>2080</v>
      </c>
      <c r="G6671" s="1" t="s">
        <v>1426</v>
      </c>
      <c r="H6671">
        <v>2011</v>
      </c>
      <c r="I6671" s="1" t="s">
        <v>2641</v>
      </c>
      <c r="J6671" s="1" t="s">
        <v>4069</v>
      </c>
      <c r="K6671">
        <v>1</v>
      </c>
      <c r="L6671" t="b">
        <v>1</v>
      </c>
    </row>
    <row r="6672" spans="1:12">
      <c r="A6672">
        <v>2249</v>
      </c>
      <c r="B6672" s="1" t="s">
        <v>1563</v>
      </c>
      <c r="C6672">
        <v>2012</v>
      </c>
      <c r="D6672" s="1" t="s">
        <v>2641</v>
      </c>
      <c r="E6672" s="1" t="s">
        <v>4206</v>
      </c>
      <c r="F6672">
        <v>1643</v>
      </c>
      <c r="G6672" s="1" t="s">
        <v>1084</v>
      </c>
      <c r="H6672">
        <v>2007</v>
      </c>
      <c r="I6672" s="1" t="s">
        <v>2640</v>
      </c>
      <c r="J6672" s="1" t="s">
        <v>3727</v>
      </c>
      <c r="K6672">
        <v>5</v>
      </c>
      <c r="L6672" t="b">
        <v>0</v>
      </c>
    </row>
    <row r="6673" spans="1:12">
      <c r="A6673">
        <v>2249</v>
      </c>
      <c r="B6673" s="1" t="s">
        <v>1563</v>
      </c>
      <c r="C6673">
        <v>2012</v>
      </c>
      <c r="D6673" s="1" t="s">
        <v>2641</v>
      </c>
      <c r="E6673" s="1" t="s">
        <v>4206</v>
      </c>
      <c r="F6673">
        <v>656</v>
      </c>
      <c r="G6673" s="1" t="s">
        <v>347</v>
      </c>
      <c r="H6673">
        <v>1999</v>
      </c>
      <c r="I6673" s="1" t="s">
        <v>2640</v>
      </c>
      <c r="J6673" s="1" t="s">
        <v>2990</v>
      </c>
      <c r="K6673">
        <v>13</v>
      </c>
      <c r="L6673" t="b">
        <v>0</v>
      </c>
    </row>
    <row r="6674" spans="1:12">
      <c r="A6674">
        <v>2249</v>
      </c>
      <c r="B6674" s="1" t="s">
        <v>1563</v>
      </c>
      <c r="C6674">
        <v>2012</v>
      </c>
      <c r="D6674" s="1" t="s">
        <v>2641</v>
      </c>
      <c r="E6674" s="1" t="s">
        <v>4206</v>
      </c>
      <c r="F6674">
        <v>1177</v>
      </c>
      <c r="G6674" s="1" t="s">
        <v>744</v>
      </c>
      <c r="H6674">
        <v>2004</v>
      </c>
      <c r="I6674" s="1" t="s">
        <v>2641</v>
      </c>
      <c r="J6674" s="1" t="s">
        <v>3387</v>
      </c>
      <c r="K6674">
        <v>8</v>
      </c>
      <c r="L6674" t="b">
        <v>1</v>
      </c>
    </row>
    <row r="6675" spans="1:12">
      <c r="A6675">
        <v>2249</v>
      </c>
      <c r="B6675" s="1" t="s">
        <v>1563</v>
      </c>
      <c r="C6675">
        <v>2012</v>
      </c>
      <c r="D6675" s="1" t="s">
        <v>2641</v>
      </c>
      <c r="E6675" s="1" t="s">
        <v>4206</v>
      </c>
      <c r="F6675">
        <v>1153</v>
      </c>
      <c r="G6675" s="1" t="s">
        <v>735</v>
      </c>
      <c r="H6675">
        <v>2004</v>
      </c>
      <c r="I6675" s="1" t="s">
        <v>2641</v>
      </c>
      <c r="J6675" s="1" t="s">
        <v>3378</v>
      </c>
      <c r="K6675">
        <v>8</v>
      </c>
      <c r="L6675" t="b">
        <v>1</v>
      </c>
    </row>
    <row r="6676" spans="1:12">
      <c r="A6676">
        <v>2249</v>
      </c>
      <c r="B6676" s="1" t="s">
        <v>1563</v>
      </c>
      <c r="C6676">
        <v>2012</v>
      </c>
      <c r="D6676" s="1" t="s">
        <v>2641</v>
      </c>
      <c r="E6676" s="1" t="s">
        <v>4206</v>
      </c>
      <c r="F6676">
        <v>1816</v>
      </c>
      <c r="G6676" s="1" t="s">
        <v>1223</v>
      </c>
      <c r="H6676">
        <v>2009</v>
      </c>
      <c r="I6676" s="1" t="s">
        <v>2641</v>
      </c>
      <c r="J6676" s="1" t="s">
        <v>3866</v>
      </c>
      <c r="K6676">
        <v>3</v>
      </c>
      <c r="L6676" t="b">
        <v>1</v>
      </c>
    </row>
    <row r="6677" spans="1:12">
      <c r="A6677">
        <v>2250</v>
      </c>
      <c r="B6677" s="1" t="s">
        <v>1564</v>
      </c>
      <c r="C6677">
        <v>2012</v>
      </c>
      <c r="D6677" s="1" t="s">
        <v>2641</v>
      </c>
      <c r="E6677" s="1" t="s">
        <v>4207</v>
      </c>
      <c r="F6677">
        <v>1946</v>
      </c>
      <c r="G6677" s="1" t="s">
        <v>1319</v>
      </c>
      <c r="H6677">
        <v>2010</v>
      </c>
      <c r="I6677" s="1" t="s">
        <v>2641</v>
      </c>
      <c r="J6677" s="1" t="s">
        <v>3962</v>
      </c>
      <c r="K6677">
        <v>2</v>
      </c>
      <c r="L6677" t="b">
        <v>1</v>
      </c>
    </row>
    <row r="6678" spans="1:12">
      <c r="A6678">
        <v>2250</v>
      </c>
      <c r="B6678" s="1" t="s">
        <v>1564</v>
      </c>
      <c r="C6678">
        <v>2012</v>
      </c>
      <c r="D6678" s="1" t="s">
        <v>2641</v>
      </c>
      <c r="E6678" s="1" t="s">
        <v>4207</v>
      </c>
      <c r="F6678">
        <v>2078</v>
      </c>
      <c r="G6678" s="1" t="s">
        <v>1424</v>
      </c>
      <c r="H6678">
        <v>2011</v>
      </c>
      <c r="I6678" s="1" t="s">
        <v>2641</v>
      </c>
      <c r="J6678" s="1" t="s">
        <v>4067</v>
      </c>
      <c r="K6678">
        <v>1</v>
      </c>
      <c r="L6678" t="b">
        <v>1</v>
      </c>
    </row>
    <row r="6679" spans="1:12">
      <c r="A6679">
        <v>2250</v>
      </c>
      <c r="B6679" s="1" t="s">
        <v>1564</v>
      </c>
      <c r="C6679">
        <v>2012</v>
      </c>
      <c r="D6679" s="1" t="s">
        <v>2641</v>
      </c>
      <c r="E6679" s="1" t="s">
        <v>4207</v>
      </c>
      <c r="F6679">
        <v>2233</v>
      </c>
      <c r="G6679" s="1" t="s">
        <v>1547</v>
      </c>
      <c r="H6679">
        <v>2012</v>
      </c>
      <c r="I6679" s="1" t="s">
        <v>2641</v>
      </c>
      <c r="J6679" s="1" t="s">
        <v>4190</v>
      </c>
      <c r="K6679">
        <v>0</v>
      </c>
      <c r="L6679" t="b">
        <v>1</v>
      </c>
    </row>
    <row r="6680" spans="1:12">
      <c r="A6680">
        <v>2250</v>
      </c>
      <c r="B6680" s="1" t="s">
        <v>1564</v>
      </c>
      <c r="C6680">
        <v>2012</v>
      </c>
      <c r="D6680" s="1" t="s">
        <v>2641</v>
      </c>
      <c r="E6680" s="1" t="s">
        <v>4207</v>
      </c>
      <c r="F6680">
        <v>2113</v>
      </c>
      <c r="G6680" s="1" t="s">
        <v>1459</v>
      </c>
      <c r="H6680">
        <v>2011</v>
      </c>
      <c r="I6680" s="1" t="s">
        <v>2641</v>
      </c>
      <c r="J6680" s="1" t="s">
        <v>4102</v>
      </c>
      <c r="K6680">
        <v>1</v>
      </c>
      <c r="L6680" t="b">
        <v>1</v>
      </c>
    </row>
    <row r="6681" spans="1:12">
      <c r="A6681">
        <v>2250</v>
      </c>
      <c r="B6681" s="1" t="s">
        <v>1564</v>
      </c>
      <c r="C6681">
        <v>2012</v>
      </c>
      <c r="D6681" s="1" t="s">
        <v>2641</v>
      </c>
      <c r="E6681" s="1" t="s">
        <v>4207</v>
      </c>
      <c r="F6681">
        <v>2098</v>
      </c>
      <c r="G6681" s="1" t="s">
        <v>1444</v>
      </c>
      <c r="H6681">
        <v>2011</v>
      </c>
      <c r="I6681" s="1" t="s">
        <v>2641</v>
      </c>
      <c r="J6681" s="1" t="s">
        <v>4087</v>
      </c>
      <c r="K6681">
        <v>1</v>
      </c>
      <c r="L6681" t="b">
        <v>1</v>
      </c>
    </row>
    <row r="6682" spans="1:12">
      <c r="A6682">
        <v>2250</v>
      </c>
      <c r="B6682" s="1" t="s">
        <v>1564</v>
      </c>
      <c r="C6682">
        <v>2012</v>
      </c>
      <c r="D6682" s="1" t="s">
        <v>2641</v>
      </c>
      <c r="E6682" s="1" t="s">
        <v>4207</v>
      </c>
      <c r="F6682">
        <v>2115</v>
      </c>
      <c r="G6682" s="1" t="s">
        <v>1461</v>
      </c>
      <c r="H6682">
        <v>2011</v>
      </c>
      <c r="I6682" s="1" t="s">
        <v>2641</v>
      </c>
      <c r="J6682" s="1" t="s">
        <v>4104</v>
      </c>
      <c r="K6682">
        <v>1</v>
      </c>
      <c r="L6682" t="b">
        <v>1</v>
      </c>
    </row>
    <row r="6683" spans="1:12">
      <c r="A6683">
        <v>2251</v>
      </c>
      <c r="B6683" s="1" t="s">
        <v>1565</v>
      </c>
      <c r="C6683">
        <v>2012</v>
      </c>
      <c r="D6683" s="1" t="s">
        <v>2641</v>
      </c>
      <c r="E6683" s="1" t="s">
        <v>4208</v>
      </c>
      <c r="F6683">
        <v>1944</v>
      </c>
      <c r="G6683" s="1" t="s">
        <v>1317</v>
      </c>
      <c r="H6683">
        <v>2010</v>
      </c>
      <c r="I6683" s="1" t="s">
        <v>2641</v>
      </c>
      <c r="J6683" s="1" t="s">
        <v>3960</v>
      </c>
      <c r="K6683">
        <v>2</v>
      </c>
      <c r="L6683" t="b">
        <v>1</v>
      </c>
    </row>
    <row r="6684" spans="1:12">
      <c r="A6684">
        <v>2251</v>
      </c>
      <c r="B6684" s="1" t="s">
        <v>1565</v>
      </c>
      <c r="C6684">
        <v>2012</v>
      </c>
      <c r="D6684" s="1" t="s">
        <v>2641</v>
      </c>
      <c r="E6684" s="1" t="s">
        <v>4208</v>
      </c>
      <c r="F6684">
        <v>1548</v>
      </c>
      <c r="G6684" s="1" t="s">
        <v>1021</v>
      </c>
      <c r="H6684">
        <v>2007</v>
      </c>
      <c r="I6684" s="1" t="s">
        <v>2641</v>
      </c>
      <c r="J6684" s="1" t="s">
        <v>3664</v>
      </c>
      <c r="K6684">
        <v>5</v>
      </c>
      <c r="L6684" t="b">
        <v>1</v>
      </c>
    </row>
    <row r="6685" spans="1:12">
      <c r="A6685">
        <v>2251</v>
      </c>
      <c r="B6685" s="1" t="s">
        <v>1565</v>
      </c>
      <c r="C6685">
        <v>2012</v>
      </c>
      <c r="D6685" s="1" t="s">
        <v>2641</v>
      </c>
      <c r="E6685" s="1" t="s">
        <v>4208</v>
      </c>
      <c r="F6685">
        <v>462</v>
      </c>
      <c r="G6685" s="1" t="s">
        <v>208</v>
      </c>
      <c r="H6685">
        <v>1997</v>
      </c>
      <c r="I6685" s="1" t="s">
        <v>2641</v>
      </c>
      <c r="J6685" s="1" t="s">
        <v>2851</v>
      </c>
      <c r="K6685">
        <v>15</v>
      </c>
      <c r="L6685" t="b">
        <v>1</v>
      </c>
    </row>
    <row r="6686" spans="1:12">
      <c r="A6686">
        <v>2251</v>
      </c>
      <c r="B6686" s="1" t="s">
        <v>1565</v>
      </c>
      <c r="C6686">
        <v>2012</v>
      </c>
      <c r="D6686" s="1" t="s">
        <v>2641</v>
      </c>
      <c r="E6686" s="1" t="s">
        <v>4208</v>
      </c>
      <c r="F6686">
        <v>2084</v>
      </c>
      <c r="G6686" s="1" t="s">
        <v>1430</v>
      </c>
      <c r="H6686">
        <v>2011</v>
      </c>
      <c r="I6686" s="1" t="s">
        <v>2641</v>
      </c>
      <c r="J6686" s="1" t="s">
        <v>4073</v>
      </c>
      <c r="K6686">
        <v>1</v>
      </c>
      <c r="L6686" t="b">
        <v>1</v>
      </c>
    </row>
    <row r="6687" spans="1:12">
      <c r="A6687">
        <v>2251</v>
      </c>
      <c r="B6687" s="1" t="s">
        <v>1565</v>
      </c>
      <c r="C6687">
        <v>2012</v>
      </c>
      <c r="D6687" s="1" t="s">
        <v>2641</v>
      </c>
      <c r="E6687" s="1" t="s">
        <v>4208</v>
      </c>
      <c r="F6687">
        <v>1540</v>
      </c>
      <c r="G6687" s="1" t="s">
        <v>1013</v>
      </c>
      <c r="H6687">
        <v>2007</v>
      </c>
      <c r="I6687" s="1" t="s">
        <v>2641</v>
      </c>
      <c r="J6687" s="1" t="s">
        <v>3656</v>
      </c>
      <c r="K6687">
        <v>5</v>
      </c>
      <c r="L6687" t="b">
        <v>1</v>
      </c>
    </row>
    <row r="6688" spans="1:12">
      <c r="A6688">
        <v>2251</v>
      </c>
      <c r="B6688" s="1" t="s">
        <v>1565</v>
      </c>
      <c r="C6688">
        <v>2012</v>
      </c>
      <c r="D6688" s="1" t="s">
        <v>2641</v>
      </c>
      <c r="E6688" s="1" t="s">
        <v>4208</v>
      </c>
      <c r="F6688">
        <v>377</v>
      </c>
      <c r="G6688" s="1" t="s">
        <v>152</v>
      </c>
      <c r="H6688">
        <v>1996</v>
      </c>
      <c r="I6688" s="1" t="s">
        <v>2641</v>
      </c>
      <c r="J6688" s="1" t="s">
        <v>2795</v>
      </c>
      <c r="K6688">
        <v>16</v>
      </c>
      <c r="L6688" t="b">
        <v>1</v>
      </c>
    </row>
    <row r="6689" spans="1:12">
      <c r="A6689">
        <v>2252</v>
      </c>
      <c r="B6689" s="1" t="s">
        <v>1566</v>
      </c>
      <c r="C6689">
        <v>2012</v>
      </c>
      <c r="D6689" s="1" t="s">
        <v>2641</v>
      </c>
      <c r="E6689" s="1" t="s">
        <v>4209</v>
      </c>
      <c r="F6689">
        <v>2011</v>
      </c>
      <c r="G6689" s="1" t="s">
        <v>1366</v>
      </c>
      <c r="H6689">
        <v>2010</v>
      </c>
      <c r="I6689" s="1" t="s">
        <v>2642</v>
      </c>
      <c r="J6689" s="1" t="s">
        <v>4009</v>
      </c>
      <c r="K6689">
        <v>2</v>
      </c>
      <c r="L6689" t="b">
        <v>0</v>
      </c>
    </row>
    <row r="6690" spans="1:12">
      <c r="A6690">
        <v>2252</v>
      </c>
      <c r="B6690" s="1" t="s">
        <v>1566</v>
      </c>
      <c r="C6690">
        <v>2012</v>
      </c>
      <c r="D6690" s="1" t="s">
        <v>2641</v>
      </c>
      <c r="E6690" s="1" t="s">
        <v>4209</v>
      </c>
      <c r="F6690">
        <v>1947</v>
      </c>
      <c r="G6690" s="1" t="s">
        <v>1320</v>
      </c>
      <c r="H6690">
        <v>2010</v>
      </c>
      <c r="I6690" s="1" t="s">
        <v>2641</v>
      </c>
      <c r="J6690" s="1" t="s">
        <v>3963</v>
      </c>
      <c r="K6690">
        <v>2</v>
      </c>
      <c r="L6690" t="b">
        <v>1</v>
      </c>
    </row>
    <row r="6691" spans="1:12">
      <c r="A6691">
        <v>2252</v>
      </c>
      <c r="B6691" s="1" t="s">
        <v>1566</v>
      </c>
      <c r="C6691">
        <v>2012</v>
      </c>
      <c r="D6691" s="1" t="s">
        <v>2641</v>
      </c>
      <c r="E6691" s="1" t="s">
        <v>4209</v>
      </c>
      <c r="F6691">
        <v>1962</v>
      </c>
      <c r="G6691" s="1" t="s">
        <v>1334</v>
      </c>
      <c r="H6691">
        <v>2010</v>
      </c>
      <c r="I6691" s="1" t="s">
        <v>2641</v>
      </c>
      <c r="J6691" s="1" t="s">
        <v>3977</v>
      </c>
      <c r="K6691">
        <v>2</v>
      </c>
      <c r="L6691" t="b">
        <v>1</v>
      </c>
    </row>
    <row r="6692" spans="1:12">
      <c r="A6692">
        <v>2252</v>
      </c>
      <c r="B6692" s="1" t="s">
        <v>1566</v>
      </c>
      <c r="C6692">
        <v>2012</v>
      </c>
      <c r="D6692" s="1" t="s">
        <v>2641</v>
      </c>
      <c r="E6692" s="1" t="s">
        <v>4209</v>
      </c>
      <c r="F6692">
        <v>285</v>
      </c>
      <c r="G6692" s="1" t="s">
        <v>102</v>
      </c>
      <c r="H6692">
        <v>1995</v>
      </c>
      <c r="I6692" s="1" t="s">
        <v>2641</v>
      </c>
      <c r="J6692" s="1" t="s">
        <v>2745</v>
      </c>
      <c r="K6692">
        <v>17</v>
      </c>
      <c r="L6692" t="b">
        <v>1</v>
      </c>
    </row>
    <row r="6693" spans="1:12">
      <c r="A6693">
        <v>2252</v>
      </c>
      <c r="B6693" s="1" t="s">
        <v>1566</v>
      </c>
      <c r="C6693">
        <v>2012</v>
      </c>
      <c r="D6693" s="1" t="s">
        <v>2641</v>
      </c>
      <c r="E6693" s="1" t="s">
        <v>4209</v>
      </c>
      <c r="F6693">
        <v>516</v>
      </c>
      <c r="G6693" s="1" t="s">
        <v>251</v>
      </c>
      <c r="H6693">
        <v>1997</v>
      </c>
      <c r="I6693" s="1" t="s">
        <v>2640</v>
      </c>
      <c r="J6693" s="1" t="s">
        <v>2894</v>
      </c>
      <c r="K6693">
        <v>15</v>
      </c>
      <c r="L6693" t="b">
        <v>0</v>
      </c>
    </row>
    <row r="6694" spans="1:12">
      <c r="A6694">
        <v>2252</v>
      </c>
      <c r="B6694" s="1" t="s">
        <v>1566</v>
      </c>
      <c r="C6694">
        <v>2012</v>
      </c>
      <c r="D6694" s="1" t="s">
        <v>2641</v>
      </c>
      <c r="E6694" s="1" t="s">
        <v>4209</v>
      </c>
      <c r="F6694">
        <v>766</v>
      </c>
      <c r="G6694" s="1" t="s">
        <v>435</v>
      </c>
      <c r="H6694">
        <v>2000</v>
      </c>
      <c r="I6694" s="1" t="s">
        <v>2640</v>
      </c>
      <c r="J6694" s="1" t="s">
        <v>3078</v>
      </c>
      <c r="K6694">
        <v>12</v>
      </c>
      <c r="L6694" t="b">
        <v>0</v>
      </c>
    </row>
    <row r="6695" spans="1:12">
      <c r="A6695">
        <v>2252</v>
      </c>
      <c r="B6695" s="1" t="s">
        <v>1566</v>
      </c>
      <c r="C6695">
        <v>2012</v>
      </c>
      <c r="D6695" s="1" t="s">
        <v>2641</v>
      </c>
      <c r="E6695" s="1" t="s">
        <v>4209</v>
      </c>
      <c r="F6695">
        <v>1315</v>
      </c>
      <c r="G6695" s="1" t="s">
        <v>5477</v>
      </c>
      <c r="H6695">
        <v>2005</v>
      </c>
      <c r="I6695" s="1" t="s">
        <v>2641</v>
      </c>
      <c r="J6695" s="1" t="s">
        <v>5785</v>
      </c>
      <c r="K6695">
        <v>7</v>
      </c>
      <c r="L6695" t="b">
        <v>1</v>
      </c>
    </row>
    <row r="6696" spans="1:12">
      <c r="A6696">
        <v>2252</v>
      </c>
      <c r="B6696" s="1" t="s">
        <v>1566</v>
      </c>
      <c r="C6696">
        <v>2012</v>
      </c>
      <c r="D6696" s="1" t="s">
        <v>2641</v>
      </c>
      <c r="E6696" s="1" t="s">
        <v>4209</v>
      </c>
      <c r="F6696">
        <v>919</v>
      </c>
      <c r="G6696" s="1" t="s">
        <v>555</v>
      </c>
      <c r="H6696">
        <v>2002</v>
      </c>
      <c r="I6696" s="1" t="s">
        <v>2641</v>
      </c>
      <c r="J6696" s="1" t="s">
        <v>3198</v>
      </c>
      <c r="K6696">
        <v>10</v>
      </c>
      <c r="L6696" t="b">
        <v>1</v>
      </c>
    </row>
    <row r="6697" spans="1:12">
      <c r="A6697">
        <v>2252</v>
      </c>
      <c r="B6697" s="1" t="s">
        <v>1566</v>
      </c>
      <c r="C6697">
        <v>2012</v>
      </c>
      <c r="D6697" s="1" t="s">
        <v>2641</v>
      </c>
      <c r="E6697" s="1" t="s">
        <v>4209</v>
      </c>
      <c r="F6697">
        <v>1692</v>
      </c>
      <c r="G6697" s="1" t="s">
        <v>1132</v>
      </c>
      <c r="H6697">
        <v>2008</v>
      </c>
      <c r="I6697" s="1" t="s">
        <v>2641</v>
      </c>
      <c r="J6697" s="1" t="s">
        <v>3775</v>
      </c>
      <c r="K6697">
        <v>4</v>
      </c>
      <c r="L6697" t="b">
        <v>1</v>
      </c>
    </row>
    <row r="6698" spans="1:12">
      <c r="A6698">
        <v>2252</v>
      </c>
      <c r="B6698" s="1" t="s">
        <v>1566</v>
      </c>
      <c r="C6698">
        <v>2012</v>
      </c>
      <c r="D6698" s="1" t="s">
        <v>2641</v>
      </c>
      <c r="E6698" s="1" t="s">
        <v>4209</v>
      </c>
      <c r="F6698">
        <v>1968</v>
      </c>
      <c r="G6698" s="1" t="s">
        <v>1340</v>
      </c>
      <c r="H6698">
        <v>2010</v>
      </c>
      <c r="I6698" s="1" t="s">
        <v>2641</v>
      </c>
      <c r="J6698" s="1" t="s">
        <v>3983</v>
      </c>
      <c r="K6698">
        <v>2</v>
      </c>
      <c r="L6698" t="b">
        <v>1</v>
      </c>
    </row>
    <row r="6699" spans="1:12">
      <c r="A6699">
        <v>2252</v>
      </c>
      <c r="B6699" s="1" t="s">
        <v>1566</v>
      </c>
      <c r="C6699">
        <v>2012</v>
      </c>
      <c r="D6699" s="1" t="s">
        <v>2641</v>
      </c>
      <c r="E6699" s="1" t="s">
        <v>4209</v>
      </c>
      <c r="F6699">
        <v>1818</v>
      </c>
      <c r="G6699" s="1" t="s">
        <v>1225</v>
      </c>
      <c r="H6699">
        <v>2009</v>
      </c>
      <c r="I6699" s="1" t="s">
        <v>2641</v>
      </c>
      <c r="J6699" s="1" t="s">
        <v>3868</v>
      </c>
      <c r="K6699">
        <v>3</v>
      </c>
      <c r="L6699" t="b">
        <v>1</v>
      </c>
    </row>
    <row r="6700" spans="1:12">
      <c r="A6700">
        <v>2252</v>
      </c>
      <c r="B6700" s="1" t="s">
        <v>1566</v>
      </c>
      <c r="C6700">
        <v>2012</v>
      </c>
      <c r="D6700" s="1" t="s">
        <v>2641</v>
      </c>
      <c r="E6700" s="1" t="s">
        <v>4209</v>
      </c>
      <c r="F6700">
        <v>734</v>
      </c>
      <c r="G6700" s="1" t="s">
        <v>409</v>
      </c>
      <c r="H6700">
        <v>2000</v>
      </c>
      <c r="I6700" s="1" t="s">
        <v>2641</v>
      </c>
      <c r="J6700" s="1" t="s">
        <v>3052</v>
      </c>
      <c r="K6700">
        <v>12</v>
      </c>
      <c r="L6700" t="b">
        <v>1</v>
      </c>
    </row>
    <row r="6701" spans="1:12">
      <c r="A6701">
        <v>2253</v>
      </c>
      <c r="B6701" s="1" t="s">
        <v>1567</v>
      </c>
      <c r="C6701">
        <v>2012</v>
      </c>
      <c r="D6701" s="1" t="s">
        <v>2641</v>
      </c>
      <c r="E6701" s="1" t="s">
        <v>4210</v>
      </c>
      <c r="F6701">
        <v>1969</v>
      </c>
      <c r="G6701" s="1" t="s">
        <v>1341</v>
      </c>
      <c r="H6701">
        <v>2010</v>
      </c>
      <c r="I6701" s="1" t="s">
        <v>2641</v>
      </c>
      <c r="J6701" s="1" t="s">
        <v>3984</v>
      </c>
      <c r="K6701">
        <v>2</v>
      </c>
      <c r="L6701" t="b">
        <v>1</v>
      </c>
    </row>
    <row r="6702" spans="1:12">
      <c r="A6702">
        <v>2253</v>
      </c>
      <c r="B6702" s="1" t="s">
        <v>1567</v>
      </c>
      <c r="C6702">
        <v>2012</v>
      </c>
      <c r="D6702" s="1" t="s">
        <v>2641</v>
      </c>
      <c r="E6702" s="1" t="s">
        <v>4210</v>
      </c>
      <c r="F6702">
        <v>2133</v>
      </c>
      <c r="G6702" s="1" t="s">
        <v>1478</v>
      </c>
      <c r="H6702">
        <v>2011</v>
      </c>
      <c r="I6702" s="1" t="s">
        <v>2642</v>
      </c>
      <c r="J6702" s="1" t="s">
        <v>4121</v>
      </c>
      <c r="K6702">
        <v>1</v>
      </c>
      <c r="L6702" t="b">
        <v>0</v>
      </c>
    </row>
    <row r="6703" spans="1:12">
      <c r="A6703">
        <v>2253</v>
      </c>
      <c r="B6703" s="1" t="s">
        <v>1567</v>
      </c>
      <c r="C6703">
        <v>2012</v>
      </c>
      <c r="D6703" s="1" t="s">
        <v>2641</v>
      </c>
      <c r="E6703" s="1" t="s">
        <v>4210</v>
      </c>
      <c r="F6703">
        <v>1837</v>
      </c>
      <c r="G6703" s="1" t="s">
        <v>1241</v>
      </c>
      <c r="H6703">
        <v>2009</v>
      </c>
      <c r="I6703" s="1" t="s">
        <v>2642</v>
      </c>
      <c r="J6703" s="1" t="s">
        <v>3884</v>
      </c>
      <c r="K6703">
        <v>3</v>
      </c>
      <c r="L6703" t="b">
        <v>0</v>
      </c>
    </row>
    <row r="6704" spans="1:12">
      <c r="A6704">
        <v>2253</v>
      </c>
      <c r="B6704" s="1" t="s">
        <v>1567</v>
      </c>
      <c r="C6704">
        <v>2012</v>
      </c>
      <c r="D6704" s="1" t="s">
        <v>2641</v>
      </c>
      <c r="E6704" s="1" t="s">
        <v>4210</v>
      </c>
      <c r="F6704">
        <v>318</v>
      </c>
      <c r="G6704" s="1" t="s">
        <v>118</v>
      </c>
      <c r="H6704">
        <v>1995</v>
      </c>
      <c r="I6704" s="1" t="s">
        <v>2640</v>
      </c>
      <c r="J6704" s="1" t="s">
        <v>2761</v>
      </c>
      <c r="K6704">
        <v>17</v>
      </c>
      <c r="L6704" t="b">
        <v>0</v>
      </c>
    </row>
    <row r="6705" spans="1:12">
      <c r="A6705">
        <v>2253</v>
      </c>
      <c r="B6705" s="1" t="s">
        <v>1567</v>
      </c>
      <c r="C6705">
        <v>2012</v>
      </c>
      <c r="D6705" s="1" t="s">
        <v>2641</v>
      </c>
      <c r="E6705" s="1" t="s">
        <v>4210</v>
      </c>
      <c r="F6705">
        <v>1150</v>
      </c>
      <c r="G6705" s="1" t="s">
        <v>734</v>
      </c>
      <c r="H6705">
        <v>2004</v>
      </c>
      <c r="I6705" s="1" t="s">
        <v>2641</v>
      </c>
      <c r="J6705" s="1" t="s">
        <v>3377</v>
      </c>
      <c r="K6705">
        <v>8</v>
      </c>
      <c r="L6705" t="b">
        <v>1</v>
      </c>
    </row>
    <row r="6706" spans="1:12">
      <c r="A6706">
        <v>2253</v>
      </c>
      <c r="B6706" s="1" t="s">
        <v>1567</v>
      </c>
      <c r="C6706">
        <v>2012</v>
      </c>
      <c r="D6706" s="1" t="s">
        <v>2641</v>
      </c>
      <c r="E6706" s="1" t="s">
        <v>4210</v>
      </c>
      <c r="F6706">
        <v>1328</v>
      </c>
      <c r="G6706" s="1" t="s">
        <v>5512</v>
      </c>
      <c r="H6706">
        <v>2005</v>
      </c>
      <c r="I6706" s="1" t="s">
        <v>2641</v>
      </c>
      <c r="J6706" s="1" t="s">
        <v>5820</v>
      </c>
      <c r="K6706">
        <v>7</v>
      </c>
      <c r="L6706" t="b">
        <v>1</v>
      </c>
    </row>
    <row r="6707" spans="1:12">
      <c r="A6707">
        <v>2253</v>
      </c>
      <c r="B6707" s="1" t="s">
        <v>1567</v>
      </c>
      <c r="C6707">
        <v>2012</v>
      </c>
      <c r="D6707" s="1" t="s">
        <v>2641</v>
      </c>
      <c r="E6707" s="1" t="s">
        <v>4210</v>
      </c>
      <c r="F6707">
        <v>2132</v>
      </c>
      <c r="G6707" s="1" t="s">
        <v>1477</v>
      </c>
      <c r="H6707">
        <v>2011</v>
      </c>
      <c r="I6707" s="1" t="s">
        <v>2642</v>
      </c>
      <c r="J6707" s="1" t="s">
        <v>4120</v>
      </c>
      <c r="K6707">
        <v>1</v>
      </c>
      <c r="L6707" t="b">
        <v>0</v>
      </c>
    </row>
    <row r="6708" spans="1:12">
      <c r="A6708">
        <v>2254</v>
      </c>
      <c r="B6708" s="1" t="s">
        <v>1568</v>
      </c>
      <c r="C6708">
        <v>2012</v>
      </c>
      <c r="D6708" s="1" t="s">
        <v>2641</v>
      </c>
      <c r="E6708" s="1" t="s">
        <v>4211</v>
      </c>
      <c r="F6708">
        <v>1494</v>
      </c>
      <c r="G6708" s="1" t="s">
        <v>969</v>
      </c>
      <c r="H6708">
        <v>2006</v>
      </c>
      <c r="I6708" s="1" t="s">
        <v>2640</v>
      </c>
      <c r="J6708" s="1" t="s">
        <v>3612</v>
      </c>
      <c r="K6708">
        <v>6</v>
      </c>
      <c r="L6708" t="b">
        <v>0</v>
      </c>
    </row>
    <row r="6709" spans="1:12">
      <c r="A6709">
        <v>2254</v>
      </c>
      <c r="B6709" s="1" t="s">
        <v>1568</v>
      </c>
      <c r="C6709">
        <v>2012</v>
      </c>
      <c r="D6709" s="1" t="s">
        <v>2641</v>
      </c>
      <c r="E6709" s="1" t="s">
        <v>4211</v>
      </c>
      <c r="F6709">
        <v>2225</v>
      </c>
      <c r="G6709" s="1" t="s">
        <v>1539</v>
      </c>
      <c r="H6709">
        <v>2012</v>
      </c>
      <c r="I6709" s="1" t="s">
        <v>2641</v>
      </c>
      <c r="J6709" s="1" t="s">
        <v>4182</v>
      </c>
      <c r="K6709">
        <v>0</v>
      </c>
      <c r="L6709" t="b">
        <v>1</v>
      </c>
    </row>
    <row r="6710" spans="1:12">
      <c r="A6710">
        <v>2254</v>
      </c>
      <c r="B6710" s="1" t="s">
        <v>1568</v>
      </c>
      <c r="C6710">
        <v>2012</v>
      </c>
      <c r="D6710" s="1" t="s">
        <v>2641</v>
      </c>
      <c r="E6710" s="1" t="s">
        <v>4211</v>
      </c>
      <c r="F6710">
        <v>2030</v>
      </c>
      <c r="G6710" s="1" t="s">
        <v>1377</v>
      </c>
      <c r="H6710">
        <v>2010</v>
      </c>
      <c r="I6710" s="1" t="s">
        <v>2640</v>
      </c>
      <c r="J6710" s="1" t="s">
        <v>4020</v>
      </c>
      <c r="K6710">
        <v>2</v>
      </c>
      <c r="L6710" t="b">
        <v>0</v>
      </c>
    </row>
    <row r="6711" spans="1:12">
      <c r="A6711">
        <v>2254</v>
      </c>
      <c r="B6711" s="1" t="s">
        <v>1568</v>
      </c>
      <c r="C6711">
        <v>2012</v>
      </c>
      <c r="D6711" s="1" t="s">
        <v>2641</v>
      </c>
      <c r="E6711" s="1" t="s">
        <v>4211</v>
      </c>
      <c r="F6711">
        <v>338</v>
      </c>
      <c r="G6711" s="1" t="s">
        <v>136</v>
      </c>
      <c r="H6711">
        <v>1995</v>
      </c>
      <c r="I6711" s="1" t="s">
        <v>2640</v>
      </c>
      <c r="J6711" s="1" t="s">
        <v>2779</v>
      </c>
      <c r="K6711">
        <v>17</v>
      </c>
      <c r="L6711" t="b">
        <v>0</v>
      </c>
    </row>
    <row r="6712" spans="1:12">
      <c r="A6712">
        <v>2254</v>
      </c>
      <c r="B6712" s="1" t="s">
        <v>1568</v>
      </c>
      <c r="C6712">
        <v>2012</v>
      </c>
      <c r="D6712" s="1" t="s">
        <v>2641</v>
      </c>
      <c r="E6712" s="1" t="s">
        <v>4211</v>
      </c>
      <c r="F6712">
        <v>554</v>
      </c>
      <c r="G6712" s="1" t="s">
        <v>273</v>
      </c>
      <c r="H6712">
        <v>1998</v>
      </c>
      <c r="I6712" s="1" t="s">
        <v>2641</v>
      </c>
      <c r="J6712" s="1" t="s">
        <v>2916</v>
      </c>
      <c r="K6712">
        <v>14</v>
      </c>
      <c r="L6712" t="b">
        <v>1</v>
      </c>
    </row>
    <row r="6713" spans="1:12">
      <c r="A6713">
        <v>2255</v>
      </c>
      <c r="B6713" s="1" t="s">
        <v>1569</v>
      </c>
      <c r="C6713">
        <v>2012</v>
      </c>
      <c r="D6713" s="1" t="s">
        <v>2641</v>
      </c>
      <c r="E6713" s="1" t="s">
        <v>4212</v>
      </c>
      <c r="F6713">
        <v>829</v>
      </c>
      <c r="G6713" s="1" t="s">
        <v>486</v>
      </c>
      <c r="H6713">
        <v>2001</v>
      </c>
      <c r="I6713" s="1" t="s">
        <v>2641</v>
      </c>
      <c r="J6713" s="1" t="s">
        <v>3129</v>
      </c>
      <c r="K6713">
        <v>11</v>
      </c>
      <c r="L6713" t="b">
        <v>1</v>
      </c>
    </row>
    <row r="6714" spans="1:12">
      <c r="A6714">
        <v>2255</v>
      </c>
      <c r="B6714" s="1" t="s">
        <v>1569</v>
      </c>
      <c r="C6714">
        <v>2012</v>
      </c>
      <c r="D6714" s="1" t="s">
        <v>2641</v>
      </c>
      <c r="E6714" s="1" t="s">
        <v>4212</v>
      </c>
      <c r="F6714">
        <v>449</v>
      </c>
      <c r="G6714" s="1" t="s">
        <v>197</v>
      </c>
      <c r="H6714">
        <v>1997</v>
      </c>
      <c r="I6714" s="1" t="s">
        <v>2641</v>
      </c>
      <c r="J6714" s="1" t="s">
        <v>2840</v>
      </c>
      <c r="K6714">
        <v>15</v>
      </c>
      <c r="L6714" t="b">
        <v>1</v>
      </c>
    </row>
    <row r="6715" spans="1:12">
      <c r="A6715">
        <v>2255</v>
      </c>
      <c r="B6715" s="1" t="s">
        <v>1569</v>
      </c>
      <c r="C6715">
        <v>2012</v>
      </c>
      <c r="D6715" s="1" t="s">
        <v>2641</v>
      </c>
      <c r="E6715" s="1" t="s">
        <v>4212</v>
      </c>
      <c r="F6715">
        <v>1794</v>
      </c>
      <c r="G6715" s="1" t="s">
        <v>1203</v>
      </c>
      <c r="H6715">
        <v>2009</v>
      </c>
      <c r="I6715" s="1" t="s">
        <v>2641</v>
      </c>
      <c r="J6715" s="1" t="s">
        <v>3846</v>
      </c>
      <c r="K6715">
        <v>3</v>
      </c>
      <c r="L6715" t="b">
        <v>1</v>
      </c>
    </row>
    <row r="6716" spans="1:12">
      <c r="A6716">
        <v>2255</v>
      </c>
      <c r="B6716" s="1" t="s">
        <v>1569</v>
      </c>
      <c r="C6716">
        <v>2012</v>
      </c>
      <c r="D6716" s="1" t="s">
        <v>2641</v>
      </c>
      <c r="E6716" s="1" t="s">
        <v>4212</v>
      </c>
      <c r="F6716">
        <v>1549</v>
      </c>
      <c r="G6716" s="1" t="s">
        <v>1022</v>
      </c>
      <c r="H6716">
        <v>2007</v>
      </c>
      <c r="I6716" s="1" t="s">
        <v>2641</v>
      </c>
      <c r="J6716" s="1" t="s">
        <v>3665</v>
      </c>
      <c r="K6716">
        <v>5</v>
      </c>
      <c r="L6716" t="b">
        <v>1</v>
      </c>
    </row>
    <row r="6717" spans="1:12">
      <c r="A6717">
        <v>2255</v>
      </c>
      <c r="B6717" s="1" t="s">
        <v>1569</v>
      </c>
      <c r="C6717">
        <v>2012</v>
      </c>
      <c r="D6717" s="1" t="s">
        <v>2641</v>
      </c>
      <c r="E6717" s="1" t="s">
        <v>4212</v>
      </c>
      <c r="F6717">
        <v>928</v>
      </c>
      <c r="G6717" s="1" t="s">
        <v>563</v>
      </c>
      <c r="H6717">
        <v>2002</v>
      </c>
      <c r="I6717" s="1" t="s">
        <v>2641</v>
      </c>
      <c r="J6717" s="1" t="s">
        <v>3206</v>
      </c>
      <c r="K6717">
        <v>10</v>
      </c>
      <c r="L6717" t="b">
        <v>1</v>
      </c>
    </row>
    <row r="6718" spans="1:12">
      <c r="A6718">
        <v>2255</v>
      </c>
      <c r="B6718" s="1" t="s">
        <v>1569</v>
      </c>
      <c r="C6718">
        <v>2012</v>
      </c>
      <c r="D6718" s="1" t="s">
        <v>2641</v>
      </c>
      <c r="E6718" s="1" t="s">
        <v>4212</v>
      </c>
      <c r="F6718">
        <v>1679</v>
      </c>
      <c r="G6718" s="1" t="s">
        <v>1119</v>
      </c>
      <c r="H6718">
        <v>2008</v>
      </c>
      <c r="I6718" s="1" t="s">
        <v>2641</v>
      </c>
      <c r="J6718" s="1" t="s">
        <v>3762</v>
      </c>
      <c r="K6718">
        <v>4</v>
      </c>
      <c r="L6718" t="b">
        <v>1</v>
      </c>
    </row>
    <row r="6719" spans="1:12">
      <c r="A6719">
        <v>2255</v>
      </c>
      <c r="B6719" s="1" t="s">
        <v>1569</v>
      </c>
      <c r="C6719">
        <v>2012</v>
      </c>
      <c r="D6719" s="1" t="s">
        <v>2641</v>
      </c>
      <c r="E6719" s="1" t="s">
        <v>4212</v>
      </c>
      <c r="F6719">
        <v>923</v>
      </c>
      <c r="G6719" s="1" t="s">
        <v>558</v>
      </c>
      <c r="H6719">
        <v>2002</v>
      </c>
      <c r="I6719" s="1" t="s">
        <v>2641</v>
      </c>
      <c r="J6719" s="1" t="s">
        <v>3201</v>
      </c>
      <c r="K6719">
        <v>10</v>
      </c>
      <c r="L6719" t="b">
        <v>1</v>
      </c>
    </row>
    <row r="6720" spans="1:12">
      <c r="A6720">
        <v>2255</v>
      </c>
      <c r="B6720" s="1" t="s">
        <v>1569</v>
      </c>
      <c r="C6720">
        <v>2012</v>
      </c>
      <c r="D6720" s="1" t="s">
        <v>2641</v>
      </c>
      <c r="E6720" s="1" t="s">
        <v>4212</v>
      </c>
      <c r="F6720">
        <v>1551</v>
      </c>
      <c r="G6720" s="1" t="s">
        <v>1024</v>
      </c>
      <c r="H6720">
        <v>2007</v>
      </c>
      <c r="I6720" s="1" t="s">
        <v>2641</v>
      </c>
      <c r="J6720" s="1" t="s">
        <v>3667</v>
      </c>
      <c r="K6720">
        <v>5</v>
      </c>
      <c r="L6720" t="b">
        <v>1</v>
      </c>
    </row>
    <row r="6721" spans="1:12">
      <c r="A6721">
        <v>2256</v>
      </c>
      <c r="B6721" s="1" t="s">
        <v>1570</v>
      </c>
      <c r="C6721">
        <v>2012</v>
      </c>
      <c r="D6721" s="1" t="s">
        <v>2641</v>
      </c>
      <c r="E6721" s="1" t="s">
        <v>4213</v>
      </c>
      <c r="F6721">
        <v>2250</v>
      </c>
      <c r="G6721" s="1" t="s">
        <v>1564</v>
      </c>
      <c r="H6721">
        <v>2012</v>
      </c>
      <c r="I6721" s="1" t="s">
        <v>2641</v>
      </c>
      <c r="J6721" s="1" t="s">
        <v>4207</v>
      </c>
      <c r="K6721">
        <v>0</v>
      </c>
      <c r="L6721" t="b">
        <v>1</v>
      </c>
    </row>
    <row r="6722" spans="1:12">
      <c r="A6722">
        <v>2256</v>
      </c>
      <c r="B6722" s="1" t="s">
        <v>1570</v>
      </c>
      <c r="C6722">
        <v>2012</v>
      </c>
      <c r="D6722" s="1" t="s">
        <v>2641</v>
      </c>
      <c r="E6722" s="1" t="s">
        <v>4213</v>
      </c>
      <c r="F6722">
        <v>1819</v>
      </c>
      <c r="G6722" s="1" t="s">
        <v>1226</v>
      </c>
      <c r="H6722">
        <v>2009</v>
      </c>
      <c r="I6722" s="1" t="s">
        <v>2641</v>
      </c>
      <c r="J6722" s="1" t="s">
        <v>3869</v>
      </c>
      <c r="K6722">
        <v>3</v>
      </c>
      <c r="L6722" t="b">
        <v>1</v>
      </c>
    </row>
    <row r="6723" spans="1:12">
      <c r="A6723">
        <v>2256</v>
      </c>
      <c r="B6723" s="1" t="s">
        <v>1570</v>
      </c>
      <c r="C6723">
        <v>2012</v>
      </c>
      <c r="D6723" s="1" t="s">
        <v>2641</v>
      </c>
      <c r="E6723" s="1" t="s">
        <v>4213</v>
      </c>
      <c r="F6723">
        <v>2113</v>
      </c>
      <c r="G6723" s="1" t="s">
        <v>1459</v>
      </c>
      <c r="H6723">
        <v>2011</v>
      </c>
      <c r="I6723" s="1" t="s">
        <v>2641</v>
      </c>
      <c r="J6723" s="1" t="s">
        <v>4102</v>
      </c>
      <c r="K6723">
        <v>1</v>
      </c>
      <c r="L6723" t="b">
        <v>1</v>
      </c>
    </row>
    <row r="6724" spans="1:12">
      <c r="A6724">
        <v>2256</v>
      </c>
      <c r="B6724" s="1" t="s">
        <v>1570</v>
      </c>
      <c r="C6724">
        <v>2012</v>
      </c>
      <c r="D6724" s="1" t="s">
        <v>2641</v>
      </c>
      <c r="E6724" s="1" t="s">
        <v>4213</v>
      </c>
      <c r="F6724">
        <v>1555</v>
      </c>
      <c r="G6724" s="1" t="s">
        <v>1027</v>
      </c>
      <c r="H6724">
        <v>2007</v>
      </c>
      <c r="I6724" s="1" t="s">
        <v>2641</v>
      </c>
      <c r="J6724" s="1" t="s">
        <v>3670</v>
      </c>
      <c r="K6724">
        <v>5</v>
      </c>
      <c r="L6724" t="b">
        <v>1</v>
      </c>
    </row>
    <row r="6725" spans="1:12">
      <c r="A6725">
        <v>2256</v>
      </c>
      <c r="B6725" s="1" t="s">
        <v>1570</v>
      </c>
      <c r="C6725">
        <v>2012</v>
      </c>
      <c r="D6725" s="1" t="s">
        <v>2641</v>
      </c>
      <c r="E6725" s="1" t="s">
        <v>4213</v>
      </c>
      <c r="F6725">
        <v>1960</v>
      </c>
      <c r="G6725" s="1" t="s">
        <v>1332</v>
      </c>
      <c r="H6725">
        <v>2010</v>
      </c>
      <c r="I6725" s="1" t="s">
        <v>2641</v>
      </c>
      <c r="J6725" s="1" t="s">
        <v>3975</v>
      </c>
      <c r="K6725">
        <v>2</v>
      </c>
      <c r="L6725" t="b">
        <v>1</v>
      </c>
    </row>
    <row r="6726" spans="1:12">
      <c r="A6726">
        <v>2257</v>
      </c>
      <c r="B6726" s="1" t="s">
        <v>1571</v>
      </c>
      <c r="C6726">
        <v>2012</v>
      </c>
      <c r="D6726" s="1" t="s">
        <v>2641</v>
      </c>
      <c r="E6726" s="1" t="s">
        <v>4214</v>
      </c>
      <c r="F6726">
        <v>1683</v>
      </c>
      <c r="G6726" s="1" t="s">
        <v>1123</v>
      </c>
      <c r="H6726">
        <v>2008</v>
      </c>
      <c r="I6726" s="1" t="s">
        <v>2641</v>
      </c>
      <c r="J6726" s="1" t="s">
        <v>3766</v>
      </c>
      <c r="K6726">
        <v>4</v>
      </c>
      <c r="L6726" t="b">
        <v>1</v>
      </c>
    </row>
    <row r="6727" spans="1:12">
      <c r="A6727">
        <v>2257</v>
      </c>
      <c r="B6727" s="1" t="s">
        <v>1571</v>
      </c>
      <c r="C6727">
        <v>2012</v>
      </c>
      <c r="D6727" s="1" t="s">
        <v>2641</v>
      </c>
      <c r="E6727" s="1" t="s">
        <v>4214</v>
      </c>
      <c r="F6727">
        <v>2080</v>
      </c>
      <c r="G6727" s="1" t="s">
        <v>1426</v>
      </c>
      <c r="H6727">
        <v>2011</v>
      </c>
      <c r="I6727" s="1" t="s">
        <v>2641</v>
      </c>
      <c r="J6727" s="1" t="s">
        <v>4069</v>
      </c>
      <c r="K6727">
        <v>1</v>
      </c>
      <c r="L6727" t="b">
        <v>1</v>
      </c>
    </row>
    <row r="6728" spans="1:12">
      <c r="A6728">
        <v>2257</v>
      </c>
      <c r="B6728" s="1" t="s">
        <v>1571</v>
      </c>
      <c r="C6728">
        <v>2012</v>
      </c>
      <c r="D6728" s="1" t="s">
        <v>2641</v>
      </c>
      <c r="E6728" s="1" t="s">
        <v>4214</v>
      </c>
      <c r="F6728">
        <v>1143</v>
      </c>
      <c r="G6728" s="1" t="s">
        <v>731</v>
      </c>
      <c r="H6728">
        <v>2004</v>
      </c>
      <c r="I6728" s="1" t="s">
        <v>2641</v>
      </c>
      <c r="J6728" s="1" t="s">
        <v>3374</v>
      </c>
      <c r="K6728">
        <v>8</v>
      </c>
      <c r="L6728" t="b">
        <v>1</v>
      </c>
    </row>
    <row r="6729" spans="1:12">
      <c r="A6729">
        <v>2257</v>
      </c>
      <c r="B6729" s="1" t="s">
        <v>1571</v>
      </c>
      <c r="C6729">
        <v>2012</v>
      </c>
      <c r="D6729" s="1" t="s">
        <v>2641</v>
      </c>
      <c r="E6729" s="1" t="s">
        <v>4214</v>
      </c>
      <c r="F6729">
        <v>920</v>
      </c>
      <c r="G6729" s="1" t="s">
        <v>556</v>
      </c>
      <c r="H6729">
        <v>2002</v>
      </c>
      <c r="I6729" s="1" t="s">
        <v>2641</v>
      </c>
      <c r="J6729" s="1" t="s">
        <v>3199</v>
      </c>
      <c r="K6729">
        <v>10</v>
      </c>
      <c r="L6729" t="b">
        <v>1</v>
      </c>
    </row>
    <row r="6730" spans="1:12">
      <c r="A6730">
        <v>2257</v>
      </c>
      <c r="B6730" s="1" t="s">
        <v>1571</v>
      </c>
      <c r="C6730">
        <v>2012</v>
      </c>
      <c r="D6730" s="1" t="s">
        <v>2641</v>
      </c>
      <c r="E6730" s="1" t="s">
        <v>4214</v>
      </c>
      <c r="F6730">
        <v>186</v>
      </c>
      <c r="G6730" s="1" t="s">
        <v>49</v>
      </c>
      <c r="H6730">
        <v>1993</v>
      </c>
      <c r="I6730" s="1" t="s">
        <v>2640</v>
      </c>
      <c r="J6730" s="1" t="s">
        <v>2692</v>
      </c>
      <c r="K6730">
        <v>19</v>
      </c>
      <c r="L6730" t="b">
        <v>0</v>
      </c>
    </row>
    <row r="6731" spans="1:12">
      <c r="A6731">
        <v>2257</v>
      </c>
      <c r="B6731" s="1" t="s">
        <v>1571</v>
      </c>
      <c r="C6731">
        <v>2012</v>
      </c>
      <c r="D6731" s="1" t="s">
        <v>2641</v>
      </c>
      <c r="E6731" s="1" t="s">
        <v>4214</v>
      </c>
      <c r="F6731">
        <v>1841</v>
      </c>
      <c r="G6731" s="1" t="s">
        <v>1245</v>
      </c>
      <c r="H6731">
        <v>2009</v>
      </c>
      <c r="I6731" s="1" t="s">
        <v>2642</v>
      </c>
      <c r="J6731" s="1" t="s">
        <v>3888</v>
      </c>
      <c r="K6731">
        <v>3</v>
      </c>
      <c r="L6731" t="b">
        <v>0</v>
      </c>
    </row>
    <row r="6732" spans="1:12">
      <c r="A6732">
        <v>2257</v>
      </c>
      <c r="B6732" s="1" t="s">
        <v>1571</v>
      </c>
      <c r="C6732">
        <v>2012</v>
      </c>
      <c r="D6732" s="1" t="s">
        <v>2641</v>
      </c>
      <c r="E6732" s="1" t="s">
        <v>4214</v>
      </c>
      <c r="F6732">
        <v>1965</v>
      </c>
      <c r="G6732" s="1" t="s">
        <v>1337</v>
      </c>
      <c r="H6732">
        <v>2010</v>
      </c>
      <c r="I6732" s="1" t="s">
        <v>2641</v>
      </c>
      <c r="J6732" s="1" t="s">
        <v>3980</v>
      </c>
      <c r="K6732">
        <v>2</v>
      </c>
      <c r="L6732" t="b">
        <v>1</v>
      </c>
    </row>
    <row r="6733" spans="1:12">
      <c r="A6733">
        <v>2257</v>
      </c>
      <c r="B6733" s="1" t="s">
        <v>1571</v>
      </c>
      <c r="C6733">
        <v>2012</v>
      </c>
      <c r="D6733" s="1" t="s">
        <v>2641</v>
      </c>
      <c r="E6733" s="1" t="s">
        <v>4214</v>
      </c>
      <c r="F6733">
        <v>1894</v>
      </c>
      <c r="G6733" s="1" t="s">
        <v>1267</v>
      </c>
      <c r="H6733">
        <v>2009</v>
      </c>
      <c r="I6733" s="1" t="s">
        <v>2640</v>
      </c>
      <c r="J6733" s="1" t="s">
        <v>3910</v>
      </c>
      <c r="K6733">
        <v>3</v>
      </c>
      <c r="L6733" t="b">
        <v>0</v>
      </c>
    </row>
    <row r="6734" spans="1:12">
      <c r="A6734">
        <v>2257</v>
      </c>
      <c r="B6734" s="1" t="s">
        <v>1571</v>
      </c>
      <c r="C6734">
        <v>2012</v>
      </c>
      <c r="D6734" s="1" t="s">
        <v>2641</v>
      </c>
      <c r="E6734" s="1" t="s">
        <v>4214</v>
      </c>
      <c r="F6734">
        <v>2094</v>
      </c>
      <c r="G6734" s="1" t="s">
        <v>1440</v>
      </c>
      <c r="H6734">
        <v>2011</v>
      </c>
      <c r="I6734" s="1" t="s">
        <v>2641</v>
      </c>
      <c r="J6734" s="1" t="s">
        <v>4083</v>
      </c>
      <c r="K6734">
        <v>1</v>
      </c>
      <c r="L6734" t="b">
        <v>1</v>
      </c>
    </row>
    <row r="6735" spans="1:12">
      <c r="A6735">
        <v>2257</v>
      </c>
      <c r="B6735" s="1" t="s">
        <v>1571</v>
      </c>
      <c r="C6735">
        <v>2012</v>
      </c>
      <c r="D6735" s="1" t="s">
        <v>2641</v>
      </c>
      <c r="E6735" s="1" t="s">
        <v>4214</v>
      </c>
      <c r="F6735">
        <v>1963</v>
      </c>
      <c r="G6735" s="1" t="s">
        <v>1335</v>
      </c>
      <c r="H6735">
        <v>2010</v>
      </c>
      <c r="I6735" s="1" t="s">
        <v>2641</v>
      </c>
      <c r="J6735" s="1" t="s">
        <v>3978</v>
      </c>
      <c r="K6735">
        <v>2</v>
      </c>
      <c r="L6735" t="b">
        <v>1</v>
      </c>
    </row>
    <row r="6736" spans="1:12">
      <c r="A6736">
        <v>2258</v>
      </c>
      <c r="B6736" s="1" t="s">
        <v>1572</v>
      </c>
      <c r="C6736">
        <v>2012</v>
      </c>
      <c r="D6736" s="1" t="s">
        <v>2641</v>
      </c>
      <c r="E6736" s="1" t="s">
        <v>4215</v>
      </c>
      <c r="F6736">
        <v>1828</v>
      </c>
      <c r="G6736" s="1" t="s">
        <v>1235</v>
      </c>
      <c r="H6736">
        <v>2009</v>
      </c>
      <c r="I6736" s="1" t="s">
        <v>2641</v>
      </c>
      <c r="J6736" s="1" t="s">
        <v>3878</v>
      </c>
      <c r="K6736">
        <v>3</v>
      </c>
      <c r="L6736" t="b">
        <v>1</v>
      </c>
    </row>
    <row r="6737" spans="1:12">
      <c r="A6737">
        <v>2258</v>
      </c>
      <c r="B6737" s="1" t="s">
        <v>1572</v>
      </c>
      <c r="C6737">
        <v>2012</v>
      </c>
      <c r="D6737" s="1" t="s">
        <v>2641</v>
      </c>
      <c r="E6737" s="1" t="s">
        <v>4215</v>
      </c>
      <c r="F6737">
        <v>1181</v>
      </c>
      <c r="G6737" s="1" t="s">
        <v>746</v>
      </c>
      <c r="H6737">
        <v>2004</v>
      </c>
      <c r="I6737" s="1" t="s">
        <v>2641</v>
      </c>
      <c r="J6737" s="1" t="s">
        <v>3389</v>
      </c>
      <c r="K6737">
        <v>8</v>
      </c>
      <c r="L6737" t="b">
        <v>1</v>
      </c>
    </row>
    <row r="6738" spans="1:12">
      <c r="A6738">
        <v>2259</v>
      </c>
      <c r="B6738" s="1" t="s">
        <v>1573</v>
      </c>
      <c r="C6738">
        <v>2012</v>
      </c>
      <c r="D6738" s="1" t="s">
        <v>2641</v>
      </c>
      <c r="E6738" s="1" t="s">
        <v>4216</v>
      </c>
      <c r="F6738">
        <v>1324</v>
      </c>
      <c r="G6738" s="1" t="s">
        <v>821</v>
      </c>
      <c r="H6738">
        <v>2005</v>
      </c>
      <c r="I6738" s="1" t="s">
        <v>2641</v>
      </c>
      <c r="J6738" s="1" t="s">
        <v>3464</v>
      </c>
      <c r="K6738">
        <v>7</v>
      </c>
      <c r="L6738" t="b">
        <v>1</v>
      </c>
    </row>
    <row r="6739" spans="1:12">
      <c r="A6739">
        <v>2259</v>
      </c>
      <c r="B6739" s="1" t="s">
        <v>1573</v>
      </c>
      <c r="C6739">
        <v>2012</v>
      </c>
      <c r="D6739" s="1" t="s">
        <v>2641</v>
      </c>
      <c r="E6739" s="1" t="s">
        <v>4216</v>
      </c>
      <c r="F6739">
        <v>1566</v>
      </c>
      <c r="G6739" s="1" t="s">
        <v>1038</v>
      </c>
      <c r="H6739">
        <v>2007</v>
      </c>
      <c r="I6739" s="1" t="s">
        <v>2641</v>
      </c>
      <c r="J6739" s="1" t="s">
        <v>3681</v>
      </c>
      <c r="K6739">
        <v>5</v>
      </c>
      <c r="L6739" t="b">
        <v>1</v>
      </c>
    </row>
    <row r="6740" spans="1:12">
      <c r="A6740">
        <v>2259</v>
      </c>
      <c r="B6740" s="1" t="s">
        <v>1573</v>
      </c>
      <c r="C6740">
        <v>2012</v>
      </c>
      <c r="D6740" s="1" t="s">
        <v>2641</v>
      </c>
      <c r="E6740" s="1" t="s">
        <v>4216</v>
      </c>
      <c r="F6740">
        <v>1903</v>
      </c>
      <c r="G6740" s="1" t="s">
        <v>1276</v>
      </c>
      <c r="H6740">
        <v>2009</v>
      </c>
      <c r="I6740" s="1" t="s">
        <v>2640</v>
      </c>
      <c r="J6740" s="1" t="s">
        <v>3919</v>
      </c>
      <c r="K6740">
        <v>3</v>
      </c>
      <c r="L6740" t="b">
        <v>0</v>
      </c>
    </row>
    <row r="6741" spans="1:12">
      <c r="A6741">
        <v>2260</v>
      </c>
      <c r="B6741" s="1" t="s">
        <v>1574</v>
      </c>
      <c r="C6741">
        <v>2012</v>
      </c>
      <c r="D6741" s="1" t="s">
        <v>2641</v>
      </c>
      <c r="E6741" s="1" t="s">
        <v>4217</v>
      </c>
      <c r="F6741">
        <v>1818</v>
      </c>
      <c r="G6741" s="1" t="s">
        <v>1225</v>
      </c>
      <c r="H6741">
        <v>2009</v>
      </c>
      <c r="I6741" s="1" t="s">
        <v>2641</v>
      </c>
      <c r="J6741" s="1" t="s">
        <v>3868</v>
      </c>
      <c r="K6741">
        <v>3</v>
      </c>
      <c r="L6741" t="b">
        <v>1</v>
      </c>
    </row>
    <row r="6742" spans="1:12">
      <c r="A6742">
        <v>2260</v>
      </c>
      <c r="B6742" s="1" t="s">
        <v>1574</v>
      </c>
      <c r="C6742">
        <v>2012</v>
      </c>
      <c r="D6742" s="1" t="s">
        <v>2641</v>
      </c>
      <c r="E6742" s="1" t="s">
        <v>4217</v>
      </c>
      <c r="F6742">
        <v>1426</v>
      </c>
      <c r="G6742" s="1" t="s">
        <v>912</v>
      </c>
      <c r="H6742">
        <v>2006</v>
      </c>
      <c r="I6742" s="1" t="s">
        <v>2641</v>
      </c>
      <c r="J6742" s="1" t="s">
        <v>3555</v>
      </c>
      <c r="K6742">
        <v>6</v>
      </c>
      <c r="L6742" t="b">
        <v>1</v>
      </c>
    </row>
    <row r="6743" spans="1:12">
      <c r="A6743">
        <v>2260</v>
      </c>
      <c r="B6743" s="1" t="s">
        <v>1574</v>
      </c>
      <c r="C6743">
        <v>2012</v>
      </c>
      <c r="D6743" s="1" t="s">
        <v>2641</v>
      </c>
      <c r="E6743" s="1" t="s">
        <v>4217</v>
      </c>
      <c r="F6743">
        <v>737</v>
      </c>
      <c r="G6743" s="1" t="s">
        <v>412</v>
      </c>
      <c r="H6743">
        <v>2000</v>
      </c>
      <c r="I6743" s="1" t="s">
        <v>2641</v>
      </c>
      <c r="J6743" s="1" t="s">
        <v>3055</v>
      </c>
      <c r="K6743">
        <v>12</v>
      </c>
      <c r="L6743" t="b">
        <v>1</v>
      </c>
    </row>
    <row r="6744" spans="1:12">
      <c r="A6744">
        <v>2260</v>
      </c>
      <c r="B6744" s="1" t="s">
        <v>1574</v>
      </c>
      <c r="C6744">
        <v>2012</v>
      </c>
      <c r="D6744" s="1" t="s">
        <v>2641</v>
      </c>
      <c r="E6744" s="1" t="s">
        <v>4217</v>
      </c>
      <c r="F6744">
        <v>1449</v>
      </c>
      <c r="G6744" s="1" t="s">
        <v>5494</v>
      </c>
      <c r="H6744">
        <v>2006</v>
      </c>
      <c r="I6744" s="1" t="s">
        <v>2641</v>
      </c>
      <c r="J6744" s="1" t="s">
        <v>5802</v>
      </c>
      <c r="K6744">
        <v>6</v>
      </c>
      <c r="L6744" t="b">
        <v>1</v>
      </c>
    </row>
    <row r="6745" spans="1:12">
      <c r="A6745">
        <v>2260</v>
      </c>
      <c r="B6745" s="1" t="s">
        <v>1574</v>
      </c>
      <c r="C6745">
        <v>2012</v>
      </c>
      <c r="D6745" s="1" t="s">
        <v>2641</v>
      </c>
      <c r="E6745" s="1" t="s">
        <v>4217</v>
      </c>
      <c r="F6745">
        <v>1547</v>
      </c>
      <c r="G6745" s="1" t="s">
        <v>1020</v>
      </c>
      <c r="H6745">
        <v>2007</v>
      </c>
      <c r="I6745" s="1" t="s">
        <v>2641</v>
      </c>
      <c r="J6745" s="1" t="s">
        <v>3663</v>
      </c>
      <c r="K6745">
        <v>5</v>
      </c>
      <c r="L6745" t="b">
        <v>1</v>
      </c>
    </row>
    <row r="6746" spans="1:12">
      <c r="A6746">
        <v>2260</v>
      </c>
      <c r="B6746" s="1" t="s">
        <v>1574</v>
      </c>
      <c r="C6746">
        <v>2012</v>
      </c>
      <c r="D6746" s="1" t="s">
        <v>2641</v>
      </c>
      <c r="E6746" s="1" t="s">
        <v>4217</v>
      </c>
      <c r="F6746">
        <v>1950</v>
      </c>
      <c r="G6746" s="1" t="s">
        <v>1323</v>
      </c>
      <c r="H6746">
        <v>2010</v>
      </c>
      <c r="I6746" s="1" t="s">
        <v>2641</v>
      </c>
      <c r="J6746" s="1" t="s">
        <v>3966</v>
      </c>
      <c r="K6746">
        <v>2</v>
      </c>
      <c r="L6746" t="b">
        <v>1</v>
      </c>
    </row>
    <row r="6747" spans="1:12">
      <c r="A6747">
        <v>2260</v>
      </c>
      <c r="B6747" s="1" t="s">
        <v>1574</v>
      </c>
      <c r="C6747">
        <v>2012</v>
      </c>
      <c r="D6747" s="1" t="s">
        <v>2641</v>
      </c>
      <c r="E6747" s="1" t="s">
        <v>4217</v>
      </c>
      <c r="F6747">
        <v>1672</v>
      </c>
      <c r="G6747" s="1" t="s">
        <v>1112</v>
      </c>
      <c r="H6747">
        <v>2008</v>
      </c>
      <c r="I6747" s="1" t="s">
        <v>2641</v>
      </c>
      <c r="J6747" s="1" t="s">
        <v>3755</v>
      </c>
      <c r="K6747">
        <v>4</v>
      </c>
      <c r="L6747" t="b">
        <v>1</v>
      </c>
    </row>
    <row r="6748" spans="1:12">
      <c r="A6748">
        <v>2260</v>
      </c>
      <c r="B6748" s="1" t="s">
        <v>1574</v>
      </c>
      <c r="C6748">
        <v>2012</v>
      </c>
      <c r="D6748" s="1" t="s">
        <v>2641</v>
      </c>
      <c r="E6748" s="1" t="s">
        <v>4217</v>
      </c>
      <c r="F6748">
        <v>2087</v>
      </c>
      <c r="G6748" s="1" t="s">
        <v>1433</v>
      </c>
      <c r="H6748">
        <v>2011</v>
      </c>
      <c r="I6748" s="1" t="s">
        <v>2641</v>
      </c>
      <c r="J6748" s="1" t="s">
        <v>4076</v>
      </c>
      <c r="K6748">
        <v>1</v>
      </c>
      <c r="L6748" t="b">
        <v>1</v>
      </c>
    </row>
    <row r="6749" spans="1:12">
      <c r="A6749">
        <v>2261</v>
      </c>
      <c r="B6749" s="1" t="s">
        <v>1575</v>
      </c>
      <c r="C6749">
        <v>2012</v>
      </c>
      <c r="D6749" s="1" t="s">
        <v>2641</v>
      </c>
      <c r="E6749" s="1" t="s">
        <v>4218</v>
      </c>
      <c r="F6749">
        <v>1973</v>
      </c>
      <c r="G6749" s="1" t="s">
        <v>1345</v>
      </c>
      <c r="H6749">
        <v>2010</v>
      </c>
      <c r="I6749" s="1" t="s">
        <v>2641</v>
      </c>
      <c r="J6749" s="1" t="s">
        <v>3988</v>
      </c>
      <c r="K6749">
        <v>2</v>
      </c>
      <c r="L6749" t="b">
        <v>1</v>
      </c>
    </row>
    <row r="6750" spans="1:12">
      <c r="A6750">
        <v>2261</v>
      </c>
      <c r="B6750" s="1" t="s">
        <v>1575</v>
      </c>
      <c r="C6750">
        <v>2012</v>
      </c>
      <c r="D6750" s="1" t="s">
        <v>2641</v>
      </c>
      <c r="E6750" s="1" t="s">
        <v>4218</v>
      </c>
      <c r="F6750">
        <v>1805</v>
      </c>
      <c r="G6750" s="1" t="s">
        <v>1214</v>
      </c>
      <c r="H6750">
        <v>2009</v>
      </c>
      <c r="I6750" s="1" t="s">
        <v>2641</v>
      </c>
      <c r="J6750" s="1" t="s">
        <v>3857</v>
      </c>
      <c r="K6750">
        <v>3</v>
      </c>
      <c r="L6750" t="b">
        <v>1</v>
      </c>
    </row>
    <row r="6751" spans="1:12">
      <c r="A6751">
        <v>2262</v>
      </c>
      <c r="B6751" s="1" t="s">
        <v>1576</v>
      </c>
      <c r="C6751">
        <v>2012</v>
      </c>
      <c r="D6751" s="1" t="s">
        <v>2641</v>
      </c>
      <c r="E6751" s="1" t="s">
        <v>4219</v>
      </c>
      <c r="F6751">
        <v>651</v>
      </c>
      <c r="G6751" s="1" t="s">
        <v>5528</v>
      </c>
      <c r="H6751">
        <v>1999</v>
      </c>
      <c r="I6751" s="1" t="s">
        <v>2641</v>
      </c>
      <c r="J6751" s="1" t="s">
        <v>5836</v>
      </c>
      <c r="K6751">
        <v>13</v>
      </c>
      <c r="L6751" t="b">
        <v>1</v>
      </c>
    </row>
    <row r="6752" spans="1:12">
      <c r="A6752">
        <v>2262</v>
      </c>
      <c r="B6752" s="1" t="s">
        <v>1576</v>
      </c>
      <c r="C6752">
        <v>2012</v>
      </c>
      <c r="D6752" s="1" t="s">
        <v>2641</v>
      </c>
      <c r="E6752" s="1" t="s">
        <v>4219</v>
      </c>
      <c r="F6752">
        <v>374</v>
      </c>
      <c r="G6752" s="1" t="s">
        <v>151</v>
      </c>
      <c r="H6752">
        <v>1996</v>
      </c>
      <c r="I6752" s="1" t="s">
        <v>2641</v>
      </c>
      <c r="J6752" s="1" t="s">
        <v>2794</v>
      </c>
      <c r="K6752">
        <v>16</v>
      </c>
      <c r="L6752" t="b">
        <v>1</v>
      </c>
    </row>
    <row r="6753" spans="1:12">
      <c r="A6753">
        <v>2262</v>
      </c>
      <c r="B6753" s="1" t="s">
        <v>1576</v>
      </c>
      <c r="C6753">
        <v>2012</v>
      </c>
      <c r="D6753" s="1" t="s">
        <v>2641</v>
      </c>
      <c r="E6753" s="1" t="s">
        <v>4219</v>
      </c>
      <c r="F6753">
        <v>1677</v>
      </c>
      <c r="G6753" s="1" t="s">
        <v>1117</v>
      </c>
      <c r="H6753">
        <v>2008</v>
      </c>
      <c r="I6753" s="1" t="s">
        <v>2641</v>
      </c>
      <c r="J6753" s="1" t="s">
        <v>3760</v>
      </c>
      <c r="K6753">
        <v>4</v>
      </c>
      <c r="L6753" t="b">
        <v>1</v>
      </c>
    </row>
    <row r="6754" spans="1:12">
      <c r="A6754">
        <v>2262</v>
      </c>
      <c r="B6754" s="1" t="s">
        <v>1576</v>
      </c>
      <c r="C6754">
        <v>2012</v>
      </c>
      <c r="D6754" s="1" t="s">
        <v>2641</v>
      </c>
      <c r="E6754" s="1" t="s">
        <v>4219</v>
      </c>
      <c r="F6754">
        <v>1912</v>
      </c>
      <c r="G6754" s="1" t="s">
        <v>1285</v>
      </c>
      <c r="H6754">
        <v>2009</v>
      </c>
      <c r="I6754" s="1" t="s">
        <v>2640</v>
      </c>
      <c r="J6754" s="1" t="s">
        <v>3928</v>
      </c>
      <c r="K6754">
        <v>3</v>
      </c>
      <c r="L6754" t="b">
        <v>0</v>
      </c>
    </row>
    <row r="6755" spans="1:12">
      <c r="A6755">
        <v>2262</v>
      </c>
      <c r="B6755" s="1" t="s">
        <v>1576</v>
      </c>
      <c r="C6755">
        <v>2012</v>
      </c>
      <c r="D6755" s="1" t="s">
        <v>2641</v>
      </c>
      <c r="E6755" s="1" t="s">
        <v>4219</v>
      </c>
      <c r="F6755">
        <v>1971</v>
      </c>
      <c r="G6755" s="1" t="s">
        <v>1343</v>
      </c>
      <c r="H6755">
        <v>2010</v>
      </c>
      <c r="I6755" s="1" t="s">
        <v>2641</v>
      </c>
      <c r="J6755" s="1" t="s">
        <v>3986</v>
      </c>
      <c r="K6755">
        <v>2</v>
      </c>
      <c r="L6755" t="b">
        <v>1</v>
      </c>
    </row>
    <row r="6756" spans="1:12">
      <c r="A6756">
        <v>2262</v>
      </c>
      <c r="B6756" s="1" t="s">
        <v>1576</v>
      </c>
      <c r="C6756">
        <v>2012</v>
      </c>
      <c r="D6756" s="1" t="s">
        <v>2641</v>
      </c>
      <c r="E6756" s="1" t="s">
        <v>4219</v>
      </c>
      <c r="F6756">
        <v>1320</v>
      </c>
      <c r="G6756" s="1" t="s">
        <v>818</v>
      </c>
      <c r="H6756">
        <v>2005</v>
      </c>
      <c r="I6756" s="1" t="s">
        <v>2641</v>
      </c>
      <c r="J6756" s="1" t="s">
        <v>3461</v>
      </c>
      <c r="K6756">
        <v>7</v>
      </c>
      <c r="L6756" t="b">
        <v>1</v>
      </c>
    </row>
    <row r="6757" spans="1:12">
      <c r="A6757">
        <v>2262</v>
      </c>
      <c r="B6757" s="1" t="s">
        <v>1576</v>
      </c>
      <c r="C6757">
        <v>2012</v>
      </c>
      <c r="D6757" s="1" t="s">
        <v>2641</v>
      </c>
      <c r="E6757" s="1" t="s">
        <v>4219</v>
      </c>
      <c r="F6757">
        <v>1948</v>
      </c>
      <c r="G6757" s="1" t="s">
        <v>1321</v>
      </c>
      <c r="H6757">
        <v>2010</v>
      </c>
      <c r="I6757" s="1" t="s">
        <v>2641</v>
      </c>
      <c r="J6757" s="1" t="s">
        <v>3964</v>
      </c>
      <c r="K6757">
        <v>2</v>
      </c>
      <c r="L6757" t="b">
        <v>1</v>
      </c>
    </row>
    <row r="6758" spans="1:12">
      <c r="A6758">
        <v>2262</v>
      </c>
      <c r="B6758" s="1" t="s">
        <v>1576</v>
      </c>
      <c r="C6758">
        <v>2012</v>
      </c>
      <c r="D6758" s="1" t="s">
        <v>2641</v>
      </c>
      <c r="E6758" s="1" t="s">
        <v>4219</v>
      </c>
      <c r="F6758">
        <v>2123</v>
      </c>
      <c r="G6758" s="1" t="s">
        <v>1469</v>
      </c>
      <c r="H6758">
        <v>2011</v>
      </c>
      <c r="I6758" s="1" t="s">
        <v>2642</v>
      </c>
      <c r="J6758" s="1" t="s">
        <v>4112</v>
      </c>
      <c r="K6758">
        <v>1</v>
      </c>
      <c r="L6758" t="b">
        <v>0</v>
      </c>
    </row>
    <row r="6759" spans="1:12">
      <c r="A6759">
        <v>2262</v>
      </c>
      <c r="B6759" s="1" t="s">
        <v>1576</v>
      </c>
      <c r="C6759">
        <v>2012</v>
      </c>
      <c r="D6759" s="1" t="s">
        <v>2641</v>
      </c>
      <c r="E6759" s="1" t="s">
        <v>4219</v>
      </c>
      <c r="F6759">
        <v>2077</v>
      </c>
      <c r="G6759" s="1" t="s">
        <v>1423</v>
      </c>
      <c r="H6759">
        <v>2011</v>
      </c>
      <c r="I6759" s="1" t="s">
        <v>2641</v>
      </c>
      <c r="J6759" s="1" t="s">
        <v>4066</v>
      </c>
      <c r="K6759">
        <v>1</v>
      </c>
      <c r="L6759" t="b">
        <v>1</v>
      </c>
    </row>
    <row r="6760" spans="1:12">
      <c r="A6760">
        <v>2262</v>
      </c>
      <c r="B6760" s="1" t="s">
        <v>1576</v>
      </c>
      <c r="C6760">
        <v>2012</v>
      </c>
      <c r="D6760" s="1" t="s">
        <v>2641</v>
      </c>
      <c r="E6760" s="1" t="s">
        <v>4219</v>
      </c>
      <c r="F6760">
        <v>1586</v>
      </c>
      <c r="G6760" s="1" t="s">
        <v>1051</v>
      </c>
      <c r="H6760">
        <v>2007</v>
      </c>
      <c r="I6760" s="1" t="s">
        <v>2642</v>
      </c>
      <c r="J6760" s="1" t="s">
        <v>3694</v>
      </c>
      <c r="K6760">
        <v>5</v>
      </c>
      <c r="L6760" t="b">
        <v>0</v>
      </c>
    </row>
    <row r="6761" spans="1:12">
      <c r="A6761">
        <v>2262</v>
      </c>
      <c r="B6761" s="1" t="s">
        <v>1576</v>
      </c>
      <c r="C6761">
        <v>2012</v>
      </c>
      <c r="D6761" s="1" t="s">
        <v>2641</v>
      </c>
      <c r="E6761" s="1" t="s">
        <v>4219</v>
      </c>
      <c r="F6761">
        <v>1795</v>
      </c>
      <c r="G6761" s="1" t="s">
        <v>1204</v>
      </c>
      <c r="H6761">
        <v>2009</v>
      </c>
      <c r="I6761" s="1" t="s">
        <v>2641</v>
      </c>
      <c r="J6761" s="1" t="s">
        <v>3847</v>
      </c>
      <c r="K6761">
        <v>3</v>
      </c>
      <c r="L6761" t="b">
        <v>1</v>
      </c>
    </row>
    <row r="6762" spans="1:12">
      <c r="A6762">
        <v>2262</v>
      </c>
      <c r="B6762" s="1" t="s">
        <v>1576</v>
      </c>
      <c r="C6762">
        <v>2012</v>
      </c>
      <c r="D6762" s="1" t="s">
        <v>2641</v>
      </c>
      <c r="E6762" s="1" t="s">
        <v>4219</v>
      </c>
      <c r="F6762">
        <v>2090</v>
      </c>
      <c r="G6762" s="1" t="s">
        <v>1436</v>
      </c>
      <c r="H6762">
        <v>2011</v>
      </c>
      <c r="I6762" s="1" t="s">
        <v>2641</v>
      </c>
      <c r="J6762" s="1" t="s">
        <v>4079</v>
      </c>
      <c r="K6762">
        <v>1</v>
      </c>
      <c r="L6762" t="b">
        <v>1</v>
      </c>
    </row>
    <row r="6763" spans="1:12">
      <c r="A6763">
        <v>2262</v>
      </c>
      <c r="B6763" s="1" t="s">
        <v>1576</v>
      </c>
      <c r="C6763">
        <v>2012</v>
      </c>
      <c r="D6763" s="1" t="s">
        <v>2641</v>
      </c>
      <c r="E6763" s="1" t="s">
        <v>4219</v>
      </c>
      <c r="F6763">
        <v>1796</v>
      </c>
      <c r="G6763" s="1" t="s">
        <v>1205</v>
      </c>
      <c r="H6763">
        <v>2009</v>
      </c>
      <c r="I6763" s="1" t="s">
        <v>2641</v>
      </c>
      <c r="J6763" s="1" t="s">
        <v>3848</v>
      </c>
      <c r="K6763">
        <v>3</v>
      </c>
      <c r="L6763" t="b">
        <v>1</v>
      </c>
    </row>
    <row r="6764" spans="1:12">
      <c r="A6764">
        <v>2262</v>
      </c>
      <c r="B6764" s="1" t="s">
        <v>1576</v>
      </c>
      <c r="C6764">
        <v>2012</v>
      </c>
      <c r="D6764" s="1" t="s">
        <v>2641</v>
      </c>
      <c r="E6764" s="1" t="s">
        <v>4219</v>
      </c>
      <c r="F6764">
        <v>1041</v>
      </c>
      <c r="G6764" s="1" t="s">
        <v>653</v>
      </c>
      <c r="H6764">
        <v>2003</v>
      </c>
      <c r="I6764" s="1" t="s">
        <v>2641</v>
      </c>
      <c r="J6764" s="1" t="s">
        <v>3296</v>
      </c>
      <c r="K6764">
        <v>9</v>
      </c>
      <c r="L6764" t="b">
        <v>1</v>
      </c>
    </row>
    <row r="6765" spans="1:12">
      <c r="A6765">
        <v>2262</v>
      </c>
      <c r="B6765" s="1" t="s">
        <v>1576</v>
      </c>
      <c r="C6765">
        <v>2012</v>
      </c>
      <c r="D6765" s="1" t="s">
        <v>2641</v>
      </c>
      <c r="E6765" s="1" t="s">
        <v>4219</v>
      </c>
      <c r="F6765">
        <v>1799</v>
      </c>
      <c r="G6765" s="1" t="s">
        <v>1208</v>
      </c>
      <c r="H6765">
        <v>2009</v>
      </c>
      <c r="I6765" s="1" t="s">
        <v>2641</v>
      </c>
      <c r="J6765" s="1" t="s">
        <v>3851</v>
      </c>
      <c r="K6765">
        <v>3</v>
      </c>
      <c r="L6765" t="b">
        <v>1</v>
      </c>
    </row>
    <row r="6766" spans="1:12">
      <c r="A6766">
        <v>2262</v>
      </c>
      <c r="B6766" s="1" t="s">
        <v>1576</v>
      </c>
      <c r="C6766">
        <v>2012</v>
      </c>
      <c r="D6766" s="1" t="s">
        <v>2641</v>
      </c>
      <c r="E6766" s="1" t="s">
        <v>4219</v>
      </c>
      <c r="F6766">
        <v>1794</v>
      </c>
      <c r="G6766" s="1" t="s">
        <v>1203</v>
      </c>
      <c r="H6766">
        <v>2009</v>
      </c>
      <c r="I6766" s="1" t="s">
        <v>2641</v>
      </c>
      <c r="J6766" s="1" t="s">
        <v>3846</v>
      </c>
      <c r="K6766">
        <v>3</v>
      </c>
      <c r="L6766" t="b">
        <v>1</v>
      </c>
    </row>
    <row r="6767" spans="1:12">
      <c r="A6767">
        <v>2262</v>
      </c>
      <c r="B6767" s="1" t="s">
        <v>1576</v>
      </c>
      <c r="C6767">
        <v>2012</v>
      </c>
      <c r="D6767" s="1" t="s">
        <v>2641</v>
      </c>
      <c r="E6767" s="1" t="s">
        <v>4219</v>
      </c>
      <c r="F6767">
        <v>2098</v>
      </c>
      <c r="G6767" s="1" t="s">
        <v>1444</v>
      </c>
      <c r="H6767">
        <v>2011</v>
      </c>
      <c r="I6767" s="1" t="s">
        <v>2641</v>
      </c>
      <c r="J6767" s="1" t="s">
        <v>4087</v>
      </c>
      <c r="K6767">
        <v>1</v>
      </c>
      <c r="L6767" t="b">
        <v>1</v>
      </c>
    </row>
    <row r="6768" spans="1:12">
      <c r="A6768">
        <v>2263</v>
      </c>
      <c r="B6768" s="1" t="s">
        <v>1577</v>
      </c>
      <c r="C6768">
        <v>2012</v>
      </c>
      <c r="D6768" s="1" t="s">
        <v>2641</v>
      </c>
      <c r="E6768" s="1" t="s">
        <v>4220</v>
      </c>
      <c r="F6768">
        <v>819</v>
      </c>
      <c r="G6768" s="1" t="s">
        <v>478</v>
      </c>
      <c r="H6768">
        <v>2001</v>
      </c>
      <c r="I6768" s="1" t="s">
        <v>2641</v>
      </c>
      <c r="J6768" s="1" t="s">
        <v>3121</v>
      </c>
      <c r="K6768">
        <v>11</v>
      </c>
      <c r="L6768" t="b">
        <v>1</v>
      </c>
    </row>
    <row r="6769" spans="1:12">
      <c r="A6769">
        <v>2263</v>
      </c>
      <c r="B6769" s="1" t="s">
        <v>1577</v>
      </c>
      <c r="C6769">
        <v>2012</v>
      </c>
      <c r="D6769" s="1" t="s">
        <v>2641</v>
      </c>
      <c r="E6769" s="1" t="s">
        <v>4220</v>
      </c>
      <c r="F6769">
        <v>412</v>
      </c>
      <c r="G6769" s="1" t="s">
        <v>180</v>
      </c>
      <c r="H6769">
        <v>1996</v>
      </c>
      <c r="I6769" s="1" t="s">
        <v>2640</v>
      </c>
      <c r="J6769" s="1" t="s">
        <v>2823</v>
      </c>
      <c r="K6769">
        <v>16</v>
      </c>
      <c r="L6769" t="b">
        <v>0</v>
      </c>
    </row>
    <row r="6770" spans="1:12">
      <c r="A6770">
        <v>2263</v>
      </c>
      <c r="B6770" s="1" t="s">
        <v>1577</v>
      </c>
      <c r="C6770">
        <v>2012</v>
      </c>
      <c r="D6770" s="1" t="s">
        <v>2641</v>
      </c>
      <c r="E6770" s="1" t="s">
        <v>4220</v>
      </c>
      <c r="F6770">
        <v>1946</v>
      </c>
      <c r="G6770" s="1" t="s">
        <v>1319</v>
      </c>
      <c r="H6770">
        <v>2010</v>
      </c>
      <c r="I6770" s="1" t="s">
        <v>2641</v>
      </c>
      <c r="J6770" s="1" t="s">
        <v>3962</v>
      </c>
      <c r="K6770">
        <v>2</v>
      </c>
      <c r="L6770" t="b">
        <v>1</v>
      </c>
    </row>
    <row r="6771" spans="1:12">
      <c r="A6771">
        <v>2263</v>
      </c>
      <c r="B6771" s="1" t="s">
        <v>1577</v>
      </c>
      <c r="C6771">
        <v>2012</v>
      </c>
      <c r="D6771" s="1" t="s">
        <v>2641</v>
      </c>
      <c r="E6771" s="1" t="s">
        <v>4220</v>
      </c>
      <c r="F6771">
        <v>1404</v>
      </c>
      <c r="G6771" s="1" t="s">
        <v>892</v>
      </c>
      <c r="H6771">
        <v>2005</v>
      </c>
      <c r="I6771" s="1" t="s">
        <v>2640</v>
      </c>
      <c r="J6771" s="1" t="s">
        <v>3535</v>
      </c>
      <c r="K6771">
        <v>7</v>
      </c>
      <c r="L6771" t="b">
        <v>0</v>
      </c>
    </row>
    <row r="6772" spans="1:12">
      <c r="A6772">
        <v>2264</v>
      </c>
      <c r="B6772" s="1" t="s">
        <v>1578</v>
      </c>
      <c r="C6772">
        <v>2012</v>
      </c>
      <c r="D6772" s="1" t="s">
        <v>2641</v>
      </c>
      <c r="E6772" s="1" t="s">
        <v>4221</v>
      </c>
      <c r="F6772">
        <v>138</v>
      </c>
      <c r="G6772" s="1" t="s">
        <v>5325</v>
      </c>
      <c r="H6772">
        <v>1992</v>
      </c>
      <c r="I6772" s="1" t="s">
        <v>2640</v>
      </c>
      <c r="J6772" s="1" t="s">
        <v>5633</v>
      </c>
      <c r="K6772">
        <v>20</v>
      </c>
      <c r="L6772" t="b">
        <v>0</v>
      </c>
    </row>
    <row r="6773" spans="1:12">
      <c r="A6773">
        <v>2264</v>
      </c>
      <c r="B6773" s="1" t="s">
        <v>1578</v>
      </c>
      <c r="C6773">
        <v>2012</v>
      </c>
      <c r="D6773" s="1" t="s">
        <v>2641</v>
      </c>
      <c r="E6773" s="1" t="s">
        <v>4221</v>
      </c>
      <c r="F6773">
        <v>2094</v>
      </c>
      <c r="G6773" s="1" t="s">
        <v>1440</v>
      </c>
      <c r="H6773">
        <v>2011</v>
      </c>
      <c r="I6773" s="1" t="s">
        <v>2641</v>
      </c>
      <c r="J6773" s="1" t="s">
        <v>4083</v>
      </c>
      <c r="K6773">
        <v>1</v>
      </c>
      <c r="L6773" t="b">
        <v>1</v>
      </c>
    </row>
    <row r="6774" spans="1:12">
      <c r="A6774">
        <v>2264</v>
      </c>
      <c r="B6774" s="1" t="s">
        <v>1578</v>
      </c>
      <c r="C6774">
        <v>2012</v>
      </c>
      <c r="D6774" s="1" t="s">
        <v>2641</v>
      </c>
      <c r="E6774" s="1" t="s">
        <v>4221</v>
      </c>
      <c r="F6774">
        <v>1894</v>
      </c>
      <c r="G6774" s="1" t="s">
        <v>1267</v>
      </c>
      <c r="H6774">
        <v>2009</v>
      </c>
      <c r="I6774" s="1" t="s">
        <v>2640</v>
      </c>
      <c r="J6774" s="1" t="s">
        <v>3910</v>
      </c>
      <c r="K6774">
        <v>3</v>
      </c>
      <c r="L6774" t="b">
        <v>0</v>
      </c>
    </row>
    <row r="6775" spans="1:12">
      <c r="A6775">
        <v>2265</v>
      </c>
      <c r="B6775" s="1" t="s">
        <v>1579</v>
      </c>
      <c r="C6775">
        <v>2012</v>
      </c>
      <c r="D6775" s="1" t="s">
        <v>2643</v>
      </c>
      <c r="E6775" s="1" t="s">
        <v>4222</v>
      </c>
      <c r="F6775">
        <v>1911</v>
      </c>
      <c r="G6775" s="1" t="s">
        <v>1284</v>
      </c>
      <c r="H6775">
        <v>2009</v>
      </c>
      <c r="I6775" s="1" t="s">
        <v>2640</v>
      </c>
      <c r="J6775" s="1" t="s">
        <v>3927</v>
      </c>
      <c r="K6775">
        <v>3</v>
      </c>
      <c r="L6775" t="b">
        <v>0</v>
      </c>
    </row>
    <row r="6776" spans="1:12">
      <c r="A6776">
        <v>2265</v>
      </c>
      <c r="B6776" s="1" t="s">
        <v>1579</v>
      </c>
      <c r="C6776">
        <v>2012</v>
      </c>
      <c r="D6776" s="1" t="s">
        <v>2643</v>
      </c>
      <c r="E6776" s="1" t="s">
        <v>4222</v>
      </c>
      <c r="F6776">
        <v>1750</v>
      </c>
      <c r="G6776" s="1" t="s">
        <v>1161</v>
      </c>
      <c r="H6776">
        <v>2008</v>
      </c>
      <c r="I6776" s="1" t="s">
        <v>2640</v>
      </c>
      <c r="J6776" s="1" t="s">
        <v>3804</v>
      </c>
      <c r="K6776">
        <v>4</v>
      </c>
      <c r="L6776" t="b">
        <v>0</v>
      </c>
    </row>
    <row r="6777" spans="1:12">
      <c r="A6777">
        <v>2265</v>
      </c>
      <c r="B6777" s="1" t="s">
        <v>1579</v>
      </c>
      <c r="C6777">
        <v>2012</v>
      </c>
      <c r="D6777" s="1" t="s">
        <v>2643</v>
      </c>
      <c r="E6777" s="1" t="s">
        <v>4222</v>
      </c>
      <c r="F6777">
        <v>1566</v>
      </c>
      <c r="G6777" s="1" t="s">
        <v>1038</v>
      </c>
      <c r="H6777">
        <v>2007</v>
      </c>
      <c r="I6777" s="1" t="s">
        <v>2641</v>
      </c>
      <c r="J6777" s="1" t="s">
        <v>3681</v>
      </c>
      <c r="K6777">
        <v>5</v>
      </c>
      <c r="L6777" t="b">
        <v>0</v>
      </c>
    </row>
    <row r="6778" spans="1:12">
      <c r="A6778">
        <v>2265</v>
      </c>
      <c r="B6778" s="1" t="s">
        <v>1579</v>
      </c>
      <c r="C6778">
        <v>2012</v>
      </c>
      <c r="D6778" s="1" t="s">
        <v>2643</v>
      </c>
      <c r="E6778" s="1" t="s">
        <v>4222</v>
      </c>
      <c r="F6778">
        <v>2285</v>
      </c>
      <c r="G6778" s="1" t="s">
        <v>1599</v>
      </c>
      <c r="H6778">
        <v>2012</v>
      </c>
      <c r="I6778" s="1" t="s">
        <v>2643</v>
      </c>
      <c r="J6778" s="1" t="s">
        <v>4242</v>
      </c>
      <c r="K6778">
        <v>0</v>
      </c>
      <c r="L6778" t="b">
        <v>1</v>
      </c>
    </row>
    <row r="6779" spans="1:12">
      <c r="A6779">
        <v>2265</v>
      </c>
      <c r="B6779" s="1" t="s">
        <v>1579</v>
      </c>
      <c r="C6779">
        <v>2012</v>
      </c>
      <c r="D6779" s="1" t="s">
        <v>2643</v>
      </c>
      <c r="E6779" s="1" t="s">
        <v>4222</v>
      </c>
      <c r="F6779">
        <v>1065</v>
      </c>
      <c r="G6779" s="1" t="s">
        <v>673</v>
      </c>
      <c r="H6779">
        <v>2003</v>
      </c>
      <c r="I6779" s="1" t="s">
        <v>2640</v>
      </c>
      <c r="J6779" s="1" t="s">
        <v>3316</v>
      </c>
      <c r="K6779">
        <v>9</v>
      </c>
      <c r="L6779" t="b">
        <v>0</v>
      </c>
    </row>
    <row r="6780" spans="1:12">
      <c r="A6780">
        <v>2266</v>
      </c>
      <c r="B6780" s="1" t="s">
        <v>1580</v>
      </c>
      <c r="C6780">
        <v>2012</v>
      </c>
      <c r="D6780" s="1" t="s">
        <v>2643</v>
      </c>
      <c r="E6780" s="1" t="s">
        <v>4223</v>
      </c>
      <c r="F6780">
        <v>2038</v>
      </c>
      <c r="G6780" s="1" t="s">
        <v>1384</v>
      </c>
      <c r="H6780">
        <v>2010</v>
      </c>
      <c r="I6780" s="1" t="s">
        <v>2640</v>
      </c>
      <c r="J6780" s="1" t="s">
        <v>4027</v>
      </c>
      <c r="K6780">
        <v>2</v>
      </c>
      <c r="L6780" t="b">
        <v>0</v>
      </c>
    </row>
    <row r="6781" spans="1:12">
      <c r="A6781">
        <v>2266</v>
      </c>
      <c r="B6781" s="1" t="s">
        <v>1580</v>
      </c>
      <c r="C6781">
        <v>2012</v>
      </c>
      <c r="D6781" s="1" t="s">
        <v>2643</v>
      </c>
      <c r="E6781" s="1" t="s">
        <v>4223</v>
      </c>
      <c r="F6781">
        <v>1092</v>
      </c>
      <c r="G6781" s="1" t="s">
        <v>699</v>
      </c>
      <c r="H6781">
        <v>2003</v>
      </c>
      <c r="I6781" s="1" t="s">
        <v>2640</v>
      </c>
      <c r="J6781" s="1" t="s">
        <v>3342</v>
      </c>
      <c r="K6781">
        <v>9</v>
      </c>
      <c r="L6781" t="b">
        <v>0</v>
      </c>
    </row>
    <row r="6782" spans="1:12">
      <c r="A6782">
        <v>2266</v>
      </c>
      <c r="B6782" s="1" t="s">
        <v>1580</v>
      </c>
      <c r="C6782">
        <v>2012</v>
      </c>
      <c r="D6782" s="1" t="s">
        <v>2643</v>
      </c>
      <c r="E6782" s="1" t="s">
        <v>4223</v>
      </c>
      <c r="F6782">
        <v>1295</v>
      </c>
      <c r="G6782" s="1" t="s">
        <v>801</v>
      </c>
      <c r="H6782">
        <v>2004</v>
      </c>
      <c r="I6782" s="1" t="s">
        <v>2640</v>
      </c>
      <c r="J6782" s="1" t="s">
        <v>3444</v>
      </c>
      <c r="K6782">
        <v>8</v>
      </c>
      <c r="L6782" t="b">
        <v>0</v>
      </c>
    </row>
    <row r="6783" spans="1:12">
      <c r="A6783">
        <v>2266</v>
      </c>
      <c r="B6783" s="1" t="s">
        <v>1580</v>
      </c>
      <c r="C6783">
        <v>2012</v>
      </c>
      <c r="D6783" s="1" t="s">
        <v>2643</v>
      </c>
      <c r="E6783" s="1" t="s">
        <v>4223</v>
      </c>
      <c r="F6783">
        <v>1510</v>
      </c>
      <c r="G6783" s="1" t="s">
        <v>984</v>
      </c>
      <c r="H6783">
        <v>2006</v>
      </c>
      <c r="I6783" s="1" t="s">
        <v>2640</v>
      </c>
      <c r="J6783" s="1" t="s">
        <v>3627</v>
      </c>
      <c r="K6783">
        <v>6</v>
      </c>
      <c r="L6783" t="b">
        <v>0</v>
      </c>
    </row>
    <row r="6784" spans="1:12">
      <c r="A6784">
        <v>2266</v>
      </c>
      <c r="B6784" s="1" t="s">
        <v>1580</v>
      </c>
      <c r="C6784">
        <v>2012</v>
      </c>
      <c r="D6784" s="1" t="s">
        <v>2643</v>
      </c>
      <c r="E6784" s="1" t="s">
        <v>4223</v>
      </c>
      <c r="F6784">
        <v>1105</v>
      </c>
      <c r="G6784" s="1" t="s">
        <v>708</v>
      </c>
      <c r="H6784">
        <v>2003</v>
      </c>
      <c r="I6784" s="1" t="s">
        <v>2640</v>
      </c>
      <c r="J6784" s="1" t="s">
        <v>3351</v>
      </c>
      <c r="K6784">
        <v>9</v>
      </c>
      <c r="L6784" t="b">
        <v>0</v>
      </c>
    </row>
    <row r="6785" spans="1:12">
      <c r="A6785">
        <v>2266</v>
      </c>
      <c r="B6785" s="1" t="s">
        <v>1580</v>
      </c>
      <c r="C6785">
        <v>2012</v>
      </c>
      <c r="D6785" s="1" t="s">
        <v>2643</v>
      </c>
      <c r="E6785" s="1" t="s">
        <v>4223</v>
      </c>
      <c r="F6785">
        <v>2197</v>
      </c>
      <c r="G6785" s="1" t="s">
        <v>1512</v>
      </c>
      <c r="H6785">
        <v>2011</v>
      </c>
      <c r="I6785" s="1" t="s">
        <v>2640</v>
      </c>
      <c r="J6785" s="1" t="s">
        <v>4155</v>
      </c>
      <c r="K6785">
        <v>1</v>
      </c>
      <c r="L6785" t="b">
        <v>0</v>
      </c>
    </row>
    <row r="6786" spans="1:12">
      <c r="A6786">
        <v>2266</v>
      </c>
      <c r="B6786" s="1" t="s">
        <v>1580</v>
      </c>
      <c r="C6786">
        <v>2012</v>
      </c>
      <c r="D6786" s="1" t="s">
        <v>2643</v>
      </c>
      <c r="E6786" s="1" t="s">
        <v>4223</v>
      </c>
      <c r="F6786">
        <v>1907</v>
      </c>
      <c r="G6786" s="1" t="s">
        <v>1280</v>
      </c>
      <c r="H6786">
        <v>2009</v>
      </c>
      <c r="I6786" s="1" t="s">
        <v>2640</v>
      </c>
      <c r="J6786" s="1" t="s">
        <v>3923</v>
      </c>
      <c r="K6786">
        <v>3</v>
      </c>
      <c r="L6786" t="b">
        <v>0</v>
      </c>
    </row>
    <row r="6787" spans="1:12">
      <c r="A6787">
        <v>2266</v>
      </c>
      <c r="B6787" s="1" t="s">
        <v>1580</v>
      </c>
      <c r="C6787">
        <v>2012</v>
      </c>
      <c r="D6787" s="1" t="s">
        <v>2643</v>
      </c>
      <c r="E6787" s="1" t="s">
        <v>4223</v>
      </c>
      <c r="F6787">
        <v>865</v>
      </c>
      <c r="G6787" s="1" t="s">
        <v>517</v>
      </c>
      <c r="H6787">
        <v>2001</v>
      </c>
      <c r="I6787" s="1" t="s">
        <v>2640</v>
      </c>
      <c r="J6787" s="1" t="s">
        <v>3160</v>
      </c>
      <c r="K6787">
        <v>11</v>
      </c>
      <c r="L6787" t="b">
        <v>0</v>
      </c>
    </row>
    <row r="6788" spans="1:12">
      <c r="A6788">
        <v>2266</v>
      </c>
      <c r="B6788" s="1" t="s">
        <v>1580</v>
      </c>
      <c r="C6788">
        <v>2012</v>
      </c>
      <c r="D6788" s="1" t="s">
        <v>2643</v>
      </c>
      <c r="E6788" s="1" t="s">
        <v>4223</v>
      </c>
      <c r="F6788">
        <v>1105</v>
      </c>
      <c r="G6788" s="1" t="s">
        <v>708</v>
      </c>
      <c r="H6788">
        <v>2003</v>
      </c>
      <c r="I6788" s="1" t="s">
        <v>2640</v>
      </c>
      <c r="J6788" s="1" t="s">
        <v>3351</v>
      </c>
      <c r="K6788">
        <v>9</v>
      </c>
      <c r="L6788" t="b">
        <v>0</v>
      </c>
    </row>
    <row r="6789" spans="1:12">
      <c r="A6789">
        <v>2267</v>
      </c>
      <c r="B6789" s="1" t="s">
        <v>1581</v>
      </c>
      <c r="C6789">
        <v>2012</v>
      </c>
      <c r="D6789" s="1" t="s">
        <v>2643</v>
      </c>
      <c r="E6789" s="1" t="s">
        <v>4224</v>
      </c>
      <c r="F6789">
        <v>2173</v>
      </c>
      <c r="G6789" s="1" t="s">
        <v>1488</v>
      </c>
      <c r="H6789">
        <v>2011</v>
      </c>
      <c r="I6789" s="1" t="s">
        <v>2640</v>
      </c>
      <c r="J6789" s="1" t="s">
        <v>4131</v>
      </c>
      <c r="K6789">
        <v>1</v>
      </c>
      <c r="L6789" t="b">
        <v>0</v>
      </c>
    </row>
    <row r="6790" spans="1:12">
      <c r="A6790">
        <v>2268</v>
      </c>
      <c r="B6790" s="1" t="s">
        <v>1582</v>
      </c>
      <c r="C6790">
        <v>2012</v>
      </c>
      <c r="D6790" s="1" t="s">
        <v>2643</v>
      </c>
      <c r="E6790" s="1" t="s">
        <v>4225</v>
      </c>
      <c r="F6790">
        <v>2057</v>
      </c>
      <c r="G6790" s="1" t="s">
        <v>1403</v>
      </c>
      <c r="H6790">
        <v>2010</v>
      </c>
      <c r="I6790" s="1" t="s">
        <v>2640</v>
      </c>
      <c r="J6790" s="1" t="s">
        <v>4046</v>
      </c>
      <c r="K6790">
        <v>2</v>
      </c>
      <c r="L6790" t="b">
        <v>0</v>
      </c>
    </row>
    <row r="6791" spans="1:12">
      <c r="A6791">
        <v>2268</v>
      </c>
      <c r="B6791" s="1" t="s">
        <v>1582</v>
      </c>
      <c r="C6791">
        <v>2012</v>
      </c>
      <c r="D6791" s="1" t="s">
        <v>2643</v>
      </c>
      <c r="E6791" s="1" t="s">
        <v>4225</v>
      </c>
      <c r="F6791">
        <v>2007</v>
      </c>
      <c r="G6791" s="1" t="s">
        <v>5534</v>
      </c>
      <c r="H6791">
        <v>2010</v>
      </c>
      <c r="I6791" s="1" t="s">
        <v>2642</v>
      </c>
      <c r="J6791" s="1" t="s">
        <v>5842</v>
      </c>
      <c r="K6791">
        <v>2</v>
      </c>
      <c r="L6791" t="b">
        <v>0</v>
      </c>
    </row>
    <row r="6792" spans="1:12">
      <c r="A6792">
        <v>2268</v>
      </c>
      <c r="B6792" s="1" t="s">
        <v>1582</v>
      </c>
      <c r="C6792">
        <v>2012</v>
      </c>
      <c r="D6792" s="1" t="s">
        <v>2643</v>
      </c>
      <c r="E6792" s="1" t="s">
        <v>4225</v>
      </c>
      <c r="F6792">
        <v>2213</v>
      </c>
      <c r="G6792" s="1" t="s">
        <v>1527</v>
      </c>
      <c r="H6792">
        <v>2011</v>
      </c>
      <c r="I6792" s="1" t="s">
        <v>2640</v>
      </c>
      <c r="J6792" s="1" t="s">
        <v>4170</v>
      </c>
      <c r="K6792">
        <v>1</v>
      </c>
      <c r="L6792" t="b">
        <v>0</v>
      </c>
    </row>
    <row r="6793" spans="1:12">
      <c r="A6793">
        <v>2268</v>
      </c>
      <c r="B6793" s="1" t="s">
        <v>1582</v>
      </c>
      <c r="C6793">
        <v>2012</v>
      </c>
      <c r="D6793" s="1" t="s">
        <v>2643</v>
      </c>
      <c r="E6793" s="1" t="s">
        <v>4225</v>
      </c>
      <c r="F6793">
        <v>1767</v>
      </c>
      <c r="G6793" s="1" t="s">
        <v>1176</v>
      </c>
      <c r="H6793">
        <v>2008</v>
      </c>
      <c r="I6793" s="1" t="s">
        <v>2640</v>
      </c>
      <c r="J6793" s="1" t="s">
        <v>3819</v>
      </c>
      <c r="K6793">
        <v>4</v>
      </c>
      <c r="L6793" t="b">
        <v>0</v>
      </c>
    </row>
    <row r="6794" spans="1:12">
      <c r="A6794">
        <v>2268</v>
      </c>
      <c r="B6794" s="1" t="s">
        <v>1582</v>
      </c>
      <c r="C6794">
        <v>2012</v>
      </c>
      <c r="D6794" s="1" t="s">
        <v>2643</v>
      </c>
      <c r="E6794" s="1" t="s">
        <v>4225</v>
      </c>
      <c r="F6794">
        <v>2202</v>
      </c>
      <c r="G6794" s="1" t="s">
        <v>1516</v>
      </c>
      <c r="H6794">
        <v>2011</v>
      </c>
      <c r="I6794" s="1" t="s">
        <v>2640</v>
      </c>
      <c r="J6794" s="1" t="s">
        <v>4159</v>
      </c>
      <c r="K6794">
        <v>1</v>
      </c>
      <c r="L6794" t="b">
        <v>0</v>
      </c>
    </row>
    <row r="6795" spans="1:12">
      <c r="A6795">
        <v>2268</v>
      </c>
      <c r="B6795" s="1" t="s">
        <v>1582</v>
      </c>
      <c r="C6795">
        <v>2012</v>
      </c>
      <c r="D6795" s="1" t="s">
        <v>2643</v>
      </c>
      <c r="E6795" s="1" t="s">
        <v>4225</v>
      </c>
      <c r="F6795">
        <v>2026</v>
      </c>
      <c r="G6795" s="1" t="s">
        <v>1373</v>
      </c>
      <c r="H6795">
        <v>2010</v>
      </c>
      <c r="I6795" s="1" t="s">
        <v>2640</v>
      </c>
      <c r="J6795" s="1" t="s">
        <v>4016</v>
      </c>
      <c r="K6795">
        <v>2</v>
      </c>
      <c r="L6795" t="b">
        <v>0</v>
      </c>
    </row>
    <row r="6796" spans="1:12">
      <c r="A6796">
        <v>2268</v>
      </c>
      <c r="B6796" s="1" t="s">
        <v>1582</v>
      </c>
      <c r="C6796">
        <v>2012</v>
      </c>
      <c r="D6796" s="1" t="s">
        <v>2643</v>
      </c>
      <c r="E6796" s="1" t="s">
        <v>4225</v>
      </c>
      <c r="F6796">
        <v>2049</v>
      </c>
      <c r="G6796" s="1" t="s">
        <v>1395</v>
      </c>
      <c r="H6796">
        <v>2010</v>
      </c>
      <c r="I6796" s="1" t="s">
        <v>2640</v>
      </c>
      <c r="J6796" s="1" t="s">
        <v>4038</v>
      </c>
      <c r="K6796">
        <v>2</v>
      </c>
      <c r="L6796" t="b">
        <v>0</v>
      </c>
    </row>
    <row r="6797" spans="1:12">
      <c r="A6797">
        <v>2268</v>
      </c>
      <c r="B6797" s="1" t="s">
        <v>1582</v>
      </c>
      <c r="C6797">
        <v>2012</v>
      </c>
      <c r="D6797" s="1" t="s">
        <v>2643</v>
      </c>
      <c r="E6797" s="1" t="s">
        <v>4225</v>
      </c>
      <c r="F6797">
        <v>2056</v>
      </c>
      <c r="G6797" s="1" t="s">
        <v>1402</v>
      </c>
      <c r="H6797">
        <v>2010</v>
      </c>
      <c r="I6797" s="1" t="s">
        <v>2640</v>
      </c>
      <c r="J6797" s="1" t="s">
        <v>4045</v>
      </c>
      <c r="K6797">
        <v>2</v>
      </c>
      <c r="L6797" t="b">
        <v>0</v>
      </c>
    </row>
    <row r="6798" spans="1:12">
      <c r="A6798">
        <v>2268</v>
      </c>
      <c r="B6798" s="1" t="s">
        <v>1582</v>
      </c>
      <c r="C6798">
        <v>2012</v>
      </c>
      <c r="D6798" s="1" t="s">
        <v>2643</v>
      </c>
      <c r="E6798" s="1" t="s">
        <v>4225</v>
      </c>
      <c r="F6798">
        <v>188</v>
      </c>
      <c r="G6798" s="1" t="s">
        <v>51</v>
      </c>
      <c r="H6798">
        <v>1993</v>
      </c>
      <c r="I6798" s="1" t="s">
        <v>2640</v>
      </c>
      <c r="J6798" s="1" t="s">
        <v>2694</v>
      </c>
      <c r="K6798">
        <v>19</v>
      </c>
      <c r="L6798" t="b">
        <v>0</v>
      </c>
    </row>
    <row r="6799" spans="1:12">
      <c r="A6799">
        <v>2268</v>
      </c>
      <c r="B6799" s="1" t="s">
        <v>1582</v>
      </c>
      <c r="C6799">
        <v>2012</v>
      </c>
      <c r="D6799" s="1" t="s">
        <v>2643</v>
      </c>
      <c r="E6799" s="1" t="s">
        <v>4225</v>
      </c>
      <c r="F6799">
        <v>2052</v>
      </c>
      <c r="G6799" s="1" t="s">
        <v>1398</v>
      </c>
      <c r="H6799">
        <v>2010</v>
      </c>
      <c r="I6799" s="1" t="s">
        <v>2640</v>
      </c>
      <c r="J6799" s="1" t="s">
        <v>4041</v>
      </c>
      <c r="K6799">
        <v>2</v>
      </c>
      <c r="L6799" t="b">
        <v>0</v>
      </c>
    </row>
    <row r="6800" spans="1:12">
      <c r="A6800">
        <v>2268</v>
      </c>
      <c r="B6800" s="1" t="s">
        <v>1582</v>
      </c>
      <c r="C6800">
        <v>2012</v>
      </c>
      <c r="D6800" s="1" t="s">
        <v>2643</v>
      </c>
      <c r="E6800" s="1" t="s">
        <v>4225</v>
      </c>
      <c r="F6800">
        <v>1763</v>
      </c>
      <c r="G6800" s="1" t="s">
        <v>1172</v>
      </c>
      <c r="H6800">
        <v>2008</v>
      </c>
      <c r="I6800" s="1" t="s">
        <v>2640</v>
      </c>
      <c r="J6800" s="1" t="s">
        <v>3815</v>
      </c>
      <c r="K6800">
        <v>4</v>
      </c>
      <c r="L6800" t="b">
        <v>0</v>
      </c>
    </row>
    <row r="6801" spans="1:12">
      <c r="A6801">
        <v>2269</v>
      </c>
      <c r="B6801" s="1" t="s">
        <v>1583</v>
      </c>
      <c r="C6801">
        <v>2012</v>
      </c>
      <c r="D6801" s="1" t="s">
        <v>2643</v>
      </c>
      <c r="E6801" s="1" t="s">
        <v>4226</v>
      </c>
      <c r="F6801">
        <v>430</v>
      </c>
      <c r="G6801" s="1" t="s">
        <v>191</v>
      </c>
      <c r="H6801">
        <v>1996</v>
      </c>
      <c r="I6801" s="1" t="s">
        <v>2640</v>
      </c>
      <c r="J6801" s="1" t="s">
        <v>2834</v>
      </c>
      <c r="K6801">
        <v>16</v>
      </c>
      <c r="L6801" t="b">
        <v>0</v>
      </c>
    </row>
    <row r="6802" spans="1:12">
      <c r="A6802">
        <v>2269</v>
      </c>
      <c r="B6802" s="1" t="s">
        <v>1583</v>
      </c>
      <c r="C6802">
        <v>2012</v>
      </c>
      <c r="D6802" s="1" t="s">
        <v>2643</v>
      </c>
      <c r="E6802" s="1" t="s">
        <v>4226</v>
      </c>
      <c r="F6802">
        <v>1500</v>
      </c>
      <c r="G6802" s="1" t="s">
        <v>974</v>
      </c>
      <c r="H6802">
        <v>2006</v>
      </c>
      <c r="I6802" s="1" t="s">
        <v>2640</v>
      </c>
      <c r="J6802" s="1" t="s">
        <v>3617</v>
      </c>
      <c r="K6802">
        <v>6</v>
      </c>
      <c r="L6802" t="b">
        <v>0</v>
      </c>
    </row>
    <row r="6803" spans="1:12">
      <c r="A6803">
        <v>2269</v>
      </c>
      <c r="B6803" s="1" t="s">
        <v>1583</v>
      </c>
      <c r="C6803">
        <v>2012</v>
      </c>
      <c r="D6803" s="1" t="s">
        <v>2643</v>
      </c>
      <c r="E6803" s="1" t="s">
        <v>4226</v>
      </c>
      <c r="F6803">
        <v>274</v>
      </c>
      <c r="G6803" s="1" t="s">
        <v>96</v>
      </c>
      <c r="H6803">
        <v>1994</v>
      </c>
      <c r="I6803" s="1" t="s">
        <v>2640</v>
      </c>
      <c r="J6803" s="1" t="s">
        <v>2739</v>
      </c>
      <c r="K6803">
        <v>18</v>
      </c>
      <c r="L6803" t="b">
        <v>0</v>
      </c>
    </row>
    <row r="6804" spans="1:12">
      <c r="A6804">
        <v>2270</v>
      </c>
      <c r="B6804" s="1" t="s">
        <v>1584</v>
      </c>
      <c r="C6804">
        <v>2012</v>
      </c>
      <c r="D6804" s="1" t="s">
        <v>2643</v>
      </c>
      <c r="E6804" s="1" t="s">
        <v>4227</v>
      </c>
      <c r="F6804">
        <v>683</v>
      </c>
      <c r="G6804" s="1" t="s">
        <v>367</v>
      </c>
      <c r="H6804">
        <v>1999</v>
      </c>
      <c r="I6804" s="1" t="s">
        <v>2640</v>
      </c>
      <c r="J6804" s="1" t="s">
        <v>3010</v>
      </c>
      <c r="K6804">
        <v>13</v>
      </c>
      <c r="L6804" t="b">
        <v>0</v>
      </c>
    </row>
    <row r="6805" spans="1:12">
      <c r="A6805">
        <v>2271</v>
      </c>
      <c r="B6805" s="1" t="s">
        <v>1585</v>
      </c>
      <c r="C6805">
        <v>2012</v>
      </c>
      <c r="D6805" s="1" t="s">
        <v>2643</v>
      </c>
      <c r="E6805" s="1" t="s">
        <v>4228</v>
      </c>
      <c r="F6805">
        <v>2070</v>
      </c>
      <c r="G6805" s="1" t="s">
        <v>1416</v>
      </c>
      <c r="H6805">
        <v>2010</v>
      </c>
      <c r="I6805" s="1" t="s">
        <v>2640</v>
      </c>
      <c r="J6805" s="1" t="s">
        <v>4059</v>
      </c>
      <c r="K6805">
        <v>2</v>
      </c>
      <c r="L6805" t="b">
        <v>0</v>
      </c>
    </row>
    <row r="6806" spans="1:12">
      <c r="A6806">
        <v>2271</v>
      </c>
      <c r="B6806" s="1" t="s">
        <v>1585</v>
      </c>
      <c r="C6806">
        <v>2012</v>
      </c>
      <c r="D6806" s="1" t="s">
        <v>2643</v>
      </c>
      <c r="E6806" s="1" t="s">
        <v>4228</v>
      </c>
      <c r="F6806">
        <v>1666</v>
      </c>
      <c r="G6806" s="1" t="s">
        <v>1106</v>
      </c>
      <c r="H6806">
        <v>2007</v>
      </c>
      <c r="I6806" s="1" t="s">
        <v>2640</v>
      </c>
      <c r="J6806" s="1" t="s">
        <v>3749</v>
      </c>
      <c r="K6806">
        <v>5</v>
      </c>
      <c r="L6806" t="b">
        <v>0</v>
      </c>
    </row>
    <row r="6807" spans="1:12">
      <c r="A6807">
        <v>2271</v>
      </c>
      <c r="B6807" s="1" t="s">
        <v>1585</v>
      </c>
      <c r="C6807">
        <v>2012</v>
      </c>
      <c r="D6807" s="1" t="s">
        <v>2643</v>
      </c>
      <c r="E6807" s="1" t="s">
        <v>4228</v>
      </c>
      <c r="F6807">
        <v>1362</v>
      </c>
      <c r="G6807" s="1" t="s">
        <v>851</v>
      </c>
      <c r="H6807">
        <v>2005</v>
      </c>
      <c r="I6807" s="1" t="s">
        <v>2640</v>
      </c>
      <c r="J6807" s="1" t="s">
        <v>3494</v>
      </c>
      <c r="K6807">
        <v>7</v>
      </c>
      <c r="L6807" t="b">
        <v>0</v>
      </c>
    </row>
    <row r="6808" spans="1:12">
      <c r="A6808">
        <v>2272</v>
      </c>
      <c r="B6808" s="1" t="s">
        <v>1586</v>
      </c>
      <c r="C6808">
        <v>2012</v>
      </c>
      <c r="D6808" s="1" t="s">
        <v>2643</v>
      </c>
      <c r="E6808" s="1" t="s">
        <v>4229</v>
      </c>
      <c r="F6808">
        <v>2196</v>
      </c>
      <c r="G6808" s="1" t="s">
        <v>1511</v>
      </c>
      <c r="H6808">
        <v>2011</v>
      </c>
      <c r="I6808" s="1" t="s">
        <v>2640</v>
      </c>
      <c r="J6808" s="1" t="s">
        <v>4154</v>
      </c>
      <c r="K6808">
        <v>1</v>
      </c>
      <c r="L6808" t="b">
        <v>0</v>
      </c>
    </row>
    <row r="6809" spans="1:12">
      <c r="A6809">
        <v>2272</v>
      </c>
      <c r="B6809" s="1" t="s">
        <v>1586</v>
      </c>
      <c r="C6809">
        <v>2012</v>
      </c>
      <c r="D6809" s="1" t="s">
        <v>2643</v>
      </c>
      <c r="E6809" s="1" t="s">
        <v>4229</v>
      </c>
      <c r="F6809">
        <v>2172</v>
      </c>
      <c r="G6809" s="1" t="s">
        <v>1487</v>
      </c>
      <c r="H6809">
        <v>2011</v>
      </c>
      <c r="I6809" s="1" t="s">
        <v>2640</v>
      </c>
      <c r="J6809" s="1" t="s">
        <v>4130</v>
      </c>
      <c r="K6809">
        <v>1</v>
      </c>
      <c r="L6809" t="b">
        <v>0</v>
      </c>
    </row>
    <row r="6810" spans="1:12">
      <c r="A6810">
        <v>2272</v>
      </c>
      <c r="B6810" s="1" t="s">
        <v>1586</v>
      </c>
      <c r="C6810">
        <v>2012</v>
      </c>
      <c r="D6810" s="1" t="s">
        <v>2643</v>
      </c>
      <c r="E6810" s="1" t="s">
        <v>4229</v>
      </c>
      <c r="F6810">
        <v>2209</v>
      </c>
      <c r="G6810" s="1" t="s">
        <v>1523</v>
      </c>
      <c r="H6810">
        <v>2011</v>
      </c>
      <c r="I6810" s="1" t="s">
        <v>2640</v>
      </c>
      <c r="J6810" s="1" t="s">
        <v>4166</v>
      </c>
      <c r="K6810">
        <v>1</v>
      </c>
      <c r="L6810" t="b">
        <v>0</v>
      </c>
    </row>
    <row r="6811" spans="1:12">
      <c r="A6811">
        <v>2272</v>
      </c>
      <c r="B6811" s="1" t="s">
        <v>1586</v>
      </c>
      <c r="C6811">
        <v>2012</v>
      </c>
      <c r="D6811" s="1" t="s">
        <v>2643</v>
      </c>
      <c r="E6811" s="1" t="s">
        <v>4229</v>
      </c>
      <c r="F6811">
        <v>1888</v>
      </c>
      <c r="G6811" s="1" t="s">
        <v>1261</v>
      </c>
      <c r="H6811">
        <v>2009</v>
      </c>
      <c r="I6811" s="1" t="s">
        <v>2640</v>
      </c>
      <c r="J6811" s="1" t="s">
        <v>3904</v>
      </c>
      <c r="K6811">
        <v>3</v>
      </c>
      <c r="L6811" t="b">
        <v>0</v>
      </c>
    </row>
    <row r="6812" spans="1:12">
      <c r="A6812">
        <v>2272</v>
      </c>
      <c r="B6812" s="1" t="s">
        <v>1586</v>
      </c>
      <c r="C6812">
        <v>2012</v>
      </c>
      <c r="D6812" s="1" t="s">
        <v>2643</v>
      </c>
      <c r="E6812" s="1" t="s">
        <v>4229</v>
      </c>
      <c r="F6812">
        <v>2041</v>
      </c>
      <c r="G6812" s="1" t="s">
        <v>1387</v>
      </c>
      <c r="H6812">
        <v>2010</v>
      </c>
      <c r="I6812" s="1" t="s">
        <v>2640</v>
      </c>
      <c r="J6812" s="1" t="s">
        <v>4030</v>
      </c>
      <c r="K6812">
        <v>2</v>
      </c>
      <c r="L6812" t="b">
        <v>0</v>
      </c>
    </row>
    <row r="6813" spans="1:12">
      <c r="A6813">
        <v>2272</v>
      </c>
      <c r="B6813" s="1" t="s">
        <v>1586</v>
      </c>
      <c r="C6813">
        <v>2012</v>
      </c>
      <c r="D6813" s="1" t="s">
        <v>2643</v>
      </c>
      <c r="E6813" s="1" t="s">
        <v>4229</v>
      </c>
      <c r="F6813">
        <v>2051</v>
      </c>
      <c r="G6813" s="1" t="s">
        <v>1397</v>
      </c>
      <c r="H6813">
        <v>2010</v>
      </c>
      <c r="I6813" s="1" t="s">
        <v>2640</v>
      </c>
      <c r="J6813" s="1" t="s">
        <v>4040</v>
      </c>
      <c r="K6813">
        <v>2</v>
      </c>
      <c r="L6813" t="b">
        <v>0</v>
      </c>
    </row>
    <row r="6814" spans="1:12">
      <c r="A6814">
        <v>2273</v>
      </c>
      <c r="B6814" s="1" t="s">
        <v>1587</v>
      </c>
      <c r="C6814">
        <v>2012</v>
      </c>
      <c r="D6814" s="1" t="s">
        <v>2643</v>
      </c>
      <c r="E6814" s="1" t="s">
        <v>4230</v>
      </c>
      <c r="F6814">
        <v>1115</v>
      </c>
      <c r="G6814" s="1" t="s">
        <v>717</v>
      </c>
      <c r="H6814">
        <v>2003</v>
      </c>
      <c r="I6814" s="1" t="s">
        <v>2640</v>
      </c>
      <c r="J6814" s="1" t="s">
        <v>3360</v>
      </c>
      <c r="K6814">
        <v>9</v>
      </c>
      <c r="L6814" t="b">
        <v>0</v>
      </c>
    </row>
    <row r="6815" spans="1:12">
      <c r="A6815">
        <v>2273</v>
      </c>
      <c r="B6815" s="1" t="s">
        <v>1587</v>
      </c>
      <c r="C6815">
        <v>2012</v>
      </c>
      <c r="D6815" s="1" t="s">
        <v>2643</v>
      </c>
      <c r="E6815" s="1" t="s">
        <v>4230</v>
      </c>
      <c r="F6815">
        <v>1898</v>
      </c>
      <c r="G6815" s="1" t="s">
        <v>1271</v>
      </c>
      <c r="H6815">
        <v>2009</v>
      </c>
      <c r="I6815" s="1" t="s">
        <v>2640</v>
      </c>
      <c r="J6815" s="1" t="s">
        <v>3914</v>
      </c>
      <c r="K6815">
        <v>3</v>
      </c>
      <c r="L6815" t="b">
        <v>0</v>
      </c>
    </row>
    <row r="6816" spans="1:12">
      <c r="A6816">
        <v>2273</v>
      </c>
      <c r="B6816" s="1" t="s">
        <v>1587</v>
      </c>
      <c r="C6816">
        <v>2012</v>
      </c>
      <c r="D6816" s="1" t="s">
        <v>2643</v>
      </c>
      <c r="E6816" s="1" t="s">
        <v>4230</v>
      </c>
      <c r="F6816">
        <v>869</v>
      </c>
      <c r="G6816" s="1" t="s">
        <v>521</v>
      </c>
      <c r="H6816">
        <v>2001</v>
      </c>
      <c r="I6816" s="1" t="s">
        <v>2640</v>
      </c>
      <c r="J6816" s="1" t="s">
        <v>3164</v>
      </c>
      <c r="K6816">
        <v>11</v>
      </c>
      <c r="L6816" t="b">
        <v>0</v>
      </c>
    </row>
    <row r="6817" spans="1:12">
      <c r="A6817">
        <v>2273</v>
      </c>
      <c r="B6817" s="1" t="s">
        <v>1587</v>
      </c>
      <c r="C6817">
        <v>2012</v>
      </c>
      <c r="D6817" s="1" t="s">
        <v>2643</v>
      </c>
      <c r="E6817" s="1" t="s">
        <v>4230</v>
      </c>
      <c r="F6817">
        <v>407</v>
      </c>
      <c r="G6817" s="1" t="s">
        <v>5365</v>
      </c>
      <c r="H6817">
        <v>1996</v>
      </c>
      <c r="I6817" s="1" t="s">
        <v>2640</v>
      </c>
      <c r="J6817" s="1" t="s">
        <v>5673</v>
      </c>
      <c r="K6817">
        <v>16</v>
      </c>
      <c r="L6817" t="b">
        <v>0</v>
      </c>
    </row>
    <row r="6818" spans="1:12">
      <c r="A6818">
        <v>2273</v>
      </c>
      <c r="B6818" s="1" t="s">
        <v>1587</v>
      </c>
      <c r="C6818">
        <v>2012</v>
      </c>
      <c r="D6818" s="1" t="s">
        <v>2643</v>
      </c>
      <c r="E6818" s="1" t="s">
        <v>4230</v>
      </c>
      <c r="F6818">
        <v>1777</v>
      </c>
      <c r="G6818" s="1" t="s">
        <v>1186</v>
      </c>
      <c r="H6818">
        <v>2008</v>
      </c>
      <c r="I6818" s="1" t="s">
        <v>2640</v>
      </c>
      <c r="J6818" s="1" t="s">
        <v>3829</v>
      </c>
      <c r="K6818">
        <v>4</v>
      </c>
      <c r="L6818" t="b">
        <v>0</v>
      </c>
    </row>
    <row r="6819" spans="1:12">
      <c r="A6819">
        <v>2273</v>
      </c>
      <c r="B6819" s="1" t="s">
        <v>1587</v>
      </c>
      <c r="C6819">
        <v>2012</v>
      </c>
      <c r="D6819" s="1" t="s">
        <v>2643</v>
      </c>
      <c r="E6819" s="1" t="s">
        <v>4230</v>
      </c>
      <c r="F6819">
        <v>2058</v>
      </c>
      <c r="G6819" s="1" t="s">
        <v>1404</v>
      </c>
      <c r="H6819">
        <v>2010</v>
      </c>
      <c r="I6819" s="1" t="s">
        <v>2640</v>
      </c>
      <c r="J6819" s="1" t="s">
        <v>4047</v>
      </c>
      <c r="K6819">
        <v>2</v>
      </c>
      <c r="L6819" t="b">
        <v>0</v>
      </c>
    </row>
    <row r="6820" spans="1:12">
      <c r="A6820">
        <v>2273</v>
      </c>
      <c r="B6820" s="1" t="s">
        <v>1587</v>
      </c>
      <c r="C6820">
        <v>2012</v>
      </c>
      <c r="D6820" s="1" t="s">
        <v>2643</v>
      </c>
      <c r="E6820" s="1" t="s">
        <v>4230</v>
      </c>
      <c r="F6820">
        <v>1754</v>
      </c>
      <c r="G6820" s="1" t="s">
        <v>1165</v>
      </c>
      <c r="H6820">
        <v>2008</v>
      </c>
      <c r="I6820" s="1" t="s">
        <v>2640</v>
      </c>
      <c r="J6820" s="1" t="s">
        <v>3808</v>
      </c>
      <c r="K6820">
        <v>4</v>
      </c>
      <c r="L6820" t="b">
        <v>0</v>
      </c>
    </row>
    <row r="6821" spans="1:12">
      <c r="A6821">
        <v>2274</v>
      </c>
      <c r="B6821" s="1" t="s">
        <v>1588</v>
      </c>
      <c r="C6821">
        <v>2012</v>
      </c>
      <c r="D6821" s="1" t="s">
        <v>2643</v>
      </c>
      <c r="E6821" s="1" t="s">
        <v>4231</v>
      </c>
      <c r="F6821">
        <v>588</v>
      </c>
      <c r="G6821" s="1" t="s">
        <v>302</v>
      </c>
      <c r="H6821">
        <v>1998</v>
      </c>
      <c r="I6821" s="1" t="s">
        <v>2640</v>
      </c>
      <c r="J6821" s="1" t="s">
        <v>2945</v>
      </c>
      <c r="K6821">
        <v>14</v>
      </c>
      <c r="L6821" t="b">
        <v>0</v>
      </c>
    </row>
    <row r="6822" spans="1:12">
      <c r="A6822">
        <v>2274</v>
      </c>
      <c r="B6822" s="1" t="s">
        <v>1588</v>
      </c>
      <c r="C6822">
        <v>2012</v>
      </c>
      <c r="D6822" s="1" t="s">
        <v>2643</v>
      </c>
      <c r="E6822" s="1" t="s">
        <v>4231</v>
      </c>
      <c r="F6822">
        <v>1302</v>
      </c>
      <c r="G6822" s="1" t="s">
        <v>5482</v>
      </c>
      <c r="H6822">
        <v>2004</v>
      </c>
      <c r="I6822" s="1" t="s">
        <v>2640</v>
      </c>
      <c r="J6822" s="1" t="s">
        <v>5790</v>
      </c>
      <c r="K6822">
        <v>8</v>
      </c>
      <c r="L6822" t="b">
        <v>0</v>
      </c>
    </row>
    <row r="6823" spans="1:12">
      <c r="A6823">
        <v>2274</v>
      </c>
      <c r="B6823" s="1" t="s">
        <v>1588</v>
      </c>
      <c r="C6823">
        <v>2012</v>
      </c>
      <c r="D6823" s="1" t="s">
        <v>2643</v>
      </c>
      <c r="E6823" s="1" t="s">
        <v>4231</v>
      </c>
      <c r="F6823">
        <v>2191</v>
      </c>
      <c r="G6823" s="1" t="s">
        <v>1506</v>
      </c>
      <c r="H6823">
        <v>2011</v>
      </c>
      <c r="I6823" s="1" t="s">
        <v>2640</v>
      </c>
      <c r="J6823" s="1" t="s">
        <v>4149</v>
      </c>
      <c r="K6823">
        <v>1</v>
      </c>
      <c r="L6823" t="b">
        <v>0</v>
      </c>
    </row>
    <row r="6824" spans="1:12">
      <c r="A6824">
        <v>2274</v>
      </c>
      <c r="B6824" s="1" t="s">
        <v>1588</v>
      </c>
      <c r="C6824">
        <v>2012</v>
      </c>
      <c r="D6824" s="1" t="s">
        <v>2643</v>
      </c>
      <c r="E6824" s="1" t="s">
        <v>4231</v>
      </c>
      <c r="F6824">
        <v>1477</v>
      </c>
      <c r="G6824" s="1" t="s">
        <v>952</v>
      </c>
      <c r="H6824">
        <v>2006</v>
      </c>
      <c r="I6824" s="1" t="s">
        <v>2640</v>
      </c>
      <c r="J6824" s="1" t="s">
        <v>3595</v>
      </c>
      <c r="K6824">
        <v>6</v>
      </c>
      <c r="L6824" t="b">
        <v>0</v>
      </c>
    </row>
    <row r="6825" spans="1:12">
      <c r="A6825">
        <v>2275</v>
      </c>
      <c r="B6825" s="1" t="s">
        <v>1589</v>
      </c>
      <c r="C6825">
        <v>2012</v>
      </c>
      <c r="D6825" s="1" t="s">
        <v>2643</v>
      </c>
      <c r="E6825" s="1" t="s">
        <v>4232</v>
      </c>
      <c r="F6825">
        <v>2214</v>
      </c>
      <c r="G6825" s="1" t="s">
        <v>1528</v>
      </c>
      <c r="H6825">
        <v>2011</v>
      </c>
      <c r="I6825" s="1" t="s">
        <v>2640</v>
      </c>
      <c r="J6825" s="1" t="s">
        <v>4171</v>
      </c>
      <c r="K6825">
        <v>1</v>
      </c>
      <c r="L6825" t="b">
        <v>0</v>
      </c>
    </row>
    <row r="6826" spans="1:12">
      <c r="A6826">
        <v>2275</v>
      </c>
      <c r="B6826" s="1" t="s">
        <v>1589</v>
      </c>
      <c r="C6826">
        <v>2012</v>
      </c>
      <c r="D6826" s="1" t="s">
        <v>2643</v>
      </c>
      <c r="E6826" s="1" t="s">
        <v>4232</v>
      </c>
      <c r="F6826">
        <v>1745</v>
      </c>
      <c r="G6826" s="1" t="s">
        <v>1157</v>
      </c>
      <c r="H6826">
        <v>2008</v>
      </c>
      <c r="I6826" s="1" t="s">
        <v>2640</v>
      </c>
      <c r="J6826" s="1" t="s">
        <v>3800</v>
      </c>
      <c r="K6826">
        <v>4</v>
      </c>
      <c r="L6826" t="b">
        <v>0</v>
      </c>
    </row>
    <row r="6827" spans="1:12">
      <c r="A6827">
        <v>2275</v>
      </c>
      <c r="B6827" s="1" t="s">
        <v>1589</v>
      </c>
      <c r="C6827">
        <v>2012</v>
      </c>
      <c r="D6827" s="1" t="s">
        <v>2643</v>
      </c>
      <c r="E6827" s="1" t="s">
        <v>4232</v>
      </c>
      <c r="F6827">
        <v>1666</v>
      </c>
      <c r="G6827" s="1" t="s">
        <v>1106</v>
      </c>
      <c r="H6827">
        <v>2007</v>
      </c>
      <c r="I6827" s="1" t="s">
        <v>2640</v>
      </c>
      <c r="J6827" s="1" t="s">
        <v>3749</v>
      </c>
      <c r="K6827">
        <v>5</v>
      </c>
      <c r="L6827" t="b">
        <v>0</v>
      </c>
    </row>
    <row r="6828" spans="1:12">
      <c r="A6828">
        <v>2275</v>
      </c>
      <c r="B6828" s="1" t="s">
        <v>1589</v>
      </c>
      <c r="C6828">
        <v>2012</v>
      </c>
      <c r="D6828" s="1" t="s">
        <v>2643</v>
      </c>
      <c r="E6828" s="1" t="s">
        <v>4232</v>
      </c>
      <c r="F6828">
        <v>2187</v>
      </c>
      <c r="G6828" s="1" t="s">
        <v>1502</v>
      </c>
      <c r="H6828">
        <v>2011</v>
      </c>
      <c r="I6828" s="1" t="s">
        <v>2640</v>
      </c>
      <c r="J6828" s="1" t="s">
        <v>4145</v>
      </c>
      <c r="K6828">
        <v>1</v>
      </c>
      <c r="L6828" t="b">
        <v>0</v>
      </c>
    </row>
    <row r="6829" spans="1:12">
      <c r="A6829">
        <v>2275</v>
      </c>
      <c r="B6829" s="1" t="s">
        <v>1589</v>
      </c>
      <c r="C6829">
        <v>2012</v>
      </c>
      <c r="D6829" s="1" t="s">
        <v>2643</v>
      </c>
      <c r="E6829" s="1" t="s">
        <v>4232</v>
      </c>
      <c r="F6829">
        <v>1405</v>
      </c>
      <c r="G6829" s="1" t="s">
        <v>893</v>
      </c>
      <c r="H6829">
        <v>2005</v>
      </c>
      <c r="I6829" s="1" t="s">
        <v>2640</v>
      </c>
      <c r="J6829" s="1" t="s">
        <v>3536</v>
      </c>
      <c r="K6829">
        <v>7</v>
      </c>
      <c r="L6829" t="b">
        <v>0</v>
      </c>
    </row>
    <row r="6830" spans="1:12">
      <c r="A6830">
        <v>2275</v>
      </c>
      <c r="B6830" s="1" t="s">
        <v>1589</v>
      </c>
      <c r="C6830">
        <v>2012</v>
      </c>
      <c r="D6830" s="1" t="s">
        <v>2643</v>
      </c>
      <c r="E6830" s="1" t="s">
        <v>4232</v>
      </c>
      <c r="F6830">
        <v>1532</v>
      </c>
      <c r="G6830" s="1" t="s">
        <v>1005</v>
      </c>
      <c r="H6830">
        <v>2006</v>
      </c>
      <c r="I6830" s="1" t="s">
        <v>2640</v>
      </c>
      <c r="J6830" s="1" t="s">
        <v>3648</v>
      </c>
      <c r="K6830">
        <v>6</v>
      </c>
      <c r="L6830" t="b">
        <v>0</v>
      </c>
    </row>
    <row r="6831" spans="1:12">
      <c r="A6831">
        <v>2276</v>
      </c>
      <c r="B6831" s="1" t="s">
        <v>1590</v>
      </c>
      <c r="C6831">
        <v>2012</v>
      </c>
      <c r="D6831" s="1" t="s">
        <v>2643</v>
      </c>
      <c r="E6831" s="1" t="s">
        <v>4233</v>
      </c>
      <c r="F6831">
        <v>2217</v>
      </c>
      <c r="G6831" s="1" t="s">
        <v>1531</v>
      </c>
      <c r="H6831">
        <v>2011</v>
      </c>
      <c r="I6831" s="1" t="s">
        <v>2640</v>
      </c>
      <c r="J6831" s="1" t="s">
        <v>4174</v>
      </c>
      <c r="K6831">
        <v>1</v>
      </c>
      <c r="L6831" t="b">
        <v>0</v>
      </c>
    </row>
    <row r="6832" spans="1:12">
      <c r="A6832">
        <v>2276</v>
      </c>
      <c r="B6832" s="1" t="s">
        <v>1590</v>
      </c>
      <c r="C6832">
        <v>2012</v>
      </c>
      <c r="D6832" s="1" t="s">
        <v>2643</v>
      </c>
      <c r="E6832" s="1" t="s">
        <v>4233</v>
      </c>
      <c r="F6832">
        <v>1383</v>
      </c>
      <c r="G6832" s="1" t="s">
        <v>872</v>
      </c>
      <c r="H6832">
        <v>2005</v>
      </c>
      <c r="I6832" s="1" t="s">
        <v>2640</v>
      </c>
      <c r="J6832" s="1" t="s">
        <v>3515</v>
      </c>
      <c r="K6832">
        <v>7</v>
      </c>
      <c r="L6832" t="b">
        <v>0</v>
      </c>
    </row>
    <row r="6833" spans="1:12">
      <c r="A6833">
        <v>2277</v>
      </c>
      <c r="B6833" s="1" t="s">
        <v>1591</v>
      </c>
      <c r="C6833">
        <v>2012</v>
      </c>
      <c r="D6833" s="1" t="s">
        <v>2643</v>
      </c>
      <c r="E6833" s="1" t="s">
        <v>4234</v>
      </c>
      <c r="F6833">
        <v>1778</v>
      </c>
      <c r="G6833" s="1" t="s">
        <v>1187</v>
      </c>
      <c r="H6833">
        <v>2008</v>
      </c>
      <c r="I6833" s="1" t="s">
        <v>2640</v>
      </c>
      <c r="J6833" s="1" t="s">
        <v>3830</v>
      </c>
      <c r="K6833">
        <v>4</v>
      </c>
      <c r="L6833" t="b">
        <v>0</v>
      </c>
    </row>
    <row r="6834" spans="1:12">
      <c r="A6834">
        <v>2277</v>
      </c>
      <c r="B6834" s="1" t="s">
        <v>1591</v>
      </c>
      <c r="C6834">
        <v>2012</v>
      </c>
      <c r="D6834" s="1" t="s">
        <v>2643</v>
      </c>
      <c r="E6834" s="1" t="s">
        <v>4234</v>
      </c>
      <c r="F6834">
        <v>2051</v>
      </c>
      <c r="G6834" s="1" t="s">
        <v>1397</v>
      </c>
      <c r="H6834">
        <v>2010</v>
      </c>
      <c r="I6834" s="1" t="s">
        <v>2640</v>
      </c>
      <c r="J6834" s="1" t="s">
        <v>4040</v>
      </c>
      <c r="K6834">
        <v>2</v>
      </c>
      <c r="L6834" t="b">
        <v>0</v>
      </c>
    </row>
    <row r="6835" spans="1:12">
      <c r="A6835">
        <v>2277</v>
      </c>
      <c r="B6835" s="1" t="s">
        <v>1591</v>
      </c>
      <c r="C6835">
        <v>2012</v>
      </c>
      <c r="D6835" s="1" t="s">
        <v>2643</v>
      </c>
      <c r="E6835" s="1" t="s">
        <v>4234</v>
      </c>
      <c r="F6835">
        <v>2178</v>
      </c>
      <c r="G6835" s="1" t="s">
        <v>1493</v>
      </c>
      <c r="H6835">
        <v>2011</v>
      </c>
      <c r="I6835" s="1" t="s">
        <v>2640</v>
      </c>
      <c r="J6835" s="1" t="s">
        <v>4136</v>
      </c>
      <c r="K6835">
        <v>1</v>
      </c>
      <c r="L6835" t="b">
        <v>0</v>
      </c>
    </row>
    <row r="6836" spans="1:12">
      <c r="A6836">
        <v>2277</v>
      </c>
      <c r="B6836" s="1" t="s">
        <v>1591</v>
      </c>
      <c r="C6836">
        <v>2012</v>
      </c>
      <c r="D6836" s="1" t="s">
        <v>2643</v>
      </c>
      <c r="E6836" s="1" t="s">
        <v>4234</v>
      </c>
      <c r="F6836">
        <v>1494</v>
      </c>
      <c r="G6836" s="1" t="s">
        <v>969</v>
      </c>
      <c r="H6836">
        <v>2006</v>
      </c>
      <c r="I6836" s="1" t="s">
        <v>2640</v>
      </c>
      <c r="J6836" s="1" t="s">
        <v>3612</v>
      </c>
      <c r="K6836">
        <v>6</v>
      </c>
      <c r="L6836" t="b">
        <v>0</v>
      </c>
    </row>
    <row r="6837" spans="1:12">
      <c r="A6837">
        <v>2277</v>
      </c>
      <c r="B6837" s="1" t="s">
        <v>1591</v>
      </c>
      <c r="C6837">
        <v>2012</v>
      </c>
      <c r="D6837" s="1" t="s">
        <v>2643</v>
      </c>
      <c r="E6837" s="1" t="s">
        <v>4234</v>
      </c>
      <c r="F6837">
        <v>1760</v>
      </c>
      <c r="G6837" s="1" t="s">
        <v>1170</v>
      </c>
      <c r="H6837">
        <v>2008</v>
      </c>
      <c r="I6837" s="1" t="s">
        <v>2640</v>
      </c>
      <c r="J6837" s="1" t="s">
        <v>3813</v>
      </c>
      <c r="K6837">
        <v>4</v>
      </c>
      <c r="L6837" t="b">
        <v>0</v>
      </c>
    </row>
    <row r="6838" spans="1:12">
      <c r="A6838">
        <v>2277</v>
      </c>
      <c r="B6838" s="1" t="s">
        <v>1591</v>
      </c>
      <c r="C6838">
        <v>2012</v>
      </c>
      <c r="D6838" s="1" t="s">
        <v>2643</v>
      </c>
      <c r="E6838" s="1" t="s">
        <v>4234</v>
      </c>
      <c r="F6838">
        <v>150</v>
      </c>
      <c r="G6838" s="1" t="s">
        <v>28</v>
      </c>
      <c r="H6838">
        <v>1992</v>
      </c>
      <c r="I6838" s="1" t="s">
        <v>2640</v>
      </c>
      <c r="J6838" s="1" t="s">
        <v>2671</v>
      </c>
      <c r="K6838">
        <v>20</v>
      </c>
      <c r="L6838" t="b">
        <v>0</v>
      </c>
    </row>
    <row r="6839" spans="1:12">
      <c r="A6839">
        <v>2277</v>
      </c>
      <c r="B6839" s="1" t="s">
        <v>1591</v>
      </c>
      <c r="C6839">
        <v>2012</v>
      </c>
      <c r="D6839" s="1" t="s">
        <v>2643</v>
      </c>
      <c r="E6839" s="1" t="s">
        <v>4234</v>
      </c>
      <c r="F6839">
        <v>1633</v>
      </c>
      <c r="G6839" s="1" t="s">
        <v>1075</v>
      </c>
      <c r="H6839">
        <v>2007</v>
      </c>
      <c r="I6839" s="1" t="s">
        <v>2640</v>
      </c>
      <c r="J6839" s="1" t="s">
        <v>3718</v>
      </c>
      <c r="K6839">
        <v>5</v>
      </c>
      <c r="L6839" t="b">
        <v>0</v>
      </c>
    </row>
    <row r="6840" spans="1:12">
      <c r="A6840">
        <v>2277</v>
      </c>
      <c r="B6840" s="1" t="s">
        <v>1591</v>
      </c>
      <c r="C6840">
        <v>2012</v>
      </c>
      <c r="D6840" s="1" t="s">
        <v>2643</v>
      </c>
      <c r="E6840" s="1" t="s">
        <v>4234</v>
      </c>
      <c r="F6840">
        <v>1292</v>
      </c>
      <c r="G6840" s="1" t="s">
        <v>798</v>
      </c>
      <c r="H6840">
        <v>2004</v>
      </c>
      <c r="I6840" s="1" t="s">
        <v>2640</v>
      </c>
      <c r="J6840" s="1" t="s">
        <v>3441</v>
      </c>
      <c r="K6840">
        <v>8</v>
      </c>
      <c r="L6840" t="b">
        <v>0</v>
      </c>
    </row>
    <row r="6841" spans="1:12">
      <c r="A6841">
        <v>2277</v>
      </c>
      <c r="B6841" s="1" t="s">
        <v>1591</v>
      </c>
      <c r="C6841">
        <v>2012</v>
      </c>
      <c r="D6841" s="1" t="s">
        <v>2643</v>
      </c>
      <c r="E6841" s="1" t="s">
        <v>4234</v>
      </c>
      <c r="F6841">
        <v>1933</v>
      </c>
      <c r="G6841" s="1" t="s">
        <v>1306</v>
      </c>
      <c r="H6841">
        <v>2009</v>
      </c>
      <c r="I6841" s="1" t="s">
        <v>2640</v>
      </c>
      <c r="J6841" s="1" t="s">
        <v>3949</v>
      </c>
      <c r="K6841">
        <v>3</v>
      </c>
      <c r="L6841" t="b">
        <v>0</v>
      </c>
    </row>
    <row r="6842" spans="1:12">
      <c r="A6842">
        <v>2277</v>
      </c>
      <c r="B6842" s="1" t="s">
        <v>1591</v>
      </c>
      <c r="C6842">
        <v>2012</v>
      </c>
      <c r="D6842" s="1" t="s">
        <v>2643</v>
      </c>
      <c r="E6842" s="1" t="s">
        <v>4234</v>
      </c>
      <c r="F6842">
        <v>2024</v>
      </c>
      <c r="G6842" s="1" t="s">
        <v>1371</v>
      </c>
      <c r="H6842">
        <v>2010</v>
      </c>
      <c r="I6842" s="1" t="s">
        <v>2640</v>
      </c>
      <c r="J6842" s="1" t="s">
        <v>4014</v>
      </c>
      <c r="K6842">
        <v>2</v>
      </c>
      <c r="L6842" t="b">
        <v>0</v>
      </c>
    </row>
    <row r="6843" spans="1:12">
      <c r="A6843">
        <v>2277</v>
      </c>
      <c r="B6843" s="1" t="s">
        <v>1591</v>
      </c>
      <c r="C6843">
        <v>2012</v>
      </c>
      <c r="D6843" s="1" t="s">
        <v>2643</v>
      </c>
      <c r="E6843" s="1" t="s">
        <v>4234</v>
      </c>
      <c r="F6843">
        <v>1913</v>
      </c>
      <c r="G6843" s="1" t="s">
        <v>1286</v>
      </c>
      <c r="H6843">
        <v>2009</v>
      </c>
      <c r="I6843" s="1" t="s">
        <v>2640</v>
      </c>
      <c r="J6843" s="1" t="s">
        <v>3929</v>
      </c>
      <c r="K6843">
        <v>3</v>
      </c>
      <c r="L6843" t="b">
        <v>0</v>
      </c>
    </row>
    <row r="6844" spans="1:12">
      <c r="A6844">
        <v>2277</v>
      </c>
      <c r="B6844" s="1" t="s">
        <v>1591</v>
      </c>
      <c r="C6844">
        <v>2012</v>
      </c>
      <c r="D6844" s="1" t="s">
        <v>2643</v>
      </c>
      <c r="E6844" s="1" t="s">
        <v>4234</v>
      </c>
      <c r="F6844">
        <v>1636</v>
      </c>
      <c r="G6844" s="1" t="s">
        <v>1077</v>
      </c>
      <c r="H6844">
        <v>2007</v>
      </c>
      <c r="I6844" s="1" t="s">
        <v>2640</v>
      </c>
      <c r="J6844" s="1" t="s">
        <v>3720</v>
      </c>
      <c r="K6844">
        <v>5</v>
      </c>
      <c r="L6844" t="b">
        <v>0</v>
      </c>
    </row>
    <row r="6845" spans="1:12">
      <c r="A6845">
        <v>2278</v>
      </c>
      <c r="B6845" s="1" t="s">
        <v>1592</v>
      </c>
      <c r="C6845">
        <v>2012</v>
      </c>
      <c r="D6845" s="1" t="s">
        <v>2643</v>
      </c>
      <c r="E6845" s="1" t="s">
        <v>4235</v>
      </c>
      <c r="F6845">
        <v>1902</v>
      </c>
      <c r="G6845" s="1" t="s">
        <v>1275</v>
      </c>
      <c r="H6845">
        <v>2009</v>
      </c>
      <c r="I6845" s="1" t="s">
        <v>2640</v>
      </c>
      <c r="J6845" s="1" t="s">
        <v>3918</v>
      </c>
      <c r="K6845">
        <v>3</v>
      </c>
      <c r="L6845" t="b">
        <v>0</v>
      </c>
    </row>
    <row r="6846" spans="1:12">
      <c r="A6846">
        <v>2278</v>
      </c>
      <c r="B6846" s="1" t="s">
        <v>1592</v>
      </c>
      <c r="C6846">
        <v>2012</v>
      </c>
      <c r="D6846" s="1" t="s">
        <v>2643</v>
      </c>
      <c r="E6846" s="1" t="s">
        <v>4235</v>
      </c>
      <c r="F6846">
        <v>766</v>
      </c>
      <c r="G6846" s="1" t="s">
        <v>435</v>
      </c>
      <c r="H6846">
        <v>2000</v>
      </c>
      <c r="I6846" s="1" t="s">
        <v>2640</v>
      </c>
      <c r="J6846" s="1" t="s">
        <v>3078</v>
      </c>
      <c r="K6846">
        <v>12</v>
      </c>
      <c r="L6846" t="b">
        <v>0</v>
      </c>
    </row>
    <row r="6847" spans="1:12">
      <c r="A6847">
        <v>2278</v>
      </c>
      <c r="B6847" s="1" t="s">
        <v>1592</v>
      </c>
      <c r="C6847">
        <v>2012</v>
      </c>
      <c r="D6847" s="1" t="s">
        <v>2643</v>
      </c>
      <c r="E6847" s="1" t="s">
        <v>4235</v>
      </c>
      <c r="F6847">
        <v>1115</v>
      </c>
      <c r="G6847" s="1" t="s">
        <v>717</v>
      </c>
      <c r="H6847">
        <v>2003</v>
      </c>
      <c r="I6847" s="1" t="s">
        <v>2640</v>
      </c>
      <c r="J6847" s="1" t="s">
        <v>3360</v>
      </c>
      <c r="K6847">
        <v>9</v>
      </c>
      <c r="L6847" t="b">
        <v>0</v>
      </c>
    </row>
    <row r="6848" spans="1:12">
      <c r="A6848">
        <v>2278</v>
      </c>
      <c r="B6848" s="1" t="s">
        <v>1592</v>
      </c>
      <c r="C6848">
        <v>2012</v>
      </c>
      <c r="D6848" s="1" t="s">
        <v>2643</v>
      </c>
      <c r="E6848" s="1" t="s">
        <v>4235</v>
      </c>
      <c r="F6848">
        <v>1794</v>
      </c>
      <c r="G6848" s="1" t="s">
        <v>1203</v>
      </c>
      <c r="H6848">
        <v>2009</v>
      </c>
      <c r="I6848" s="1" t="s">
        <v>2641</v>
      </c>
      <c r="J6848" s="1" t="s">
        <v>3846</v>
      </c>
      <c r="K6848">
        <v>3</v>
      </c>
      <c r="L6848" t="b">
        <v>0</v>
      </c>
    </row>
    <row r="6849" spans="1:12">
      <c r="A6849">
        <v>2278</v>
      </c>
      <c r="B6849" s="1" t="s">
        <v>1592</v>
      </c>
      <c r="C6849">
        <v>2012</v>
      </c>
      <c r="D6849" s="1" t="s">
        <v>2643</v>
      </c>
      <c r="E6849" s="1" t="s">
        <v>4235</v>
      </c>
      <c r="F6849">
        <v>1888</v>
      </c>
      <c r="G6849" s="1" t="s">
        <v>1261</v>
      </c>
      <c r="H6849">
        <v>2009</v>
      </c>
      <c r="I6849" s="1" t="s">
        <v>2640</v>
      </c>
      <c r="J6849" s="1" t="s">
        <v>3904</v>
      </c>
      <c r="K6849">
        <v>3</v>
      </c>
      <c r="L6849" t="b">
        <v>0</v>
      </c>
    </row>
    <row r="6850" spans="1:12">
      <c r="A6850">
        <v>2278</v>
      </c>
      <c r="B6850" s="1" t="s">
        <v>1592</v>
      </c>
      <c r="C6850">
        <v>2012</v>
      </c>
      <c r="D6850" s="1" t="s">
        <v>2643</v>
      </c>
      <c r="E6850" s="1" t="s">
        <v>4235</v>
      </c>
      <c r="F6850">
        <v>1531</v>
      </c>
      <c r="G6850" s="1" t="s">
        <v>1004</v>
      </c>
      <c r="H6850">
        <v>2006</v>
      </c>
      <c r="I6850" s="1" t="s">
        <v>2640</v>
      </c>
      <c r="J6850" s="1" t="s">
        <v>3647</v>
      </c>
      <c r="K6850">
        <v>6</v>
      </c>
      <c r="L6850" t="b">
        <v>0</v>
      </c>
    </row>
    <row r="6851" spans="1:12">
      <c r="A6851">
        <v>2279</v>
      </c>
      <c r="B6851" s="1" t="s">
        <v>1593</v>
      </c>
      <c r="C6851">
        <v>2012</v>
      </c>
      <c r="D6851" s="1" t="s">
        <v>2643</v>
      </c>
      <c r="E6851" s="1" t="s">
        <v>4236</v>
      </c>
      <c r="F6851">
        <v>1344</v>
      </c>
      <c r="G6851" s="1" t="s">
        <v>838</v>
      </c>
      <c r="H6851">
        <v>2005</v>
      </c>
      <c r="I6851" s="1" t="s">
        <v>2640</v>
      </c>
      <c r="J6851" s="1" t="s">
        <v>3481</v>
      </c>
      <c r="K6851">
        <v>7</v>
      </c>
      <c r="L6851" t="b">
        <v>0</v>
      </c>
    </row>
    <row r="6852" spans="1:12">
      <c r="A6852">
        <v>2279</v>
      </c>
      <c r="B6852" s="1" t="s">
        <v>1593</v>
      </c>
      <c r="C6852">
        <v>2012</v>
      </c>
      <c r="D6852" s="1" t="s">
        <v>2643</v>
      </c>
      <c r="E6852" s="1" t="s">
        <v>4236</v>
      </c>
      <c r="F6852">
        <v>110</v>
      </c>
      <c r="G6852" s="1" t="s">
        <v>5310</v>
      </c>
      <c r="H6852">
        <v>1991</v>
      </c>
      <c r="I6852" s="1" t="s">
        <v>2640</v>
      </c>
      <c r="J6852" s="1" t="s">
        <v>5618</v>
      </c>
      <c r="K6852">
        <v>21</v>
      </c>
      <c r="L6852" t="b">
        <v>0</v>
      </c>
    </row>
    <row r="6853" spans="1:12">
      <c r="A6853">
        <v>2279</v>
      </c>
      <c r="B6853" s="1" t="s">
        <v>1593</v>
      </c>
      <c r="C6853">
        <v>2012</v>
      </c>
      <c r="D6853" s="1" t="s">
        <v>2643</v>
      </c>
      <c r="E6853" s="1" t="s">
        <v>4236</v>
      </c>
      <c r="F6853">
        <v>1302</v>
      </c>
      <c r="G6853" s="1" t="s">
        <v>5482</v>
      </c>
      <c r="H6853">
        <v>2004</v>
      </c>
      <c r="I6853" s="1" t="s">
        <v>2640</v>
      </c>
      <c r="J6853" s="1" t="s">
        <v>5790</v>
      </c>
      <c r="K6853">
        <v>8</v>
      </c>
      <c r="L6853" t="b">
        <v>0</v>
      </c>
    </row>
    <row r="6854" spans="1:12">
      <c r="A6854">
        <v>2279</v>
      </c>
      <c r="B6854" s="1" t="s">
        <v>1593</v>
      </c>
      <c r="C6854">
        <v>2012</v>
      </c>
      <c r="D6854" s="1" t="s">
        <v>2643</v>
      </c>
      <c r="E6854" s="1" t="s">
        <v>4236</v>
      </c>
      <c r="F6854">
        <v>1510</v>
      </c>
      <c r="G6854" s="1" t="s">
        <v>984</v>
      </c>
      <c r="H6854">
        <v>2006</v>
      </c>
      <c r="I6854" s="1" t="s">
        <v>2640</v>
      </c>
      <c r="J6854" s="1" t="s">
        <v>3627</v>
      </c>
      <c r="K6854">
        <v>6</v>
      </c>
      <c r="L6854" t="b">
        <v>0</v>
      </c>
    </row>
    <row r="6855" spans="1:12">
      <c r="A6855">
        <v>2279</v>
      </c>
      <c r="B6855" s="1" t="s">
        <v>1593</v>
      </c>
      <c r="C6855">
        <v>2012</v>
      </c>
      <c r="D6855" s="1" t="s">
        <v>2643</v>
      </c>
      <c r="E6855" s="1" t="s">
        <v>4236</v>
      </c>
      <c r="F6855">
        <v>2191</v>
      </c>
      <c r="G6855" s="1" t="s">
        <v>1506</v>
      </c>
      <c r="H6855">
        <v>2011</v>
      </c>
      <c r="I6855" s="1" t="s">
        <v>2640</v>
      </c>
      <c r="J6855" s="1" t="s">
        <v>4149</v>
      </c>
      <c r="K6855">
        <v>1</v>
      </c>
      <c r="L6855" t="b">
        <v>0</v>
      </c>
    </row>
    <row r="6856" spans="1:12">
      <c r="A6856">
        <v>2280</v>
      </c>
      <c r="B6856" s="1" t="s">
        <v>1594</v>
      </c>
      <c r="C6856">
        <v>2012</v>
      </c>
      <c r="D6856" s="1" t="s">
        <v>2643</v>
      </c>
      <c r="E6856" s="1" t="s">
        <v>4237</v>
      </c>
      <c r="F6856">
        <v>1628</v>
      </c>
      <c r="G6856" s="1" t="s">
        <v>1070</v>
      </c>
      <c r="H6856">
        <v>2007</v>
      </c>
      <c r="I6856" s="1" t="s">
        <v>2640</v>
      </c>
      <c r="J6856" s="1" t="s">
        <v>3713</v>
      </c>
      <c r="K6856">
        <v>5</v>
      </c>
      <c r="L6856" t="b">
        <v>0</v>
      </c>
    </row>
    <row r="6857" spans="1:12">
      <c r="A6857">
        <v>2280</v>
      </c>
      <c r="B6857" s="1" t="s">
        <v>1594</v>
      </c>
      <c r="C6857">
        <v>2012</v>
      </c>
      <c r="D6857" s="1" t="s">
        <v>2643</v>
      </c>
      <c r="E6857" s="1" t="s">
        <v>4237</v>
      </c>
      <c r="F6857">
        <v>1565</v>
      </c>
      <c r="G6857" s="1" t="s">
        <v>1037</v>
      </c>
      <c r="H6857">
        <v>2007</v>
      </c>
      <c r="I6857" s="1" t="s">
        <v>2641</v>
      </c>
      <c r="J6857" s="1" t="s">
        <v>3680</v>
      </c>
      <c r="K6857">
        <v>5</v>
      </c>
      <c r="L6857" t="b">
        <v>0</v>
      </c>
    </row>
    <row r="6858" spans="1:12">
      <c r="A6858">
        <v>2280</v>
      </c>
      <c r="B6858" s="1" t="s">
        <v>1594</v>
      </c>
      <c r="C6858">
        <v>2012</v>
      </c>
      <c r="D6858" s="1" t="s">
        <v>2643</v>
      </c>
      <c r="E6858" s="1" t="s">
        <v>4237</v>
      </c>
      <c r="F6858">
        <v>1672</v>
      </c>
      <c r="G6858" s="1" t="s">
        <v>1112</v>
      </c>
      <c r="H6858">
        <v>2008</v>
      </c>
      <c r="I6858" s="1" t="s">
        <v>2641</v>
      </c>
      <c r="J6858" s="1" t="s">
        <v>3755</v>
      </c>
      <c r="K6858">
        <v>4</v>
      </c>
      <c r="L6858" t="b">
        <v>0</v>
      </c>
    </row>
    <row r="6859" spans="1:12">
      <c r="A6859">
        <v>2280</v>
      </c>
      <c r="B6859" s="1" t="s">
        <v>1594</v>
      </c>
      <c r="C6859">
        <v>2012</v>
      </c>
      <c r="D6859" s="1" t="s">
        <v>2643</v>
      </c>
      <c r="E6859" s="1" t="s">
        <v>4237</v>
      </c>
      <c r="F6859">
        <v>1549</v>
      </c>
      <c r="G6859" s="1" t="s">
        <v>1022</v>
      </c>
      <c r="H6859">
        <v>2007</v>
      </c>
      <c r="I6859" s="1" t="s">
        <v>2641</v>
      </c>
      <c r="J6859" s="1" t="s">
        <v>3665</v>
      </c>
      <c r="K6859">
        <v>5</v>
      </c>
      <c r="L6859" t="b">
        <v>0</v>
      </c>
    </row>
    <row r="6860" spans="1:12">
      <c r="A6860">
        <v>2280</v>
      </c>
      <c r="B6860" s="1" t="s">
        <v>1594</v>
      </c>
      <c r="C6860">
        <v>2012</v>
      </c>
      <c r="D6860" s="1" t="s">
        <v>2643</v>
      </c>
      <c r="E6860" s="1" t="s">
        <v>4237</v>
      </c>
      <c r="F6860">
        <v>1535</v>
      </c>
      <c r="G6860" s="1" t="s">
        <v>1008</v>
      </c>
      <c r="H6860">
        <v>2006</v>
      </c>
      <c r="I6860" s="1" t="s">
        <v>2640</v>
      </c>
      <c r="J6860" s="1" t="s">
        <v>3651</v>
      </c>
      <c r="K6860">
        <v>6</v>
      </c>
      <c r="L6860" t="b">
        <v>0</v>
      </c>
    </row>
    <row r="6861" spans="1:12">
      <c r="A6861">
        <v>2281</v>
      </c>
      <c r="B6861" s="1" t="s">
        <v>1595</v>
      </c>
      <c r="C6861">
        <v>2012</v>
      </c>
      <c r="D6861" s="1" t="s">
        <v>2643</v>
      </c>
      <c r="E6861" s="1" t="s">
        <v>4238</v>
      </c>
      <c r="F6861">
        <v>2185</v>
      </c>
      <c r="G6861" s="1" t="s">
        <v>1500</v>
      </c>
      <c r="H6861">
        <v>2011</v>
      </c>
      <c r="I6861" s="1" t="s">
        <v>2640</v>
      </c>
      <c r="J6861" s="1" t="s">
        <v>4143</v>
      </c>
      <c r="K6861">
        <v>1</v>
      </c>
      <c r="L6861" t="b">
        <v>0</v>
      </c>
    </row>
    <row r="6862" spans="1:12">
      <c r="A6862">
        <v>2281</v>
      </c>
      <c r="B6862" s="1" t="s">
        <v>1595</v>
      </c>
      <c r="C6862">
        <v>2012</v>
      </c>
      <c r="D6862" s="1" t="s">
        <v>2643</v>
      </c>
      <c r="E6862" s="1" t="s">
        <v>4238</v>
      </c>
      <c r="F6862">
        <v>1902</v>
      </c>
      <c r="G6862" s="1" t="s">
        <v>1275</v>
      </c>
      <c r="H6862">
        <v>2009</v>
      </c>
      <c r="I6862" s="1" t="s">
        <v>2640</v>
      </c>
      <c r="J6862" s="1" t="s">
        <v>3918</v>
      </c>
      <c r="K6862">
        <v>3</v>
      </c>
      <c r="L6862" t="b">
        <v>0</v>
      </c>
    </row>
    <row r="6863" spans="1:12">
      <c r="A6863">
        <v>2281</v>
      </c>
      <c r="B6863" s="1" t="s">
        <v>1595</v>
      </c>
      <c r="C6863">
        <v>2012</v>
      </c>
      <c r="D6863" s="1" t="s">
        <v>2643</v>
      </c>
      <c r="E6863" s="1" t="s">
        <v>4238</v>
      </c>
      <c r="F6863">
        <v>571</v>
      </c>
      <c r="G6863" s="1" t="s">
        <v>287</v>
      </c>
      <c r="H6863">
        <v>1998</v>
      </c>
      <c r="I6863" s="1" t="s">
        <v>2640</v>
      </c>
      <c r="J6863" s="1" t="s">
        <v>2930</v>
      </c>
      <c r="K6863">
        <v>14</v>
      </c>
      <c r="L6863" t="b">
        <v>0</v>
      </c>
    </row>
    <row r="6864" spans="1:12">
      <c r="A6864">
        <v>2281</v>
      </c>
      <c r="B6864" s="1" t="s">
        <v>1595</v>
      </c>
      <c r="C6864">
        <v>2012</v>
      </c>
      <c r="D6864" s="1" t="s">
        <v>2643</v>
      </c>
      <c r="E6864" s="1" t="s">
        <v>4238</v>
      </c>
      <c r="F6864">
        <v>30</v>
      </c>
      <c r="G6864" s="1" t="s">
        <v>5290</v>
      </c>
      <c r="H6864">
        <v>1990</v>
      </c>
      <c r="I6864" s="1" t="s">
        <v>2640</v>
      </c>
      <c r="J6864" s="1" t="s">
        <v>5598</v>
      </c>
      <c r="K6864">
        <v>22</v>
      </c>
      <c r="L6864" t="b">
        <v>0</v>
      </c>
    </row>
    <row r="6865" spans="1:12">
      <c r="A6865">
        <v>2281</v>
      </c>
      <c r="B6865" s="1" t="s">
        <v>1595</v>
      </c>
      <c r="C6865">
        <v>2012</v>
      </c>
      <c r="D6865" s="1" t="s">
        <v>2643</v>
      </c>
      <c r="E6865" s="1" t="s">
        <v>4238</v>
      </c>
      <c r="F6865">
        <v>1566</v>
      </c>
      <c r="G6865" s="1" t="s">
        <v>1038</v>
      </c>
      <c r="H6865">
        <v>2007</v>
      </c>
      <c r="I6865" s="1" t="s">
        <v>2641</v>
      </c>
      <c r="J6865" s="1" t="s">
        <v>3681</v>
      </c>
      <c r="K6865">
        <v>5</v>
      </c>
      <c r="L6865" t="b">
        <v>0</v>
      </c>
    </row>
    <row r="6866" spans="1:12">
      <c r="A6866">
        <v>2281</v>
      </c>
      <c r="B6866" s="1" t="s">
        <v>1595</v>
      </c>
      <c r="C6866">
        <v>2012</v>
      </c>
      <c r="D6866" s="1" t="s">
        <v>2643</v>
      </c>
      <c r="E6866" s="1" t="s">
        <v>4238</v>
      </c>
      <c r="F6866">
        <v>29</v>
      </c>
      <c r="G6866" s="1" t="s">
        <v>5288</v>
      </c>
      <c r="H6866">
        <v>1990</v>
      </c>
      <c r="I6866" s="1" t="s">
        <v>2640</v>
      </c>
      <c r="J6866" s="1" t="s">
        <v>5596</v>
      </c>
      <c r="K6866">
        <v>22</v>
      </c>
      <c r="L6866" t="b">
        <v>0</v>
      </c>
    </row>
    <row r="6867" spans="1:12">
      <c r="A6867">
        <v>2281</v>
      </c>
      <c r="B6867" s="1" t="s">
        <v>1595</v>
      </c>
      <c r="C6867">
        <v>2012</v>
      </c>
      <c r="D6867" s="1" t="s">
        <v>2643</v>
      </c>
      <c r="E6867" s="1" t="s">
        <v>4238</v>
      </c>
      <c r="F6867">
        <v>75</v>
      </c>
      <c r="G6867" s="1" t="s">
        <v>5335</v>
      </c>
      <c r="H6867">
        <v>1991</v>
      </c>
      <c r="I6867" s="1" t="s">
        <v>2640</v>
      </c>
      <c r="J6867" s="1" t="s">
        <v>5643</v>
      </c>
      <c r="K6867">
        <v>21</v>
      </c>
      <c r="L6867" t="b">
        <v>0</v>
      </c>
    </row>
    <row r="6868" spans="1:12">
      <c r="A6868">
        <v>2281</v>
      </c>
      <c r="B6868" s="1" t="s">
        <v>1595</v>
      </c>
      <c r="C6868">
        <v>2012</v>
      </c>
      <c r="D6868" s="1" t="s">
        <v>2643</v>
      </c>
      <c r="E6868" s="1" t="s">
        <v>4238</v>
      </c>
      <c r="F6868">
        <v>573</v>
      </c>
      <c r="G6868" s="1" t="s">
        <v>289</v>
      </c>
      <c r="H6868">
        <v>1998</v>
      </c>
      <c r="I6868" s="1" t="s">
        <v>2640</v>
      </c>
      <c r="J6868" s="1" t="s">
        <v>2932</v>
      </c>
      <c r="K6868">
        <v>14</v>
      </c>
      <c r="L6868" t="b">
        <v>0</v>
      </c>
    </row>
    <row r="6869" spans="1:12">
      <c r="A6869">
        <v>2281</v>
      </c>
      <c r="B6869" s="1" t="s">
        <v>1595</v>
      </c>
      <c r="C6869">
        <v>2012</v>
      </c>
      <c r="D6869" s="1" t="s">
        <v>2643</v>
      </c>
      <c r="E6869" s="1" t="s">
        <v>4238</v>
      </c>
      <c r="F6869">
        <v>1065</v>
      </c>
      <c r="G6869" s="1" t="s">
        <v>673</v>
      </c>
      <c r="H6869">
        <v>2003</v>
      </c>
      <c r="I6869" s="1" t="s">
        <v>2640</v>
      </c>
      <c r="J6869" s="1" t="s">
        <v>3316</v>
      </c>
      <c r="K6869">
        <v>9</v>
      </c>
      <c r="L6869" t="b">
        <v>0</v>
      </c>
    </row>
    <row r="6870" spans="1:12">
      <c r="A6870">
        <v>2282</v>
      </c>
      <c r="B6870" s="1" t="s">
        <v>1596</v>
      </c>
      <c r="C6870">
        <v>2012</v>
      </c>
      <c r="D6870" s="1" t="s">
        <v>2643</v>
      </c>
      <c r="E6870" s="1" t="s">
        <v>4239</v>
      </c>
      <c r="F6870">
        <v>1619</v>
      </c>
      <c r="G6870" s="1" t="s">
        <v>1061</v>
      </c>
      <c r="H6870">
        <v>2007</v>
      </c>
      <c r="I6870" s="1" t="s">
        <v>2640</v>
      </c>
      <c r="J6870" s="1" t="s">
        <v>3704</v>
      </c>
      <c r="K6870">
        <v>5</v>
      </c>
      <c r="L6870" t="b">
        <v>0</v>
      </c>
    </row>
    <row r="6871" spans="1:12">
      <c r="A6871">
        <v>2282</v>
      </c>
      <c r="B6871" s="1" t="s">
        <v>1596</v>
      </c>
      <c r="C6871">
        <v>2012</v>
      </c>
      <c r="D6871" s="1" t="s">
        <v>2643</v>
      </c>
      <c r="E6871" s="1" t="s">
        <v>4239</v>
      </c>
      <c r="F6871">
        <v>2065</v>
      </c>
      <c r="G6871" s="1" t="s">
        <v>1411</v>
      </c>
      <c r="H6871">
        <v>2010</v>
      </c>
      <c r="I6871" s="1" t="s">
        <v>2640</v>
      </c>
      <c r="J6871" s="1" t="s">
        <v>4054</v>
      </c>
      <c r="K6871">
        <v>2</v>
      </c>
      <c r="L6871" t="b">
        <v>0</v>
      </c>
    </row>
    <row r="6872" spans="1:12">
      <c r="A6872">
        <v>2282</v>
      </c>
      <c r="B6872" s="1" t="s">
        <v>1596</v>
      </c>
      <c r="C6872">
        <v>2012</v>
      </c>
      <c r="D6872" s="1" t="s">
        <v>2643</v>
      </c>
      <c r="E6872" s="1" t="s">
        <v>4239</v>
      </c>
      <c r="F6872">
        <v>1374</v>
      </c>
      <c r="G6872" s="1" t="s">
        <v>863</v>
      </c>
      <c r="H6872">
        <v>2005</v>
      </c>
      <c r="I6872" s="1" t="s">
        <v>2640</v>
      </c>
      <c r="J6872" s="1" t="s">
        <v>3506</v>
      </c>
      <c r="K6872">
        <v>7</v>
      </c>
      <c r="L6872" t="b">
        <v>0</v>
      </c>
    </row>
    <row r="6873" spans="1:12">
      <c r="A6873">
        <v>2282</v>
      </c>
      <c r="B6873" s="1" t="s">
        <v>1596</v>
      </c>
      <c r="C6873">
        <v>2012</v>
      </c>
      <c r="D6873" s="1" t="s">
        <v>2643</v>
      </c>
      <c r="E6873" s="1" t="s">
        <v>4239</v>
      </c>
      <c r="F6873">
        <v>1841</v>
      </c>
      <c r="G6873" s="1" t="s">
        <v>1245</v>
      </c>
      <c r="H6873">
        <v>2009</v>
      </c>
      <c r="I6873" s="1" t="s">
        <v>2642</v>
      </c>
      <c r="J6873" s="1" t="s">
        <v>3888</v>
      </c>
      <c r="K6873">
        <v>3</v>
      </c>
      <c r="L6873" t="b">
        <v>0</v>
      </c>
    </row>
    <row r="6874" spans="1:12">
      <c r="A6874">
        <v>2283</v>
      </c>
      <c r="B6874" s="1" t="s">
        <v>1597</v>
      </c>
      <c r="C6874">
        <v>2012</v>
      </c>
      <c r="D6874" s="1" t="s">
        <v>2643</v>
      </c>
      <c r="E6874" s="1" t="s">
        <v>4240</v>
      </c>
      <c r="F6874">
        <v>1745</v>
      </c>
      <c r="G6874" s="1" t="s">
        <v>1157</v>
      </c>
      <c r="H6874">
        <v>2008</v>
      </c>
      <c r="I6874" s="1" t="s">
        <v>2640</v>
      </c>
      <c r="J6874" s="1" t="s">
        <v>3800</v>
      </c>
      <c r="K6874">
        <v>4</v>
      </c>
      <c r="L6874" t="b">
        <v>0</v>
      </c>
    </row>
    <row r="6875" spans="1:12">
      <c r="A6875">
        <v>2283</v>
      </c>
      <c r="B6875" s="1" t="s">
        <v>1597</v>
      </c>
      <c r="C6875">
        <v>2012</v>
      </c>
      <c r="D6875" s="1" t="s">
        <v>2643</v>
      </c>
      <c r="E6875" s="1" t="s">
        <v>4240</v>
      </c>
      <c r="F6875">
        <v>1920</v>
      </c>
      <c r="G6875" s="1" t="s">
        <v>1293</v>
      </c>
      <c r="H6875">
        <v>2009</v>
      </c>
      <c r="I6875" s="1" t="s">
        <v>2640</v>
      </c>
      <c r="J6875" s="1" t="s">
        <v>3936</v>
      </c>
      <c r="K6875">
        <v>3</v>
      </c>
      <c r="L6875" t="b">
        <v>0</v>
      </c>
    </row>
    <row r="6876" spans="1:12">
      <c r="A6876">
        <v>2283</v>
      </c>
      <c r="B6876" s="1" t="s">
        <v>1597</v>
      </c>
      <c r="C6876">
        <v>2012</v>
      </c>
      <c r="D6876" s="1" t="s">
        <v>2643</v>
      </c>
      <c r="E6876" s="1" t="s">
        <v>4240</v>
      </c>
      <c r="F6876">
        <v>1196</v>
      </c>
      <c r="G6876" s="1" t="s">
        <v>751</v>
      </c>
      <c r="H6876">
        <v>2004</v>
      </c>
      <c r="I6876" s="1" t="s">
        <v>2640</v>
      </c>
      <c r="J6876" s="1" t="s">
        <v>3394</v>
      </c>
      <c r="K6876">
        <v>8</v>
      </c>
      <c r="L6876" t="b">
        <v>0</v>
      </c>
    </row>
    <row r="6877" spans="1:12">
      <c r="A6877">
        <v>2283</v>
      </c>
      <c r="B6877" s="1" t="s">
        <v>1597</v>
      </c>
      <c r="C6877">
        <v>2012</v>
      </c>
      <c r="D6877" s="1" t="s">
        <v>2643</v>
      </c>
      <c r="E6877" s="1" t="s">
        <v>4240</v>
      </c>
      <c r="F6877">
        <v>2210</v>
      </c>
      <c r="G6877" s="1" t="s">
        <v>1524</v>
      </c>
      <c r="H6877">
        <v>2011</v>
      </c>
      <c r="I6877" s="1" t="s">
        <v>2640</v>
      </c>
      <c r="J6877" s="1" t="s">
        <v>4167</v>
      </c>
      <c r="K6877">
        <v>1</v>
      </c>
      <c r="L6877" t="b">
        <v>0</v>
      </c>
    </row>
    <row r="6878" spans="1:12">
      <c r="A6878">
        <v>2284</v>
      </c>
      <c r="B6878" s="1" t="s">
        <v>1598</v>
      </c>
      <c r="C6878">
        <v>2012</v>
      </c>
      <c r="D6878" s="1" t="s">
        <v>2643</v>
      </c>
      <c r="E6878" s="1" t="s">
        <v>4241</v>
      </c>
      <c r="F6878">
        <v>2194</v>
      </c>
      <c r="G6878" s="1" t="s">
        <v>1509</v>
      </c>
      <c r="H6878">
        <v>2011</v>
      </c>
      <c r="I6878" s="1" t="s">
        <v>2640</v>
      </c>
      <c r="J6878" s="1" t="s">
        <v>4152</v>
      </c>
      <c r="K6878">
        <v>1</v>
      </c>
      <c r="L6878" t="b">
        <v>0</v>
      </c>
    </row>
    <row r="6879" spans="1:12">
      <c r="A6879">
        <v>2285</v>
      </c>
      <c r="B6879" s="1" t="s">
        <v>1599</v>
      </c>
      <c r="C6879">
        <v>2012</v>
      </c>
      <c r="D6879" s="1" t="s">
        <v>2643</v>
      </c>
      <c r="E6879" s="1" t="s">
        <v>4242</v>
      </c>
      <c r="F6879">
        <v>1891</v>
      </c>
      <c r="G6879" s="1" t="s">
        <v>1264</v>
      </c>
      <c r="H6879">
        <v>2009</v>
      </c>
      <c r="I6879" s="1" t="s">
        <v>2640</v>
      </c>
      <c r="J6879" s="1" t="s">
        <v>3907</v>
      </c>
      <c r="K6879">
        <v>3</v>
      </c>
      <c r="L6879" t="b">
        <v>0</v>
      </c>
    </row>
    <row r="6880" spans="1:12">
      <c r="A6880">
        <v>2285</v>
      </c>
      <c r="B6880" s="1" t="s">
        <v>1599</v>
      </c>
      <c r="C6880">
        <v>2012</v>
      </c>
      <c r="D6880" s="1" t="s">
        <v>2643</v>
      </c>
      <c r="E6880" s="1" t="s">
        <v>4242</v>
      </c>
      <c r="F6880">
        <v>2199</v>
      </c>
      <c r="G6880" s="1" t="s">
        <v>1514</v>
      </c>
      <c r="H6880">
        <v>2011</v>
      </c>
      <c r="I6880" s="1" t="s">
        <v>2640</v>
      </c>
      <c r="J6880" s="1" t="s">
        <v>4157</v>
      </c>
      <c r="K6880">
        <v>1</v>
      </c>
      <c r="L6880" t="b">
        <v>0</v>
      </c>
    </row>
    <row r="6881" spans="1:12">
      <c r="A6881">
        <v>2285</v>
      </c>
      <c r="B6881" s="1" t="s">
        <v>1599</v>
      </c>
      <c r="C6881">
        <v>2012</v>
      </c>
      <c r="D6881" s="1" t="s">
        <v>2643</v>
      </c>
      <c r="E6881" s="1" t="s">
        <v>4242</v>
      </c>
      <c r="F6881">
        <v>1932</v>
      </c>
      <c r="G6881" s="1" t="s">
        <v>1305</v>
      </c>
      <c r="H6881">
        <v>2009</v>
      </c>
      <c r="I6881" s="1" t="s">
        <v>2640</v>
      </c>
      <c r="J6881" s="1" t="s">
        <v>3948</v>
      </c>
      <c r="K6881">
        <v>3</v>
      </c>
      <c r="L6881" t="b">
        <v>0</v>
      </c>
    </row>
    <row r="6882" spans="1:12">
      <c r="A6882">
        <v>2285</v>
      </c>
      <c r="B6882" s="1" t="s">
        <v>1599</v>
      </c>
      <c r="C6882">
        <v>2012</v>
      </c>
      <c r="D6882" s="1" t="s">
        <v>2643</v>
      </c>
      <c r="E6882" s="1" t="s">
        <v>4242</v>
      </c>
      <c r="F6882">
        <v>1338</v>
      </c>
      <c r="G6882" s="1" t="s">
        <v>832</v>
      </c>
      <c r="H6882">
        <v>2005</v>
      </c>
      <c r="I6882" s="1" t="s">
        <v>2640</v>
      </c>
      <c r="J6882" s="1" t="s">
        <v>3475</v>
      </c>
      <c r="K6882">
        <v>7</v>
      </c>
      <c r="L6882" t="b">
        <v>0</v>
      </c>
    </row>
    <row r="6883" spans="1:12">
      <c r="A6883">
        <v>2285</v>
      </c>
      <c r="B6883" s="1" t="s">
        <v>1599</v>
      </c>
      <c r="C6883">
        <v>2012</v>
      </c>
      <c r="D6883" s="1" t="s">
        <v>2643</v>
      </c>
      <c r="E6883" s="1" t="s">
        <v>4242</v>
      </c>
      <c r="F6883">
        <v>2265</v>
      </c>
      <c r="G6883" s="1" t="s">
        <v>1579</v>
      </c>
      <c r="H6883">
        <v>2012</v>
      </c>
      <c r="I6883" s="1" t="s">
        <v>2643</v>
      </c>
      <c r="J6883" s="1" t="s">
        <v>4222</v>
      </c>
      <c r="K6883">
        <v>0</v>
      </c>
      <c r="L6883" t="b">
        <v>1</v>
      </c>
    </row>
    <row r="6884" spans="1:12">
      <c r="A6884">
        <v>2285</v>
      </c>
      <c r="B6884" s="1" t="s">
        <v>1599</v>
      </c>
      <c r="C6884">
        <v>2012</v>
      </c>
      <c r="D6884" s="1" t="s">
        <v>2643</v>
      </c>
      <c r="E6884" s="1" t="s">
        <v>4242</v>
      </c>
      <c r="F6884">
        <v>1750</v>
      </c>
      <c r="G6884" s="1" t="s">
        <v>1161</v>
      </c>
      <c r="H6884">
        <v>2008</v>
      </c>
      <c r="I6884" s="1" t="s">
        <v>2640</v>
      </c>
      <c r="J6884" s="1" t="s">
        <v>3804</v>
      </c>
      <c r="K6884">
        <v>4</v>
      </c>
      <c r="L6884" t="b">
        <v>0</v>
      </c>
    </row>
    <row r="6885" spans="1:12">
      <c r="A6885">
        <v>2285</v>
      </c>
      <c r="B6885" s="1" t="s">
        <v>1599</v>
      </c>
      <c r="C6885">
        <v>2012</v>
      </c>
      <c r="D6885" s="1" t="s">
        <v>2643</v>
      </c>
      <c r="E6885" s="1" t="s">
        <v>4242</v>
      </c>
      <c r="F6885">
        <v>1911</v>
      </c>
      <c r="G6885" s="1" t="s">
        <v>1284</v>
      </c>
      <c r="H6885">
        <v>2009</v>
      </c>
      <c r="I6885" s="1" t="s">
        <v>2640</v>
      </c>
      <c r="J6885" s="1" t="s">
        <v>3927</v>
      </c>
      <c r="K6885">
        <v>3</v>
      </c>
      <c r="L6885" t="b">
        <v>0</v>
      </c>
    </row>
    <row r="6886" spans="1:12">
      <c r="A6886">
        <v>2287</v>
      </c>
      <c r="B6886" s="1" t="s">
        <v>1600</v>
      </c>
      <c r="C6886">
        <v>2012</v>
      </c>
      <c r="D6886" s="1" t="s">
        <v>2643</v>
      </c>
      <c r="E6886" s="1" t="s">
        <v>4243</v>
      </c>
      <c r="F6886">
        <v>1371</v>
      </c>
      <c r="G6886" s="1" t="s">
        <v>860</v>
      </c>
      <c r="H6886">
        <v>2005</v>
      </c>
      <c r="I6886" s="1" t="s">
        <v>2640</v>
      </c>
      <c r="J6886" s="1" t="s">
        <v>3503</v>
      </c>
      <c r="K6886">
        <v>7</v>
      </c>
      <c r="L6886" t="b">
        <v>0</v>
      </c>
    </row>
    <row r="6887" spans="1:12">
      <c r="A6887">
        <v>2287</v>
      </c>
      <c r="B6887" s="1" t="s">
        <v>1600</v>
      </c>
      <c r="C6887">
        <v>2012</v>
      </c>
      <c r="D6887" s="1" t="s">
        <v>2643</v>
      </c>
      <c r="E6887" s="1" t="s">
        <v>4243</v>
      </c>
      <c r="F6887">
        <v>1409</v>
      </c>
      <c r="G6887" s="1" t="s">
        <v>5535</v>
      </c>
      <c r="H6887">
        <v>2005</v>
      </c>
      <c r="I6887" s="1" t="s">
        <v>2640</v>
      </c>
      <c r="J6887" s="1" t="s">
        <v>5843</v>
      </c>
      <c r="K6887">
        <v>7</v>
      </c>
      <c r="L6887" t="b">
        <v>0</v>
      </c>
    </row>
    <row r="6888" spans="1:12">
      <c r="A6888">
        <v>2287</v>
      </c>
      <c r="B6888" s="1" t="s">
        <v>1600</v>
      </c>
      <c r="C6888">
        <v>2012</v>
      </c>
      <c r="D6888" s="1" t="s">
        <v>2643</v>
      </c>
      <c r="E6888" s="1" t="s">
        <v>4243</v>
      </c>
      <c r="F6888">
        <v>1658</v>
      </c>
      <c r="G6888" s="1" t="s">
        <v>1098</v>
      </c>
      <c r="H6888">
        <v>2007</v>
      </c>
      <c r="I6888" s="1" t="s">
        <v>2640</v>
      </c>
      <c r="J6888" s="1" t="s">
        <v>3741</v>
      </c>
      <c r="K6888">
        <v>5</v>
      </c>
      <c r="L6888" t="b">
        <v>0</v>
      </c>
    </row>
    <row r="6889" spans="1:12">
      <c r="A6889">
        <v>2288</v>
      </c>
      <c r="B6889" s="1" t="s">
        <v>1601</v>
      </c>
      <c r="C6889">
        <v>2012</v>
      </c>
      <c r="D6889" s="1" t="s">
        <v>2643</v>
      </c>
      <c r="E6889" s="1" t="s">
        <v>4244</v>
      </c>
      <c r="F6889">
        <v>1633</v>
      </c>
      <c r="G6889" s="1" t="s">
        <v>1075</v>
      </c>
      <c r="H6889">
        <v>2007</v>
      </c>
      <c r="I6889" s="1" t="s">
        <v>2640</v>
      </c>
      <c r="J6889" s="1" t="s">
        <v>3718</v>
      </c>
      <c r="K6889">
        <v>5</v>
      </c>
      <c r="L6889" t="b">
        <v>0</v>
      </c>
    </row>
    <row r="6890" spans="1:12">
      <c r="A6890">
        <v>2288</v>
      </c>
      <c r="B6890" s="1" t="s">
        <v>1601</v>
      </c>
      <c r="C6890">
        <v>2012</v>
      </c>
      <c r="D6890" s="1" t="s">
        <v>2643</v>
      </c>
      <c r="E6890" s="1" t="s">
        <v>4244</v>
      </c>
      <c r="F6890">
        <v>2026</v>
      </c>
      <c r="G6890" s="1" t="s">
        <v>1373</v>
      </c>
      <c r="H6890">
        <v>2010</v>
      </c>
      <c r="I6890" s="1" t="s">
        <v>2640</v>
      </c>
      <c r="J6890" s="1" t="s">
        <v>4016</v>
      </c>
      <c r="K6890">
        <v>2</v>
      </c>
      <c r="L6890" t="b">
        <v>0</v>
      </c>
    </row>
    <row r="6891" spans="1:12">
      <c r="A6891">
        <v>2288</v>
      </c>
      <c r="B6891" s="1" t="s">
        <v>1601</v>
      </c>
      <c r="C6891">
        <v>2012</v>
      </c>
      <c r="D6891" s="1" t="s">
        <v>2643</v>
      </c>
      <c r="E6891" s="1" t="s">
        <v>4244</v>
      </c>
      <c r="F6891">
        <v>1636</v>
      </c>
      <c r="G6891" s="1" t="s">
        <v>1077</v>
      </c>
      <c r="H6891">
        <v>2007</v>
      </c>
      <c r="I6891" s="1" t="s">
        <v>2640</v>
      </c>
      <c r="J6891" s="1" t="s">
        <v>3720</v>
      </c>
      <c r="K6891">
        <v>5</v>
      </c>
      <c r="L6891" t="b">
        <v>0</v>
      </c>
    </row>
    <row r="6892" spans="1:12">
      <c r="A6892">
        <v>2288</v>
      </c>
      <c r="B6892" s="1" t="s">
        <v>1601</v>
      </c>
      <c r="C6892">
        <v>2012</v>
      </c>
      <c r="D6892" s="1" t="s">
        <v>2643</v>
      </c>
      <c r="E6892" s="1" t="s">
        <v>4244</v>
      </c>
      <c r="F6892">
        <v>2043</v>
      </c>
      <c r="G6892" s="1" t="s">
        <v>1389</v>
      </c>
      <c r="H6892">
        <v>2010</v>
      </c>
      <c r="I6892" s="1" t="s">
        <v>2640</v>
      </c>
      <c r="J6892" s="1" t="s">
        <v>4032</v>
      </c>
      <c r="K6892">
        <v>2</v>
      </c>
      <c r="L6892" t="b">
        <v>0</v>
      </c>
    </row>
    <row r="6893" spans="1:12">
      <c r="A6893">
        <v>2288</v>
      </c>
      <c r="B6893" s="1" t="s">
        <v>1601</v>
      </c>
      <c r="C6893">
        <v>2012</v>
      </c>
      <c r="D6893" s="1" t="s">
        <v>2643</v>
      </c>
      <c r="E6893" s="1" t="s">
        <v>4244</v>
      </c>
      <c r="F6893">
        <v>1380</v>
      </c>
      <c r="G6893" s="1" t="s">
        <v>869</v>
      </c>
      <c r="H6893">
        <v>2005</v>
      </c>
      <c r="I6893" s="1" t="s">
        <v>2640</v>
      </c>
      <c r="J6893" s="1" t="s">
        <v>3512</v>
      </c>
      <c r="K6893">
        <v>7</v>
      </c>
      <c r="L6893" t="b">
        <v>0</v>
      </c>
    </row>
    <row r="6894" spans="1:12">
      <c r="A6894">
        <v>2289</v>
      </c>
      <c r="B6894" s="1" t="s">
        <v>1602</v>
      </c>
      <c r="C6894">
        <v>2012</v>
      </c>
      <c r="D6894" s="1" t="s">
        <v>2643</v>
      </c>
      <c r="E6894" s="1" t="s">
        <v>4245</v>
      </c>
      <c r="F6894">
        <v>16</v>
      </c>
      <c r="G6894" s="1" t="s">
        <v>5292</v>
      </c>
      <c r="H6894">
        <v>1990</v>
      </c>
      <c r="I6894" s="1" t="s">
        <v>2640</v>
      </c>
      <c r="J6894" s="1" t="s">
        <v>5600</v>
      </c>
      <c r="K6894">
        <v>22</v>
      </c>
      <c r="L6894" t="b">
        <v>0</v>
      </c>
    </row>
    <row r="6895" spans="1:12">
      <c r="A6895">
        <v>2289</v>
      </c>
      <c r="B6895" s="1" t="s">
        <v>1602</v>
      </c>
      <c r="C6895">
        <v>2012</v>
      </c>
      <c r="D6895" s="1" t="s">
        <v>2643</v>
      </c>
      <c r="E6895" s="1" t="s">
        <v>4245</v>
      </c>
      <c r="F6895">
        <v>1405</v>
      </c>
      <c r="G6895" s="1" t="s">
        <v>893</v>
      </c>
      <c r="H6895">
        <v>2005</v>
      </c>
      <c r="I6895" s="1" t="s">
        <v>2640</v>
      </c>
      <c r="J6895" s="1" t="s">
        <v>3536</v>
      </c>
      <c r="K6895">
        <v>7</v>
      </c>
      <c r="L6895" t="b">
        <v>0</v>
      </c>
    </row>
    <row r="6896" spans="1:12">
      <c r="A6896">
        <v>2289</v>
      </c>
      <c r="B6896" s="1" t="s">
        <v>1602</v>
      </c>
      <c r="C6896">
        <v>2012</v>
      </c>
      <c r="D6896" s="1" t="s">
        <v>2643</v>
      </c>
      <c r="E6896" s="1" t="s">
        <v>4245</v>
      </c>
      <c r="F6896">
        <v>1664</v>
      </c>
      <c r="G6896" s="1" t="s">
        <v>1104</v>
      </c>
      <c r="H6896">
        <v>2007</v>
      </c>
      <c r="I6896" s="1" t="s">
        <v>2640</v>
      </c>
      <c r="J6896" s="1" t="s">
        <v>3747</v>
      </c>
      <c r="K6896">
        <v>5</v>
      </c>
      <c r="L6896" t="b">
        <v>0</v>
      </c>
    </row>
    <row r="6897" spans="1:12">
      <c r="A6897">
        <v>2289</v>
      </c>
      <c r="B6897" s="1" t="s">
        <v>1602</v>
      </c>
      <c r="C6897">
        <v>2012</v>
      </c>
      <c r="D6897" s="1" t="s">
        <v>2643</v>
      </c>
      <c r="E6897" s="1" t="s">
        <v>4245</v>
      </c>
      <c r="F6897">
        <v>940</v>
      </c>
      <c r="G6897" s="1" t="s">
        <v>573</v>
      </c>
      <c r="H6897">
        <v>2002</v>
      </c>
      <c r="I6897" s="1" t="s">
        <v>2640</v>
      </c>
      <c r="J6897" s="1" t="s">
        <v>3216</v>
      </c>
      <c r="K6897">
        <v>10</v>
      </c>
      <c r="L6897" t="b">
        <v>0</v>
      </c>
    </row>
    <row r="6898" spans="1:12">
      <c r="A6898">
        <v>2290</v>
      </c>
      <c r="B6898" s="1" t="s">
        <v>1603</v>
      </c>
      <c r="C6898">
        <v>2012</v>
      </c>
      <c r="D6898" s="1" t="s">
        <v>2643</v>
      </c>
      <c r="E6898" s="1" t="s">
        <v>4246</v>
      </c>
      <c r="F6898">
        <v>1623</v>
      </c>
      <c r="G6898" s="1" t="s">
        <v>1065</v>
      </c>
      <c r="H6898">
        <v>2007</v>
      </c>
      <c r="I6898" s="1" t="s">
        <v>2640</v>
      </c>
      <c r="J6898" s="1" t="s">
        <v>3708</v>
      </c>
      <c r="K6898">
        <v>5</v>
      </c>
      <c r="L6898" t="b">
        <v>0</v>
      </c>
    </row>
    <row r="6899" spans="1:12">
      <c r="A6899">
        <v>2290</v>
      </c>
      <c r="B6899" s="1" t="s">
        <v>1603</v>
      </c>
      <c r="C6899">
        <v>2012</v>
      </c>
      <c r="D6899" s="1" t="s">
        <v>2643</v>
      </c>
      <c r="E6899" s="1" t="s">
        <v>4246</v>
      </c>
      <c r="F6899">
        <v>2189</v>
      </c>
      <c r="G6899" s="1" t="s">
        <v>1504</v>
      </c>
      <c r="H6899">
        <v>2011</v>
      </c>
      <c r="I6899" s="1" t="s">
        <v>2640</v>
      </c>
      <c r="J6899" s="1" t="s">
        <v>4147</v>
      </c>
      <c r="K6899">
        <v>1</v>
      </c>
      <c r="L6899" t="b">
        <v>0</v>
      </c>
    </row>
    <row r="6900" spans="1:12">
      <c r="A6900">
        <v>2290</v>
      </c>
      <c r="B6900" s="1" t="s">
        <v>1603</v>
      </c>
      <c r="C6900">
        <v>2012</v>
      </c>
      <c r="D6900" s="1" t="s">
        <v>2643</v>
      </c>
      <c r="E6900" s="1" t="s">
        <v>4246</v>
      </c>
      <c r="F6900">
        <v>1374</v>
      </c>
      <c r="G6900" s="1" t="s">
        <v>863</v>
      </c>
      <c r="H6900">
        <v>2005</v>
      </c>
      <c r="I6900" s="1" t="s">
        <v>2640</v>
      </c>
      <c r="J6900" s="1" t="s">
        <v>3506</v>
      </c>
      <c r="K6900">
        <v>7</v>
      </c>
      <c r="L6900" t="b">
        <v>0</v>
      </c>
    </row>
    <row r="6901" spans="1:12">
      <c r="A6901">
        <v>2291</v>
      </c>
      <c r="B6901" s="1" t="s">
        <v>1604</v>
      </c>
      <c r="C6901">
        <v>2012</v>
      </c>
      <c r="D6901" s="1" t="s">
        <v>2643</v>
      </c>
      <c r="E6901" s="1" t="s">
        <v>4247</v>
      </c>
      <c r="F6901">
        <v>1904</v>
      </c>
      <c r="G6901" s="1" t="s">
        <v>1277</v>
      </c>
      <c r="H6901">
        <v>2009</v>
      </c>
      <c r="I6901" s="1" t="s">
        <v>2640</v>
      </c>
      <c r="J6901" s="1" t="s">
        <v>3920</v>
      </c>
      <c r="K6901">
        <v>3</v>
      </c>
      <c r="L6901" t="b">
        <v>0</v>
      </c>
    </row>
    <row r="6902" spans="1:12">
      <c r="A6902">
        <v>2291</v>
      </c>
      <c r="B6902" s="1" t="s">
        <v>1604</v>
      </c>
      <c r="C6902">
        <v>2012</v>
      </c>
      <c r="D6902" s="1" t="s">
        <v>2643</v>
      </c>
      <c r="E6902" s="1" t="s">
        <v>4247</v>
      </c>
      <c r="F6902">
        <v>1498</v>
      </c>
      <c r="G6902" s="1" t="s">
        <v>972</v>
      </c>
      <c r="H6902">
        <v>2006</v>
      </c>
      <c r="I6902" s="1" t="s">
        <v>2640</v>
      </c>
      <c r="J6902" s="1" t="s">
        <v>3615</v>
      </c>
      <c r="K6902">
        <v>6</v>
      </c>
      <c r="L6902" t="b">
        <v>0</v>
      </c>
    </row>
    <row r="6903" spans="1:12">
      <c r="A6903">
        <v>2291</v>
      </c>
      <c r="B6903" s="1" t="s">
        <v>1604</v>
      </c>
      <c r="C6903">
        <v>2012</v>
      </c>
      <c r="D6903" s="1" t="s">
        <v>2643</v>
      </c>
      <c r="E6903" s="1" t="s">
        <v>4247</v>
      </c>
      <c r="F6903">
        <v>1369</v>
      </c>
      <c r="G6903" s="1" t="s">
        <v>858</v>
      </c>
      <c r="H6903">
        <v>2005</v>
      </c>
      <c r="I6903" s="1" t="s">
        <v>2640</v>
      </c>
      <c r="J6903" s="1" t="s">
        <v>3501</v>
      </c>
      <c r="K6903">
        <v>7</v>
      </c>
      <c r="L6903" t="b">
        <v>0</v>
      </c>
    </row>
    <row r="6904" spans="1:12">
      <c r="A6904">
        <v>2291</v>
      </c>
      <c r="B6904" s="1" t="s">
        <v>1604</v>
      </c>
      <c r="C6904">
        <v>2012</v>
      </c>
      <c r="D6904" s="1" t="s">
        <v>2643</v>
      </c>
      <c r="E6904" s="1" t="s">
        <v>4247</v>
      </c>
      <c r="F6904">
        <v>1101</v>
      </c>
      <c r="G6904" s="1" t="s">
        <v>5465</v>
      </c>
      <c r="H6904">
        <v>2003</v>
      </c>
      <c r="I6904" s="1" t="s">
        <v>2640</v>
      </c>
      <c r="J6904" s="1" t="s">
        <v>5773</v>
      </c>
      <c r="K6904">
        <v>9</v>
      </c>
      <c r="L6904" t="b">
        <v>0</v>
      </c>
    </row>
    <row r="6905" spans="1:12">
      <c r="A6905">
        <v>2292</v>
      </c>
      <c r="B6905" s="1" t="s">
        <v>1605</v>
      </c>
      <c r="C6905">
        <v>2012</v>
      </c>
      <c r="D6905" s="1" t="s">
        <v>2643</v>
      </c>
      <c r="E6905" s="1" t="s">
        <v>4248</v>
      </c>
      <c r="F6905">
        <v>2026</v>
      </c>
      <c r="G6905" s="1" t="s">
        <v>1373</v>
      </c>
      <c r="H6905">
        <v>2010</v>
      </c>
      <c r="I6905" s="1" t="s">
        <v>2640</v>
      </c>
      <c r="J6905" s="1" t="s">
        <v>4016</v>
      </c>
      <c r="K6905">
        <v>2</v>
      </c>
      <c r="L6905" t="b">
        <v>0</v>
      </c>
    </row>
    <row r="6906" spans="1:12">
      <c r="A6906">
        <v>2292</v>
      </c>
      <c r="B6906" s="1" t="s">
        <v>1605</v>
      </c>
      <c r="C6906">
        <v>2012</v>
      </c>
      <c r="D6906" s="1" t="s">
        <v>2643</v>
      </c>
      <c r="E6906" s="1" t="s">
        <v>4248</v>
      </c>
      <c r="F6906">
        <v>2202</v>
      </c>
      <c r="G6906" s="1" t="s">
        <v>1516</v>
      </c>
      <c r="H6906">
        <v>2011</v>
      </c>
      <c r="I6906" s="1" t="s">
        <v>2640</v>
      </c>
      <c r="J6906" s="1" t="s">
        <v>4159</v>
      </c>
      <c r="K6906">
        <v>1</v>
      </c>
      <c r="L6906" t="b">
        <v>0</v>
      </c>
    </row>
    <row r="6907" spans="1:12">
      <c r="A6907">
        <v>2292</v>
      </c>
      <c r="B6907" s="1" t="s">
        <v>1605</v>
      </c>
      <c r="C6907">
        <v>2012</v>
      </c>
      <c r="D6907" s="1" t="s">
        <v>2643</v>
      </c>
      <c r="E6907" s="1" t="s">
        <v>4248</v>
      </c>
      <c r="F6907">
        <v>2026</v>
      </c>
      <c r="G6907" s="1" t="s">
        <v>1373</v>
      </c>
      <c r="H6907">
        <v>2010</v>
      </c>
      <c r="I6907" s="1" t="s">
        <v>2640</v>
      </c>
      <c r="J6907" s="1" t="s">
        <v>4016</v>
      </c>
      <c r="K6907">
        <v>2</v>
      </c>
      <c r="L6907" t="b">
        <v>0</v>
      </c>
    </row>
    <row r="6908" spans="1:12">
      <c r="A6908">
        <v>2292</v>
      </c>
      <c r="B6908" s="1" t="s">
        <v>1605</v>
      </c>
      <c r="C6908">
        <v>2012</v>
      </c>
      <c r="D6908" s="1" t="s">
        <v>2643</v>
      </c>
      <c r="E6908" s="1" t="s">
        <v>4248</v>
      </c>
      <c r="F6908">
        <v>2062</v>
      </c>
      <c r="G6908" s="1" t="s">
        <v>1408</v>
      </c>
      <c r="H6908">
        <v>2010</v>
      </c>
      <c r="I6908" s="1" t="s">
        <v>2640</v>
      </c>
      <c r="J6908" s="1" t="s">
        <v>4051</v>
      </c>
      <c r="K6908">
        <v>2</v>
      </c>
      <c r="L6908" t="b">
        <v>0</v>
      </c>
    </row>
    <row r="6909" spans="1:12">
      <c r="A6909">
        <v>2292</v>
      </c>
      <c r="B6909" s="1" t="s">
        <v>1605</v>
      </c>
      <c r="C6909">
        <v>2012</v>
      </c>
      <c r="D6909" s="1" t="s">
        <v>2643</v>
      </c>
      <c r="E6909" s="1" t="s">
        <v>4248</v>
      </c>
      <c r="F6909">
        <v>2135</v>
      </c>
      <c r="G6909" s="1" t="s">
        <v>1480</v>
      </c>
      <c r="H6909">
        <v>2011</v>
      </c>
      <c r="I6909" s="1" t="s">
        <v>2642</v>
      </c>
      <c r="J6909" s="1" t="s">
        <v>4123</v>
      </c>
      <c r="K6909">
        <v>1</v>
      </c>
      <c r="L6909" t="b">
        <v>0</v>
      </c>
    </row>
    <row r="6910" spans="1:12">
      <c r="A6910">
        <v>2293</v>
      </c>
      <c r="B6910" s="1" t="s">
        <v>1606</v>
      </c>
      <c r="C6910">
        <v>2012</v>
      </c>
      <c r="D6910" s="1" t="s">
        <v>2643</v>
      </c>
      <c r="E6910" s="1" t="s">
        <v>4249</v>
      </c>
      <c r="F6910">
        <v>1496</v>
      </c>
      <c r="G6910" s="1" t="s">
        <v>971</v>
      </c>
      <c r="H6910">
        <v>2006</v>
      </c>
      <c r="I6910" s="1" t="s">
        <v>2640</v>
      </c>
      <c r="J6910" s="1" t="s">
        <v>3614</v>
      </c>
      <c r="K6910">
        <v>6</v>
      </c>
      <c r="L6910" t="b">
        <v>0</v>
      </c>
    </row>
    <row r="6911" spans="1:12">
      <c r="A6911">
        <v>2293</v>
      </c>
      <c r="B6911" s="1" t="s">
        <v>1606</v>
      </c>
      <c r="C6911">
        <v>2012</v>
      </c>
      <c r="D6911" s="1" t="s">
        <v>2643</v>
      </c>
      <c r="E6911" s="1" t="s">
        <v>4249</v>
      </c>
      <c r="F6911">
        <v>2199</v>
      </c>
      <c r="G6911" s="1" t="s">
        <v>1514</v>
      </c>
      <c r="H6911">
        <v>2011</v>
      </c>
      <c r="I6911" s="1" t="s">
        <v>2640</v>
      </c>
      <c r="J6911" s="1" t="s">
        <v>4157</v>
      </c>
      <c r="K6911">
        <v>1</v>
      </c>
      <c r="L6911" t="b">
        <v>0</v>
      </c>
    </row>
    <row r="6912" spans="1:12">
      <c r="A6912">
        <v>2293</v>
      </c>
      <c r="B6912" s="1" t="s">
        <v>1606</v>
      </c>
      <c r="C6912">
        <v>2012</v>
      </c>
      <c r="D6912" s="1" t="s">
        <v>2643</v>
      </c>
      <c r="E6912" s="1" t="s">
        <v>4249</v>
      </c>
      <c r="F6912">
        <v>1273</v>
      </c>
      <c r="G6912" s="1" t="s">
        <v>790</v>
      </c>
      <c r="H6912">
        <v>2004</v>
      </c>
      <c r="I6912" s="1" t="s">
        <v>2640</v>
      </c>
      <c r="J6912" s="1" t="s">
        <v>3433</v>
      </c>
      <c r="K6912">
        <v>8</v>
      </c>
      <c r="L6912" t="b">
        <v>0</v>
      </c>
    </row>
    <row r="6913" spans="1:12">
      <c r="A6913">
        <v>2293</v>
      </c>
      <c r="B6913" s="1" t="s">
        <v>1606</v>
      </c>
      <c r="C6913">
        <v>2012</v>
      </c>
      <c r="D6913" s="1" t="s">
        <v>2643</v>
      </c>
      <c r="E6913" s="1" t="s">
        <v>4249</v>
      </c>
      <c r="F6913">
        <v>1400</v>
      </c>
      <c r="G6913" s="1" t="s">
        <v>888</v>
      </c>
      <c r="H6913">
        <v>2005</v>
      </c>
      <c r="I6913" s="1" t="s">
        <v>2640</v>
      </c>
      <c r="J6913" s="1" t="s">
        <v>3531</v>
      </c>
      <c r="K6913">
        <v>7</v>
      </c>
      <c r="L6913" t="b">
        <v>0</v>
      </c>
    </row>
    <row r="6914" spans="1:12">
      <c r="A6914">
        <v>2293</v>
      </c>
      <c r="B6914" s="1" t="s">
        <v>1606</v>
      </c>
      <c r="C6914">
        <v>2012</v>
      </c>
      <c r="D6914" s="1" t="s">
        <v>2643</v>
      </c>
      <c r="E6914" s="1" t="s">
        <v>4249</v>
      </c>
      <c r="F6914">
        <v>1399</v>
      </c>
      <c r="G6914" s="1" t="s">
        <v>887</v>
      </c>
      <c r="H6914">
        <v>2005</v>
      </c>
      <c r="I6914" s="1" t="s">
        <v>2640</v>
      </c>
      <c r="J6914" s="1" t="s">
        <v>3530</v>
      </c>
      <c r="K6914">
        <v>7</v>
      </c>
      <c r="L6914" t="b">
        <v>0</v>
      </c>
    </row>
    <row r="6915" spans="1:12">
      <c r="A6915">
        <v>2293</v>
      </c>
      <c r="B6915" s="1" t="s">
        <v>1606</v>
      </c>
      <c r="C6915">
        <v>2012</v>
      </c>
      <c r="D6915" s="1" t="s">
        <v>2643</v>
      </c>
      <c r="E6915" s="1" t="s">
        <v>4249</v>
      </c>
      <c r="F6915">
        <v>1096</v>
      </c>
      <c r="G6915" s="1" t="s">
        <v>702</v>
      </c>
      <c r="H6915">
        <v>2003</v>
      </c>
      <c r="I6915" s="1" t="s">
        <v>2640</v>
      </c>
      <c r="J6915" s="1" t="s">
        <v>3345</v>
      </c>
      <c r="K6915">
        <v>9</v>
      </c>
      <c r="L6915" t="b">
        <v>0</v>
      </c>
    </row>
    <row r="6916" spans="1:12">
      <c r="A6916">
        <v>2293</v>
      </c>
      <c r="B6916" s="1" t="s">
        <v>1606</v>
      </c>
      <c r="C6916">
        <v>2012</v>
      </c>
      <c r="D6916" s="1" t="s">
        <v>2643</v>
      </c>
      <c r="E6916" s="1" t="s">
        <v>4249</v>
      </c>
      <c r="F6916">
        <v>972</v>
      </c>
      <c r="G6916" s="1" t="s">
        <v>5443</v>
      </c>
      <c r="H6916">
        <v>2002</v>
      </c>
      <c r="I6916" s="1" t="s">
        <v>2640</v>
      </c>
      <c r="J6916" s="1" t="s">
        <v>5751</v>
      </c>
      <c r="K6916">
        <v>10</v>
      </c>
      <c r="L6916" t="b">
        <v>0</v>
      </c>
    </row>
    <row r="6917" spans="1:12">
      <c r="A6917">
        <v>2294</v>
      </c>
      <c r="B6917" s="1" t="s">
        <v>1607</v>
      </c>
      <c r="C6917">
        <v>2012</v>
      </c>
      <c r="D6917" s="1" t="s">
        <v>2643</v>
      </c>
      <c r="E6917" s="1" t="s">
        <v>4250</v>
      </c>
      <c r="F6917">
        <v>1670</v>
      </c>
      <c r="G6917" s="1" t="s">
        <v>1110</v>
      </c>
      <c r="H6917">
        <v>2007</v>
      </c>
      <c r="I6917" s="1" t="s">
        <v>2640</v>
      </c>
      <c r="J6917" s="1" t="s">
        <v>3753</v>
      </c>
      <c r="K6917">
        <v>5</v>
      </c>
      <c r="L6917" t="b">
        <v>0</v>
      </c>
    </row>
    <row r="6918" spans="1:12">
      <c r="A6918">
        <v>2294</v>
      </c>
      <c r="B6918" s="1" t="s">
        <v>1607</v>
      </c>
      <c r="C6918">
        <v>2012</v>
      </c>
      <c r="D6918" s="1" t="s">
        <v>2643</v>
      </c>
      <c r="E6918" s="1" t="s">
        <v>4250</v>
      </c>
      <c r="F6918">
        <v>1621</v>
      </c>
      <c r="G6918" s="1" t="s">
        <v>1063</v>
      </c>
      <c r="H6918">
        <v>2007</v>
      </c>
      <c r="I6918" s="1" t="s">
        <v>2640</v>
      </c>
      <c r="J6918" s="1" t="s">
        <v>3706</v>
      </c>
      <c r="K6918">
        <v>5</v>
      </c>
      <c r="L6918" t="b">
        <v>0</v>
      </c>
    </row>
    <row r="6919" spans="1:12">
      <c r="A6919">
        <v>2294</v>
      </c>
      <c r="B6919" s="1" t="s">
        <v>1607</v>
      </c>
      <c r="C6919">
        <v>2012</v>
      </c>
      <c r="D6919" s="1" t="s">
        <v>2643</v>
      </c>
      <c r="E6919" s="1" t="s">
        <v>4250</v>
      </c>
      <c r="F6919">
        <v>1517</v>
      </c>
      <c r="G6919" s="1" t="s">
        <v>991</v>
      </c>
      <c r="H6919">
        <v>2006</v>
      </c>
      <c r="I6919" s="1" t="s">
        <v>2640</v>
      </c>
      <c r="J6919" s="1" t="s">
        <v>3634</v>
      </c>
      <c r="K6919">
        <v>6</v>
      </c>
      <c r="L6919" t="b">
        <v>0</v>
      </c>
    </row>
    <row r="6920" spans="1:12">
      <c r="A6920">
        <v>2294</v>
      </c>
      <c r="B6920" s="1" t="s">
        <v>1607</v>
      </c>
      <c r="C6920">
        <v>2012</v>
      </c>
      <c r="D6920" s="1" t="s">
        <v>2643</v>
      </c>
      <c r="E6920" s="1" t="s">
        <v>4250</v>
      </c>
      <c r="F6920">
        <v>1620</v>
      </c>
      <c r="G6920" s="1" t="s">
        <v>1062</v>
      </c>
      <c r="H6920">
        <v>2007</v>
      </c>
      <c r="I6920" s="1" t="s">
        <v>2640</v>
      </c>
      <c r="J6920" s="1" t="s">
        <v>3705</v>
      </c>
      <c r="K6920">
        <v>5</v>
      </c>
      <c r="L6920" t="b">
        <v>0</v>
      </c>
    </row>
    <row r="6921" spans="1:12">
      <c r="A6921">
        <v>2294</v>
      </c>
      <c r="B6921" s="1" t="s">
        <v>1607</v>
      </c>
      <c r="C6921">
        <v>2012</v>
      </c>
      <c r="D6921" s="1" t="s">
        <v>2643</v>
      </c>
      <c r="E6921" s="1" t="s">
        <v>4250</v>
      </c>
      <c r="F6921">
        <v>1749</v>
      </c>
      <c r="G6921" s="1" t="s">
        <v>1160</v>
      </c>
      <c r="H6921">
        <v>2008</v>
      </c>
      <c r="I6921" s="1" t="s">
        <v>2640</v>
      </c>
      <c r="J6921" s="1" t="s">
        <v>3803</v>
      </c>
      <c r="K6921">
        <v>4</v>
      </c>
      <c r="L6921" t="b">
        <v>0</v>
      </c>
    </row>
    <row r="6922" spans="1:12">
      <c r="A6922">
        <v>2294</v>
      </c>
      <c r="B6922" s="1" t="s">
        <v>1607</v>
      </c>
      <c r="C6922">
        <v>2012</v>
      </c>
      <c r="D6922" s="1" t="s">
        <v>2643</v>
      </c>
      <c r="E6922" s="1" t="s">
        <v>4250</v>
      </c>
      <c r="F6922">
        <v>1620</v>
      </c>
      <c r="G6922" s="1" t="s">
        <v>1062</v>
      </c>
      <c r="H6922">
        <v>2007</v>
      </c>
      <c r="I6922" s="1" t="s">
        <v>2640</v>
      </c>
      <c r="J6922" s="1" t="s">
        <v>3705</v>
      </c>
      <c r="K6922">
        <v>5</v>
      </c>
      <c r="L6922" t="b">
        <v>0</v>
      </c>
    </row>
    <row r="6923" spans="1:12">
      <c r="A6923">
        <v>2294</v>
      </c>
      <c r="B6923" s="1" t="s">
        <v>1607</v>
      </c>
      <c r="C6923">
        <v>2012</v>
      </c>
      <c r="D6923" s="1" t="s">
        <v>2643</v>
      </c>
      <c r="E6923" s="1" t="s">
        <v>4250</v>
      </c>
      <c r="F6923">
        <v>1764</v>
      </c>
      <c r="G6923" s="1" t="s">
        <v>1173</v>
      </c>
      <c r="H6923">
        <v>2008</v>
      </c>
      <c r="I6923" s="1" t="s">
        <v>2640</v>
      </c>
      <c r="J6923" s="1" t="s">
        <v>3816</v>
      </c>
      <c r="K6923">
        <v>4</v>
      </c>
      <c r="L6923" t="b">
        <v>0</v>
      </c>
    </row>
    <row r="6924" spans="1:12">
      <c r="A6924">
        <v>2294</v>
      </c>
      <c r="B6924" s="1" t="s">
        <v>1607</v>
      </c>
      <c r="C6924">
        <v>2012</v>
      </c>
      <c r="D6924" s="1" t="s">
        <v>2643</v>
      </c>
      <c r="E6924" s="1" t="s">
        <v>4250</v>
      </c>
      <c r="F6924">
        <v>303</v>
      </c>
      <c r="G6924" s="1" t="s">
        <v>111</v>
      </c>
      <c r="H6924">
        <v>1995</v>
      </c>
      <c r="I6924" s="1" t="s">
        <v>2640</v>
      </c>
      <c r="J6924" s="1" t="s">
        <v>2754</v>
      </c>
      <c r="K6924">
        <v>17</v>
      </c>
      <c r="L6924" t="b">
        <v>0</v>
      </c>
    </row>
    <row r="6925" spans="1:12">
      <c r="A6925">
        <v>2294</v>
      </c>
      <c r="B6925" s="1" t="s">
        <v>1607</v>
      </c>
      <c r="C6925">
        <v>2012</v>
      </c>
      <c r="D6925" s="1" t="s">
        <v>2643</v>
      </c>
      <c r="E6925" s="1" t="s">
        <v>4250</v>
      </c>
      <c r="F6925">
        <v>1927</v>
      </c>
      <c r="G6925" s="1" t="s">
        <v>1300</v>
      </c>
      <c r="H6925">
        <v>2009</v>
      </c>
      <c r="I6925" s="1" t="s">
        <v>2640</v>
      </c>
      <c r="J6925" s="1" t="s">
        <v>3943</v>
      </c>
      <c r="K6925">
        <v>3</v>
      </c>
      <c r="L6925" t="b">
        <v>0</v>
      </c>
    </row>
    <row r="6926" spans="1:12">
      <c r="A6926">
        <v>2294</v>
      </c>
      <c r="B6926" s="1" t="s">
        <v>1607</v>
      </c>
      <c r="C6926">
        <v>2012</v>
      </c>
      <c r="D6926" s="1" t="s">
        <v>2643</v>
      </c>
      <c r="E6926" s="1" t="s">
        <v>4250</v>
      </c>
      <c r="F6926">
        <v>1770</v>
      </c>
      <c r="G6926" s="1" t="s">
        <v>1179</v>
      </c>
      <c r="H6926">
        <v>2008</v>
      </c>
      <c r="I6926" s="1" t="s">
        <v>2640</v>
      </c>
      <c r="J6926" s="1" t="s">
        <v>3822</v>
      </c>
      <c r="K6926">
        <v>4</v>
      </c>
      <c r="L6926" t="b">
        <v>0</v>
      </c>
    </row>
    <row r="6927" spans="1:12">
      <c r="A6927">
        <v>2295</v>
      </c>
      <c r="B6927" s="1" t="s">
        <v>1608</v>
      </c>
      <c r="C6927">
        <v>2012</v>
      </c>
      <c r="D6927" s="1" t="s">
        <v>2643</v>
      </c>
      <c r="E6927" s="1" t="s">
        <v>4251</v>
      </c>
      <c r="F6927">
        <v>946</v>
      </c>
      <c r="G6927" s="1" t="s">
        <v>577</v>
      </c>
      <c r="H6927">
        <v>2002</v>
      </c>
      <c r="I6927" s="1" t="s">
        <v>2640</v>
      </c>
      <c r="J6927" s="1" t="s">
        <v>3220</v>
      </c>
      <c r="K6927">
        <v>10</v>
      </c>
      <c r="L6927" t="b">
        <v>0</v>
      </c>
    </row>
    <row r="6928" spans="1:12">
      <c r="A6928">
        <v>2295</v>
      </c>
      <c r="B6928" s="1" t="s">
        <v>1608</v>
      </c>
      <c r="C6928">
        <v>2012</v>
      </c>
      <c r="D6928" s="1" t="s">
        <v>2643</v>
      </c>
      <c r="E6928" s="1" t="s">
        <v>4251</v>
      </c>
      <c r="F6928">
        <v>872</v>
      </c>
      <c r="G6928" s="1" t="s">
        <v>524</v>
      </c>
      <c r="H6928">
        <v>2001</v>
      </c>
      <c r="I6928" s="1" t="s">
        <v>2640</v>
      </c>
      <c r="J6928" s="1" t="s">
        <v>3167</v>
      </c>
      <c r="K6928">
        <v>11</v>
      </c>
      <c r="L6928" t="b">
        <v>0</v>
      </c>
    </row>
    <row r="6929" spans="1:12">
      <c r="A6929">
        <v>2295</v>
      </c>
      <c r="B6929" s="1" t="s">
        <v>1608</v>
      </c>
      <c r="C6929">
        <v>2012</v>
      </c>
      <c r="D6929" s="1" t="s">
        <v>2643</v>
      </c>
      <c r="E6929" s="1" t="s">
        <v>4251</v>
      </c>
      <c r="F6929">
        <v>1500</v>
      </c>
      <c r="G6929" s="1" t="s">
        <v>974</v>
      </c>
      <c r="H6929">
        <v>2006</v>
      </c>
      <c r="I6929" s="1" t="s">
        <v>2640</v>
      </c>
      <c r="J6929" s="1" t="s">
        <v>3617</v>
      </c>
      <c r="K6929">
        <v>6</v>
      </c>
      <c r="L6929" t="b">
        <v>0</v>
      </c>
    </row>
    <row r="6930" spans="1:12">
      <c r="A6930">
        <v>2295</v>
      </c>
      <c r="B6930" s="1" t="s">
        <v>1608</v>
      </c>
      <c r="C6930">
        <v>2012</v>
      </c>
      <c r="D6930" s="1" t="s">
        <v>2643</v>
      </c>
      <c r="E6930" s="1" t="s">
        <v>4251</v>
      </c>
      <c r="F6930">
        <v>1375</v>
      </c>
      <c r="G6930" s="1" t="s">
        <v>864</v>
      </c>
      <c r="H6930">
        <v>2005</v>
      </c>
      <c r="I6930" s="1" t="s">
        <v>2640</v>
      </c>
      <c r="J6930" s="1" t="s">
        <v>3507</v>
      </c>
      <c r="K6930">
        <v>7</v>
      </c>
      <c r="L6930" t="b">
        <v>0</v>
      </c>
    </row>
    <row r="6931" spans="1:12">
      <c r="A6931">
        <v>2295</v>
      </c>
      <c r="B6931" s="1" t="s">
        <v>1608</v>
      </c>
      <c r="C6931">
        <v>2012</v>
      </c>
      <c r="D6931" s="1" t="s">
        <v>2643</v>
      </c>
      <c r="E6931" s="1" t="s">
        <v>4251</v>
      </c>
      <c r="F6931">
        <v>1051</v>
      </c>
      <c r="G6931" s="1" t="s">
        <v>661</v>
      </c>
      <c r="H6931">
        <v>2003</v>
      </c>
      <c r="I6931" s="1" t="s">
        <v>2640</v>
      </c>
      <c r="J6931" s="1" t="s">
        <v>3304</v>
      </c>
      <c r="K6931">
        <v>9</v>
      </c>
      <c r="L6931" t="b">
        <v>0</v>
      </c>
    </row>
    <row r="6932" spans="1:12">
      <c r="A6932">
        <v>2295</v>
      </c>
      <c r="B6932" s="1" t="s">
        <v>1608</v>
      </c>
      <c r="C6932">
        <v>2012</v>
      </c>
      <c r="D6932" s="1" t="s">
        <v>2643</v>
      </c>
      <c r="E6932" s="1" t="s">
        <v>4251</v>
      </c>
      <c r="F6932">
        <v>883</v>
      </c>
      <c r="G6932" s="1" t="s">
        <v>533</v>
      </c>
      <c r="H6932">
        <v>2001</v>
      </c>
      <c r="I6932" s="1" t="s">
        <v>2640</v>
      </c>
      <c r="J6932" s="1" t="s">
        <v>3176</v>
      </c>
      <c r="K6932">
        <v>11</v>
      </c>
      <c r="L6932" t="b">
        <v>0</v>
      </c>
    </row>
    <row r="6933" spans="1:12">
      <c r="A6933">
        <v>2295</v>
      </c>
      <c r="B6933" s="1" t="s">
        <v>1608</v>
      </c>
      <c r="C6933">
        <v>2012</v>
      </c>
      <c r="D6933" s="1" t="s">
        <v>2643</v>
      </c>
      <c r="E6933" s="1" t="s">
        <v>4251</v>
      </c>
      <c r="F6933">
        <v>1265</v>
      </c>
      <c r="G6933" s="1" t="s">
        <v>786</v>
      </c>
      <c r="H6933">
        <v>2004</v>
      </c>
      <c r="I6933" s="1" t="s">
        <v>2640</v>
      </c>
      <c r="J6933" s="1" t="s">
        <v>3429</v>
      </c>
      <c r="K6933">
        <v>8</v>
      </c>
      <c r="L6933" t="b">
        <v>0</v>
      </c>
    </row>
    <row r="6934" spans="1:12">
      <c r="A6934">
        <v>2295</v>
      </c>
      <c r="B6934" s="1" t="s">
        <v>1608</v>
      </c>
      <c r="C6934">
        <v>2012</v>
      </c>
      <c r="D6934" s="1" t="s">
        <v>2643</v>
      </c>
      <c r="E6934" s="1" t="s">
        <v>4251</v>
      </c>
      <c r="F6934">
        <v>1087</v>
      </c>
      <c r="G6934" s="1" t="s">
        <v>694</v>
      </c>
      <c r="H6934">
        <v>2003</v>
      </c>
      <c r="I6934" s="1" t="s">
        <v>2640</v>
      </c>
      <c r="J6934" s="1" t="s">
        <v>3337</v>
      </c>
      <c r="K6934">
        <v>9</v>
      </c>
      <c r="L6934" t="b">
        <v>0</v>
      </c>
    </row>
    <row r="6935" spans="1:12">
      <c r="A6935">
        <v>2297</v>
      </c>
      <c r="B6935" s="1" t="s">
        <v>1609</v>
      </c>
      <c r="C6935">
        <v>2012</v>
      </c>
      <c r="D6935" s="1" t="s">
        <v>2643</v>
      </c>
      <c r="E6935" s="1" t="s">
        <v>4252</v>
      </c>
      <c r="F6935">
        <v>1183</v>
      </c>
      <c r="G6935" s="1" t="s">
        <v>747</v>
      </c>
      <c r="H6935">
        <v>2004</v>
      </c>
      <c r="I6935" s="1" t="s">
        <v>2641</v>
      </c>
      <c r="J6935" s="1" t="s">
        <v>3390</v>
      </c>
      <c r="K6935">
        <v>8</v>
      </c>
      <c r="L6935" t="b">
        <v>0</v>
      </c>
    </row>
    <row r="6936" spans="1:12">
      <c r="A6936">
        <v>2297</v>
      </c>
      <c r="B6936" s="1" t="s">
        <v>1609</v>
      </c>
      <c r="C6936">
        <v>2012</v>
      </c>
      <c r="D6936" s="1" t="s">
        <v>2643</v>
      </c>
      <c r="E6936" s="1" t="s">
        <v>4252</v>
      </c>
      <c r="F6936">
        <v>1138</v>
      </c>
      <c r="G6936" s="1" t="s">
        <v>728</v>
      </c>
      <c r="H6936">
        <v>2004</v>
      </c>
      <c r="I6936" s="1" t="s">
        <v>2641</v>
      </c>
      <c r="J6936" s="1" t="s">
        <v>3371</v>
      </c>
      <c r="K6936">
        <v>8</v>
      </c>
      <c r="L6936" t="b">
        <v>0</v>
      </c>
    </row>
    <row r="6937" spans="1:12">
      <c r="A6937">
        <v>2297</v>
      </c>
      <c r="B6937" s="1" t="s">
        <v>1609</v>
      </c>
      <c r="C6937">
        <v>2012</v>
      </c>
      <c r="D6937" s="1" t="s">
        <v>2643</v>
      </c>
      <c r="E6937" s="1" t="s">
        <v>4252</v>
      </c>
      <c r="F6937">
        <v>1322</v>
      </c>
      <c r="G6937" s="1" t="s">
        <v>819</v>
      </c>
      <c r="H6937">
        <v>2005</v>
      </c>
      <c r="I6937" s="1" t="s">
        <v>2641</v>
      </c>
      <c r="J6937" s="1" t="s">
        <v>3462</v>
      </c>
      <c r="K6937">
        <v>7</v>
      </c>
      <c r="L6937" t="b">
        <v>0</v>
      </c>
    </row>
    <row r="6938" spans="1:12">
      <c r="A6938">
        <v>2297</v>
      </c>
      <c r="B6938" s="1" t="s">
        <v>1609</v>
      </c>
      <c r="C6938">
        <v>2012</v>
      </c>
      <c r="D6938" s="1" t="s">
        <v>2643</v>
      </c>
      <c r="E6938" s="1" t="s">
        <v>4252</v>
      </c>
      <c r="F6938">
        <v>1749</v>
      </c>
      <c r="G6938" s="1" t="s">
        <v>1160</v>
      </c>
      <c r="H6938">
        <v>2008</v>
      </c>
      <c r="I6938" s="1" t="s">
        <v>2640</v>
      </c>
      <c r="J6938" s="1" t="s">
        <v>3803</v>
      </c>
      <c r="K6938">
        <v>4</v>
      </c>
      <c r="L6938" t="b">
        <v>0</v>
      </c>
    </row>
    <row r="6939" spans="1:12">
      <c r="A6939">
        <v>2297</v>
      </c>
      <c r="B6939" s="1" t="s">
        <v>1609</v>
      </c>
      <c r="C6939">
        <v>2012</v>
      </c>
      <c r="D6939" s="1" t="s">
        <v>2643</v>
      </c>
      <c r="E6939" s="1" t="s">
        <v>4252</v>
      </c>
      <c r="F6939">
        <v>805</v>
      </c>
      <c r="G6939" s="1" t="s">
        <v>5480</v>
      </c>
      <c r="H6939">
        <v>2000</v>
      </c>
      <c r="I6939" s="1" t="s">
        <v>2640</v>
      </c>
      <c r="J6939" s="1" t="s">
        <v>5788</v>
      </c>
      <c r="K6939">
        <v>12</v>
      </c>
      <c r="L6939" t="b">
        <v>0</v>
      </c>
    </row>
    <row r="6940" spans="1:12">
      <c r="A6940">
        <v>2297</v>
      </c>
      <c r="B6940" s="1" t="s">
        <v>1609</v>
      </c>
      <c r="C6940">
        <v>2012</v>
      </c>
      <c r="D6940" s="1" t="s">
        <v>2643</v>
      </c>
      <c r="E6940" s="1" t="s">
        <v>4252</v>
      </c>
      <c r="F6940">
        <v>1033</v>
      </c>
      <c r="G6940" s="1" t="s">
        <v>646</v>
      </c>
      <c r="H6940">
        <v>2003</v>
      </c>
      <c r="I6940" s="1" t="s">
        <v>2641</v>
      </c>
      <c r="J6940" s="1" t="s">
        <v>3289</v>
      </c>
      <c r="K6940">
        <v>9</v>
      </c>
      <c r="L6940" t="b">
        <v>0</v>
      </c>
    </row>
    <row r="6941" spans="1:12">
      <c r="A6941">
        <v>2297</v>
      </c>
      <c r="B6941" s="1" t="s">
        <v>1609</v>
      </c>
      <c r="C6941">
        <v>2012</v>
      </c>
      <c r="D6941" s="1" t="s">
        <v>2643</v>
      </c>
      <c r="E6941" s="1" t="s">
        <v>4252</v>
      </c>
      <c r="F6941">
        <v>2026</v>
      </c>
      <c r="G6941" s="1" t="s">
        <v>1373</v>
      </c>
      <c r="H6941">
        <v>2010</v>
      </c>
      <c r="I6941" s="1" t="s">
        <v>2640</v>
      </c>
      <c r="J6941" s="1" t="s">
        <v>4016</v>
      </c>
      <c r="K6941">
        <v>2</v>
      </c>
      <c r="L6941" t="b">
        <v>0</v>
      </c>
    </row>
    <row r="6942" spans="1:12">
      <c r="A6942">
        <v>2297</v>
      </c>
      <c r="B6942" s="1" t="s">
        <v>1609</v>
      </c>
      <c r="C6942">
        <v>2012</v>
      </c>
      <c r="D6942" s="1" t="s">
        <v>2643</v>
      </c>
      <c r="E6942" s="1" t="s">
        <v>4252</v>
      </c>
      <c r="F6942">
        <v>1416</v>
      </c>
      <c r="G6942" s="1" t="s">
        <v>902</v>
      </c>
      <c r="H6942">
        <v>2005</v>
      </c>
      <c r="I6942" s="1" t="s">
        <v>2640</v>
      </c>
      <c r="J6942" s="1" t="s">
        <v>3545</v>
      </c>
      <c r="K6942">
        <v>7</v>
      </c>
      <c r="L6942" t="b">
        <v>0</v>
      </c>
    </row>
    <row r="6943" spans="1:12">
      <c r="A6943">
        <v>2297</v>
      </c>
      <c r="B6943" s="1" t="s">
        <v>1609</v>
      </c>
      <c r="C6943">
        <v>2012</v>
      </c>
      <c r="D6943" s="1" t="s">
        <v>2643</v>
      </c>
      <c r="E6943" s="1" t="s">
        <v>4252</v>
      </c>
      <c r="F6943">
        <v>932</v>
      </c>
      <c r="G6943" s="1" t="s">
        <v>567</v>
      </c>
      <c r="H6943">
        <v>2002</v>
      </c>
      <c r="I6943" s="1" t="s">
        <v>2641</v>
      </c>
      <c r="J6943" s="1" t="s">
        <v>3210</v>
      </c>
      <c r="K6943">
        <v>10</v>
      </c>
      <c r="L6943" t="b">
        <v>0</v>
      </c>
    </row>
    <row r="6944" spans="1:12">
      <c r="A6944">
        <v>2297</v>
      </c>
      <c r="B6944" s="1" t="s">
        <v>1609</v>
      </c>
      <c r="C6944">
        <v>2012</v>
      </c>
      <c r="D6944" s="1" t="s">
        <v>2643</v>
      </c>
      <c r="E6944" s="1" t="s">
        <v>4252</v>
      </c>
      <c r="F6944">
        <v>1673</v>
      </c>
      <c r="G6944" s="1" t="s">
        <v>1113</v>
      </c>
      <c r="H6944">
        <v>2008</v>
      </c>
      <c r="I6944" s="1" t="s">
        <v>2641</v>
      </c>
      <c r="J6944" s="1" t="s">
        <v>3756</v>
      </c>
      <c r="K6944">
        <v>4</v>
      </c>
      <c r="L6944" t="b">
        <v>0</v>
      </c>
    </row>
    <row r="6945" spans="1:12">
      <c r="A6945">
        <v>2298</v>
      </c>
      <c r="B6945" s="1" t="s">
        <v>1610</v>
      </c>
      <c r="C6945">
        <v>2012</v>
      </c>
      <c r="D6945" s="1" t="s">
        <v>2643</v>
      </c>
      <c r="E6945" s="1" t="s">
        <v>4253</v>
      </c>
      <c r="F6945">
        <v>1370</v>
      </c>
      <c r="G6945" s="1" t="s">
        <v>859</v>
      </c>
      <c r="H6945">
        <v>2005</v>
      </c>
      <c r="I6945" s="1" t="s">
        <v>2640</v>
      </c>
      <c r="J6945" s="1" t="s">
        <v>3502</v>
      </c>
      <c r="K6945">
        <v>7</v>
      </c>
      <c r="L6945" t="b">
        <v>0</v>
      </c>
    </row>
    <row r="6946" spans="1:12">
      <c r="A6946">
        <v>2298</v>
      </c>
      <c r="B6946" s="1" t="s">
        <v>1610</v>
      </c>
      <c r="C6946">
        <v>2012</v>
      </c>
      <c r="D6946" s="1" t="s">
        <v>2643</v>
      </c>
      <c r="E6946" s="1" t="s">
        <v>4253</v>
      </c>
      <c r="F6946">
        <v>1233</v>
      </c>
      <c r="G6946" s="1" t="s">
        <v>5464</v>
      </c>
      <c r="H6946">
        <v>2004</v>
      </c>
      <c r="I6946" s="1" t="s">
        <v>2640</v>
      </c>
      <c r="J6946" s="1" t="s">
        <v>5772</v>
      </c>
      <c r="K6946">
        <v>8</v>
      </c>
      <c r="L6946" t="b">
        <v>0</v>
      </c>
    </row>
    <row r="6947" spans="1:12">
      <c r="A6947">
        <v>2298</v>
      </c>
      <c r="B6947" s="1" t="s">
        <v>1610</v>
      </c>
      <c r="C6947">
        <v>2012</v>
      </c>
      <c r="D6947" s="1" t="s">
        <v>2643</v>
      </c>
      <c r="E6947" s="1" t="s">
        <v>4253</v>
      </c>
      <c r="F6947">
        <v>229</v>
      </c>
      <c r="G6947" s="1" t="s">
        <v>72</v>
      </c>
      <c r="H6947">
        <v>1994</v>
      </c>
      <c r="I6947" s="1" t="s">
        <v>2640</v>
      </c>
      <c r="J6947" s="1" t="s">
        <v>2715</v>
      </c>
      <c r="K6947">
        <v>18</v>
      </c>
      <c r="L6947" t="b">
        <v>0</v>
      </c>
    </row>
    <row r="6948" spans="1:12">
      <c r="A6948">
        <v>2299</v>
      </c>
      <c r="B6948" s="1" t="s">
        <v>1611</v>
      </c>
      <c r="C6948">
        <v>2012</v>
      </c>
      <c r="D6948" s="1" t="s">
        <v>2643</v>
      </c>
      <c r="E6948" s="1" t="s">
        <v>4254</v>
      </c>
      <c r="F6948">
        <v>1532</v>
      </c>
      <c r="G6948" s="1" t="s">
        <v>1005</v>
      </c>
      <c r="H6948">
        <v>2006</v>
      </c>
      <c r="I6948" s="1" t="s">
        <v>2640</v>
      </c>
      <c r="J6948" s="1" t="s">
        <v>3648</v>
      </c>
      <c r="K6948">
        <v>6</v>
      </c>
      <c r="L6948" t="b">
        <v>0</v>
      </c>
    </row>
    <row r="6949" spans="1:12">
      <c r="A6949">
        <v>2299</v>
      </c>
      <c r="B6949" s="1" t="s">
        <v>1611</v>
      </c>
      <c r="C6949">
        <v>2012</v>
      </c>
      <c r="D6949" s="1" t="s">
        <v>2643</v>
      </c>
      <c r="E6949" s="1" t="s">
        <v>4254</v>
      </c>
      <c r="F6949">
        <v>1338</v>
      </c>
      <c r="G6949" s="1" t="s">
        <v>832</v>
      </c>
      <c r="H6949">
        <v>2005</v>
      </c>
      <c r="I6949" s="1" t="s">
        <v>2640</v>
      </c>
      <c r="J6949" s="1" t="s">
        <v>3475</v>
      </c>
      <c r="K6949">
        <v>7</v>
      </c>
      <c r="L6949" t="b">
        <v>0</v>
      </c>
    </row>
    <row r="6950" spans="1:12">
      <c r="A6950">
        <v>2299</v>
      </c>
      <c r="B6950" s="1" t="s">
        <v>1611</v>
      </c>
      <c r="C6950">
        <v>2012</v>
      </c>
      <c r="D6950" s="1" t="s">
        <v>2643</v>
      </c>
      <c r="E6950" s="1" t="s">
        <v>4254</v>
      </c>
      <c r="F6950">
        <v>673</v>
      </c>
      <c r="G6950" s="1" t="s">
        <v>360</v>
      </c>
      <c r="H6950">
        <v>1999</v>
      </c>
      <c r="I6950" s="1" t="s">
        <v>2640</v>
      </c>
      <c r="J6950" s="1" t="s">
        <v>3003</v>
      </c>
      <c r="K6950">
        <v>13</v>
      </c>
      <c r="L6950" t="b">
        <v>0</v>
      </c>
    </row>
    <row r="6951" spans="1:12">
      <c r="A6951">
        <v>2300</v>
      </c>
      <c r="B6951" s="1" t="s">
        <v>1612</v>
      </c>
      <c r="C6951">
        <v>2012</v>
      </c>
      <c r="D6951" s="1" t="s">
        <v>2643</v>
      </c>
      <c r="E6951" s="1" t="s">
        <v>4255</v>
      </c>
      <c r="F6951">
        <v>2043</v>
      </c>
      <c r="G6951" s="1" t="s">
        <v>1389</v>
      </c>
      <c r="H6951">
        <v>2010</v>
      </c>
      <c r="I6951" s="1" t="s">
        <v>2640</v>
      </c>
      <c r="J6951" s="1" t="s">
        <v>4032</v>
      </c>
      <c r="K6951">
        <v>2</v>
      </c>
      <c r="L6951" t="b">
        <v>0</v>
      </c>
    </row>
    <row r="6952" spans="1:12">
      <c r="A6952">
        <v>2301</v>
      </c>
      <c r="B6952" s="1" t="s">
        <v>1613</v>
      </c>
      <c r="C6952">
        <v>2012</v>
      </c>
      <c r="D6952" s="1" t="s">
        <v>2643</v>
      </c>
      <c r="E6952" s="1" t="s">
        <v>4256</v>
      </c>
      <c r="F6952">
        <v>1763</v>
      </c>
      <c r="G6952" s="1" t="s">
        <v>1172</v>
      </c>
      <c r="H6952">
        <v>2008</v>
      </c>
      <c r="I6952" s="1" t="s">
        <v>2640</v>
      </c>
      <c r="J6952" s="1" t="s">
        <v>3815</v>
      </c>
      <c r="K6952">
        <v>4</v>
      </c>
      <c r="L6952" t="b">
        <v>0</v>
      </c>
    </row>
    <row r="6953" spans="1:12">
      <c r="A6953">
        <v>2301</v>
      </c>
      <c r="B6953" s="1" t="s">
        <v>1613</v>
      </c>
      <c r="C6953">
        <v>2012</v>
      </c>
      <c r="D6953" s="1" t="s">
        <v>2643</v>
      </c>
      <c r="E6953" s="1" t="s">
        <v>4256</v>
      </c>
      <c r="F6953">
        <v>1538</v>
      </c>
      <c r="G6953" s="1" t="s">
        <v>1011</v>
      </c>
      <c r="H6953">
        <v>2006</v>
      </c>
      <c r="I6953" s="1" t="s">
        <v>2640</v>
      </c>
      <c r="J6953" s="1" t="s">
        <v>3654</v>
      </c>
      <c r="K6953">
        <v>6</v>
      </c>
      <c r="L6953" t="b">
        <v>0</v>
      </c>
    </row>
    <row r="6954" spans="1:12">
      <c r="A6954">
        <v>2301</v>
      </c>
      <c r="B6954" s="1" t="s">
        <v>1613</v>
      </c>
      <c r="C6954">
        <v>2012</v>
      </c>
      <c r="D6954" s="1" t="s">
        <v>2643</v>
      </c>
      <c r="E6954" s="1" t="s">
        <v>4256</v>
      </c>
      <c r="F6954">
        <v>1517</v>
      </c>
      <c r="G6954" s="1" t="s">
        <v>991</v>
      </c>
      <c r="H6954">
        <v>2006</v>
      </c>
      <c r="I6954" s="1" t="s">
        <v>2640</v>
      </c>
      <c r="J6954" s="1" t="s">
        <v>3634</v>
      </c>
      <c r="K6954">
        <v>6</v>
      </c>
      <c r="L6954" t="b">
        <v>0</v>
      </c>
    </row>
    <row r="6955" spans="1:12">
      <c r="A6955">
        <v>2301</v>
      </c>
      <c r="B6955" s="1" t="s">
        <v>1613</v>
      </c>
      <c r="C6955">
        <v>2012</v>
      </c>
      <c r="D6955" s="1" t="s">
        <v>2643</v>
      </c>
      <c r="E6955" s="1" t="s">
        <v>4256</v>
      </c>
      <c r="F6955">
        <v>2067</v>
      </c>
      <c r="G6955" s="1" t="s">
        <v>1413</v>
      </c>
      <c r="H6955">
        <v>2010</v>
      </c>
      <c r="I6955" s="1" t="s">
        <v>2640</v>
      </c>
      <c r="J6955" s="1" t="s">
        <v>4056</v>
      </c>
      <c r="K6955">
        <v>2</v>
      </c>
      <c r="L6955" t="b">
        <v>0</v>
      </c>
    </row>
    <row r="6956" spans="1:12">
      <c r="A6956">
        <v>2301</v>
      </c>
      <c r="B6956" s="1" t="s">
        <v>1613</v>
      </c>
      <c r="C6956">
        <v>2012</v>
      </c>
      <c r="D6956" s="1" t="s">
        <v>2643</v>
      </c>
      <c r="E6956" s="1" t="s">
        <v>4256</v>
      </c>
      <c r="F6956">
        <v>2031</v>
      </c>
      <c r="G6956" s="1" t="s">
        <v>1378</v>
      </c>
      <c r="H6956">
        <v>2010</v>
      </c>
      <c r="I6956" s="1" t="s">
        <v>2640</v>
      </c>
      <c r="J6956" s="1" t="s">
        <v>4021</v>
      </c>
      <c r="K6956">
        <v>2</v>
      </c>
      <c r="L6956" t="b">
        <v>0</v>
      </c>
    </row>
    <row r="6957" spans="1:12">
      <c r="A6957">
        <v>2301</v>
      </c>
      <c r="B6957" s="1" t="s">
        <v>1613</v>
      </c>
      <c r="C6957">
        <v>2012</v>
      </c>
      <c r="D6957" s="1" t="s">
        <v>2643</v>
      </c>
      <c r="E6957" s="1" t="s">
        <v>4256</v>
      </c>
      <c r="F6957">
        <v>2026</v>
      </c>
      <c r="G6957" s="1" t="s">
        <v>1373</v>
      </c>
      <c r="H6957">
        <v>2010</v>
      </c>
      <c r="I6957" s="1" t="s">
        <v>2640</v>
      </c>
      <c r="J6957" s="1" t="s">
        <v>4016</v>
      </c>
      <c r="K6957">
        <v>2</v>
      </c>
      <c r="L6957" t="b">
        <v>0</v>
      </c>
    </row>
    <row r="6958" spans="1:12">
      <c r="A6958">
        <v>2301</v>
      </c>
      <c r="B6958" s="1" t="s">
        <v>1613</v>
      </c>
      <c r="C6958">
        <v>2012</v>
      </c>
      <c r="D6958" s="1" t="s">
        <v>2643</v>
      </c>
      <c r="E6958" s="1" t="s">
        <v>4256</v>
      </c>
      <c r="F6958">
        <v>1938</v>
      </c>
      <c r="G6958" s="1" t="s">
        <v>1311</v>
      </c>
      <c r="H6958">
        <v>2009</v>
      </c>
      <c r="I6958" s="1" t="s">
        <v>2640</v>
      </c>
      <c r="J6958" s="1" t="s">
        <v>3954</v>
      </c>
      <c r="K6958">
        <v>3</v>
      </c>
      <c r="L6958" t="b">
        <v>0</v>
      </c>
    </row>
    <row r="6959" spans="1:12">
      <c r="A6959">
        <v>2301</v>
      </c>
      <c r="B6959" s="1" t="s">
        <v>1613</v>
      </c>
      <c r="C6959">
        <v>2012</v>
      </c>
      <c r="D6959" s="1" t="s">
        <v>2643</v>
      </c>
      <c r="E6959" s="1" t="s">
        <v>4256</v>
      </c>
      <c r="F6959">
        <v>1764</v>
      </c>
      <c r="G6959" s="1" t="s">
        <v>1173</v>
      </c>
      <c r="H6959">
        <v>2008</v>
      </c>
      <c r="I6959" s="1" t="s">
        <v>2640</v>
      </c>
      <c r="J6959" s="1" t="s">
        <v>3816</v>
      </c>
      <c r="K6959">
        <v>4</v>
      </c>
      <c r="L6959" t="b">
        <v>0</v>
      </c>
    </row>
    <row r="6960" spans="1:12">
      <c r="A6960">
        <v>2301</v>
      </c>
      <c r="B6960" s="1" t="s">
        <v>1613</v>
      </c>
      <c r="C6960">
        <v>2012</v>
      </c>
      <c r="D6960" s="1" t="s">
        <v>2643</v>
      </c>
      <c r="E6960" s="1" t="s">
        <v>4256</v>
      </c>
      <c r="F6960">
        <v>1974</v>
      </c>
      <c r="G6960" s="1" t="s">
        <v>1346</v>
      </c>
      <c r="H6960">
        <v>2010</v>
      </c>
      <c r="I6960" s="1" t="s">
        <v>2641</v>
      </c>
      <c r="J6960" s="1" t="s">
        <v>3989</v>
      </c>
      <c r="K6960">
        <v>2</v>
      </c>
      <c r="L6960" t="b">
        <v>0</v>
      </c>
    </row>
    <row r="6961" spans="1:12">
      <c r="A6961">
        <v>2301</v>
      </c>
      <c r="B6961" s="1" t="s">
        <v>1613</v>
      </c>
      <c r="C6961">
        <v>2012</v>
      </c>
      <c r="D6961" s="1" t="s">
        <v>2643</v>
      </c>
      <c r="E6961" s="1" t="s">
        <v>4256</v>
      </c>
      <c r="F6961">
        <v>1939</v>
      </c>
      <c r="G6961" s="1" t="s">
        <v>1312</v>
      </c>
      <c r="H6961">
        <v>2009</v>
      </c>
      <c r="I6961" s="1" t="s">
        <v>2640</v>
      </c>
      <c r="J6961" s="1" t="s">
        <v>3955</v>
      </c>
      <c r="K6961">
        <v>3</v>
      </c>
      <c r="L6961" t="b">
        <v>0</v>
      </c>
    </row>
    <row r="6962" spans="1:12">
      <c r="A6962">
        <v>2301</v>
      </c>
      <c r="B6962" s="1" t="s">
        <v>1613</v>
      </c>
      <c r="C6962">
        <v>2012</v>
      </c>
      <c r="D6962" s="1" t="s">
        <v>2643</v>
      </c>
      <c r="E6962" s="1" t="s">
        <v>4256</v>
      </c>
      <c r="F6962">
        <v>2172</v>
      </c>
      <c r="G6962" s="1" t="s">
        <v>1487</v>
      </c>
      <c r="H6962">
        <v>2011</v>
      </c>
      <c r="I6962" s="1" t="s">
        <v>2640</v>
      </c>
      <c r="J6962" s="1" t="s">
        <v>4130</v>
      </c>
      <c r="K6962">
        <v>1</v>
      </c>
      <c r="L6962" t="b">
        <v>0</v>
      </c>
    </row>
    <row r="6963" spans="1:12">
      <c r="A6963">
        <v>2301</v>
      </c>
      <c r="B6963" s="1" t="s">
        <v>1613</v>
      </c>
      <c r="C6963">
        <v>2012</v>
      </c>
      <c r="D6963" s="1" t="s">
        <v>2643</v>
      </c>
      <c r="E6963" s="1" t="s">
        <v>4256</v>
      </c>
      <c r="F6963">
        <v>1936</v>
      </c>
      <c r="G6963" s="1" t="s">
        <v>1309</v>
      </c>
      <c r="H6963">
        <v>2009</v>
      </c>
      <c r="I6963" s="1" t="s">
        <v>2640</v>
      </c>
      <c r="J6963" s="1" t="s">
        <v>3952</v>
      </c>
      <c r="K6963">
        <v>3</v>
      </c>
      <c r="L6963" t="b">
        <v>0</v>
      </c>
    </row>
    <row r="6964" spans="1:12">
      <c r="A6964">
        <v>2302</v>
      </c>
      <c r="B6964" s="1" t="s">
        <v>1614</v>
      </c>
      <c r="C6964">
        <v>2012</v>
      </c>
      <c r="D6964" s="1" t="s">
        <v>2643</v>
      </c>
      <c r="E6964" s="1" t="s">
        <v>4257</v>
      </c>
      <c r="F6964">
        <v>1766</v>
      </c>
      <c r="G6964" s="1" t="s">
        <v>1175</v>
      </c>
      <c r="H6964">
        <v>2008</v>
      </c>
      <c r="I6964" s="1" t="s">
        <v>2640</v>
      </c>
      <c r="J6964" s="1" t="s">
        <v>3818</v>
      </c>
      <c r="K6964">
        <v>4</v>
      </c>
      <c r="L6964" t="b">
        <v>0</v>
      </c>
    </row>
    <row r="6965" spans="1:12">
      <c r="A6965">
        <v>2303</v>
      </c>
      <c r="B6965" s="1" t="s">
        <v>1615</v>
      </c>
      <c r="C6965">
        <v>2012</v>
      </c>
      <c r="D6965" s="1" t="s">
        <v>2643</v>
      </c>
      <c r="E6965" s="1" t="s">
        <v>4258</v>
      </c>
      <c r="F6965">
        <v>2304</v>
      </c>
      <c r="G6965" s="1" t="s">
        <v>1616</v>
      </c>
      <c r="H6965">
        <v>2012</v>
      </c>
      <c r="I6965" s="1" t="s">
        <v>2643</v>
      </c>
      <c r="J6965" s="1" t="s">
        <v>4259</v>
      </c>
      <c r="K6965">
        <v>0</v>
      </c>
      <c r="L6965" t="b">
        <v>1</v>
      </c>
    </row>
    <row r="6966" spans="1:12">
      <c r="A6966">
        <v>2303</v>
      </c>
      <c r="B6966" s="1" t="s">
        <v>1615</v>
      </c>
      <c r="C6966">
        <v>2012</v>
      </c>
      <c r="D6966" s="1" t="s">
        <v>2643</v>
      </c>
      <c r="E6966" s="1" t="s">
        <v>4258</v>
      </c>
      <c r="F6966">
        <v>615</v>
      </c>
      <c r="G6966" s="1" t="s">
        <v>322</v>
      </c>
      <c r="H6966">
        <v>1998</v>
      </c>
      <c r="I6966" s="1" t="s">
        <v>2640</v>
      </c>
      <c r="J6966" s="1" t="s">
        <v>2965</v>
      </c>
      <c r="K6966">
        <v>14</v>
      </c>
      <c r="L6966" t="b">
        <v>0</v>
      </c>
    </row>
    <row r="6967" spans="1:12">
      <c r="A6967">
        <v>2303</v>
      </c>
      <c r="B6967" s="1" t="s">
        <v>1615</v>
      </c>
      <c r="C6967">
        <v>2012</v>
      </c>
      <c r="D6967" s="1" t="s">
        <v>2643</v>
      </c>
      <c r="E6967" s="1" t="s">
        <v>4258</v>
      </c>
      <c r="F6967">
        <v>1051</v>
      </c>
      <c r="G6967" s="1" t="s">
        <v>661</v>
      </c>
      <c r="H6967">
        <v>2003</v>
      </c>
      <c r="I6967" s="1" t="s">
        <v>2640</v>
      </c>
      <c r="J6967" s="1" t="s">
        <v>3304</v>
      </c>
      <c r="K6967">
        <v>9</v>
      </c>
      <c r="L6967" t="b">
        <v>0</v>
      </c>
    </row>
    <row r="6968" spans="1:12">
      <c r="A6968">
        <v>2303</v>
      </c>
      <c r="B6968" s="1" t="s">
        <v>1615</v>
      </c>
      <c r="C6968">
        <v>2012</v>
      </c>
      <c r="D6968" s="1" t="s">
        <v>2643</v>
      </c>
      <c r="E6968" s="1" t="s">
        <v>4258</v>
      </c>
      <c r="F6968">
        <v>1648</v>
      </c>
      <c r="G6968" s="1" t="s">
        <v>1089</v>
      </c>
      <c r="H6968">
        <v>2007</v>
      </c>
      <c r="I6968" s="1" t="s">
        <v>2640</v>
      </c>
      <c r="J6968" s="1" t="s">
        <v>3732</v>
      </c>
      <c r="K6968">
        <v>5</v>
      </c>
      <c r="L6968" t="b">
        <v>0</v>
      </c>
    </row>
    <row r="6969" spans="1:12">
      <c r="A6969">
        <v>2303</v>
      </c>
      <c r="B6969" s="1" t="s">
        <v>1615</v>
      </c>
      <c r="C6969">
        <v>2012</v>
      </c>
      <c r="D6969" s="1" t="s">
        <v>2643</v>
      </c>
      <c r="E6969" s="1" t="s">
        <v>4258</v>
      </c>
      <c r="F6969">
        <v>1399</v>
      </c>
      <c r="G6969" s="1" t="s">
        <v>887</v>
      </c>
      <c r="H6969">
        <v>2005</v>
      </c>
      <c r="I6969" s="1" t="s">
        <v>2640</v>
      </c>
      <c r="J6969" s="1" t="s">
        <v>3530</v>
      </c>
      <c r="K6969">
        <v>7</v>
      </c>
      <c r="L6969" t="b">
        <v>0</v>
      </c>
    </row>
    <row r="6970" spans="1:12">
      <c r="A6970">
        <v>2303</v>
      </c>
      <c r="B6970" s="1" t="s">
        <v>1615</v>
      </c>
      <c r="C6970">
        <v>2012</v>
      </c>
      <c r="D6970" s="1" t="s">
        <v>2643</v>
      </c>
      <c r="E6970" s="1" t="s">
        <v>4258</v>
      </c>
      <c r="F6970">
        <v>1899</v>
      </c>
      <c r="G6970" s="1" t="s">
        <v>1272</v>
      </c>
      <c r="H6970">
        <v>2009</v>
      </c>
      <c r="I6970" s="1" t="s">
        <v>2640</v>
      </c>
      <c r="J6970" s="1" t="s">
        <v>3915</v>
      </c>
      <c r="K6970">
        <v>3</v>
      </c>
      <c r="L6970" t="b">
        <v>0</v>
      </c>
    </row>
    <row r="6971" spans="1:12">
      <c r="A6971">
        <v>2304</v>
      </c>
      <c r="B6971" s="1" t="s">
        <v>1616</v>
      </c>
      <c r="C6971">
        <v>2012</v>
      </c>
      <c r="D6971" s="1" t="s">
        <v>2643</v>
      </c>
      <c r="E6971" s="1" t="s">
        <v>4259</v>
      </c>
      <c r="F6971">
        <v>2044</v>
      </c>
      <c r="G6971" s="1" t="s">
        <v>1390</v>
      </c>
      <c r="H6971">
        <v>2010</v>
      </c>
      <c r="I6971" s="1" t="s">
        <v>2640</v>
      </c>
      <c r="J6971" s="1" t="s">
        <v>4033</v>
      </c>
      <c r="K6971">
        <v>2</v>
      </c>
      <c r="L6971" t="b">
        <v>0</v>
      </c>
    </row>
    <row r="6972" spans="1:12">
      <c r="A6972">
        <v>2304</v>
      </c>
      <c r="B6972" s="1" t="s">
        <v>1616</v>
      </c>
      <c r="C6972">
        <v>2012</v>
      </c>
      <c r="D6972" s="1" t="s">
        <v>2643</v>
      </c>
      <c r="E6972" s="1" t="s">
        <v>4259</v>
      </c>
      <c r="F6972">
        <v>2303</v>
      </c>
      <c r="G6972" s="1" t="s">
        <v>1615</v>
      </c>
      <c r="H6972">
        <v>2012</v>
      </c>
      <c r="I6972" s="1" t="s">
        <v>2643</v>
      </c>
      <c r="J6972" s="1" t="s">
        <v>4258</v>
      </c>
      <c r="K6972">
        <v>0</v>
      </c>
      <c r="L6972" t="b">
        <v>1</v>
      </c>
    </row>
    <row r="6973" spans="1:12">
      <c r="A6973">
        <v>2304</v>
      </c>
      <c r="B6973" s="1" t="s">
        <v>1616</v>
      </c>
      <c r="C6973">
        <v>2012</v>
      </c>
      <c r="D6973" s="1" t="s">
        <v>2643</v>
      </c>
      <c r="E6973" s="1" t="s">
        <v>4259</v>
      </c>
      <c r="F6973">
        <v>1673</v>
      </c>
      <c r="G6973" s="1" t="s">
        <v>1113</v>
      </c>
      <c r="H6973">
        <v>2008</v>
      </c>
      <c r="I6973" s="1" t="s">
        <v>2641</v>
      </c>
      <c r="J6973" s="1" t="s">
        <v>3756</v>
      </c>
      <c r="K6973">
        <v>4</v>
      </c>
      <c r="L6973" t="b">
        <v>0</v>
      </c>
    </row>
    <row r="6974" spans="1:12">
      <c r="A6974">
        <v>2305</v>
      </c>
      <c r="B6974" s="1" t="s">
        <v>1617</v>
      </c>
      <c r="C6974">
        <v>2012</v>
      </c>
      <c r="D6974" s="1" t="s">
        <v>2643</v>
      </c>
      <c r="E6974" s="1" t="s">
        <v>4260</v>
      </c>
      <c r="F6974">
        <v>2030</v>
      </c>
      <c r="G6974" s="1" t="s">
        <v>1377</v>
      </c>
      <c r="H6974">
        <v>2010</v>
      </c>
      <c r="I6974" s="1" t="s">
        <v>2640</v>
      </c>
      <c r="J6974" s="1" t="s">
        <v>4020</v>
      </c>
      <c r="K6974">
        <v>2</v>
      </c>
      <c r="L6974" t="b">
        <v>0</v>
      </c>
    </row>
    <row r="6975" spans="1:12">
      <c r="A6975">
        <v>2305</v>
      </c>
      <c r="B6975" s="1" t="s">
        <v>1617</v>
      </c>
      <c r="C6975">
        <v>2012</v>
      </c>
      <c r="D6975" s="1" t="s">
        <v>2643</v>
      </c>
      <c r="E6975" s="1" t="s">
        <v>4260</v>
      </c>
      <c r="F6975">
        <v>1930</v>
      </c>
      <c r="G6975" s="1" t="s">
        <v>1303</v>
      </c>
      <c r="H6975">
        <v>2009</v>
      </c>
      <c r="I6975" s="1" t="s">
        <v>2640</v>
      </c>
      <c r="J6975" s="1" t="s">
        <v>3946</v>
      </c>
      <c r="K6975">
        <v>3</v>
      </c>
      <c r="L6975" t="b">
        <v>0</v>
      </c>
    </row>
    <row r="6976" spans="1:12">
      <c r="A6976">
        <v>2305</v>
      </c>
      <c r="B6976" s="1" t="s">
        <v>1617</v>
      </c>
      <c r="C6976">
        <v>2012</v>
      </c>
      <c r="D6976" s="1" t="s">
        <v>2643</v>
      </c>
      <c r="E6976" s="1" t="s">
        <v>4260</v>
      </c>
      <c r="F6976">
        <v>718</v>
      </c>
      <c r="G6976" s="1" t="s">
        <v>396</v>
      </c>
      <c r="H6976">
        <v>1999</v>
      </c>
      <c r="I6976" s="1" t="s">
        <v>2640</v>
      </c>
      <c r="J6976" s="1" t="s">
        <v>3039</v>
      </c>
      <c r="K6976">
        <v>13</v>
      </c>
      <c r="L6976" t="b">
        <v>0</v>
      </c>
    </row>
    <row r="6977" spans="1:12">
      <c r="A6977">
        <v>2305</v>
      </c>
      <c r="B6977" s="1" t="s">
        <v>1617</v>
      </c>
      <c r="C6977">
        <v>2012</v>
      </c>
      <c r="D6977" s="1" t="s">
        <v>2643</v>
      </c>
      <c r="E6977" s="1" t="s">
        <v>4260</v>
      </c>
      <c r="F6977">
        <v>1362</v>
      </c>
      <c r="G6977" s="1" t="s">
        <v>851</v>
      </c>
      <c r="H6977">
        <v>2005</v>
      </c>
      <c r="I6977" s="1" t="s">
        <v>2640</v>
      </c>
      <c r="J6977" s="1" t="s">
        <v>3494</v>
      </c>
      <c r="K6977">
        <v>7</v>
      </c>
      <c r="L6977" t="b">
        <v>0</v>
      </c>
    </row>
    <row r="6978" spans="1:12">
      <c r="A6978">
        <v>2305</v>
      </c>
      <c r="B6978" s="1" t="s">
        <v>1617</v>
      </c>
      <c r="C6978">
        <v>2012</v>
      </c>
      <c r="D6978" s="1" t="s">
        <v>2643</v>
      </c>
      <c r="E6978" s="1" t="s">
        <v>4260</v>
      </c>
      <c r="F6978">
        <v>1073</v>
      </c>
      <c r="G6978" s="1" t="s">
        <v>681</v>
      </c>
      <c r="H6978">
        <v>2003</v>
      </c>
      <c r="I6978" s="1" t="s">
        <v>2640</v>
      </c>
      <c r="J6978" s="1" t="s">
        <v>3324</v>
      </c>
      <c r="K6978">
        <v>9</v>
      </c>
      <c r="L6978" t="b">
        <v>0</v>
      </c>
    </row>
    <row r="6979" spans="1:12">
      <c r="A6979">
        <v>2305</v>
      </c>
      <c r="B6979" s="1" t="s">
        <v>1617</v>
      </c>
      <c r="C6979">
        <v>2012</v>
      </c>
      <c r="D6979" s="1" t="s">
        <v>2643</v>
      </c>
      <c r="E6979" s="1" t="s">
        <v>4260</v>
      </c>
      <c r="F6979">
        <v>2064</v>
      </c>
      <c r="G6979" s="1" t="s">
        <v>1410</v>
      </c>
      <c r="H6979">
        <v>2010</v>
      </c>
      <c r="I6979" s="1" t="s">
        <v>2640</v>
      </c>
      <c r="J6979" s="1" t="s">
        <v>4053</v>
      </c>
      <c r="K6979">
        <v>2</v>
      </c>
      <c r="L6979" t="b">
        <v>0</v>
      </c>
    </row>
    <row r="6980" spans="1:12">
      <c r="A6980">
        <v>2305</v>
      </c>
      <c r="B6980" s="1" t="s">
        <v>1617</v>
      </c>
      <c r="C6980">
        <v>2012</v>
      </c>
      <c r="D6980" s="1" t="s">
        <v>2643</v>
      </c>
      <c r="E6980" s="1" t="s">
        <v>4260</v>
      </c>
      <c r="F6980">
        <v>1777</v>
      </c>
      <c r="G6980" s="1" t="s">
        <v>1186</v>
      </c>
      <c r="H6980">
        <v>2008</v>
      </c>
      <c r="I6980" s="1" t="s">
        <v>2640</v>
      </c>
      <c r="J6980" s="1" t="s">
        <v>3829</v>
      </c>
      <c r="K6980">
        <v>4</v>
      </c>
      <c r="L6980" t="b">
        <v>0</v>
      </c>
    </row>
    <row r="6981" spans="1:12">
      <c r="A6981">
        <v>2305</v>
      </c>
      <c r="B6981" s="1" t="s">
        <v>1617</v>
      </c>
      <c r="C6981">
        <v>2012</v>
      </c>
      <c r="D6981" s="1" t="s">
        <v>2643</v>
      </c>
      <c r="E6981" s="1" t="s">
        <v>4260</v>
      </c>
      <c r="F6981">
        <v>2213</v>
      </c>
      <c r="G6981" s="1" t="s">
        <v>1527</v>
      </c>
      <c r="H6981">
        <v>2011</v>
      </c>
      <c r="I6981" s="1" t="s">
        <v>2640</v>
      </c>
      <c r="J6981" s="1" t="s">
        <v>4170</v>
      </c>
      <c r="K6981">
        <v>1</v>
      </c>
      <c r="L6981" t="b">
        <v>0</v>
      </c>
    </row>
    <row r="6982" spans="1:12">
      <c r="A6982">
        <v>2305</v>
      </c>
      <c r="B6982" s="1" t="s">
        <v>1617</v>
      </c>
      <c r="C6982">
        <v>2012</v>
      </c>
      <c r="D6982" s="1" t="s">
        <v>2643</v>
      </c>
      <c r="E6982" s="1" t="s">
        <v>4260</v>
      </c>
      <c r="F6982">
        <v>2180</v>
      </c>
      <c r="G6982" s="1" t="s">
        <v>1495</v>
      </c>
      <c r="H6982">
        <v>2011</v>
      </c>
      <c r="I6982" s="1" t="s">
        <v>2640</v>
      </c>
      <c r="J6982" s="1" t="s">
        <v>4138</v>
      </c>
      <c r="K6982">
        <v>1</v>
      </c>
      <c r="L6982" t="b">
        <v>0</v>
      </c>
    </row>
    <row r="6983" spans="1:12">
      <c r="A6983">
        <v>2305</v>
      </c>
      <c r="B6983" s="1" t="s">
        <v>1617</v>
      </c>
      <c r="C6983">
        <v>2012</v>
      </c>
      <c r="D6983" s="1" t="s">
        <v>2643</v>
      </c>
      <c r="E6983" s="1" t="s">
        <v>4260</v>
      </c>
      <c r="F6983">
        <v>1525</v>
      </c>
      <c r="G6983" s="1" t="s">
        <v>999</v>
      </c>
      <c r="H6983">
        <v>2006</v>
      </c>
      <c r="I6983" s="1" t="s">
        <v>2640</v>
      </c>
      <c r="J6983" s="1" t="s">
        <v>3642</v>
      </c>
      <c r="K6983">
        <v>6</v>
      </c>
      <c r="L6983" t="b">
        <v>0</v>
      </c>
    </row>
    <row r="6984" spans="1:12">
      <c r="A6984">
        <v>2305</v>
      </c>
      <c r="B6984" s="1" t="s">
        <v>1617</v>
      </c>
      <c r="C6984">
        <v>2012</v>
      </c>
      <c r="D6984" s="1" t="s">
        <v>2643</v>
      </c>
      <c r="E6984" s="1" t="s">
        <v>4260</v>
      </c>
      <c r="F6984">
        <v>2205</v>
      </c>
      <c r="G6984" s="1" t="s">
        <v>1519</v>
      </c>
      <c r="H6984">
        <v>2011</v>
      </c>
      <c r="I6984" s="1" t="s">
        <v>2640</v>
      </c>
      <c r="J6984" s="1" t="s">
        <v>4162</v>
      </c>
      <c r="K6984">
        <v>1</v>
      </c>
      <c r="L6984" t="b">
        <v>0</v>
      </c>
    </row>
    <row r="6985" spans="1:12">
      <c r="A6985">
        <v>2305</v>
      </c>
      <c r="B6985" s="1" t="s">
        <v>1617</v>
      </c>
      <c r="C6985">
        <v>2012</v>
      </c>
      <c r="D6985" s="1" t="s">
        <v>2643</v>
      </c>
      <c r="E6985" s="1" t="s">
        <v>4260</v>
      </c>
      <c r="F6985">
        <v>1656</v>
      </c>
      <c r="G6985" s="1" t="s">
        <v>1096</v>
      </c>
      <c r="H6985">
        <v>2007</v>
      </c>
      <c r="I6985" s="1" t="s">
        <v>2640</v>
      </c>
      <c r="J6985" s="1" t="s">
        <v>3739</v>
      </c>
      <c r="K6985">
        <v>5</v>
      </c>
      <c r="L6985" t="b">
        <v>0</v>
      </c>
    </row>
    <row r="6986" spans="1:12">
      <c r="A6986">
        <v>2305</v>
      </c>
      <c r="B6986" s="1" t="s">
        <v>1617</v>
      </c>
      <c r="C6986">
        <v>2012</v>
      </c>
      <c r="D6986" s="1" t="s">
        <v>2643</v>
      </c>
      <c r="E6986" s="1" t="s">
        <v>4260</v>
      </c>
      <c r="F6986">
        <v>1936</v>
      </c>
      <c r="G6986" s="1" t="s">
        <v>1309</v>
      </c>
      <c r="H6986">
        <v>2009</v>
      </c>
      <c r="I6986" s="1" t="s">
        <v>2640</v>
      </c>
      <c r="J6986" s="1" t="s">
        <v>3952</v>
      </c>
      <c r="K6986">
        <v>3</v>
      </c>
      <c r="L6986" t="b">
        <v>0</v>
      </c>
    </row>
    <row r="6987" spans="1:12">
      <c r="A6987">
        <v>2305</v>
      </c>
      <c r="B6987" s="1" t="s">
        <v>1617</v>
      </c>
      <c r="C6987">
        <v>2012</v>
      </c>
      <c r="D6987" s="1" t="s">
        <v>2643</v>
      </c>
      <c r="E6987" s="1" t="s">
        <v>4260</v>
      </c>
      <c r="F6987">
        <v>1504</v>
      </c>
      <c r="G6987" s="1" t="s">
        <v>978</v>
      </c>
      <c r="H6987">
        <v>2006</v>
      </c>
      <c r="I6987" s="1" t="s">
        <v>2640</v>
      </c>
      <c r="J6987" s="1" t="s">
        <v>3621</v>
      </c>
      <c r="K6987">
        <v>6</v>
      </c>
      <c r="L6987" t="b">
        <v>0</v>
      </c>
    </row>
    <row r="6988" spans="1:12">
      <c r="A6988">
        <v>2306</v>
      </c>
      <c r="B6988" s="1" t="s">
        <v>1618</v>
      </c>
      <c r="C6988">
        <v>2012</v>
      </c>
      <c r="D6988" s="1" t="s">
        <v>2643</v>
      </c>
      <c r="E6988" s="1" t="s">
        <v>4261</v>
      </c>
      <c r="F6988">
        <v>695</v>
      </c>
      <c r="G6988" s="1" t="s">
        <v>5424</v>
      </c>
      <c r="H6988">
        <v>1999</v>
      </c>
      <c r="I6988" s="1" t="s">
        <v>2640</v>
      </c>
      <c r="J6988" s="1" t="s">
        <v>5732</v>
      </c>
      <c r="K6988">
        <v>13</v>
      </c>
      <c r="L6988" t="b">
        <v>0</v>
      </c>
    </row>
    <row r="6989" spans="1:12">
      <c r="A6989">
        <v>2306</v>
      </c>
      <c r="B6989" s="1" t="s">
        <v>1618</v>
      </c>
      <c r="C6989">
        <v>2012</v>
      </c>
      <c r="D6989" s="1" t="s">
        <v>2643</v>
      </c>
      <c r="E6989" s="1" t="s">
        <v>4261</v>
      </c>
      <c r="F6989">
        <v>1051</v>
      </c>
      <c r="G6989" s="1" t="s">
        <v>661</v>
      </c>
      <c r="H6989">
        <v>2003</v>
      </c>
      <c r="I6989" s="1" t="s">
        <v>2640</v>
      </c>
      <c r="J6989" s="1" t="s">
        <v>3304</v>
      </c>
      <c r="K6989">
        <v>9</v>
      </c>
      <c r="L6989" t="b">
        <v>0</v>
      </c>
    </row>
    <row r="6990" spans="1:12">
      <c r="A6990">
        <v>2306</v>
      </c>
      <c r="B6990" s="1" t="s">
        <v>1618</v>
      </c>
      <c r="C6990">
        <v>2012</v>
      </c>
      <c r="D6990" s="1" t="s">
        <v>2643</v>
      </c>
      <c r="E6990" s="1" t="s">
        <v>4261</v>
      </c>
      <c r="F6990">
        <v>1919</v>
      </c>
      <c r="G6990" s="1" t="s">
        <v>1292</v>
      </c>
      <c r="H6990">
        <v>2009</v>
      </c>
      <c r="I6990" s="1" t="s">
        <v>2640</v>
      </c>
      <c r="J6990" s="1" t="s">
        <v>3935</v>
      </c>
      <c r="K6990">
        <v>3</v>
      </c>
      <c r="L6990" t="b">
        <v>0</v>
      </c>
    </row>
    <row r="6991" spans="1:12">
      <c r="A6991">
        <v>2307</v>
      </c>
      <c r="B6991" s="1" t="s">
        <v>1619</v>
      </c>
      <c r="C6991">
        <v>2012</v>
      </c>
      <c r="D6991" s="1" t="s">
        <v>2642</v>
      </c>
      <c r="E6991" s="1" t="s">
        <v>4262</v>
      </c>
      <c r="F6991">
        <v>818</v>
      </c>
      <c r="G6991" s="1" t="s">
        <v>477</v>
      </c>
      <c r="H6991">
        <v>2001</v>
      </c>
      <c r="I6991" s="1" t="s">
        <v>2641</v>
      </c>
      <c r="J6991" s="1" t="s">
        <v>3120</v>
      </c>
      <c r="K6991">
        <v>11</v>
      </c>
      <c r="L6991" t="b">
        <v>0</v>
      </c>
    </row>
    <row r="6992" spans="1:12">
      <c r="A6992">
        <v>2307</v>
      </c>
      <c r="B6992" s="1" t="s">
        <v>1619</v>
      </c>
      <c r="C6992">
        <v>2012</v>
      </c>
      <c r="D6992" s="1" t="s">
        <v>2642</v>
      </c>
      <c r="E6992" s="1" t="s">
        <v>4262</v>
      </c>
      <c r="F6992">
        <v>291</v>
      </c>
      <c r="G6992" s="1" t="s">
        <v>104</v>
      </c>
      <c r="H6992">
        <v>1995</v>
      </c>
      <c r="I6992" s="1" t="s">
        <v>2641</v>
      </c>
      <c r="J6992" s="1" t="s">
        <v>2747</v>
      </c>
      <c r="K6992">
        <v>17</v>
      </c>
      <c r="L6992" t="b">
        <v>0</v>
      </c>
    </row>
    <row r="6993" spans="1:12">
      <c r="A6993">
        <v>2308</v>
      </c>
      <c r="B6993" s="1" t="s">
        <v>1620</v>
      </c>
      <c r="C6993">
        <v>2012</v>
      </c>
      <c r="D6993" s="1" t="s">
        <v>2642</v>
      </c>
      <c r="E6993" s="1" t="s">
        <v>4263</v>
      </c>
      <c r="F6993">
        <v>1995</v>
      </c>
      <c r="G6993" s="1" t="s">
        <v>1354</v>
      </c>
      <c r="H6993">
        <v>2010</v>
      </c>
      <c r="I6993" s="1" t="s">
        <v>2642</v>
      </c>
      <c r="J6993" s="1" t="s">
        <v>3997</v>
      </c>
      <c r="K6993">
        <v>2</v>
      </c>
      <c r="L6993" t="b">
        <v>1</v>
      </c>
    </row>
    <row r="6994" spans="1:12">
      <c r="A6994">
        <v>2308</v>
      </c>
      <c r="B6994" s="1" t="s">
        <v>1620</v>
      </c>
      <c r="C6994">
        <v>2012</v>
      </c>
      <c r="D6994" s="1" t="s">
        <v>2642</v>
      </c>
      <c r="E6994" s="1" t="s">
        <v>4263</v>
      </c>
      <c r="F6994">
        <v>2139</v>
      </c>
      <c r="G6994" s="1" t="s">
        <v>1484</v>
      </c>
      <c r="H6994">
        <v>2011</v>
      </c>
      <c r="I6994" s="1" t="s">
        <v>2642</v>
      </c>
      <c r="J6994" s="1" t="s">
        <v>4127</v>
      </c>
      <c r="K6994">
        <v>1</v>
      </c>
      <c r="L6994" t="b">
        <v>1</v>
      </c>
    </row>
    <row r="6995" spans="1:12">
      <c r="A6995">
        <v>2308</v>
      </c>
      <c r="B6995" s="1" t="s">
        <v>1620</v>
      </c>
      <c r="C6995">
        <v>2012</v>
      </c>
      <c r="D6995" s="1" t="s">
        <v>2642</v>
      </c>
      <c r="E6995" s="1" t="s">
        <v>4263</v>
      </c>
      <c r="F6995">
        <v>1938</v>
      </c>
      <c r="G6995" s="1" t="s">
        <v>1311</v>
      </c>
      <c r="H6995">
        <v>2009</v>
      </c>
      <c r="I6995" s="1" t="s">
        <v>2640</v>
      </c>
      <c r="J6995" s="1" t="s">
        <v>3954</v>
      </c>
      <c r="K6995">
        <v>3</v>
      </c>
      <c r="L6995" t="b">
        <v>0</v>
      </c>
    </row>
    <row r="6996" spans="1:12">
      <c r="A6996">
        <v>2308</v>
      </c>
      <c r="B6996" s="1" t="s">
        <v>1620</v>
      </c>
      <c r="C6996">
        <v>2012</v>
      </c>
      <c r="D6996" s="1" t="s">
        <v>2642</v>
      </c>
      <c r="E6996" s="1" t="s">
        <v>4263</v>
      </c>
      <c r="F6996">
        <v>2009</v>
      </c>
      <c r="G6996" s="1" t="s">
        <v>1364</v>
      </c>
      <c r="H6996">
        <v>2010</v>
      </c>
      <c r="I6996" s="1" t="s">
        <v>2642</v>
      </c>
      <c r="J6996" s="1" t="s">
        <v>4007</v>
      </c>
      <c r="K6996">
        <v>2</v>
      </c>
      <c r="L6996" t="b">
        <v>1</v>
      </c>
    </row>
    <row r="6997" spans="1:12">
      <c r="A6997">
        <v>2308</v>
      </c>
      <c r="B6997" s="1" t="s">
        <v>1620</v>
      </c>
      <c r="C6997">
        <v>2012</v>
      </c>
      <c r="D6997" s="1" t="s">
        <v>2642</v>
      </c>
      <c r="E6997" s="1" t="s">
        <v>4263</v>
      </c>
      <c r="F6997">
        <v>2000</v>
      </c>
      <c r="G6997" s="1" t="s">
        <v>1358</v>
      </c>
      <c r="H6997">
        <v>2010</v>
      </c>
      <c r="I6997" s="1" t="s">
        <v>2642</v>
      </c>
      <c r="J6997" s="1" t="s">
        <v>4001</v>
      </c>
      <c r="K6997">
        <v>2</v>
      </c>
      <c r="L6997" t="b">
        <v>1</v>
      </c>
    </row>
    <row r="6998" spans="1:12">
      <c r="A6998">
        <v>2308</v>
      </c>
      <c r="B6998" s="1" t="s">
        <v>1620</v>
      </c>
      <c r="C6998">
        <v>2012</v>
      </c>
      <c r="D6998" s="1" t="s">
        <v>2642</v>
      </c>
      <c r="E6998" s="1" t="s">
        <v>4263</v>
      </c>
      <c r="F6998">
        <v>1835</v>
      </c>
      <c r="G6998" s="1" t="s">
        <v>1239</v>
      </c>
      <c r="H6998">
        <v>2009</v>
      </c>
      <c r="I6998" s="1" t="s">
        <v>2642</v>
      </c>
      <c r="J6998" s="1" t="s">
        <v>3882</v>
      </c>
      <c r="K6998">
        <v>3</v>
      </c>
      <c r="L6998" t="b">
        <v>1</v>
      </c>
    </row>
    <row r="6999" spans="1:12">
      <c r="A6999">
        <v>2308</v>
      </c>
      <c r="B6999" s="1" t="s">
        <v>1620</v>
      </c>
      <c r="C6999">
        <v>2012</v>
      </c>
      <c r="D6999" s="1" t="s">
        <v>2642</v>
      </c>
      <c r="E6999" s="1" t="s">
        <v>4263</v>
      </c>
      <c r="F6999">
        <v>2005</v>
      </c>
      <c r="G6999" s="1" t="s">
        <v>1362</v>
      </c>
      <c r="H6999">
        <v>2010</v>
      </c>
      <c r="I6999" s="1" t="s">
        <v>2642</v>
      </c>
      <c r="J6999" s="1" t="s">
        <v>4005</v>
      </c>
      <c r="K6999">
        <v>2</v>
      </c>
      <c r="L6999" t="b">
        <v>1</v>
      </c>
    </row>
    <row r="7000" spans="1:12">
      <c r="A7000">
        <v>2308</v>
      </c>
      <c r="B7000" s="1" t="s">
        <v>1620</v>
      </c>
      <c r="C7000">
        <v>2012</v>
      </c>
      <c r="D7000" s="1" t="s">
        <v>2642</v>
      </c>
      <c r="E7000" s="1" t="s">
        <v>4263</v>
      </c>
      <c r="F7000">
        <v>1832</v>
      </c>
      <c r="G7000" s="1" t="s">
        <v>1238</v>
      </c>
      <c r="H7000">
        <v>2009</v>
      </c>
      <c r="I7000" s="1" t="s">
        <v>2642</v>
      </c>
      <c r="J7000" s="1" t="s">
        <v>3881</v>
      </c>
      <c r="K7000">
        <v>3</v>
      </c>
      <c r="L7000" t="b">
        <v>1</v>
      </c>
    </row>
    <row r="7001" spans="1:12">
      <c r="A7001">
        <v>2308</v>
      </c>
      <c r="B7001" s="1" t="s">
        <v>1620</v>
      </c>
      <c r="C7001">
        <v>2012</v>
      </c>
      <c r="D7001" s="1" t="s">
        <v>2642</v>
      </c>
      <c r="E7001" s="1" t="s">
        <v>4263</v>
      </c>
      <c r="F7001">
        <v>1994</v>
      </c>
      <c r="G7001" s="1" t="s">
        <v>1353</v>
      </c>
      <c r="H7001">
        <v>2010</v>
      </c>
      <c r="I7001" s="1" t="s">
        <v>2642</v>
      </c>
      <c r="J7001" s="1" t="s">
        <v>3996</v>
      </c>
      <c r="K7001">
        <v>2</v>
      </c>
      <c r="L7001" t="b">
        <v>1</v>
      </c>
    </row>
    <row r="7002" spans="1:12">
      <c r="A7002">
        <v>2308</v>
      </c>
      <c r="B7002" s="1" t="s">
        <v>1620</v>
      </c>
      <c r="C7002">
        <v>2012</v>
      </c>
      <c r="D7002" s="1" t="s">
        <v>2642</v>
      </c>
      <c r="E7002" s="1" t="s">
        <v>4263</v>
      </c>
      <c r="F7002">
        <v>1836</v>
      </c>
      <c r="G7002" s="1" t="s">
        <v>1240</v>
      </c>
      <c r="H7002">
        <v>2009</v>
      </c>
      <c r="I7002" s="1" t="s">
        <v>2642</v>
      </c>
      <c r="J7002" s="1" t="s">
        <v>3883</v>
      </c>
      <c r="K7002">
        <v>3</v>
      </c>
      <c r="L7002" t="b">
        <v>1</v>
      </c>
    </row>
    <row r="7003" spans="1:12">
      <c r="A7003">
        <v>2308</v>
      </c>
      <c r="B7003" s="1" t="s">
        <v>1620</v>
      </c>
      <c r="C7003">
        <v>2012</v>
      </c>
      <c r="D7003" s="1" t="s">
        <v>2642</v>
      </c>
      <c r="E7003" s="1" t="s">
        <v>4263</v>
      </c>
      <c r="F7003">
        <v>2130</v>
      </c>
      <c r="G7003" s="1" t="s">
        <v>1475</v>
      </c>
      <c r="H7003">
        <v>2011</v>
      </c>
      <c r="I7003" s="1" t="s">
        <v>2642</v>
      </c>
      <c r="J7003" s="1" t="s">
        <v>4118</v>
      </c>
      <c r="K7003">
        <v>1</v>
      </c>
      <c r="L7003" t="b">
        <v>1</v>
      </c>
    </row>
    <row r="7004" spans="1:12">
      <c r="A7004">
        <v>2308</v>
      </c>
      <c r="B7004" s="1" t="s">
        <v>1620</v>
      </c>
      <c r="C7004">
        <v>2012</v>
      </c>
      <c r="D7004" s="1" t="s">
        <v>2642</v>
      </c>
      <c r="E7004" s="1" t="s">
        <v>4263</v>
      </c>
      <c r="F7004">
        <v>1845</v>
      </c>
      <c r="G7004" s="1" t="s">
        <v>1249</v>
      </c>
      <c r="H7004">
        <v>2009</v>
      </c>
      <c r="I7004" s="1" t="s">
        <v>2642</v>
      </c>
      <c r="J7004" s="1" t="s">
        <v>3892</v>
      </c>
      <c r="K7004">
        <v>3</v>
      </c>
      <c r="L7004" t="b">
        <v>1</v>
      </c>
    </row>
    <row r="7005" spans="1:12">
      <c r="A7005">
        <v>2308</v>
      </c>
      <c r="B7005" s="1" t="s">
        <v>1620</v>
      </c>
      <c r="C7005">
        <v>2012</v>
      </c>
      <c r="D7005" s="1" t="s">
        <v>2642</v>
      </c>
      <c r="E7005" s="1" t="s">
        <v>4263</v>
      </c>
      <c r="F7005">
        <v>1844</v>
      </c>
      <c r="G7005" s="1" t="s">
        <v>1248</v>
      </c>
      <c r="H7005">
        <v>2009</v>
      </c>
      <c r="I7005" s="1" t="s">
        <v>2642</v>
      </c>
      <c r="J7005" s="1" t="s">
        <v>3891</v>
      </c>
      <c r="K7005">
        <v>3</v>
      </c>
      <c r="L7005" t="b">
        <v>1</v>
      </c>
    </row>
    <row r="7006" spans="1:12">
      <c r="A7006">
        <v>2308</v>
      </c>
      <c r="B7006" s="1" t="s">
        <v>1620</v>
      </c>
      <c r="C7006">
        <v>2012</v>
      </c>
      <c r="D7006" s="1" t="s">
        <v>2642</v>
      </c>
      <c r="E7006" s="1" t="s">
        <v>4263</v>
      </c>
      <c r="F7006">
        <v>1842</v>
      </c>
      <c r="G7006" s="1" t="s">
        <v>1246</v>
      </c>
      <c r="H7006">
        <v>2009</v>
      </c>
      <c r="I7006" s="1" t="s">
        <v>2642</v>
      </c>
      <c r="J7006" s="1" t="s">
        <v>3889</v>
      </c>
      <c r="K7006">
        <v>3</v>
      </c>
      <c r="L7006" t="b">
        <v>1</v>
      </c>
    </row>
    <row r="7007" spans="1:12">
      <c r="A7007">
        <v>2308</v>
      </c>
      <c r="B7007" s="1" t="s">
        <v>1620</v>
      </c>
      <c r="C7007">
        <v>2012</v>
      </c>
      <c r="D7007" s="1" t="s">
        <v>2642</v>
      </c>
      <c r="E7007" s="1" t="s">
        <v>4263</v>
      </c>
      <c r="F7007">
        <v>2180</v>
      </c>
      <c r="G7007" s="1" t="s">
        <v>1495</v>
      </c>
      <c r="H7007">
        <v>2011</v>
      </c>
      <c r="I7007" s="1" t="s">
        <v>2640</v>
      </c>
      <c r="J7007" s="1" t="s">
        <v>4138</v>
      </c>
      <c r="K7007">
        <v>1</v>
      </c>
      <c r="L7007" t="b">
        <v>0</v>
      </c>
    </row>
    <row r="7008" spans="1:12">
      <c r="A7008">
        <v>2308</v>
      </c>
      <c r="B7008" s="1" t="s">
        <v>1620</v>
      </c>
      <c r="C7008">
        <v>2012</v>
      </c>
      <c r="D7008" s="1" t="s">
        <v>2642</v>
      </c>
      <c r="E7008" s="1" t="s">
        <v>4263</v>
      </c>
      <c r="F7008">
        <v>2199</v>
      </c>
      <c r="G7008" s="1" t="s">
        <v>1514</v>
      </c>
      <c r="H7008">
        <v>2011</v>
      </c>
      <c r="I7008" s="1" t="s">
        <v>2640</v>
      </c>
      <c r="J7008" s="1" t="s">
        <v>4157</v>
      </c>
      <c r="K7008">
        <v>1</v>
      </c>
      <c r="L7008" t="b">
        <v>0</v>
      </c>
    </row>
    <row r="7009" spans="1:12">
      <c r="A7009">
        <v>2308</v>
      </c>
      <c r="B7009" s="1" t="s">
        <v>1620</v>
      </c>
      <c r="C7009">
        <v>2012</v>
      </c>
      <c r="D7009" s="1" t="s">
        <v>2642</v>
      </c>
      <c r="E7009" s="1" t="s">
        <v>4263</v>
      </c>
      <c r="F7009">
        <v>2205</v>
      </c>
      <c r="G7009" s="1" t="s">
        <v>1519</v>
      </c>
      <c r="H7009">
        <v>2011</v>
      </c>
      <c r="I7009" s="1" t="s">
        <v>2640</v>
      </c>
      <c r="J7009" s="1" t="s">
        <v>4162</v>
      </c>
      <c r="K7009">
        <v>1</v>
      </c>
      <c r="L7009" t="b">
        <v>0</v>
      </c>
    </row>
    <row r="7010" spans="1:12">
      <c r="A7010">
        <v>2308</v>
      </c>
      <c r="B7010" s="1" t="s">
        <v>1620</v>
      </c>
      <c r="C7010">
        <v>2012</v>
      </c>
      <c r="D7010" s="1" t="s">
        <v>2642</v>
      </c>
      <c r="E7010" s="1" t="s">
        <v>4263</v>
      </c>
      <c r="F7010">
        <v>1977</v>
      </c>
      <c r="G7010" s="1" t="s">
        <v>1349</v>
      </c>
      <c r="H7010">
        <v>2010</v>
      </c>
      <c r="I7010" s="1" t="s">
        <v>2642</v>
      </c>
      <c r="J7010" s="1" t="s">
        <v>3992</v>
      </c>
      <c r="K7010">
        <v>2</v>
      </c>
      <c r="L7010" t="b">
        <v>1</v>
      </c>
    </row>
    <row r="7011" spans="1:12">
      <c r="A7011">
        <v>2308</v>
      </c>
      <c r="B7011" s="1" t="s">
        <v>1620</v>
      </c>
      <c r="C7011">
        <v>2012</v>
      </c>
      <c r="D7011" s="1" t="s">
        <v>2642</v>
      </c>
      <c r="E7011" s="1" t="s">
        <v>4263</v>
      </c>
      <c r="F7011">
        <v>2019</v>
      </c>
      <c r="G7011" s="1" t="s">
        <v>1369</v>
      </c>
      <c r="H7011">
        <v>2010</v>
      </c>
      <c r="I7011" s="1" t="s">
        <v>2642</v>
      </c>
      <c r="J7011" s="1" t="s">
        <v>4012</v>
      </c>
      <c r="K7011">
        <v>2</v>
      </c>
      <c r="L7011" t="b">
        <v>1</v>
      </c>
    </row>
    <row r="7012" spans="1:12">
      <c r="A7012">
        <v>2308</v>
      </c>
      <c r="B7012" s="1" t="s">
        <v>1620</v>
      </c>
      <c r="C7012">
        <v>2012</v>
      </c>
      <c r="D7012" s="1" t="s">
        <v>2642</v>
      </c>
      <c r="E7012" s="1" t="s">
        <v>4263</v>
      </c>
      <c r="F7012">
        <v>2126</v>
      </c>
      <c r="G7012" s="1" t="s">
        <v>1472</v>
      </c>
      <c r="H7012">
        <v>2011</v>
      </c>
      <c r="I7012" s="1" t="s">
        <v>2642</v>
      </c>
      <c r="J7012" s="1" t="s">
        <v>4115</v>
      </c>
      <c r="K7012">
        <v>1</v>
      </c>
      <c r="L7012" t="b">
        <v>1</v>
      </c>
    </row>
    <row r="7013" spans="1:12">
      <c r="A7013">
        <v>2309</v>
      </c>
      <c r="B7013" s="1" t="s">
        <v>1621</v>
      </c>
      <c r="C7013">
        <v>2012</v>
      </c>
      <c r="D7013" s="1" t="s">
        <v>2642</v>
      </c>
      <c r="E7013" s="1" t="s">
        <v>4264</v>
      </c>
      <c r="F7013">
        <v>1699</v>
      </c>
      <c r="G7013" s="1" t="s">
        <v>1138</v>
      </c>
      <c r="H7013">
        <v>2008</v>
      </c>
      <c r="I7013" s="1" t="s">
        <v>2642</v>
      </c>
      <c r="J7013" s="1" t="s">
        <v>3781</v>
      </c>
      <c r="K7013">
        <v>4</v>
      </c>
      <c r="L7013" t="b">
        <v>1</v>
      </c>
    </row>
    <row r="7014" spans="1:12">
      <c r="A7014">
        <v>2309</v>
      </c>
      <c r="B7014" s="1" t="s">
        <v>1621</v>
      </c>
      <c r="C7014">
        <v>2012</v>
      </c>
      <c r="D7014" s="1" t="s">
        <v>2642</v>
      </c>
      <c r="E7014" s="1" t="s">
        <v>4264</v>
      </c>
      <c r="F7014">
        <v>1452</v>
      </c>
      <c r="G7014" s="1" t="s">
        <v>933</v>
      </c>
      <c r="H7014">
        <v>2006</v>
      </c>
      <c r="I7014" s="1" t="s">
        <v>2642</v>
      </c>
      <c r="J7014" s="1" t="s">
        <v>3576</v>
      </c>
      <c r="K7014">
        <v>6</v>
      </c>
      <c r="L7014" t="b">
        <v>1</v>
      </c>
    </row>
    <row r="7015" spans="1:12">
      <c r="A7015">
        <v>2309</v>
      </c>
      <c r="B7015" s="1" t="s">
        <v>1621</v>
      </c>
      <c r="C7015">
        <v>2012</v>
      </c>
      <c r="D7015" s="1" t="s">
        <v>2642</v>
      </c>
      <c r="E7015" s="1" t="s">
        <v>4264</v>
      </c>
      <c r="F7015">
        <v>1168</v>
      </c>
      <c r="G7015" s="1" t="s">
        <v>740</v>
      </c>
      <c r="H7015">
        <v>2004</v>
      </c>
      <c r="I7015" s="1" t="s">
        <v>2641</v>
      </c>
      <c r="J7015" s="1" t="s">
        <v>3383</v>
      </c>
      <c r="K7015">
        <v>8</v>
      </c>
      <c r="L7015" t="b">
        <v>0</v>
      </c>
    </row>
    <row r="7016" spans="1:12">
      <c r="A7016">
        <v>2309</v>
      </c>
      <c r="B7016" s="1" t="s">
        <v>1621</v>
      </c>
      <c r="C7016">
        <v>2012</v>
      </c>
      <c r="D7016" s="1" t="s">
        <v>2642</v>
      </c>
      <c r="E7016" s="1" t="s">
        <v>4264</v>
      </c>
      <c r="F7016">
        <v>2118</v>
      </c>
      <c r="G7016" s="1" t="s">
        <v>1464</v>
      </c>
      <c r="H7016">
        <v>2011</v>
      </c>
      <c r="I7016" s="1" t="s">
        <v>2642</v>
      </c>
      <c r="J7016" s="1" t="s">
        <v>4107</v>
      </c>
      <c r="K7016">
        <v>1</v>
      </c>
      <c r="L7016" t="b">
        <v>1</v>
      </c>
    </row>
    <row r="7017" spans="1:12">
      <c r="A7017">
        <v>2309</v>
      </c>
      <c r="B7017" s="1" t="s">
        <v>1621</v>
      </c>
      <c r="C7017">
        <v>2012</v>
      </c>
      <c r="D7017" s="1" t="s">
        <v>2642</v>
      </c>
      <c r="E7017" s="1" t="s">
        <v>4264</v>
      </c>
      <c r="F7017">
        <v>2354</v>
      </c>
      <c r="G7017" s="1" t="s">
        <v>1644</v>
      </c>
      <c r="H7017">
        <v>2012</v>
      </c>
      <c r="I7017" s="1" t="s">
        <v>2642</v>
      </c>
      <c r="J7017" s="1" t="s">
        <v>4287</v>
      </c>
      <c r="K7017">
        <v>0</v>
      </c>
      <c r="L7017" t="b">
        <v>1</v>
      </c>
    </row>
    <row r="7018" spans="1:12">
      <c r="A7018">
        <v>2309</v>
      </c>
      <c r="B7018" s="1" t="s">
        <v>1621</v>
      </c>
      <c r="C7018">
        <v>2012</v>
      </c>
      <c r="D7018" s="1" t="s">
        <v>2642</v>
      </c>
      <c r="E7018" s="1" t="s">
        <v>4264</v>
      </c>
      <c r="F7018">
        <v>1567</v>
      </c>
      <c r="G7018" s="1" t="s">
        <v>1039</v>
      </c>
      <c r="H7018">
        <v>2007</v>
      </c>
      <c r="I7018" s="1" t="s">
        <v>2642</v>
      </c>
      <c r="J7018" s="1" t="s">
        <v>3682</v>
      </c>
      <c r="K7018">
        <v>5</v>
      </c>
      <c r="L7018" t="b">
        <v>1</v>
      </c>
    </row>
    <row r="7019" spans="1:12">
      <c r="A7019">
        <v>2309</v>
      </c>
      <c r="B7019" s="1" t="s">
        <v>1621</v>
      </c>
      <c r="C7019">
        <v>2012</v>
      </c>
      <c r="D7019" s="1" t="s">
        <v>2642</v>
      </c>
      <c r="E7019" s="1" t="s">
        <v>4264</v>
      </c>
      <c r="F7019">
        <v>1865</v>
      </c>
      <c r="G7019" s="1" t="s">
        <v>1254</v>
      </c>
      <c r="H7019">
        <v>2009</v>
      </c>
      <c r="I7019" s="1" t="s">
        <v>2642</v>
      </c>
      <c r="J7019" s="1" t="s">
        <v>3897</v>
      </c>
      <c r="K7019">
        <v>3</v>
      </c>
      <c r="L7019" t="b">
        <v>1</v>
      </c>
    </row>
    <row r="7020" spans="1:12">
      <c r="A7020">
        <v>2310</v>
      </c>
      <c r="B7020" s="1" t="s">
        <v>1622</v>
      </c>
      <c r="C7020">
        <v>2012</v>
      </c>
      <c r="D7020" s="1" t="s">
        <v>2642</v>
      </c>
      <c r="E7020" s="1" t="s">
        <v>4265</v>
      </c>
      <c r="F7020">
        <v>1835</v>
      </c>
      <c r="G7020" s="1" t="s">
        <v>1239</v>
      </c>
      <c r="H7020">
        <v>2009</v>
      </c>
      <c r="I7020" s="1" t="s">
        <v>2642</v>
      </c>
      <c r="J7020" s="1" t="s">
        <v>3882</v>
      </c>
      <c r="K7020">
        <v>3</v>
      </c>
      <c r="L7020" t="b">
        <v>1</v>
      </c>
    </row>
    <row r="7021" spans="1:12">
      <c r="A7021">
        <v>2310</v>
      </c>
      <c r="B7021" s="1" t="s">
        <v>1622</v>
      </c>
      <c r="C7021">
        <v>2012</v>
      </c>
      <c r="D7021" s="1" t="s">
        <v>2642</v>
      </c>
      <c r="E7021" s="1" t="s">
        <v>4265</v>
      </c>
      <c r="F7021">
        <v>1578</v>
      </c>
      <c r="G7021" s="1" t="s">
        <v>1044</v>
      </c>
      <c r="H7021">
        <v>2007</v>
      </c>
      <c r="I7021" s="1" t="s">
        <v>2642</v>
      </c>
      <c r="J7021" s="1" t="s">
        <v>3687</v>
      </c>
      <c r="K7021">
        <v>5</v>
      </c>
      <c r="L7021" t="b">
        <v>1</v>
      </c>
    </row>
    <row r="7022" spans="1:12">
      <c r="A7022">
        <v>2310</v>
      </c>
      <c r="B7022" s="1" t="s">
        <v>1622</v>
      </c>
      <c r="C7022">
        <v>2012</v>
      </c>
      <c r="D7022" s="1" t="s">
        <v>2642</v>
      </c>
      <c r="E7022" s="1" t="s">
        <v>4265</v>
      </c>
      <c r="F7022">
        <v>1700</v>
      </c>
      <c r="G7022" s="1" t="s">
        <v>1139</v>
      </c>
      <c r="H7022">
        <v>2008</v>
      </c>
      <c r="I7022" s="1" t="s">
        <v>2642</v>
      </c>
      <c r="J7022" s="1" t="s">
        <v>3782</v>
      </c>
      <c r="K7022">
        <v>4</v>
      </c>
      <c r="L7022" t="b">
        <v>1</v>
      </c>
    </row>
    <row r="7023" spans="1:12">
      <c r="A7023">
        <v>2310</v>
      </c>
      <c r="B7023" s="1" t="s">
        <v>1622</v>
      </c>
      <c r="C7023">
        <v>2012</v>
      </c>
      <c r="D7023" s="1" t="s">
        <v>2642</v>
      </c>
      <c r="E7023" s="1" t="s">
        <v>4265</v>
      </c>
      <c r="F7023">
        <v>546</v>
      </c>
      <c r="G7023" s="1" t="s">
        <v>267</v>
      </c>
      <c r="H7023">
        <v>1998</v>
      </c>
      <c r="I7023" s="1" t="s">
        <v>2641</v>
      </c>
      <c r="J7023" s="1" t="s">
        <v>2910</v>
      </c>
      <c r="K7023">
        <v>14</v>
      </c>
      <c r="L7023" t="b">
        <v>0</v>
      </c>
    </row>
    <row r="7024" spans="1:12">
      <c r="A7024">
        <v>2310</v>
      </c>
      <c r="B7024" s="1" t="s">
        <v>1622</v>
      </c>
      <c r="C7024">
        <v>2012</v>
      </c>
      <c r="D7024" s="1" t="s">
        <v>2642</v>
      </c>
      <c r="E7024" s="1" t="s">
        <v>4265</v>
      </c>
      <c r="F7024">
        <v>1843</v>
      </c>
      <c r="G7024" s="1" t="s">
        <v>1247</v>
      </c>
      <c r="H7024">
        <v>2009</v>
      </c>
      <c r="I7024" s="1" t="s">
        <v>2642</v>
      </c>
      <c r="J7024" s="1" t="s">
        <v>3890</v>
      </c>
      <c r="K7024">
        <v>3</v>
      </c>
      <c r="L7024" t="b">
        <v>1</v>
      </c>
    </row>
    <row r="7025" spans="1:12">
      <c r="A7025">
        <v>2311</v>
      </c>
      <c r="B7025" s="1" t="s">
        <v>1623</v>
      </c>
      <c r="C7025">
        <v>2012</v>
      </c>
      <c r="D7025" s="1" t="s">
        <v>2642</v>
      </c>
      <c r="E7025" s="1" t="s">
        <v>4266</v>
      </c>
      <c r="F7025">
        <v>285</v>
      </c>
      <c r="G7025" s="1" t="s">
        <v>102</v>
      </c>
      <c r="H7025">
        <v>1995</v>
      </c>
      <c r="I7025" s="1" t="s">
        <v>2641</v>
      </c>
      <c r="J7025" s="1" t="s">
        <v>2745</v>
      </c>
      <c r="K7025">
        <v>17</v>
      </c>
      <c r="L7025" t="b">
        <v>0</v>
      </c>
    </row>
    <row r="7026" spans="1:12">
      <c r="A7026">
        <v>2311</v>
      </c>
      <c r="B7026" s="1" t="s">
        <v>1623</v>
      </c>
      <c r="C7026">
        <v>2012</v>
      </c>
      <c r="D7026" s="1" t="s">
        <v>2642</v>
      </c>
      <c r="E7026" s="1" t="s">
        <v>4266</v>
      </c>
      <c r="F7026">
        <v>2354</v>
      </c>
      <c r="G7026" s="1" t="s">
        <v>1644</v>
      </c>
      <c r="H7026">
        <v>2012</v>
      </c>
      <c r="I7026" s="1" t="s">
        <v>2642</v>
      </c>
      <c r="J7026" s="1" t="s">
        <v>4287</v>
      </c>
      <c r="K7026">
        <v>0</v>
      </c>
      <c r="L7026" t="b">
        <v>1</v>
      </c>
    </row>
    <row r="7027" spans="1:12">
      <c r="A7027">
        <v>2311</v>
      </c>
      <c r="B7027" s="1" t="s">
        <v>1623</v>
      </c>
      <c r="C7027">
        <v>2012</v>
      </c>
      <c r="D7027" s="1" t="s">
        <v>2642</v>
      </c>
      <c r="E7027" s="1" t="s">
        <v>4266</v>
      </c>
      <c r="F7027">
        <v>2128</v>
      </c>
      <c r="G7027" s="1" t="s">
        <v>5533</v>
      </c>
      <c r="H7027">
        <v>2011</v>
      </c>
      <c r="I7027" s="1" t="s">
        <v>2642</v>
      </c>
      <c r="J7027" s="1" t="s">
        <v>5841</v>
      </c>
      <c r="K7027">
        <v>1</v>
      </c>
      <c r="L7027" t="b">
        <v>1</v>
      </c>
    </row>
    <row r="7028" spans="1:12">
      <c r="A7028">
        <v>2311</v>
      </c>
      <c r="B7028" s="1" t="s">
        <v>1623</v>
      </c>
      <c r="C7028">
        <v>2012</v>
      </c>
      <c r="D7028" s="1" t="s">
        <v>2642</v>
      </c>
      <c r="E7028" s="1" t="s">
        <v>4266</v>
      </c>
      <c r="F7028">
        <v>2118</v>
      </c>
      <c r="G7028" s="1" t="s">
        <v>1464</v>
      </c>
      <c r="H7028">
        <v>2011</v>
      </c>
      <c r="I7028" s="1" t="s">
        <v>2642</v>
      </c>
      <c r="J7028" s="1" t="s">
        <v>4107</v>
      </c>
      <c r="K7028">
        <v>1</v>
      </c>
      <c r="L7028" t="b">
        <v>1</v>
      </c>
    </row>
    <row r="7029" spans="1:12">
      <c r="A7029">
        <v>2311</v>
      </c>
      <c r="B7029" s="1" t="s">
        <v>1623</v>
      </c>
      <c r="C7029">
        <v>2012</v>
      </c>
      <c r="D7029" s="1" t="s">
        <v>2642</v>
      </c>
      <c r="E7029" s="1" t="s">
        <v>4266</v>
      </c>
      <c r="F7029">
        <v>1567</v>
      </c>
      <c r="G7029" s="1" t="s">
        <v>1039</v>
      </c>
      <c r="H7029">
        <v>2007</v>
      </c>
      <c r="I7029" s="1" t="s">
        <v>2642</v>
      </c>
      <c r="J7029" s="1" t="s">
        <v>3682</v>
      </c>
      <c r="K7029">
        <v>5</v>
      </c>
      <c r="L7029" t="b">
        <v>1</v>
      </c>
    </row>
    <row r="7030" spans="1:12">
      <c r="A7030">
        <v>2312</v>
      </c>
      <c r="B7030" s="1" t="s">
        <v>1624</v>
      </c>
      <c r="C7030">
        <v>2012</v>
      </c>
      <c r="D7030" s="1" t="s">
        <v>2642</v>
      </c>
      <c r="E7030" s="1" t="s">
        <v>4267</v>
      </c>
      <c r="F7030">
        <v>1678</v>
      </c>
      <c r="G7030" s="1" t="s">
        <v>1118</v>
      </c>
      <c r="H7030">
        <v>2008</v>
      </c>
      <c r="I7030" s="1" t="s">
        <v>2641</v>
      </c>
      <c r="J7030" s="1" t="s">
        <v>3761</v>
      </c>
      <c r="K7030">
        <v>4</v>
      </c>
      <c r="L7030" t="b">
        <v>0</v>
      </c>
    </row>
    <row r="7031" spans="1:12">
      <c r="A7031">
        <v>2312</v>
      </c>
      <c r="B7031" s="1" t="s">
        <v>1624</v>
      </c>
      <c r="C7031">
        <v>2012</v>
      </c>
      <c r="D7031" s="1" t="s">
        <v>2642</v>
      </c>
      <c r="E7031" s="1" t="s">
        <v>4267</v>
      </c>
      <c r="F7031">
        <v>1542</v>
      </c>
      <c r="G7031" s="1" t="s">
        <v>1015</v>
      </c>
      <c r="H7031">
        <v>2007</v>
      </c>
      <c r="I7031" s="1" t="s">
        <v>2641</v>
      </c>
      <c r="J7031" s="1" t="s">
        <v>3658</v>
      </c>
      <c r="K7031">
        <v>5</v>
      </c>
      <c r="L7031" t="b">
        <v>0</v>
      </c>
    </row>
    <row r="7032" spans="1:12">
      <c r="A7032">
        <v>2312</v>
      </c>
      <c r="B7032" s="1" t="s">
        <v>1624</v>
      </c>
      <c r="C7032">
        <v>2012</v>
      </c>
      <c r="D7032" s="1" t="s">
        <v>2642</v>
      </c>
      <c r="E7032" s="1" t="s">
        <v>4267</v>
      </c>
      <c r="F7032">
        <v>2019</v>
      </c>
      <c r="G7032" s="1" t="s">
        <v>1369</v>
      </c>
      <c r="H7032">
        <v>2010</v>
      </c>
      <c r="I7032" s="1" t="s">
        <v>2642</v>
      </c>
      <c r="J7032" s="1" t="s">
        <v>4012</v>
      </c>
      <c r="K7032">
        <v>2</v>
      </c>
      <c r="L7032" t="b">
        <v>1</v>
      </c>
    </row>
    <row r="7033" spans="1:12">
      <c r="A7033">
        <v>2312</v>
      </c>
      <c r="B7033" s="1" t="s">
        <v>1624</v>
      </c>
      <c r="C7033">
        <v>2012</v>
      </c>
      <c r="D7033" s="1" t="s">
        <v>2642</v>
      </c>
      <c r="E7033" s="1" t="s">
        <v>4267</v>
      </c>
      <c r="F7033">
        <v>1711</v>
      </c>
      <c r="G7033" s="1" t="s">
        <v>1148</v>
      </c>
      <c r="H7033">
        <v>2008</v>
      </c>
      <c r="I7033" s="1" t="s">
        <v>2642</v>
      </c>
      <c r="J7033" s="1" t="s">
        <v>3791</v>
      </c>
      <c r="K7033">
        <v>4</v>
      </c>
      <c r="L7033" t="b">
        <v>1</v>
      </c>
    </row>
    <row r="7034" spans="1:12">
      <c r="A7034">
        <v>2312</v>
      </c>
      <c r="B7034" s="1" t="s">
        <v>1624</v>
      </c>
      <c r="C7034">
        <v>2012</v>
      </c>
      <c r="D7034" s="1" t="s">
        <v>2642</v>
      </c>
      <c r="E7034" s="1" t="s">
        <v>4267</v>
      </c>
      <c r="F7034">
        <v>2124</v>
      </c>
      <c r="G7034" s="1" t="s">
        <v>1470</v>
      </c>
      <c r="H7034">
        <v>2011</v>
      </c>
      <c r="I7034" s="1" t="s">
        <v>2642</v>
      </c>
      <c r="J7034" s="1" t="s">
        <v>4113</v>
      </c>
      <c r="K7034">
        <v>1</v>
      </c>
      <c r="L7034" t="b">
        <v>1</v>
      </c>
    </row>
    <row r="7035" spans="1:12">
      <c r="A7035">
        <v>2313</v>
      </c>
      <c r="B7035" s="1" t="s">
        <v>1625</v>
      </c>
      <c r="C7035">
        <v>2012</v>
      </c>
      <c r="D7035" s="1" t="s">
        <v>2642</v>
      </c>
      <c r="E7035" s="1" t="s">
        <v>4268</v>
      </c>
      <c r="F7035">
        <v>2128</v>
      </c>
      <c r="G7035" s="1" t="s">
        <v>5533</v>
      </c>
      <c r="H7035">
        <v>2011</v>
      </c>
      <c r="I7035" s="1" t="s">
        <v>2642</v>
      </c>
      <c r="J7035" s="1" t="s">
        <v>5841</v>
      </c>
      <c r="K7035">
        <v>1</v>
      </c>
      <c r="L7035" t="b">
        <v>1</v>
      </c>
    </row>
    <row r="7036" spans="1:12">
      <c r="A7036">
        <v>2313</v>
      </c>
      <c r="B7036" s="1" t="s">
        <v>1625</v>
      </c>
      <c r="C7036">
        <v>2012</v>
      </c>
      <c r="D7036" s="1" t="s">
        <v>2642</v>
      </c>
      <c r="E7036" s="1" t="s">
        <v>4268</v>
      </c>
      <c r="F7036">
        <v>2131</v>
      </c>
      <c r="G7036" s="1" t="s">
        <v>1476</v>
      </c>
      <c r="H7036">
        <v>2011</v>
      </c>
      <c r="I7036" s="1" t="s">
        <v>2642</v>
      </c>
      <c r="J7036" s="1" t="s">
        <v>4119</v>
      </c>
      <c r="K7036">
        <v>1</v>
      </c>
      <c r="L7036" t="b">
        <v>1</v>
      </c>
    </row>
    <row r="7037" spans="1:12">
      <c r="A7037">
        <v>2313</v>
      </c>
      <c r="B7037" s="1" t="s">
        <v>1625</v>
      </c>
      <c r="C7037">
        <v>2012</v>
      </c>
      <c r="D7037" s="1" t="s">
        <v>2642</v>
      </c>
      <c r="E7037" s="1" t="s">
        <v>4268</v>
      </c>
      <c r="F7037">
        <v>1567</v>
      </c>
      <c r="G7037" s="1" t="s">
        <v>1039</v>
      </c>
      <c r="H7037">
        <v>2007</v>
      </c>
      <c r="I7037" s="1" t="s">
        <v>2642</v>
      </c>
      <c r="J7037" s="1" t="s">
        <v>3682</v>
      </c>
      <c r="K7037">
        <v>5</v>
      </c>
      <c r="L7037" t="b">
        <v>1</v>
      </c>
    </row>
    <row r="7038" spans="1:12">
      <c r="A7038">
        <v>2313</v>
      </c>
      <c r="B7038" s="1" t="s">
        <v>1625</v>
      </c>
      <c r="C7038">
        <v>2012</v>
      </c>
      <c r="D7038" s="1" t="s">
        <v>2642</v>
      </c>
      <c r="E7038" s="1" t="s">
        <v>4268</v>
      </c>
      <c r="F7038">
        <v>2322</v>
      </c>
      <c r="G7038" s="1" t="s">
        <v>1634</v>
      </c>
      <c r="H7038">
        <v>2012</v>
      </c>
      <c r="I7038" s="1" t="s">
        <v>2642</v>
      </c>
      <c r="J7038" s="1" t="s">
        <v>4277</v>
      </c>
      <c r="K7038">
        <v>0</v>
      </c>
      <c r="L7038" t="b">
        <v>1</v>
      </c>
    </row>
    <row r="7039" spans="1:12">
      <c r="A7039">
        <v>2314</v>
      </c>
      <c r="B7039" s="1" t="s">
        <v>1626</v>
      </c>
      <c r="C7039">
        <v>2012</v>
      </c>
      <c r="D7039" s="1" t="s">
        <v>2642</v>
      </c>
      <c r="E7039" s="1" t="s">
        <v>4269</v>
      </c>
      <c r="F7039">
        <v>1831</v>
      </c>
      <c r="G7039" s="1" t="s">
        <v>1237</v>
      </c>
      <c r="H7039">
        <v>2009</v>
      </c>
      <c r="I7039" s="1" t="s">
        <v>2642</v>
      </c>
      <c r="J7039" s="1" t="s">
        <v>3880</v>
      </c>
      <c r="K7039">
        <v>3</v>
      </c>
      <c r="L7039" t="b">
        <v>1</v>
      </c>
    </row>
    <row r="7040" spans="1:12">
      <c r="A7040">
        <v>2314</v>
      </c>
      <c r="B7040" s="1" t="s">
        <v>1626</v>
      </c>
      <c r="C7040">
        <v>2012</v>
      </c>
      <c r="D7040" s="1" t="s">
        <v>2642</v>
      </c>
      <c r="E7040" s="1" t="s">
        <v>4269</v>
      </c>
      <c r="F7040">
        <v>1583</v>
      </c>
      <c r="G7040" s="1" t="s">
        <v>5508</v>
      </c>
      <c r="H7040">
        <v>2007</v>
      </c>
      <c r="I7040" s="1" t="s">
        <v>2642</v>
      </c>
      <c r="J7040" s="1" t="s">
        <v>5816</v>
      </c>
      <c r="K7040">
        <v>5</v>
      </c>
      <c r="L7040" t="b">
        <v>1</v>
      </c>
    </row>
    <row r="7041" spans="1:12">
      <c r="A7041">
        <v>2315</v>
      </c>
      <c r="B7041" s="1" t="s">
        <v>1627</v>
      </c>
      <c r="C7041">
        <v>2012</v>
      </c>
      <c r="D7041" s="1" t="s">
        <v>2642</v>
      </c>
      <c r="E7041" s="1" t="s">
        <v>4270</v>
      </c>
      <c r="F7041">
        <v>2134</v>
      </c>
      <c r="G7041" s="1" t="s">
        <v>1479</v>
      </c>
      <c r="H7041">
        <v>2011</v>
      </c>
      <c r="I7041" s="1" t="s">
        <v>2642</v>
      </c>
      <c r="J7041" s="1" t="s">
        <v>4122</v>
      </c>
      <c r="K7041">
        <v>1</v>
      </c>
      <c r="L7041" t="b">
        <v>1</v>
      </c>
    </row>
    <row r="7042" spans="1:12">
      <c r="A7042">
        <v>2315</v>
      </c>
      <c r="B7042" s="1" t="s">
        <v>1627</v>
      </c>
      <c r="C7042">
        <v>2012</v>
      </c>
      <c r="D7042" s="1" t="s">
        <v>2642</v>
      </c>
      <c r="E7042" s="1" t="s">
        <v>4270</v>
      </c>
      <c r="F7042">
        <v>2011</v>
      </c>
      <c r="G7042" s="1" t="s">
        <v>1366</v>
      </c>
      <c r="H7042">
        <v>2010</v>
      </c>
      <c r="I7042" s="1" t="s">
        <v>2642</v>
      </c>
      <c r="J7042" s="1" t="s">
        <v>4009</v>
      </c>
      <c r="K7042">
        <v>2</v>
      </c>
      <c r="L7042" t="b">
        <v>1</v>
      </c>
    </row>
    <row r="7043" spans="1:12">
      <c r="A7043">
        <v>2315</v>
      </c>
      <c r="B7043" s="1" t="s">
        <v>1627</v>
      </c>
      <c r="C7043">
        <v>2012</v>
      </c>
      <c r="D7043" s="1" t="s">
        <v>2642</v>
      </c>
      <c r="E7043" s="1" t="s">
        <v>4270</v>
      </c>
      <c r="F7043">
        <v>2081</v>
      </c>
      <c r="G7043" s="1" t="s">
        <v>1427</v>
      </c>
      <c r="H7043">
        <v>2011</v>
      </c>
      <c r="I7043" s="1" t="s">
        <v>2641</v>
      </c>
      <c r="J7043" s="1" t="s">
        <v>4070</v>
      </c>
      <c r="K7043">
        <v>1</v>
      </c>
      <c r="L7043" t="b">
        <v>0</v>
      </c>
    </row>
    <row r="7044" spans="1:12">
      <c r="A7044">
        <v>2315</v>
      </c>
      <c r="B7044" s="1" t="s">
        <v>1627</v>
      </c>
      <c r="C7044">
        <v>2012</v>
      </c>
      <c r="D7044" s="1" t="s">
        <v>2642</v>
      </c>
      <c r="E7044" s="1" t="s">
        <v>4270</v>
      </c>
      <c r="F7044">
        <v>2110</v>
      </c>
      <c r="G7044" s="1" t="s">
        <v>1456</v>
      </c>
      <c r="H7044">
        <v>2011</v>
      </c>
      <c r="I7044" s="1" t="s">
        <v>2641</v>
      </c>
      <c r="J7044" s="1" t="s">
        <v>4099</v>
      </c>
      <c r="K7044">
        <v>1</v>
      </c>
      <c r="L7044" t="b">
        <v>0</v>
      </c>
    </row>
    <row r="7045" spans="1:12">
      <c r="A7045">
        <v>2315</v>
      </c>
      <c r="B7045" s="1" t="s">
        <v>1627</v>
      </c>
      <c r="C7045">
        <v>2012</v>
      </c>
      <c r="D7045" s="1" t="s">
        <v>2642</v>
      </c>
      <c r="E7045" s="1" t="s">
        <v>4270</v>
      </c>
      <c r="F7045">
        <v>2139</v>
      </c>
      <c r="G7045" s="1" t="s">
        <v>1484</v>
      </c>
      <c r="H7045">
        <v>2011</v>
      </c>
      <c r="I7045" s="1" t="s">
        <v>2642</v>
      </c>
      <c r="J7045" s="1" t="s">
        <v>4127</v>
      </c>
      <c r="K7045">
        <v>1</v>
      </c>
      <c r="L7045" t="b">
        <v>1</v>
      </c>
    </row>
    <row r="7046" spans="1:12">
      <c r="A7046">
        <v>2315</v>
      </c>
      <c r="B7046" s="1" t="s">
        <v>1627</v>
      </c>
      <c r="C7046">
        <v>2012</v>
      </c>
      <c r="D7046" s="1" t="s">
        <v>2642</v>
      </c>
      <c r="E7046" s="1" t="s">
        <v>4270</v>
      </c>
      <c r="F7046">
        <v>2084</v>
      </c>
      <c r="G7046" s="1" t="s">
        <v>1430</v>
      </c>
      <c r="H7046">
        <v>2011</v>
      </c>
      <c r="I7046" s="1" t="s">
        <v>2641</v>
      </c>
      <c r="J7046" s="1" t="s">
        <v>4073</v>
      </c>
      <c r="K7046">
        <v>1</v>
      </c>
      <c r="L7046" t="b">
        <v>0</v>
      </c>
    </row>
    <row r="7047" spans="1:12">
      <c r="A7047">
        <v>2315</v>
      </c>
      <c r="B7047" s="1" t="s">
        <v>1627</v>
      </c>
      <c r="C7047">
        <v>2012</v>
      </c>
      <c r="D7047" s="1" t="s">
        <v>2642</v>
      </c>
      <c r="E7047" s="1" t="s">
        <v>4270</v>
      </c>
      <c r="F7047">
        <v>1944</v>
      </c>
      <c r="G7047" s="1" t="s">
        <v>1317</v>
      </c>
      <c r="H7047">
        <v>2010</v>
      </c>
      <c r="I7047" s="1" t="s">
        <v>2641</v>
      </c>
      <c r="J7047" s="1" t="s">
        <v>3960</v>
      </c>
      <c r="K7047">
        <v>2</v>
      </c>
      <c r="L7047" t="b">
        <v>0</v>
      </c>
    </row>
    <row r="7048" spans="1:12">
      <c r="A7048">
        <v>2315</v>
      </c>
      <c r="B7048" s="1" t="s">
        <v>1627</v>
      </c>
      <c r="C7048">
        <v>2012</v>
      </c>
      <c r="D7048" s="1" t="s">
        <v>2642</v>
      </c>
      <c r="E7048" s="1" t="s">
        <v>4270</v>
      </c>
      <c r="F7048">
        <v>1567</v>
      </c>
      <c r="G7048" s="1" t="s">
        <v>1039</v>
      </c>
      <c r="H7048">
        <v>2007</v>
      </c>
      <c r="I7048" s="1" t="s">
        <v>2642</v>
      </c>
      <c r="J7048" s="1" t="s">
        <v>3682</v>
      </c>
      <c r="K7048">
        <v>5</v>
      </c>
      <c r="L7048" t="b">
        <v>1</v>
      </c>
    </row>
    <row r="7049" spans="1:12">
      <c r="A7049">
        <v>2315</v>
      </c>
      <c r="B7049" s="1" t="s">
        <v>1627</v>
      </c>
      <c r="C7049">
        <v>2012</v>
      </c>
      <c r="D7049" s="1" t="s">
        <v>2642</v>
      </c>
      <c r="E7049" s="1" t="s">
        <v>4270</v>
      </c>
      <c r="F7049">
        <v>737</v>
      </c>
      <c r="G7049" s="1" t="s">
        <v>412</v>
      </c>
      <c r="H7049">
        <v>2000</v>
      </c>
      <c r="I7049" s="1" t="s">
        <v>2641</v>
      </c>
      <c r="J7049" s="1" t="s">
        <v>3055</v>
      </c>
      <c r="K7049">
        <v>12</v>
      </c>
      <c r="L7049" t="b">
        <v>0</v>
      </c>
    </row>
    <row r="7050" spans="1:12">
      <c r="A7050">
        <v>2316</v>
      </c>
      <c r="B7050" s="1" t="s">
        <v>1628</v>
      </c>
      <c r="C7050">
        <v>2012</v>
      </c>
      <c r="D7050" s="1" t="s">
        <v>2642</v>
      </c>
      <c r="E7050" s="1" t="s">
        <v>4271</v>
      </c>
      <c r="F7050">
        <v>45</v>
      </c>
      <c r="G7050" s="1" t="s">
        <v>5289</v>
      </c>
      <c r="H7050">
        <v>1990</v>
      </c>
      <c r="I7050" s="1" t="s">
        <v>2640</v>
      </c>
      <c r="J7050" s="1" t="s">
        <v>5597</v>
      </c>
      <c r="K7050">
        <v>22</v>
      </c>
      <c r="L7050" t="b">
        <v>0</v>
      </c>
    </row>
    <row r="7051" spans="1:12">
      <c r="A7051">
        <v>2316</v>
      </c>
      <c r="B7051" s="1" t="s">
        <v>1628</v>
      </c>
      <c r="C7051">
        <v>2012</v>
      </c>
      <c r="D7051" s="1" t="s">
        <v>2642</v>
      </c>
      <c r="E7051" s="1" t="s">
        <v>4271</v>
      </c>
      <c r="F7051">
        <v>2128</v>
      </c>
      <c r="G7051" s="1" t="s">
        <v>5533</v>
      </c>
      <c r="H7051">
        <v>2011</v>
      </c>
      <c r="I7051" s="1" t="s">
        <v>2642</v>
      </c>
      <c r="J7051" s="1" t="s">
        <v>5841</v>
      </c>
      <c r="K7051">
        <v>1</v>
      </c>
      <c r="L7051" t="b">
        <v>1</v>
      </c>
    </row>
    <row r="7052" spans="1:12">
      <c r="A7052">
        <v>2316</v>
      </c>
      <c r="B7052" s="1" t="s">
        <v>1628</v>
      </c>
      <c r="C7052">
        <v>2012</v>
      </c>
      <c r="D7052" s="1" t="s">
        <v>2642</v>
      </c>
      <c r="E7052" s="1" t="s">
        <v>4271</v>
      </c>
      <c r="F7052">
        <v>1578</v>
      </c>
      <c r="G7052" s="1" t="s">
        <v>1044</v>
      </c>
      <c r="H7052">
        <v>2007</v>
      </c>
      <c r="I7052" s="1" t="s">
        <v>2642</v>
      </c>
      <c r="J7052" s="1" t="s">
        <v>3687</v>
      </c>
      <c r="K7052">
        <v>5</v>
      </c>
      <c r="L7052" t="b">
        <v>1</v>
      </c>
    </row>
    <row r="7053" spans="1:12">
      <c r="A7053">
        <v>2316</v>
      </c>
      <c r="B7053" s="1" t="s">
        <v>1628</v>
      </c>
      <c r="C7053">
        <v>2012</v>
      </c>
      <c r="D7053" s="1" t="s">
        <v>2642</v>
      </c>
      <c r="E7053" s="1" t="s">
        <v>4271</v>
      </c>
      <c r="F7053">
        <v>1835</v>
      </c>
      <c r="G7053" s="1" t="s">
        <v>1239</v>
      </c>
      <c r="H7053">
        <v>2009</v>
      </c>
      <c r="I7053" s="1" t="s">
        <v>2642</v>
      </c>
      <c r="J7053" s="1" t="s">
        <v>3882</v>
      </c>
      <c r="K7053">
        <v>3</v>
      </c>
      <c r="L7053" t="b">
        <v>1</v>
      </c>
    </row>
    <row r="7054" spans="1:12">
      <c r="A7054">
        <v>2316</v>
      </c>
      <c r="B7054" s="1" t="s">
        <v>1628</v>
      </c>
      <c r="C7054">
        <v>2012</v>
      </c>
      <c r="D7054" s="1" t="s">
        <v>2642</v>
      </c>
      <c r="E7054" s="1" t="s">
        <v>4271</v>
      </c>
      <c r="F7054">
        <v>2127</v>
      </c>
      <c r="G7054" s="1" t="s">
        <v>1473</v>
      </c>
      <c r="H7054">
        <v>2011</v>
      </c>
      <c r="I7054" s="1" t="s">
        <v>2642</v>
      </c>
      <c r="J7054" s="1" t="s">
        <v>4116</v>
      </c>
      <c r="K7054">
        <v>1</v>
      </c>
      <c r="L7054" t="b">
        <v>1</v>
      </c>
    </row>
    <row r="7055" spans="1:12">
      <c r="A7055">
        <v>2316</v>
      </c>
      <c r="B7055" s="1" t="s">
        <v>1628</v>
      </c>
      <c r="C7055">
        <v>2012</v>
      </c>
      <c r="D7055" s="1" t="s">
        <v>2642</v>
      </c>
      <c r="E7055" s="1" t="s">
        <v>4271</v>
      </c>
      <c r="F7055">
        <v>1702</v>
      </c>
      <c r="G7055" s="1" t="s">
        <v>1140</v>
      </c>
      <c r="H7055">
        <v>2008</v>
      </c>
      <c r="I7055" s="1" t="s">
        <v>2642</v>
      </c>
      <c r="J7055" s="1" t="s">
        <v>3783</v>
      </c>
      <c r="K7055">
        <v>4</v>
      </c>
      <c r="L7055" t="b">
        <v>1</v>
      </c>
    </row>
    <row r="7056" spans="1:12">
      <c r="A7056">
        <v>2316</v>
      </c>
      <c r="B7056" s="1" t="s">
        <v>1628</v>
      </c>
      <c r="C7056">
        <v>2012</v>
      </c>
      <c r="D7056" s="1" t="s">
        <v>2642</v>
      </c>
      <c r="E7056" s="1" t="s">
        <v>4271</v>
      </c>
      <c r="F7056">
        <v>1977</v>
      </c>
      <c r="G7056" s="1" t="s">
        <v>1349</v>
      </c>
      <c r="H7056">
        <v>2010</v>
      </c>
      <c r="I7056" s="1" t="s">
        <v>2642</v>
      </c>
      <c r="J7056" s="1" t="s">
        <v>3992</v>
      </c>
      <c r="K7056">
        <v>2</v>
      </c>
      <c r="L7056" t="b">
        <v>1</v>
      </c>
    </row>
    <row r="7057" spans="1:12">
      <c r="A7057">
        <v>2317</v>
      </c>
      <c r="B7057" s="1" t="s">
        <v>1629</v>
      </c>
      <c r="C7057">
        <v>2012</v>
      </c>
      <c r="D7057" s="1" t="s">
        <v>2642</v>
      </c>
      <c r="E7057" s="1" t="s">
        <v>4272</v>
      </c>
      <c r="F7057">
        <v>1033</v>
      </c>
      <c r="G7057" s="1" t="s">
        <v>646</v>
      </c>
      <c r="H7057">
        <v>2003</v>
      </c>
      <c r="I7057" s="1" t="s">
        <v>2641</v>
      </c>
      <c r="J7057" s="1" t="s">
        <v>3289</v>
      </c>
      <c r="K7057">
        <v>9</v>
      </c>
      <c r="L7057" t="b">
        <v>0</v>
      </c>
    </row>
    <row r="7058" spans="1:12">
      <c r="A7058">
        <v>2317</v>
      </c>
      <c r="B7058" s="1" t="s">
        <v>1629</v>
      </c>
      <c r="C7058">
        <v>2012</v>
      </c>
      <c r="D7058" s="1" t="s">
        <v>2642</v>
      </c>
      <c r="E7058" s="1" t="s">
        <v>4272</v>
      </c>
      <c r="F7058">
        <v>1326</v>
      </c>
      <c r="G7058" s="1" t="s">
        <v>823</v>
      </c>
      <c r="H7058">
        <v>2005</v>
      </c>
      <c r="I7058" s="1" t="s">
        <v>2641</v>
      </c>
      <c r="J7058" s="1" t="s">
        <v>3466</v>
      </c>
      <c r="K7058">
        <v>7</v>
      </c>
      <c r="L7058" t="b">
        <v>0</v>
      </c>
    </row>
    <row r="7059" spans="1:12">
      <c r="A7059">
        <v>2317</v>
      </c>
      <c r="B7059" s="1" t="s">
        <v>1629</v>
      </c>
      <c r="C7059">
        <v>2012</v>
      </c>
      <c r="D7059" s="1" t="s">
        <v>2642</v>
      </c>
      <c r="E7059" s="1" t="s">
        <v>4272</v>
      </c>
      <c r="F7059">
        <v>1153</v>
      </c>
      <c r="G7059" s="1" t="s">
        <v>735</v>
      </c>
      <c r="H7059">
        <v>2004</v>
      </c>
      <c r="I7059" s="1" t="s">
        <v>2641</v>
      </c>
      <c r="J7059" s="1" t="s">
        <v>3378</v>
      </c>
      <c r="K7059">
        <v>8</v>
      </c>
      <c r="L7059" t="b">
        <v>0</v>
      </c>
    </row>
    <row r="7060" spans="1:12">
      <c r="A7060">
        <v>2317</v>
      </c>
      <c r="B7060" s="1" t="s">
        <v>1629</v>
      </c>
      <c r="C7060">
        <v>2012</v>
      </c>
      <c r="D7060" s="1" t="s">
        <v>2642</v>
      </c>
      <c r="E7060" s="1" t="s">
        <v>4272</v>
      </c>
      <c r="F7060">
        <v>2101</v>
      </c>
      <c r="G7060" s="1" t="s">
        <v>1447</v>
      </c>
      <c r="H7060">
        <v>2011</v>
      </c>
      <c r="I7060" s="1" t="s">
        <v>2641</v>
      </c>
      <c r="J7060" s="1" t="s">
        <v>4090</v>
      </c>
      <c r="K7060">
        <v>1</v>
      </c>
      <c r="L7060" t="b">
        <v>0</v>
      </c>
    </row>
    <row r="7061" spans="1:12">
      <c r="A7061">
        <v>2317</v>
      </c>
      <c r="B7061" s="1" t="s">
        <v>1629</v>
      </c>
      <c r="C7061">
        <v>2012</v>
      </c>
      <c r="D7061" s="1" t="s">
        <v>2642</v>
      </c>
      <c r="E7061" s="1" t="s">
        <v>4272</v>
      </c>
      <c r="F7061">
        <v>1138</v>
      </c>
      <c r="G7061" s="1" t="s">
        <v>728</v>
      </c>
      <c r="H7061">
        <v>2004</v>
      </c>
      <c r="I7061" s="1" t="s">
        <v>2641</v>
      </c>
      <c r="J7061" s="1" t="s">
        <v>3371</v>
      </c>
      <c r="K7061">
        <v>8</v>
      </c>
      <c r="L7061" t="b">
        <v>0</v>
      </c>
    </row>
    <row r="7062" spans="1:12">
      <c r="A7062">
        <v>2317</v>
      </c>
      <c r="B7062" s="1" t="s">
        <v>1629</v>
      </c>
      <c r="C7062">
        <v>2012</v>
      </c>
      <c r="D7062" s="1" t="s">
        <v>2642</v>
      </c>
      <c r="E7062" s="1" t="s">
        <v>4272</v>
      </c>
      <c r="F7062">
        <v>546</v>
      </c>
      <c r="G7062" s="1" t="s">
        <v>267</v>
      </c>
      <c r="H7062">
        <v>1998</v>
      </c>
      <c r="I7062" s="1" t="s">
        <v>2641</v>
      </c>
      <c r="J7062" s="1" t="s">
        <v>2910</v>
      </c>
      <c r="K7062">
        <v>14</v>
      </c>
      <c r="L7062" t="b">
        <v>0</v>
      </c>
    </row>
    <row r="7063" spans="1:12">
      <c r="A7063">
        <v>2317</v>
      </c>
      <c r="B7063" s="1" t="s">
        <v>1629</v>
      </c>
      <c r="C7063">
        <v>2012</v>
      </c>
      <c r="D7063" s="1" t="s">
        <v>2642</v>
      </c>
      <c r="E7063" s="1" t="s">
        <v>4272</v>
      </c>
      <c r="F7063">
        <v>1457</v>
      </c>
      <c r="G7063" s="1" t="s">
        <v>935</v>
      </c>
      <c r="H7063">
        <v>2006</v>
      </c>
      <c r="I7063" s="1" t="s">
        <v>2642</v>
      </c>
      <c r="J7063" s="1" t="s">
        <v>3578</v>
      </c>
      <c r="K7063">
        <v>6</v>
      </c>
      <c r="L7063" t="b">
        <v>1</v>
      </c>
    </row>
    <row r="7064" spans="1:12">
      <c r="A7064">
        <v>2317</v>
      </c>
      <c r="B7064" s="1" t="s">
        <v>1629</v>
      </c>
      <c r="C7064">
        <v>2012</v>
      </c>
      <c r="D7064" s="1" t="s">
        <v>2642</v>
      </c>
      <c r="E7064" s="1" t="s">
        <v>4272</v>
      </c>
      <c r="F7064">
        <v>1816</v>
      </c>
      <c r="G7064" s="1" t="s">
        <v>1223</v>
      </c>
      <c r="H7064">
        <v>2009</v>
      </c>
      <c r="I7064" s="1" t="s">
        <v>2641</v>
      </c>
      <c r="J7064" s="1" t="s">
        <v>3866</v>
      </c>
      <c r="K7064">
        <v>3</v>
      </c>
      <c r="L7064" t="b">
        <v>0</v>
      </c>
    </row>
    <row r="7065" spans="1:12">
      <c r="A7065">
        <v>2317</v>
      </c>
      <c r="B7065" s="1" t="s">
        <v>1629</v>
      </c>
      <c r="C7065">
        <v>2012</v>
      </c>
      <c r="D7065" s="1" t="s">
        <v>2642</v>
      </c>
      <c r="E7065" s="1" t="s">
        <v>4272</v>
      </c>
      <c r="F7065">
        <v>2005</v>
      </c>
      <c r="G7065" s="1" t="s">
        <v>1362</v>
      </c>
      <c r="H7065">
        <v>2010</v>
      </c>
      <c r="I7065" s="1" t="s">
        <v>2642</v>
      </c>
      <c r="J7065" s="1" t="s">
        <v>4005</v>
      </c>
      <c r="K7065">
        <v>2</v>
      </c>
      <c r="L7065" t="b">
        <v>1</v>
      </c>
    </row>
    <row r="7066" spans="1:12">
      <c r="A7066">
        <v>2317</v>
      </c>
      <c r="B7066" s="1" t="s">
        <v>1629</v>
      </c>
      <c r="C7066">
        <v>2012</v>
      </c>
      <c r="D7066" s="1" t="s">
        <v>2642</v>
      </c>
      <c r="E7066" s="1" t="s">
        <v>4272</v>
      </c>
      <c r="F7066">
        <v>1842</v>
      </c>
      <c r="G7066" s="1" t="s">
        <v>1246</v>
      </c>
      <c r="H7066">
        <v>2009</v>
      </c>
      <c r="I7066" s="1" t="s">
        <v>2642</v>
      </c>
      <c r="J7066" s="1" t="s">
        <v>3889</v>
      </c>
      <c r="K7066">
        <v>3</v>
      </c>
      <c r="L7066" t="b">
        <v>1</v>
      </c>
    </row>
    <row r="7067" spans="1:12">
      <c r="A7067">
        <v>2317</v>
      </c>
      <c r="B7067" s="1" t="s">
        <v>1629</v>
      </c>
      <c r="C7067">
        <v>2012</v>
      </c>
      <c r="D7067" s="1" t="s">
        <v>2642</v>
      </c>
      <c r="E7067" s="1" t="s">
        <v>4272</v>
      </c>
      <c r="F7067">
        <v>2105</v>
      </c>
      <c r="G7067" s="1" t="s">
        <v>1451</v>
      </c>
      <c r="H7067">
        <v>2011</v>
      </c>
      <c r="I7067" s="1" t="s">
        <v>2641</v>
      </c>
      <c r="J7067" s="1" t="s">
        <v>4094</v>
      </c>
      <c r="K7067">
        <v>1</v>
      </c>
      <c r="L7067" t="b">
        <v>0</v>
      </c>
    </row>
    <row r="7068" spans="1:12">
      <c r="A7068">
        <v>2318</v>
      </c>
      <c r="B7068" s="1" t="s">
        <v>1630</v>
      </c>
      <c r="C7068">
        <v>2012</v>
      </c>
      <c r="D7068" s="1" t="s">
        <v>2642</v>
      </c>
      <c r="E7068" s="1" t="s">
        <v>4273</v>
      </c>
      <c r="F7068">
        <v>1326</v>
      </c>
      <c r="G7068" s="1" t="s">
        <v>823</v>
      </c>
      <c r="H7068">
        <v>2005</v>
      </c>
      <c r="I7068" s="1" t="s">
        <v>2641</v>
      </c>
      <c r="J7068" s="1" t="s">
        <v>3466</v>
      </c>
      <c r="K7068">
        <v>7</v>
      </c>
      <c r="L7068" t="b">
        <v>0</v>
      </c>
    </row>
    <row r="7069" spans="1:12">
      <c r="A7069">
        <v>2318</v>
      </c>
      <c r="B7069" s="1" t="s">
        <v>1630</v>
      </c>
      <c r="C7069">
        <v>2012</v>
      </c>
      <c r="D7069" s="1" t="s">
        <v>2642</v>
      </c>
      <c r="E7069" s="1" t="s">
        <v>4273</v>
      </c>
      <c r="F7069">
        <v>1953</v>
      </c>
      <c r="G7069" s="1" t="s">
        <v>1325</v>
      </c>
      <c r="H7069">
        <v>2010</v>
      </c>
      <c r="I7069" s="1" t="s">
        <v>2641</v>
      </c>
      <c r="J7069" s="1" t="s">
        <v>3968</v>
      </c>
      <c r="K7069">
        <v>2</v>
      </c>
      <c r="L7069" t="b">
        <v>0</v>
      </c>
    </row>
    <row r="7070" spans="1:12">
      <c r="A7070">
        <v>2318</v>
      </c>
      <c r="B7070" s="1" t="s">
        <v>1630</v>
      </c>
      <c r="C7070">
        <v>2012</v>
      </c>
      <c r="D7070" s="1" t="s">
        <v>2642</v>
      </c>
      <c r="E7070" s="1" t="s">
        <v>4273</v>
      </c>
      <c r="F7070">
        <v>1994</v>
      </c>
      <c r="G7070" s="1" t="s">
        <v>1353</v>
      </c>
      <c r="H7070">
        <v>2010</v>
      </c>
      <c r="I7070" s="1" t="s">
        <v>2642</v>
      </c>
      <c r="J7070" s="1" t="s">
        <v>3996</v>
      </c>
      <c r="K7070">
        <v>2</v>
      </c>
      <c r="L7070" t="b">
        <v>1</v>
      </c>
    </row>
    <row r="7071" spans="1:12">
      <c r="A7071">
        <v>2318</v>
      </c>
      <c r="B7071" s="1" t="s">
        <v>1630</v>
      </c>
      <c r="C7071">
        <v>2012</v>
      </c>
      <c r="D7071" s="1" t="s">
        <v>2642</v>
      </c>
      <c r="E7071" s="1" t="s">
        <v>4273</v>
      </c>
      <c r="F7071">
        <v>1187</v>
      </c>
      <c r="G7071" s="1" t="s">
        <v>749</v>
      </c>
      <c r="H7071">
        <v>2004</v>
      </c>
      <c r="I7071" s="1" t="s">
        <v>2641</v>
      </c>
      <c r="J7071" s="1" t="s">
        <v>3392</v>
      </c>
      <c r="K7071">
        <v>8</v>
      </c>
      <c r="L7071" t="b">
        <v>0</v>
      </c>
    </row>
    <row r="7072" spans="1:12">
      <c r="A7072">
        <v>2318</v>
      </c>
      <c r="B7072" s="1" t="s">
        <v>1630</v>
      </c>
      <c r="C7072">
        <v>2012</v>
      </c>
      <c r="D7072" s="1" t="s">
        <v>2642</v>
      </c>
      <c r="E7072" s="1" t="s">
        <v>4273</v>
      </c>
      <c r="F7072">
        <v>1997</v>
      </c>
      <c r="G7072" s="1" t="s">
        <v>5527</v>
      </c>
      <c r="H7072">
        <v>2010</v>
      </c>
      <c r="I7072" s="1" t="s">
        <v>2642</v>
      </c>
      <c r="J7072" s="1" t="s">
        <v>5835</v>
      </c>
      <c r="K7072">
        <v>2</v>
      </c>
      <c r="L7072" t="b">
        <v>1</v>
      </c>
    </row>
    <row r="7073" spans="1:12">
      <c r="A7073">
        <v>2318</v>
      </c>
      <c r="B7073" s="1" t="s">
        <v>1630</v>
      </c>
      <c r="C7073">
        <v>2012</v>
      </c>
      <c r="D7073" s="1" t="s">
        <v>2642</v>
      </c>
      <c r="E7073" s="1" t="s">
        <v>4273</v>
      </c>
      <c r="F7073">
        <v>2119</v>
      </c>
      <c r="G7073" s="1" t="s">
        <v>1465</v>
      </c>
      <c r="H7073">
        <v>2011</v>
      </c>
      <c r="I7073" s="1" t="s">
        <v>2642</v>
      </c>
      <c r="J7073" s="1" t="s">
        <v>4108</v>
      </c>
      <c r="K7073">
        <v>1</v>
      </c>
      <c r="L7073" t="b">
        <v>1</v>
      </c>
    </row>
    <row r="7074" spans="1:12">
      <c r="A7074">
        <v>2318</v>
      </c>
      <c r="B7074" s="1" t="s">
        <v>1630</v>
      </c>
      <c r="C7074">
        <v>2012</v>
      </c>
      <c r="D7074" s="1" t="s">
        <v>2642</v>
      </c>
      <c r="E7074" s="1" t="s">
        <v>4273</v>
      </c>
      <c r="F7074">
        <v>2087</v>
      </c>
      <c r="G7074" s="1" t="s">
        <v>1433</v>
      </c>
      <c r="H7074">
        <v>2011</v>
      </c>
      <c r="I7074" s="1" t="s">
        <v>2641</v>
      </c>
      <c r="J7074" s="1" t="s">
        <v>4076</v>
      </c>
      <c r="K7074">
        <v>1</v>
      </c>
      <c r="L7074" t="b">
        <v>0</v>
      </c>
    </row>
    <row r="7075" spans="1:12">
      <c r="A7075">
        <v>2318</v>
      </c>
      <c r="B7075" s="1" t="s">
        <v>1630</v>
      </c>
      <c r="C7075">
        <v>2012</v>
      </c>
      <c r="D7075" s="1" t="s">
        <v>2642</v>
      </c>
      <c r="E7075" s="1" t="s">
        <v>4273</v>
      </c>
      <c r="F7075">
        <v>1153</v>
      </c>
      <c r="G7075" s="1" t="s">
        <v>735</v>
      </c>
      <c r="H7075">
        <v>2004</v>
      </c>
      <c r="I7075" s="1" t="s">
        <v>2641</v>
      </c>
      <c r="J7075" s="1" t="s">
        <v>3378</v>
      </c>
      <c r="K7075">
        <v>8</v>
      </c>
      <c r="L7075" t="b">
        <v>0</v>
      </c>
    </row>
    <row r="7076" spans="1:12">
      <c r="A7076">
        <v>2318</v>
      </c>
      <c r="B7076" s="1" t="s">
        <v>1630</v>
      </c>
      <c r="C7076">
        <v>2012</v>
      </c>
      <c r="D7076" s="1" t="s">
        <v>2642</v>
      </c>
      <c r="E7076" s="1" t="s">
        <v>4273</v>
      </c>
      <c r="F7076">
        <v>1816</v>
      </c>
      <c r="G7076" s="1" t="s">
        <v>1223</v>
      </c>
      <c r="H7076">
        <v>2009</v>
      </c>
      <c r="I7076" s="1" t="s">
        <v>2641</v>
      </c>
      <c r="J7076" s="1" t="s">
        <v>3866</v>
      </c>
      <c r="K7076">
        <v>3</v>
      </c>
      <c r="L7076" t="b">
        <v>0</v>
      </c>
    </row>
    <row r="7077" spans="1:12">
      <c r="A7077">
        <v>2319</v>
      </c>
      <c r="B7077" s="1" t="s">
        <v>1631</v>
      </c>
      <c r="C7077">
        <v>2012</v>
      </c>
      <c r="D7077" s="1" t="s">
        <v>2642</v>
      </c>
      <c r="E7077" s="1" t="s">
        <v>4274</v>
      </c>
      <c r="F7077">
        <v>1322</v>
      </c>
      <c r="G7077" s="1" t="s">
        <v>819</v>
      </c>
      <c r="H7077">
        <v>2005</v>
      </c>
      <c r="I7077" s="1" t="s">
        <v>2641</v>
      </c>
      <c r="J7077" s="1" t="s">
        <v>3462</v>
      </c>
      <c r="K7077">
        <v>7</v>
      </c>
      <c r="L7077" t="b">
        <v>0</v>
      </c>
    </row>
    <row r="7078" spans="1:12">
      <c r="A7078">
        <v>2319</v>
      </c>
      <c r="B7078" s="1" t="s">
        <v>1631</v>
      </c>
      <c r="C7078">
        <v>2012</v>
      </c>
      <c r="D7078" s="1" t="s">
        <v>2642</v>
      </c>
      <c r="E7078" s="1" t="s">
        <v>4274</v>
      </c>
      <c r="F7078">
        <v>1749</v>
      </c>
      <c r="G7078" s="1" t="s">
        <v>1160</v>
      </c>
      <c r="H7078">
        <v>2008</v>
      </c>
      <c r="I7078" s="1" t="s">
        <v>2640</v>
      </c>
      <c r="J7078" s="1" t="s">
        <v>3803</v>
      </c>
      <c r="K7078">
        <v>4</v>
      </c>
      <c r="L7078" t="b">
        <v>0</v>
      </c>
    </row>
    <row r="7079" spans="1:12">
      <c r="A7079">
        <v>2319</v>
      </c>
      <c r="B7079" s="1" t="s">
        <v>1631</v>
      </c>
      <c r="C7079">
        <v>2012</v>
      </c>
      <c r="D7079" s="1" t="s">
        <v>2642</v>
      </c>
      <c r="E7079" s="1" t="s">
        <v>4274</v>
      </c>
      <c r="F7079">
        <v>2067</v>
      </c>
      <c r="G7079" s="1" t="s">
        <v>1413</v>
      </c>
      <c r="H7079">
        <v>2010</v>
      </c>
      <c r="I7079" s="1" t="s">
        <v>2640</v>
      </c>
      <c r="J7079" s="1" t="s">
        <v>4056</v>
      </c>
      <c r="K7079">
        <v>2</v>
      </c>
      <c r="L7079" t="b">
        <v>0</v>
      </c>
    </row>
    <row r="7080" spans="1:12">
      <c r="A7080">
        <v>2319</v>
      </c>
      <c r="B7080" s="1" t="s">
        <v>1631</v>
      </c>
      <c r="C7080">
        <v>2012</v>
      </c>
      <c r="D7080" s="1" t="s">
        <v>2642</v>
      </c>
      <c r="E7080" s="1" t="s">
        <v>4274</v>
      </c>
      <c r="F7080">
        <v>1811</v>
      </c>
      <c r="G7080" s="1" t="s">
        <v>1219</v>
      </c>
      <c r="H7080">
        <v>2009</v>
      </c>
      <c r="I7080" s="1" t="s">
        <v>2641</v>
      </c>
      <c r="J7080" s="1" t="s">
        <v>3862</v>
      </c>
      <c r="K7080">
        <v>3</v>
      </c>
      <c r="L7080" t="b">
        <v>0</v>
      </c>
    </row>
    <row r="7081" spans="1:12">
      <c r="A7081">
        <v>2319</v>
      </c>
      <c r="B7081" s="1" t="s">
        <v>1631</v>
      </c>
      <c r="C7081">
        <v>2012</v>
      </c>
      <c r="D7081" s="1" t="s">
        <v>2642</v>
      </c>
      <c r="E7081" s="1" t="s">
        <v>4274</v>
      </c>
      <c r="F7081">
        <v>2101</v>
      </c>
      <c r="G7081" s="1" t="s">
        <v>1447</v>
      </c>
      <c r="H7081">
        <v>2011</v>
      </c>
      <c r="I7081" s="1" t="s">
        <v>2641</v>
      </c>
      <c r="J7081" s="1" t="s">
        <v>4090</v>
      </c>
      <c r="K7081">
        <v>1</v>
      </c>
      <c r="L7081" t="b">
        <v>0</v>
      </c>
    </row>
    <row r="7082" spans="1:12">
      <c r="A7082">
        <v>2319</v>
      </c>
      <c r="B7082" s="1" t="s">
        <v>1631</v>
      </c>
      <c r="C7082">
        <v>2012</v>
      </c>
      <c r="D7082" s="1" t="s">
        <v>2642</v>
      </c>
      <c r="E7082" s="1" t="s">
        <v>4274</v>
      </c>
      <c r="F7082">
        <v>656</v>
      </c>
      <c r="G7082" s="1" t="s">
        <v>347</v>
      </c>
      <c r="H7082">
        <v>1999</v>
      </c>
      <c r="I7082" s="1" t="s">
        <v>2640</v>
      </c>
      <c r="J7082" s="1" t="s">
        <v>2990</v>
      </c>
      <c r="K7082">
        <v>13</v>
      </c>
      <c r="L7082" t="b">
        <v>0</v>
      </c>
    </row>
    <row r="7083" spans="1:12">
      <c r="A7083">
        <v>2319</v>
      </c>
      <c r="B7083" s="1" t="s">
        <v>1631</v>
      </c>
      <c r="C7083">
        <v>2012</v>
      </c>
      <c r="D7083" s="1" t="s">
        <v>2642</v>
      </c>
      <c r="E7083" s="1" t="s">
        <v>4274</v>
      </c>
      <c r="F7083">
        <v>1521</v>
      </c>
      <c r="G7083" s="1" t="s">
        <v>995</v>
      </c>
      <c r="H7083">
        <v>2006</v>
      </c>
      <c r="I7083" s="1" t="s">
        <v>2640</v>
      </c>
      <c r="J7083" s="1" t="s">
        <v>3638</v>
      </c>
      <c r="K7083">
        <v>6</v>
      </c>
      <c r="L7083" t="b">
        <v>0</v>
      </c>
    </row>
    <row r="7084" spans="1:12">
      <c r="A7084">
        <v>2319</v>
      </c>
      <c r="B7084" s="1" t="s">
        <v>1631</v>
      </c>
      <c r="C7084">
        <v>2012</v>
      </c>
      <c r="D7084" s="1" t="s">
        <v>2642</v>
      </c>
      <c r="E7084" s="1" t="s">
        <v>4274</v>
      </c>
      <c r="F7084">
        <v>724</v>
      </c>
      <c r="G7084" s="1" t="s">
        <v>399</v>
      </c>
      <c r="H7084">
        <v>2000</v>
      </c>
      <c r="I7084" s="1" t="s">
        <v>2641</v>
      </c>
      <c r="J7084" s="1" t="s">
        <v>3042</v>
      </c>
      <c r="K7084">
        <v>12</v>
      </c>
      <c r="L7084" t="b">
        <v>0</v>
      </c>
    </row>
    <row r="7085" spans="1:12">
      <c r="A7085">
        <v>2319</v>
      </c>
      <c r="B7085" s="1" t="s">
        <v>1631</v>
      </c>
      <c r="C7085">
        <v>2012</v>
      </c>
      <c r="D7085" s="1" t="s">
        <v>2642</v>
      </c>
      <c r="E7085" s="1" t="s">
        <v>4274</v>
      </c>
      <c r="F7085">
        <v>1138</v>
      </c>
      <c r="G7085" s="1" t="s">
        <v>728</v>
      </c>
      <c r="H7085">
        <v>2004</v>
      </c>
      <c r="I7085" s="1" t="s">
        <v>2641</v>
      </c>
      <c r="J7085" s="1" t="s">
        <v>3371</v>
      </c>
      <c r="K7085">
        <v>8</v>
      </c>
      <c r="L7085" t="b">
        <v>0</v>
      </c>
    </row>
    <row r="7086" spans="1:12">
      <c r="A7086">
        <v>2319</v>
      </c>
      <c r="B7086" s="1" t="s">
        <v>1631</v>
      </c>
      <c r="C7086">
        <v>2012</v>
      </c>
      <c r="D7086" s="1" t="s">
        <v>2642</v>
      </c>
      <c r="E7086" s="1" t="s">
        <v>4274</v>
      </c>
      <c r="F7086">
        <v>1673</v>
      </c>
      <c r="G7086" s="1" t="s">
        <v>1113</v>
      </c>
      <c r="H7086">
        <v>2008</v>
      </c>
      <c r="I7086" s="1" t="s">
        <v>2641</v>
      </c>
      <c r="J7086" s="1" t="s">
        <v>3756</v>
      </c>
      <c r="K7086">
        <v>4</v>
      </c>
      <c r="L7086" t="b">
        <v>0</v>
      </c>
    </row>
    <row r="7087" spans="1:12">
      <c r="A7087">
        <v>2319</v>
      </c>
      <c r="B7087" s="1" t="s">
        <v>1631</v>
      </c>
      <c r="C7087">
        <v>2012</v>
      </c>
      <c r="D7087" s="1" t="s">
        <v>2642</v>
      </c>
      <c r="E7087" s="1" t="s">
        <v>4274</v>
      </c>
      <c r="F7087">
        <v>934</v>
      </c>
      <c r="G7087" s="1" t="s">
        <v>5438</v>
      </c>
      <c r="H7087">
        <v>2002</v>
      </c>
      <c r="I7087" s="1" t="s">
        <v>2641</v>
      </c>
      <c r="J7087" s="1" t="s">
        <v>5746</v>
      </c>
      <c r="K7087">
        <v>10</v>
      </c>
      <c r="L7087" t="b">
        <v>0</v>
      </c>
    </row>
    <row r="7088" spans="1:12">
      <c r="A7088">
        <v>2319</v>
      </c>
      <c r="B7088" s="1" t="s">
        <v>1631</v>
      </c>
      <c r="C7088">
        <v>2012</v>
      </c>
      <c r="D7088" s="1" t="s">
        <v>2642</v>
      </c>
      <c r="E7088" s="1" t="s">
        <v>4274</v>
      </c>
      <c r="F7088">
        <v>1033</v>
      </c>
      <c r="G7088" s="1" t="s">
        <v>646</v>
      </c>
      <c r="H7088">
        <v>2003</v>
      </c>
      <c r="I7088" s="1" t="s">
        <v>2641</v>
      </c>
      <c r="J7088" s="1" t="s">
        <v>3289</v>
      </c>
      <c r="K7088">
        <v>9</v>
      </c>
      <c r="L7088" t="b">
        <v>0</v>
      </c>
    </row>
    <row r="7089" spans="1:12">
      <c r="A7089">
        <v>2319</v>
      </c>
      <c r="B7089" s="1" t="s">
        <v>1631</v>
      </c>
      <c r="C7089">
        <v>2012</v>
      </c>
      <c r="D7089" s="1" t="s">
        <v>2642</v>
      </c>
      <c r="E7089" s="1" t="s">
        <v>4274</v>
      </c>
      <c r="F7089">
        <v>45</v>
      </c>
      <c r="G7089" s="1" t="s">
        <v>5289</v>
      </c>
      <c r="H7089">
        <v>1990</v>
      </c>
      <c r="I7089" s="1" t="s">
        <v>2640</v>
      </c>
      <c r="J7089" s="1" t="s">
        <v>5597</v>
      </c>
      <c r="K7089">
        <v>22</v>
      </c>
      <c r="L7089" t="b">
        <v>0</v>
      </c>
    </row>
    <row r="7090" spans="1:12">
      <c r="A7090">
        <v>2319</v>
      </c>
      <c r="B7090" s="1" t="s">
        <v>1631</v>
      </c>
      <c r="C7090">
        <v>2012</v>
      </c>
      <c r="D7090" s="1" t="s">
        <v>2642</v>
      </c>
      <c r="E7090" s="1" t="s">
        <v>4274</v>
      </c>
      <c r="F7090">
        <v>394</v>
      </c>
      <c r="G7090" s="1" t="s">
        <v>164</v>
      </c>
      <c r="H7090">
        <v>1996</v>
      </c>
      <c r="I7090" s="1" t="s">
        <v>2640</v>
      </c>
      <c r="J7090" s="1" t="s">
        <v>2807</v>
      </c>
      <c r="K7090">
        <v>16</v>
      </c>
      <c r="L7090" t="b">
        <v>0</v>
      </c>
    </row>
    <row r="7091" spans="1:12">
      <c r="A7091">
        <v>2319</v>
      </c>
      <c r="B7091" s="1" t="s">
        <v>1631</v>
      </c>
      <c r="C7091">
        <v>2012</v>
      </c>
      <c r="D7091" s="1" t="s">
        <v>2642</v>
      </c>
      <c r="E7091" s="1" t="s">
        <v>4274</v>
      </c>
      <c r="F7091">
        <v>2048</v>
      </c>
      <c r="G7091" s="1" t="s">
        <v>1394</v>
      </c>
      <c r="H7091">
        <v>2010</v>
      </c>
      <c r="I7091" s="1" t="s">
        <v>2640</v>
      </c>
      <c r="J7091" s="1" t="s">
        <v>4037</v>
      </c>
      <c r="K7091">
        <v>2</v>
      </c>
      <c r="L7091" t="b">
        <v>0</v>
      </c>
    </row>
    <row r="7092" spans="1:12">
      <c r="A7092">
        <v>2319</v>
      </c>
      <c r="B7092" s="1" t="s">
        <v>1631</v>
      </c>
      <c r="C7092">
        <v>2012</v>
      </c>
      <c r="D7092" s="1" t="s">
        <v>2642</v>
      </c>
      <c r="E7092" s="1" t="s">
        <v>4274</v>
      </c>
      <c r="F7092">
        <v>1558</v>
      </c>
      <c r="G7092" s="1" t="s">
        <v>1030</v>
      </c>
      <c r="H7092">
        <v>2007</v>
      </c>
      <c r="I7092" s="1" t="s">
        <v>2641</v>
      </c>
      <c r="J7092" s="1" t="s">
        <v>3673</v>
      </c>
      <c r="K7092">
        <v>5</v>
      </c>
      <c r="L7092" t="b">
        <v>0</v>
      </c>
    </row>
    <row r="7093" spans="1:12">
      <c r="A7093">
        <v>2319</v>
      </c>
      <c r="B7093" s="1" t="s">
        <v>1631</v>
      </c>
      <c r="C7093">
        <v>2012</v>
      </c>
      <c r="D7093" s="1" t="s">
        <v>2642</v>
      </c>
      <c r="E7093" s="1" t="s">
        <v>4274</v>
      </c>
      <c r="F7093">
        <v>2063</v>
      </c>
      <c r="G7093" s="1" t="s">
        <v>1409</v>
      </c>
      <c r="H7093">
        <v>2010</v>
      </c>
      <c r="I7093" s="1" t="s">
        <v>2640</v>
      </c>
      <c r="J7093" s="1" t="s">
        <v>4052</v>
      </c>
      <c r="K7093">
        <v>2</v>
      </c>
      <c r="L7093" t="b">
        <v>0</v>
      </c>
    </row>
    <row r="7094" spans="1:12">
      <c r="A7094">
        <v>2319</v>
      </c>
      <c r="B7094" s="1" t="s">
        <v>1631</v>
      </c>
      <c r="C7094">
        <v>2012</v>
      </c>
      <c r="D7094" s="1" t="s">
        <v>2642</v>
      </c>
      <c r="E7094" s="1" t="s">
        <v>4274</v>
      </c>
      <c r="F7094">
        <v>936</v>
      </c>
      <c r="G7094" s="1" t="s">
        <v>570</v>
      </c>
      <c r="H7094">
        <v>2002</v>
      </c>
      <c r="I7094" s="1" t="s">
        <v>2641</v>
      </c>
      <c r="J7094" s="1" t="s">
        <v>3213</v>
      </c>
      <c r="K7094">
        <v>10</v>
      </c>
      <c r="L7094" t="b">
        <v>0</v>
      </c>
    </row>
    <row r="7095" spans="1:12">
      <c r="A7095">
        <v>2320</v>
      </c>
      <c r="B7095" s="1" t="s">
        <v>1632</v>
      </c>
      <c r="C7095">
        <v>2012</v>
      </c>
      <c r="D7095" s="1" t="s">
        <v>2642</v>
      </c>
      <c r="E7095" s="1" t="s">
        <v>4275</v>
      </c>
      <c r="F7095">
        <v>1996</v>
      </c>
      <c r="G7095" s="1" t="s">
        <v>1355</v>
      </c>
      <c r="H7095">
        <v>2010</v>
      </c>
      <c r="I7095" s="1" t="s">
        <v>2642</v>
      </c>
      <c r="J7095" s="1" t="s">
        <v>3998</v>
      </c>
      <c r="K7095">
        <v>2</v>
      </c>
      <c r="L7095" t="b">
        <v>1</v>
      </c>
    </row>
    <row r="7096" spans="1:12">
      <c r="A7096">
        <v>2320</v>
      </c>
      <c r="B7096" s="1" t="s">
        <v>1632</v>
      </c>
      <c r="C7096">
        <v>2012</v>
      </c>
      <c r="D7096" s="1" t="s">
        <v>2642</v>
      </c>
      <c r="E7096" s="1" t="s">
        <v>4275</v>
      </c>
      <c r="F7096">
        <v>2080</v>
      </c>
      <c r="G7096" s="1" t="s">
        <v>1426</v>
      </c>
      <c r="H7096">
        <v>2011</v>
      </c>
      <c r="I7096" s="1" t="s">
        <v>2641</v>
      </c>
      <c r="J7096" s="1" t="s">
        <v>4069</v>
      </c>
      <c r="K7096">
        <v>1</v>
      </c>
      <c r="L7096" t="b">
        <v>0</v>
      </c>
    </row>
    <row r="7097" spans="1:12">
      <c r="A7097">
        <v>2320</v>
      </c>
      <c r="B7097" s="1" t="s">
        <v>1632</v>
      </c>
      <c r="C7097">
        <v>2012</v>
      </c>
      <c r="D7097" s="1" t="s">
        <v>2642</v>
      </c>
      <c r="E7097" s="1" t="s">
        <v>4275</v>
      </c>
      <c r="F7097">
        <v>2117</v>
      </c>
      <c r="G7097" s="1" t="s">
        <v>1463</v>
      </c>
      <c r="H7097">
        <v>2011</v>
      </c>
      <c r="I7097" s="1" t="s">
        <v>2642</v>
      </c>
      <c r="J7097" s="1" t="s">
        <v>4106</v>
      </c>
      <c r="K7097">
        <v>1</v>
      </c>
      <c r="L7097" t="b">
        <v>1</v>
      </c>
    </row>
    <row r="7098" spans="1:12">
      <c r="A7098">
        <v>2320</v>
      </c>
      <c r="B7098" s="1" t="s">
        <v>1632</v>
      </c>
      <c r="C7098">
        <v>2012</v>
      </c>
      <c r="D7098" s="1" t="s">
        <v>2642</v>
      </c>
      <c r="E7098" s="1" t="s">
        <v>4275</v>
      </c>
      <c r="F7098">
        <v>1567</v>
      </c>
      <c r="G7098" s="1" t="s">
        <v>1039</v>
      </c>
      <c r="H7098">
        <v>2007</v>
      </c>
      <c r="I7098" s="1" t="s">
        <v>2642</v>
      </c>
      <c r="J7098" s="1" t="s">
        <v>3682</v>
      </c>
      <c r="K7098">
        <v>5</v>
      </c>
      <c r="L7098" t="b">
        <v>1</v>
      </c>
    </row>
    <row r="7099" spans="1:12">
      <c r="A7099">
        <v>2320</v>
      </c>
      <c r="B7099" s="1" t="s">
        <v>1632</v>
      </c>
      <c r="C7099">
        <v>2012</v>
      </c>
      <c r="D7099" s="1" t="s">
        <v>2642</v>
      </c>
      <c r="E7099" s="1" t="s">
        <v>4275</v>
      </c>
      <c r="F7099">
        <v>1994</v>
      </c>
      <c r="G7099" s="1" t="s">
        <v>1353</v>
      </c>
      <c r="H7099">
        <v>2010</v>
      </c>
      <c r="I7099" s="1" t="s">
        <v>2642</v>
      </c>
      <c r="J7099" s="1" t="s">
        <v>3996</v>
      </c>
      <c r="K7099">
        <v>2</v>
      </c>
      <c r="L7099" t="b">
        <v>1</v>
      </c>
    </row>
    <row r="7100" spans="1:12">
      <c r="A7100">
        <v>2320</v>
      </c>
      <c r="B7100" s="1" t="s">
        <v>1632</v>
      </c>
      <c r="C7100">
        <v>2012</v>
      </c>
      <c r="D7100" s="1" t="s">
        <v>2642</v>
      </c>
      <c r="E7100" s="1" t="s">
        <v>4275</v>
      </c>
      <c r="F7100">
        <v>1326</v>
      </c>
      <c r="G7100" s="1" t="s">
        <v>823</v>
      </c>
      <c r="H7100">
        <v>2005</v>
      </c>
      <c r="I7100" s="1" t="s">
        <v>2641</v>
      </c>
      <c r="J7100" s="1" t="s">
        <v>3466</v>
      </c>
      <c r="K7100">
        <v>7</v>
      </c>
      <c r="L7100" t="b">
        <v>0</v>
      </c>
    </row>
    <row r="7101" spans="1:12">
      <c r="A7101">
        <v>2320</v>
      </c>
      <c r="B7101" s="1" t="s">
        <v>1632</v>
      </c>
      <c r="C7101">
        <v>2012</v>
      </c>
      <c r="D7101" s="1" t="s">
        <v>2642</v>
      </c>
      <c r="E7101" s="1" t="s">
        <v>4275</v>
      </c>
      <c r="F7101">
        <v>1843</v>
      </c>
      <c r="G7101" s="1" t="s">
        <v>1247</v>
      </c>
      <c r="H7101">
        <v>2009</v>
      </c>
      <c r="I7101" s="1" t="s">
        <v>2642</v>
      </c>
      <c r="J7101" s="1" t="s">
        <v>3890</v>
      </c>
      <c r="K7101">
        <v>3</v>
      </c>
      <c r="L7101" t="b">
        <v>1</v>
      </c>
    </row>
    <row r="7102" spans="1:12">
      <c r="A7102">
        <v>2321</v>
      </c>
      <c r="B7102" s="1" t="s">
        <v>1633</v>
      </c>
      <c r="C7102">
        <v>2012</v>
      </c>
      <c r="D7102" s="1" t="s">
        <v>2642</v>
      </c>
      <c r="E7102" s="1" t="s">
        <v>4276</v>
      </c>
      <c r="F7102">
        <v>1332</v>
      </c>
      <c r="G7102" s="1" t="s">
        <v>827</v>
      </c>
      <c r="H7102">
        <v>2005</v>
      </c>
      <c r="I7102" s="1" t="s">
        <v>2641</v>
      </c>
      <c r="J7102" s="1" t="s">
        <v>3470</v>
      </c>
      <c r="K7102">
        <v>7</v>
      </c>
      <c r="L7102" t="b">
        <v>0</v>
      </c>
    </row>
    <row r="7103" spans="1:12">
      <c r="A7103">
        <v>2321</v>
      </c>
      <c r="B7103" s="1" t="s">
        <v>1633</v>
      </c>
      <c r="C7103">
        <v>2012</v>
      </c>
      <c r="D7103" s="1" t="s">
        <v>2642</v>
      </c>
      <c r="E7103" s="1" t="s">
        <v>4276</v>
      </c>
      <c r="F7103">
        <v>2081</v>
      </c>
      <c r="G7103" s="1" t="s">
        <v>1427</v>
      </c>
      <c r="H7103">
        <v>2011</v>
      </c>
      <c r="I7103" s="1" t="s">
        <v>2641</v>
      </c>
      <c r="J7103" s="1" t="s">
        <v>4070</v>
      </c>
      <c r="K7103">
        <v>1</v>
      </c>
      <c r="L7103" t="b">
        <v>0</v>
      </c>
    </row>
    <row r="7104" spans="1:12">
      <c r="A7104">
        <v>2321</v>
      </c>
      <c r="B7104" s="1" t="s">
        <v>1633</v>
      </c>
      <c r="C7104">
        <v>2012</v>
      </c>
      <c r="D7104" s="1" t="s">
        <v>2642</v>
      </c>
      <c r="E7104" s="1" t="s">
        <v>4276</v>
      </c>
      <c r="F7104">
        <v>1948</v>
      </c>
      <c r="G7104" s="1" t="s">
        <v>1321</v>
      </c>
      <c r="H7104">
        <v>2010</v>
      </c>
      <c r="I7104" s="1" t="s">
        <v>2641</v>
      </c>
      <c r="J7104" s="1" t="s">
        <v>3964</v>
      </c>
      <c r="K7104">
        <v>2</v>
      </c>
      <c r="L7104" t="b">
        <v>0</v>
      </c>
    </row>
    <row r="7105" spans="1:12">
      <c r="A7105">
        <v>2321</v>
      </c>
      <c r="B7105" s="1" t="s">
        <v>1633</v>
      </c>
      <c r="C7105">
        <v>2012</v>
      </c>
      <c r="D7105" s="1" t="s">
        <v>2642</v>
      </c>
      <c r="E7105" s="1" t="s">
        <v>4276</v>
      </c>
      <c r="F7105">
        <v>633</v>
      </c>
      <c r="G7105" s="1" t="s">
        <v>5459</v>
      </c>
      <c r="H7105">
        <v>1999</v>
      </c>
      <c r="I7105" s="1" t="s">
        <v>2641</v>
      </c>
      <c r="J7105" s="1" t="s">
        <v>5767</v>
      </c>
      <c r="K7105">
        <v>13</v>
      </c>
      <c r="L7105" t="b">
        <v>0</v>
      </c>
    </row>
    <row r="7106" spans="1:12">
      <c r="A7106">
        <v>2321</v>
      </c>
      <c r="B7106" s="1" t="s">
        <v>1633</v>
      </c>
      <c r="C7106">
        <v>2012</v>
      </c>
      <c r="D7106" s="1" t="s">
        <v>2642</v>
      </c>
      <c r="E7106" s="1" t="s">
        <v>4276</v>
      </c>
      <c r="F7106">
        <v>633</v>
      </c>
      <c r="G7106" s="1" t="s">
        <v>5459</v>
      </c>
      <c r="H7106">
        <v>1999</v>
      </c>
      <c r="I7106" s="1" t="s">
        <v>2641</v>
      </c>
      <c r="J7106" s="1" t="s">
        <v>5767</v>
      </c>
      <c r="K7106">
        <v>13</v>
      </c>
      <c r="L7106" t="b">
        <v>0</v>
      </c>
    </row>
    <row r="7107" spans="1:12">
      <c r="A7107">
        <v>2321</v>
      </c>
      <c r="B7107" s="1" t="s">
        <v>1633</v>
      </c>
      <c r="C7107">
        <v>2012</v>
      </c>
      <c r="D7107" s="1" t="s">
        <v>2642</v>
      </c>
      <c r="E7107" s="1" t="s">
        <v>4276</v>
      </c>
      <c r="F7107">
        <v>1567</v>
      </c>
      <c r="G7107" s="1" t="s">
        <v>1039</v>
      </c>
      <c r="H7107">
        <v>2007</v>
      </c>
      <c r="I7107" s="1" t="s">
        <v>2642</v>
      </c>
      <c r="J7107" s="1" t="s">
        <v>3682</v>
      </c>
      <c r="K7107">
        <v>5</v>
      </c>
      <c r="L7107" t="b">
        <v>1</v>
      </c>
    </row>
    <row r="7108" spans="1:12">
      <c r="A7108">
        <v>2321</v>
      </c>
      <c r="B7108" s="1" t="s">
        <v>1633</v>
      </c>
      <c r="C7108">
        <v>2012</v>
      </c>
      <c r="D7108" s="1" t="s">
        <v>2642</v>
      </c>
      <c r="E7108" s="1" t="s">
        <v>4276</v>
      </c>
      <c r="F7108">
        <v>1549</v>
      </c>
      <c r="G7108" s="1" t="s">
        <v>1022</v>
      </c>
      <c r="H7108">
        <v>2007</v>
      </c>
      <c r="I7108" s="1" t="s">
        <v>2641</v>
      </c>
      <c r="J7108" s="1" t="s">
        <v>3665</v>
      </c>
      <c r="K7108">
        <v>5</v>
      </c>
      <c r="L7108" t="b">
        <v>0</v>
      </c>
    </row>
    <row r="7109" spans="1:12">
      <c r="A7109">
        <v>2321</v>
      </c>
      <c r="B7109" s="1" t="s">
        <v>1633</v>
      </c>
      <c r="C7109">
        <v>2012</v>
      </c>
      <c r="D7109" s="1" t="s">
        <v>2642</v>
      </c>
      <c r="E7109" s="1" t="s">
        <v>4276</v>
      </c>
      <c r="F7109">
        <v>1958</v>
      </c>
      <c r="G7109" s="1" t="s">
        <v>1330</v>
      </c>
      <c r="H7109">
        <v>2010</v>
      </c>
      <c r="I7109" s="1" t="s">
        <v>2641</v>
      </c>
      <c r="J7109" s="1" t="s">
        <v>3973</v>
      </c>
      <c r="K7109">
        <v>2</v>
      </c>
      <c r="L7109" t="b">
        <v>0</v>
      </c>
    </row>
    <row r="7110" spans="1:12">
      <c r="A7110">
        <v>2321</v>
      </c>
      <c r="B7110" s="1" t="s">
        <v>1633</v>
      </c>
      <c r="C7110">
        <v>2012</v>
      </c>
      <c r="D7110" s="1" t="s">
        <v>2642</v>
      </c>
      <c r="E7110" s="1" t="s">
        <v>4276</v>
      </c>
      <c r="F7110">
        <v>2092</v>
      </c>
      <c r="G7110" s="1" t="s">
        <v>1438</v>
      </c>
      <c r="H7110">
        <v>2011</v>
      </c>
      <c r="I7110" s="1" t="s">
        <v>2641</v>
      </c>
      <c r="J7110" s="1" t="s">
        <v>4081</v>
      </c>
      <c r="K7110">
        <v>1</v>
      </c>
      <c r="L7110" t="b">
        <v>0</v>
      </c>
    </row>
    <row r="7111" spans="1:12">
      <c r="A7111">
        <v>2322</v>
      </c>
      <c r="B7111" s="1" t="s">
        <v>1634</v>
      </c>
      <c r="C7111">
        <v>2012</v>
      </c>
      <c r="D7111" s="1" t="s">
        <v>2642</v>
      </c>
      <c r="E7111" s="1" t="s">
        <v>4277</v>
      </c>
      <c r="F7111">
        <v>1995</v>
      </c>
      <c r="G7111" s="1" t="s">
        <v>1354</v>
      </c>
      <c r="H7111">
        <v>2010</v>
      </c>
      <c r="I7111" s="1" t="s">
        <v>2642</v>
      </c>
      <c r="J7111" s="1" t="s">
        <v>3997</v>
      </c>
      <c r="K7111">
        <v>2</v>
      </c>
      <c r="L7111" t="b">
        <v>1</v>
      </c>
    </row>
    <row r="7112" spans="1:12">
      <c r="A7112">
        <v>2322</v>
      </c>
      <c r="B7112" s="1" t="s">
        <v>1634</v>
      </c>
      <c r="C7112">
        <v>2012</v>
      </c>
      <c r="D7112" s="1" t="s">
        <v>2642</v>
      </c>
      <c r="E7112" s="1" t="s">
        <v>4277</v>
      </c>
      <c r="F7112">
        <v>2313</v>
      </c>
      <c r="G7112" s="1" t="s">
        <v>1625</v>
      </c>
      <c r="H7112">
        <v>2012</v>
      </c>
      <c r="I7112" s="1" t="s">
        <v>2642</v>
      </c>
      <c r="J7112" s="1" t="s">
        <v>4268</v>
      </c>
      <c r="K7112">
        <v>0</v>
      </c>
      <c r="L7112" t="b">
        <v>1</v>
      </c>
    </row>
    <row r="7113" spans="1:12">
      <c r="A7113">
        <v>2323</v>
      </c>
      <c r="B7113" s="1" t="s">
        <v>1635</v>
      </c>
      <c r="C7113">
        <v>2012</v>
      </c>
      <c r="D7113" s="1" t="s">
        <v>2642</v>
      </c>
      <c r="E7113" s="1" t="s">
        <v>4278</v>
      </c>
      <c r="F7113">
        <v>1542</v>
      </c>
      <c r="G7113" s="1" t="s">
        <v>1015</v>
      </c>
      <c r="H7113">
        <v>2007</v>
      </c>
      <c r="I7113" s="1" t="s">
        <v>2641</v>
      </c>
      <c r="J7113" s="1" t="s">
        <v>3658</v>
      </c>
      <c r="K7113">
        <v>5</v>
      </c>
      <c r="L7113" t="b">
        <v>0</v>
      </c>
    </row>
    <row r="7114" spans="1:12">
      <c r="A7114">
        <v>2323</v>
      </c>
      <c r="B7114" s="1" t="s">
        <v>1635</v>
      </c>
      <c r="C7114">
        <v>2012</v>
      </c>
      <c r="D7114" s="1" t="s">
        <v>2642</v>
      </c>
      <c r="E7114" s="1" t="s">
        <v>4278</v>
      </c>
      <c r="F7114">
        <v>1135</v>
      </c>
      <c r="G7114" s="1" t="s">
        <v>727</v>
      </c>
      <c r="H7114">
        <v>2004</v>
      </c>
      <c r="I7114" s="1" t="s">
        <v>2641</v>
      </c>
      <c r="J7114" s="1" t="s">
        <v>3370</v>
      </c>
      <c r="K7114">
        <v>8</v>
      </c>
      <c r="L7114" t="b">
        <v>0</v>
      </c>
    </row>
    <row r="7115" spans="1:12">
      <c r="A7115">
        <v>2323</v>
      </c>
      <c r="B7115" s="1" t="s">
        <v>1635</v>
      </c>
      <c r="C7115">
        <v>2012</v>
      </c>
      <c r="D7115" s="1" t="s">
        <v>2642</v>
      </c>
      <c r="E7115" s="1" t="s">
        <v>4278</v>
      </c>
      <c r="F7115">
        <v>1843</v>
      </c>
      <c r="G7115" s="1" t="s">
        <v>1247</v>
      </c>
      <c r="H7115">
        <v>2009</v>
      </c>
      <c r="I7115" s="1" t="s">
        <v>2642</v>
      </c>
      <c r="J7115" s="1" t="s">
        <v>3890</v>
      </c>
      <c r="K7115">
        <v>3</v>
      </c>
      <c r="L7115" t="b">
        <v>1</v>
      </c>
    </row>
    <row r="7116" spans="1:12">
      <c r="A7116">
        <v>2323</v>
      </c>
      <c r="B7116" s="1" t="s">
        <v>1635</v>
      </c>
      <c r="C7116">
        <v>2012</v>
      </c>
      <c r="D7116" s="1" t="s">
        <v>2642</v>
      </c>
      <c r="E7116" s="1" t="s">
        <v>4278</v>
      </c>
      <c r="F7116">
        <v>1707</v>
      </c>
      <c r="G7116" s="1" t="s">
        <v>1144</v>
      </c>
      <c r="H7116">
        <v>2008</v>
      </c>
      <c r="I7116" s="1" t="s">
        <v>2642</v>
      </c>
      <c r="J7116" s="1" t="s">
        <v>3787</v>
      </c>
      <c r="K7116">
        <v>4</v>
      </c>
      <c r="L7116" t="b">
        <v>1</v>
      </c>
    </row>
    <row r="7117" spans="1:12">
      <c r="A7117">
        <v>2323</v>
      </c>
      <c r="B7117" s="1" t="s">
        <v>1635</v>
      </c>
      <c r="C7117">
        <v>2012</v>
      </c>
      <c r="D7117" s="1" t="s">
        <v>2642</v>
      </c>
      <c r="E7117" s="1" t="s">
        <v>4278</v>
      </c>
      <c r="F7117">
        <v>2087</v>
      </c>
      <c r="G7117" s="1" t="s">
        <v>1433</v>
      </c>
      <c r="H7117">
        <v>2011</v>
      </c>
      <c r="I7117" s="1" t="s">
        <v>2641</v>
      </c>
      <c r="J7117" s="1" t="s">
        <v>4076</v>
      </c>
      <c r="K7117">
        <v>1</v>
      </c>
      <c r="L7117" t="b">
        <v>0</v>
      </c>
    </row>
    <row r="7118" spans="1:12">
      <c r="A7118">
        <v>2323</v>
      </c>
      <c r="B7118" s="1" t="s">
        <v>1635</v>
      </c>
      <c r="C7118">
        <v>2012</v>
      </c>
      <c r="D7118" s="1" t="s">
        <v>2642</v>
      </c>
      <c r="E7118" s="1" t="s">
        <v>4278</v>
      </c>
      <c r="F7118">
        <v>247</v>
      </c>
      <c r="G7118" s="1" t="s">
        <v>76</v>
      </c>
      <c r="H7118">
        <v>1994</v>
      </c>
      <c r="I7118" s="1" t="s">
        <v>2640</v>
      </c>
      <c r="J7118" s="1" t="s">
        <v>2719</v>
      </c>
      <c r="K7118">
        <v>18</v>
      </c>
      <c r="L7118" t="b">
        <v>0</v>
      </c>
    </row>
    <row r="7119" spans="1:12">
      <c r="A7119">
        <v>2323</v>
      </c>
      <c r="B7119" s="1" t="s">
        <v>1635</v>
      </c>
      <c r="C7119">
        <v>2012</v>
      </c>
      <c r="D7119" s="1" t="s">
        <v>2642</v>
      </c>
      <c r="E7119" s="1" t="s">
        <v>4278</v>
      </c>
      <c r="F7119">
        <v>546</v>
      </c>
      <c r="G7119" s="1" t="s">
        <v>267</v>
      </c>
      <c r="H7119">
        <v>1998</v>
      </c>
      <c r="I7119" s="1" t="s">
        <v>2641</v>
      </c>
      <c r="J7119" s="1" t="s">
        <v>2910</v>
      </c>
      <c r="K7119">
        <v>14</v>
      </c>
      <c r="L7119" t="b">
        <v>0</v>
      </c>
    </row>
    <row r="7120" spans="1:12">
      <c r="A7120">
        <v>2323</v>
      </c>
      <c r="B7120" s="1" t="s">
        <v>1635</v>
      </c>
      <c r="C7120">
        <v>2012</v>
      </c>
      <c r="D7120" s="1" t="s">
        <v>2642</v>
      </c>
      <c r="E7120" s="1" t="s">
        <v>4278</v>
      </c>
      <c r="F7120">
        <v>1578</v>
      </c>
      <c r="G7120" s="1" t="s">
        <v>1044</v>
      </c>
      <c r="H7120">
        <v>2007</v>
      </c>
      <c r="I7120" s="1" t="s">
        <v>2642</v>
      </c>
      <c r="J7120" s="1" t="s">
        <v>3687</v>
      </c>
      <c r="K7120">
        <v>5</v>
      </c>
      <c r="L7120" t="b">
        <v>1</v>
      </c>
    </row>
    <row r="7121" spans="1:12">
      <c r="A7121">
        <v>2324</v>
      </c>
      <c r="B7121" s="1" t="s">
        <v>1636</v>
      </c>
      <c r="C7121">
        <v>2012</v>
      </c>
      <c r="D7121" s="1" t="s">
        <v>2642</v>
      </c>
      <c r="E7121" s="1" t="s">
        <v>4279</v>
      </c>
      <c r="F7121">
        <v>1329</v>
      </c>
      <c r="G7121" s="1" t="s">
        <v>825</v>
      </c>
      <c r="H7121">
        <v>2005</v>
      </c>
      <c r="I7121" s="1" t="s">
        <v>2641</v>
      </c>
      <c r="J7121" s="1" t="s">
        <v>3468</v>
      </c>
      <c r="K7121">
        <v>7</v>
      </c>
      <c r="L7121" t="b">
        <v>0</v>
      </c>
    </row>
    <row r="7122" spans="1:12">
      <c r="A7122">
        <v>2324</v>
      </c>
      <c r="B7122" s="1" t="s">
        <v>1636</v>
      </c>
      <c r="C7122">
        <v>2012</v>
      </c>
      <c r="D7122" s="1" t="s">
        <v>2642</v>
      </c>
      <c r="E7122" s="1" t="s">
        <v>4279</v>
      </c>
      <c r="F7122">
        <v>1586</v>
      </c>
      <c r="G7122" s="1" t="s">
        <v>1051</v>
      </c>
      <c r="H7122">
        <v>2007</v>
      </c>
      <c r="I7122" s="1" t="s">
        <v>2642</v>
      </c>
      <c r="J7122" s="1" t="s">
        <v>3694</v>
      </c>
      <c r="K7122">
        <v>5</v>
      </c>
      <c r="L7122" t="b">
        <v>1</v>
      </c>
    </row>
    <row r="7123" spans="1:12">
      <c r="A7123">
        <v>2324</v>
      </c>
      <c r="B7123" s="1" t="s">
        <v>1636</v>
      </c>
      <c r="C7123">
        <v>2012</v>
      </c>
      <c r="D7123" s="1" t="s">
        <v>2642</v>
      </c>
      <c r="E7123" s="1" t="s">
        <v>4279</v>
      </c>
      <c r="F7123">
        <v>2140</v>
      </c>
      <c r="G7123" s="1" t="s">
        <v>1485</v>
      </c>
      <c r="H7123">
        <v>2011</v>
      </c>
      <c r="I7123" s="1" t="s">
        <v>2642</v>
      </c>
      <c r="J7123" s="1" t="s">
        <v>4128</v>
      </c>
      <c r="K7123">
        <v>1</v>
      </c>
      <c r="L7123" t="b">
        <v>1</v>
      </c>
    </row>
    <row r="7124" spans="1:12">
      <c r="A7124">
        <v>2324</v>
      </c>
      <c r="B7124" s="1" t="s">
        <v>1636</v>
      </c>
      <c r="C7124">
        <v>2012</v>
      </c>
      <c r="D7124" s="1" t="s">
        <v>2642</v>
      </c>
      <c r="E7124" s="1" t="s">
        <v>4279</v>
      </c>
      <c r="F7124">
        <v>91</v>
      </c>
      <c r="G7124" s="1" t="s">
        <v>5314</v>
      </c>
      <c r="H7124">
        <v>1991</v>
      </c>
      <c r="I7124" s="1" t="s">
        <v>2640</v>
      </c>
      <c r="J7124" s="1" t="s">
        <v>5622</v>
      </c>
      <c r="K7124">
        <v>21</v>
      </c>
      <c r="L7124" t="b">
        <v>0</v>
      </c>
    </row>
    <row r="7125" spans="1:12">
      <c r="A7125">
        <v>2347</v>
      </c>
      <c r="B7125" s="1" t="s">
        <v>1637</v>
      </c>
      <c r="C7125">
        <v>2012</v>
      </c>
      <c r="D7125" s="1" t="s">
        <v>2642</v>
      </c>
      <c r="E7125" s="1" t="s">
        <v>4280</v>
      </c>
      <c r="F7125">
        <v>1806</v>
      </c>
      <c r="G7125" s="1" t="s">
        <v>1215</v>
      </c>
      <c r="H7125">
        <v>2009</v>
      </c>
      <c r="I7125" s="1" t="s">
        <v>2641</v>
      </c>
      <c r="J7125" s="1" t="s">
        <v>3858</v>
      </c>
      <c r="K7125">
        <v>3</v>
      </c>
      <c r="L7125" t="b">
        <v>0</v>
      </c>
    </row>
    <row r="7126" spans="1:12">
      <c r="A7126">
        <v>2347</v>
      </c>
      <c r="B7126" s="1" t="s">
        <v>1637</v>
      </c>
      <c r="C7126">
        <v>2012</v>
      </c>
      <c r="D7126" s="1" t="s">
        <v>2642</v>
      </c>
      <c r="E7126" s="1" t="s">
        <v>4280</v>
      </c>
      <c r="F7126">
        <v>1180</v>
      </c>
      <c r="G7126" s="1" t="s">
        <v>5511</v>
      </c>
      <c r="H7126">
        <v>2004</v>
      </c>
      <c r="I7126" s="1" t="s">
        <v>2641</v>
      </c>
      <c r="J7126" s="1" t="s">
        <v>5819</v>
      </c>
      <c r="K7126">
        <v>8</v>
      </c>
      <c r="L7126" t="b">
        <v>0</v>
      </c>
    </row>
    <row r="7127" spans="1:12">
      <c r="A7127">
        <v>2347</v>
      </c>
      <c r="B7127" s="1" t="s">
        <v>1637</v>
      </c>
      <c r="C7127">
        <v>2012</v>
      </c>
      <c r="D7127" s="1" t="s">
        <v>2642</v>
      </c>
      <c r="E7127" s="1" t="s">
        <v>4280</v>
      </c>
      <c r="F7127">
        <v>1549</v>
      </c>
      <c r="G7127" s="1" t="s">
        <v>1022</v>
      </c>
      <c r="H7127">
        <v>2007</v>
      </c>
      <c r="I7127" s="1" t="s">
        <v>2641</v>
      </c>
      <c r="J7127" s="1" t="s">
        <v>3665</v>
      </c>
      <c r="K7127">
        <v>5</v>
      </c>
      <c r="L7127" t="b">
        <v>0</v>
      </c>
    </row>
    <row r="7128" spans="1:12">
      <c r="A7128">
        <v>2347</v>
      </c>
      <c r="B7128" s="1" t="s">
        <v>1637</v>
      </c>
      <c r="C7128">
        <v>2012</v>
      </c>
      <c r="D7128" s="1" t="s">
        <v>2642</v>
      </c>
      <c r="E7128" s="1" t="s">
        <v>4280</v>
      </c>
      <c r="F7128">
        <v>1672</v>
      </c>
      <c r="G7128" s="1" t="s">
        <v>1112</v>
      </c>
      <c r="H7128">
        <v>2008</v>
      </c>
      <c r="I7128" s="1" t="s">
        <v>2641</v>
      </c>
      <c r="J7128" s="1" t="s">
        <v>3755</v>
      </c>
      <c r="K7128">
        <v>4</v>
      </c>
      <c r="L7128" t="b">
        <v>0</v>
      </c>
    </row>
    <row r="7129" spans="1:12">
      <c r="A7129">
        <v>2347</v>
      </c>
      <c r="B7129" s="1" t="s">
        <v>1637</v>
      </c>
      <c r="C7129">
        <v>2012</v>
      </c>
      <c r="D7129" s="1" t="s">
        <v>2642</v>
      </c>
      <c r="E7129" s="1" t="s">
        <v>4280</v>
      </c>
      <c r="F7129">
        <v>731</v>
      </c>
      <c r="G7129" s="1" t="s">
        <v>406</v>
      </c>
      <c r="H7129">
        <v>2000</v>
      </c>
      <c r="I7129" s="1" t="s">
        <v>2641</v>
      </c>
      <c r="J7129" s="1" t="s">
        <v>3049</v>
      </c>
      <c r="K7129">
        <v>12</v>
      </c>
      <c r="L7129" t="b">
        <v>0</v>
      </c>
    </row>
    <row r="7130" spans="1:12">
      <c r="A7130">
        <v>2348</v>
      </c>
      <c r="B7130" s="1" t="s">
        <v>1638</v>
      </c>
      <c r="C7130">
        <v>2012</v>
      </c>
      <c r="D7130" s="1" t="s">
        <v>2642</v>
      </c>
      <c r="E7130" s="1" t="s">
        <v>4281</v>
      </c>
      <c r="F7130">
        <v>2077</v>
      </c>
      <c r="G7130" s="1" t="s">
        <v>1423</v>
      </c>
      <c r="H7130">
        <v>2011</v>
      </c>
      <c r="I7130" s="1" t="s">
        <v>2641</v>
      </c>
      <c r="J7130" s="1" t="s">
        <v>4066</v>
      </c>
      <c r="K7130">
        <v>1</v>
      </c>
      <c r="L7130" t="b">
        <v>0</v>
      </c>
    </row>
    <row r="7131" spans="1:12">
      <c r="A7131">
        <v>2348</v>
      </c>
      <c r="B7131" s="1" t="s">
        <v>1638</v>
      </c>
      <c r="C7131">
        <v>2012</v>
      </c>
      <c r="D7131" s="1" t="s">
        <v>2642</v>
      </c>
      <c r="E7131" s="1" t="s">
        <v>4281</v>
      </c>
      <c r="F7131">
        <v>1804</v>
      </c>
      <c r="G7131" s="1" t="s">
        <v>1213</v>
      </c>
      <c r="H7131">
        <v>2009</v>
      </c>
      <c r="I7131" s="1" t="s">
        <v>2641</v>
      </c>
      <c r="J7131" s="1" t="s">
        <v>3856</v>
      </c>
      <c r="K7131">
        <v>3</v>
      </c>
      <c r="L7131" t="b">
        <v>0</v>
      </c>
    </row>
    <row r="7132" spans="1:12">
      <c r="A7132">
        <v>2348</v>
      </c>
      <c r="B7132" s="1" t="s">
        <v>1638</v>
      </c>
      <c r="C7132">
        <v>2012</v>
      </c>
      <c r="D7132" s="1" t="s">
        <v>2642</v>
      </c>
      <c r="E7132" s="1" t="s">
        <v>4281</v>
      </c>
      <c r="F7132">
        <v>1822</v>
      </c>
      <c r="G7132" s="1" t="s">
        <v>1229</v>
      </c>
      <c r="H7132">
        <v>2009</v>
      </c>
      <c r="I7132" s="1" t="s">
        <v>2641</v>
      </c>
      <c r="J7132" s="1" t="s">
        <v>3872</v>
      </c>
      <c r="K7132">
        <v>3</v>
      </c>
      <c r="L7132" t="b">
        <v>0</v>
      </c>
    </row>
    <row r="7133" spans="1:12">
      <c r="A7133">
        <v>2348</v>
      </c>
      <c r="B7133" s="1" t="s">
        <v>1638</v>
      </c>
      <c r="C7133">
        <v>2012</v>
      </c>
      <c r="D7133" s="1" t="s">
        <v>2642</v>
      </c>
      <c r="E7133" s="1" t="s">
        <v>4281</v>
      </c>
      <c r="F7133">
        <v>737</v>
      </c>
      <c r="G7133" s="1" t="s">
        <v>412</v>
      </c>
      <c r="H7133">
        <v>2000</v>
      </c>
      <c r="I7133" s="1" t="s">
        <v>2641</v>
      </c>
      <c r="J7133" s="1" t="s">
        <v>3055</v>
      </c>
      <c r="K7133">
        <v>12</v>
      </c>
      <c r="L7133" t="b">
        <v>0</v>
      </c>
    </row>
    <row r="7134" spans="1:12">
      <c r="A7134">
        <v>2348</v>
      </c>
      <c r="B7134" s="1" t="s">
        <v>1638</v>
      </c>
      <c r="C7134">
        <v>2012</v>
      </c>
      <c r="D7134" s="1" t="s">
        <v>2642</v>
      </c>
      <c r="E7134" s="1" t="s">
        <v>4281</v>
      </c>
      <c r="F7134">
        <v>1953</v>
      </c>
      <c r="G7134" s="1" t="s">
        <v>1325</v>
      </c>
      <c r="H7134">
        <v>2010</v>
      </c>
      <c r="I7134" s="1" t="s">
        <v>2641</v>
      </c>
      <c r="J7134" s="1" t="s">
        <v>3968</v>
      </c>
      <c r="K7134">
        <v>2</v>
      </c>
      <c r="L7134" t="b">
        <v>0</v>
      </c>
    </row>
    <row r="7135" spans="1:12">
      <c r="A7135">
        <v>2348</v>
      </c>
      <c r="B7135" s="1" t="s">
        <v>1638</v>
      </c>
      <c r="C7135">
        <v>2012</v>
      </c>
      <c r="D7135" s="1" t="s">
        <v>2642</v>
      </c>
      <c r="E7135" s="1" t="s">
        <v>4281</v>
      </c>
      <c r="F7135">
        <v>2002</v>
      </c>
      <c r="G7135" s="1" t="s">
        <v>1360</v>
      </c>
      <c r="H7135">
        <v>2010</v>
      </c>
      <c r="I7135" s="1" t="s">
        <v>2642</v>
      </c>
      <c r="J7135" s="1" t="s">
        <v>4003</v>
      </c>
      <c r="K7135">
        <v>2</v>
      </c>
      <c r="L7135" t="b">
        <v>1</v>
      </c>
    </row>
    <row r="7136" spans="1:12">
      <c r="A7136">
        <v>2348</v>
      </c>
      <c r="B7136" s="1" t="s">
        <v>1638</v>
      </c>
      <c r="C7136">
        <v>2012</v>
      </c>
      <c r="D7136" s="1" t="s">
        <v>2642</v>
      </c>
      <c r="E7136" s="1" t="s">
        <v>4281</v>
      </c>
      <c r="F7136">
        <v>1150</v>
      </c>
      <c r="G7136" s="1" t="s">
        <v>734</v>
      </c>
      <c r="H7136">
        <v>2004</v>
      </c>
      <c r="I7136" s="1" t="s">
        <v>2641</v>
      </c>
      <c r="J7136" s="1" t="s">
        <v>3377</v>
      </c>
      <c r="K7136">
        <v>8</v>
      </c>
      <c r="L7136" t="b">
        <v>0</v>
      </c>
    </row>
    <row r="7137" spans="1:12">
      <c r="A7137">
        <v>2348</v>
      </c>
      <c r="B7137" s="1" t="s">
        <v>1638</v>
      </c>
      <c r="C7137">
        <v>2012</v>
      </c>
      <c r="D7137" s="1" t="s">
        <v>2642</v>
      </c>
      <c r="E7137" s="1" t="s">
        <v>4281</v>
      </c>
      <c r="F7137">
        <v>1336</v>
      </c>
      <c r="G7137" s="1" t="s">
        <v>831</v>
      </c>
      <c r="H7137">
        <v>2005</v>
      </c>
      <c r="I7137" s="1" t="s">
        <v>2641</v>
      </c>
      <c r="J7137" s="1" t="s">
        <v>3474</v>
      </c>
      <c r="K7137">
        <v>7</v>
      </c>
      <c r="L7137" t="b">
        <v>0</v>
      </c>
    </row>
    <row r="7138" spans="1:12">
      <c r="A7138">
        <v>2348</v>
      </c>
      <c r="B7138" s="1" t="s">
        <v>1638</v>
      </c>
      <c r="C7138">
        <v>2012</v>
      </c>
      <c r="D7138" s="1" t="s">
        <v>2642</v>
      </c>
      <c r="E7138" s="1" t="s">
        <v>4281</v>
      </c>
      <c r="F7138">
        <v>825</v>
      </c>
      <c r="G7138" s="1" t="s">
        <v>482</v>
      </c>
      <c r="H7138">
        <v>2001</v>
      </c>
      <c r="I7138" s="1" t="s">
        <v>2641</v>
      </c>
      <c r="J7138" s="1" t="s">
        <v>3125</v>
      </c>
      <c r="K7138">
        <v>11</v>
      </c>
      <c r="L7138" t="b">
        <v>0</v>
      </c>
    </row>
    <row r="7139" spans="1:12">
      <c r="A7139">
        <v>2348</v>
      </c>
      <c r="B7139" s="1" t="s">
        <v>1638</v>
      </c>
      <c r="C7139">
        <v>2012</v>
      </c>
      <c r="D7139" s="1" t="s">
        <v>2642</v>
      </c>
      <c r="E7139" s="1" t="s">
        <v>4281</v>
      </c>
      <c r="F7139">
        <v>1692</v>
      </c>
      <c r="G7139" s="1" t="s">
        <v>1132</v>
      </c>
      <c r="H7139">
        <v>2008</v>
      </c>
      <c r="I7139" s="1" t="s">
        <v>2641</v>
      </c>
      <c r="J7139" s="1" t="s">
        <v>3775</v>
      </c>
      <c r="K7139">
        <v>4</v>
      </c>
      <c r="L7139" t="b">
        <v>0</v>
      </c>
    </row>
    <row r="7140" spans="1:12">
      <c r="A7140">
        <v>2348</v>
      </c>
      <c r="B7140" s="1" t="s">
        <v>1638</v>
      </c>
      <c r="C7140">
        <v>2012</v>
      </c>
      <c r="D7140" s="1" t="s">
        <v>2642</v>
      </c>
      <c r="E7140" s="1" t="s">
        <v>4281</v>
      </c>
      <c r="F7140">
        <v>1816</v>
      </c>
      <c r="G7140" s="1" t="s">
        <v>1223</v>
      </c>
      <c r="H7140">
        <v>2009</v>
      </c>
      <c r="I7140" s="1" t="s">
        <v>2641</v>
      </c>
      <c r="J7140" s="1" t="s">
        <v>3866</v>
      </c>
      <c r="K7140">
        <v>3</v>
      </c>
      <c r="L7140" t="b">
        <v>0</v>
      </c>
    </row>
    <row r="7141" spans="1:12">
      <c r="A7141">
        <v>2349</v>
      </c>
      <c r="B7141" s="1" t="s">
        <v>1639</v>
      </c>
      <c r="C7141">
        <v>2012</v>
      </c>
      <c r="D7141" s="1" t="s">
        <v>2642</v>
      </c>
      <c r="E7141" s="1" t="s">
        <v>4282</v>
      </c>
      <c r="F7141">
        <v>1135</v>
      </c>
      <c r="G7141" s="1" t="s">
        <v>727</v>
      </c>
      <c r="H7141">
        <v>2004</v>
      </c>
      <c r="I7141" s="1" t="s">
        <v>2641</v>
      </c>
      <c r="J7141" s="1" t="s">
        <v>3370</v>
      </c>
      <c r="K7141">
        <v>8</v>
      </c>
      <c r="L7141" t="b">
        <v>0</v>
      </c>
    </row>
    <row r="7142" spans="1:12">
      <c r="A7142">
        <v>2349</v>
      </c>
      <c r="B7142" s="1" t="s">
        <v>1639</v>
      </c>
      <c r="C7142">
        <v>2012</v>
      </c>
      <c r="D7142" s="1" t="s">
        <v>2642</v>
      </c>
      <c r="E7142" s="1" t="s">
        <v>4282</v>
      </c>
      <c r="F7142">
        <v>1179</v>
      </c>
      <c r="G7142" s="1" t="s">
        <v>745</v>
      </c>
      <c r="H7142">
        <v>2004</v>
      </c>
      <c r="I7142" s="1" t="s">
        <v>2641</v>
      </c>
      <c r="J7142" s="1" t="s">
        <v>3388</v>
      </c>
      <c r="K7142">
        <v>8</v>
      </c>
      <c r="L7142" t="b">
        <v>0</v>
      </c>
    </row>
    <row r="7143" spans="1:12">
      <c r="A7143">
        <v>2349</v>
      </c>
      <c r="B7143" s="1" t="s">
        <v>1639</v>
      </c>
      <c r="C7143">
        <v>2012</v>
      </c>
      <c r="D7143" s="1" t="s">
        <v>2642</v>
      </c>
      <c r="E7143" s="1" t="s">
        <v>4282</v>
      </c>
      <c r="F7143">
        <v>737</v>
      </c>
      <c r="G7143" s="1" t="s">
        <v>412</v>
      </c>
      <c r="H7143">
        <v>2000</v>
      </c>
      <c r="I7143" s="1" t="s">
        <v>2641</v>
      </c>
      <c r="J7143" s="1" t="s">
        <v>3055</v>
      </c>
      <c r="K7143">
        <v>12</v>
      </c>
      <c r="L7143" t="b">
        <v>0</v>
      </c>
    </row>
    <row r="7144" spans="1:12">
      <c r="A7144">
        <v>2350</v>
      </c>
      <c r="B7144" s="1" t="s">
        <v>1640</v>
      </c>
      <c r="C7144">
        <v>2012</v>
      </c>
      <c r="D7144" s="1" t="s">
        <v>2642</v>
      </c>
      <c r="E7144" s="1" t="s">
        <v>4283</v>
      </c>
      <c r="F7144">
        <v>1101</v>
      </c>
      <c r="G7144" s="1" t="s">
        <v>5465</v>
      </c>
      <c r="H7144">
        <v>2003</v>
      </c>
      <c r="I7144" s="1" t="s">
        <v>2640</v>
      </c>
      <c r="J7144" s="1" t="s">
        <v>5773</v>
      </c>
      <c r="K7144">
        <v>9</v>
      </c>
      <c r="L7144" t="b">
        <v>0</v>
      </c>
    </row>
    <row r="7145" spans="1:12">
      <c r="A7145">
        <v>2350</v>
      </c>
      <c r="B7145" s="1" t="s">
        <v>1640</v>
      </c>
      <c r="C7145">
        <v>2012</v>
      </c>
      <c r="D7145" s="1" t="s">
        <v>2642</v>
      </c>
      <c r="E7145" s="1" t="s">
        <v>4283</v>
      </c>
      <c r="F7145">
        <v>1508</v>
      </c>
      <c r="G7145" s="1" t="s">
        <v>982</v>
      </c>
      <c r="H7145">
        <v>2006</v>
      </c>
      <c r="I7145" s="1" t="s">
        <v>2640</v>
      </c>
      <c r="J7145" s="1" t="s">
        <v>3625</v>
      </c>
      <c r="K7145">
        <v>6</v>
      </c>
      <c r="L7145" t="b">
        <v>0</v>
      </c>
    </row>
    <row r="7146" spans="1:12">
      <c r="A7146">
        <v>2350</v>
      </c>
      <c r="B7146" s="1" t="s">
        <v>1640</v>
      </c>
      <c r="C7146">
        <v>2012</v>
      </c>
      <c r="D7146" s="1" t="s">
        <v>2642</v>
      </c>
      <c r="E7146" s="1" t="s">
        <v>4283</v>
      </c>
      <c r="F7146">
        <v>1648</v>
      </c>
      <c r="G7146" s="1" t="s">
        <v>1089</v>
      </c>
      <c r="H7146">
        <v>2007</v>
      </c>
      <c r="I7146" s="1" t="s">
        <v>2640</v>
      </c>
      <c r="J7146" s="1" t="s">
        <v>3732</v>
      </c>
      <c r="K7146">
        <v>5</v>
      </c>
      <c r="L7146" t="b">
        <v>0</v>
      </c>
    </row>
    <row r="7147" spans="1:12">
      <c r="A7147">
        <v>2350</v>
      </c>
      <c r="B7147" s="1" t="s">
        <v>1640</v>
      </c>
      <c r="C7147">
        <v>2012</v>
      </c>
      <c r="D7147" s="1" t="s">
        <v>2642</v>
      </c>
      <c r="E7147" s="1" t="s">
        <v>4283</v>
      </c>
      <c r="F7147">
        <v>1657</v>
      </c>
      <c r="G7147" s="1" t="s">
        <v>1097</v>
      </c>
      <c r="H7147">
        <v>2007</v>
      </c>
      <c r="I7147" s="1" t="s">
        <v>2640</v>
      </c>
      <c r="J7147" s="1" t="s">
        <v>3740</v>
      </c>
      <c r="K7147">
        <v>5</v>
      </c>
      <c r="L7147" t="b">
        <v>0</v>
      </c>
    </row>
    <row r="7148" spans="1:12">
      <c r="A7148">
        <v>2350</v>
      </c>
      <c r="B7148" s="1" t="s">
        <v>1640</v>
      </c>
      <c r="C7148">
        <v>2012</v>
      </c>
      <c r="D7148" s="1" t="s">
        <v>2642</v>
      </c>
      <c r="E7148" s="1" t="s">
        <v>4283</v>
      </c>
      <c r="F7148">
        <v>944</v>
      </c>
      <c r="G7148" s="1" t="s">
        <v>575</v>
      </c>
      <c r="H7148">
        <v>2002</v>
      </c>
      <c r="I7148" s="1" t="s">
        <v>2640</v>
      </c>
      <c r="J7148" s="1" t="s">
        <v>3218</v>
      </c>
      <c r="K7148">
        <v>10</v>
      </c>
      <c r="L7148" t="b">
        <v>0</v>
      </c>
    </row>
    <row r="7149" spans="1:12">
      <c r="A7149">
        <v>2350</v>
      </c>
      <c r="B7149" s="1" t="s">
        <v>1640</v>
      </c>
      <c r="C7149">
        <v>2012</v>
      </c>
      <c r="D7149" s="1" t="s">
        <v>2642</v>
      </c>
      <c r="E7149" s="1" t="s">
        <v>4283</v>
      </c>
      <c r="F7149">
        <v>1422</v>
      </c>
      <c r="G7149" s="1" t="s">
        <v>908</v>
      </c>
      <c r="H7149">
        <v>2005</v>
      </c>
      <c r="I7149" s="1" t="s">
        <v>2640</v>
      </c>
      <c r="J7149" s="1" t="s">
        <v>3551</v>
      </c>
      <c r="K7149">
        <v>7</v>
      </c>
      <c r="L7149" t="b">
        <v>0</v>
      </c>
    </row>
    <row r="7150" spans="1:12">
      <c r="A7150">
        <v>2350</v>
      </c>
      <c r="B7150" s="1" t="s">
        <v>1640</v>
      </c>
      <c r="C7150">
        <v>2012</v>
      </c>
      <c r="D7150" s="1" t="s">
        <v>2642</v>
      </c>
      <c r="E7150" s="1" t="s">
        <v>4283</v>
      </c>
      <c r="F7150">
        <v>2083</v>
      </c>
      <c r="G7150" s="1" t="s">
        <v>1429</v>
      </c>
      <c r="H7150">
        <v>2011</v>
      </c>
      <c r="I7150" s="1" t="s">
        <v>2641</v>
      </c>
      <c r="J7150" s="1" t="s">
        <v>4072</v>
      </c>
      <c r="K7150">
        <v>1</v>
      </c>
      <c r="L7150" t="b">
        <v>0</v>
      </c>
    </row>
    <row r="7151" spans="1:12">
      <c r="A7151">
        <v>2350</v>
      </c>
      <c r="B7151" s="1" t="s">
        <v>1640</v>
      </c>
      <c r="C7151">
        <v>2012</v>
      </c>
      <c r="D7151" s="1" t="s">
        <v>2642</v>
      </c>
      <c r="E7151" s="1" t="s">
        <v>4283</v>
      </c>
      <c r="F7151">
        <v>1384</v>
      </c>
      <c r="G7151" s="1" t="s">
        <v>873</v>
      </c>
      <c r="H7151">
        <v>2005</v>
      </c>
      <c r="I7151" s="1" t="s">
        <v>2640</v>
      </c>
      <c r="J7151" s="1" t="s">
        <v>3516</v>
      </c>
      <c r="K7151">
        <v>7</v>
      </c>
      <c r="L7151" t="b">
        <v>0</v>
      </c>
    </row>
    <row r="7152" spans="1:12">
      <c r="A7152">
        <v>2350</v>
      </c>
      <c r="B7152" s="1" t="s">
        <v>1640</v>
      </c>
      <c r="C7152">
        <v>2012</v>
      </c>
      <c r="D7152" s="1" t="s">
        <v>2642</v>
      </c>
      <c r="E7152" s="1" t="s">
        <v>4283</v>
      </c>
      <c r="F7152">
        <v>1504</v>
      </c>
      <c r="G7152" s="1" t="s">
        <v>978</v>
      </c>
      <c r="H7152">
        <v>2006</v>
      </c>
      <c r="I7152" s="1" t="s">
        <v>2640</v>
      </c>
      <c r="J7152" s="1" t="s">
        <v>3621</v>
      </c>
      <c r="K7152">
        <v>6</v>
      </c>
      <c r="L7152" t="b">
        <v>0</v>
      </c>
    </row>
    <row r="7153" spans="1:12">
      <c r="A7153">
        <v>2351</v>
      </c>
      <c r="B7153" s="1" t="s">
        <v>1641</v>
      </c>
      <c r="C7153">
        <v>2012</v>
      </c>
      <c r="D7153" s="1" t="s">
        <v>2642</v>
      </c>
      <c r="E7153" s="1" t="s">
        <v>4284</v>
      </c>
      <c r="F7153">
        <v>924</v>
      </c>
      <c r="G7153" s="1" t="s">
        <v>559</v>
      </c>
      <c r="H7153">
        <v>2002</v>
      </c>
      <c r="I7153" s="1" t="s">
        <v>2641</v>
      </c>
      <c r="J7153" s="1" t="s">
        <v>3202</v>
      </c>
      <c r="K7153">
        <v>10</v>
      </c>
      <c r="L7153" t="b">
        <v>0</v>
      </c>
    </row>
    <row r="7154" spans="1:12">
      <c r="A7154">
        <v>2351</v>
      </c>
      <c r="B7154" s="1" t="s">
        <v>1641</v>
      </c>
      <c r="C7154">
        <v>2012</v>
      </c>
      <c r="D7154" s="1" t="s">
        <v>2642</v>
      </c>
      <c r="E7154" s="1" t="s">
        <v>4284</v>
      </c>
      <c r="F7154">
        <v>1318</v>
      </c>
      <c r="G7154" s="1" t="s">
        <v>817</v>
      </c>
      <c r="H7154">
        <v>2005</v>
      </c>
      <c r="I7154" s="1" t="s">
        <v>2641</v>
      </c>
      <c r="J7154" s="1" t="s">
        <v>3460</v>
      </c>
      <c r="K7154">
        <v>7</v>
      </c>
      <c r="L7154" t="b">
        <v>0</v>
      </c>
    </row>
    <row r="7155" spans="1:12">
      <c r="A7155">
        <v>2351</v>
      </c>
      <c r="B7155" s="1" t="s">
        <v>1641</v>
      </c>
      <c r="C7155">
        <v>2012</v>
      </c>
      <c r="D7155" s="1" t="s">
        <v>2642</v>
      </c>
      <c r="E7155" s="1" t="s">
        <v>4284</v>
      </c>
      <c r="F7155">
        <v>2134</v>
      </c>
      <c r="G7155" s="1" t="s">
        <v>1479</v>
      </c>
      <c r="H7155">
        <v>2011</v>
      </c>
      <c r="I7155" s="1" t="s">
        <v>2642</v>
      </c>
      <c r="J7155" s="1" t="s">
        <v>4122</v>
      </c>
      <c r="K7155">
        <v>1</v>
      </c>
      <c r="L7155" t="b">
        <v>1</v>
      </c>
    </row>
    <row r="7156" spans="1:12">
      <c r="A7156">
        <v>2351</v>
      </c>
      <c r="B7156" s="1" t="s">
        <v>1641</v>
      </c>
      <c r="C7156">
        <v>2012</v>
      </c>
      <c r="D7156" s="1" t="s">
        <v>2642</v>
      </c>
      <c r="E7156" s="1" t="s">
        <v>4284</v>
      </c>
      <c r="F7156">
        <v>1630</v>
      </c>
      <c r="G7156" s="1" t="s">
        <v>1072</v>
      </c>
      <c r="H7156">
        <v>2007</v>
      </c>
      <c r="I7156" s="1" t="s">
        <v>2640</v>
      </c>
      <c r="J7156" s="1" t="s">
        <v>3715</v>
      </c>
      <c r="K7156">
        <v>5</v>
      </c>
      <c r="L7156" t="b">
        <v>0</v>
      </c>
    </row>
    <row r="7157" spans="1:12">
      <c r="A7157">
        <v>2351</v>
      </c>
      <c r="B7157" s="1" t="s">
        <v>1641</v>
      </c>
      <c r="C7157">
        <v>2012</v>
      </c>
      <c r="D7157" s="1" t="s">
        <v>2642</v>
      </c>
      <c r="E7157" s="1" t="s">
        <v>4284</v>
      </c>
      <c r="F7157">
        <v>1543</v>
      </c>
      <c r="G7157" s="1" t="s">
        <v>1016</v>
      </c>
      <c r="H7157">
        <v>2007</v>
      </c>
      <c r="I7157" s="1" t="s">
        <v>2641</v>
      </c>
      <c r="J7157" s="1" t="s">
        <v>3659</v>
      </c>
      <c r="K7157">
        <v>5</v>
      </c>
      <c r="L7157" t="b">
        <v>0</v>
      </c>
    </row>
    <row r="7158" spans="1:12">
      <c r="A7158">
        <v>2351</v>
      </c>
      <c r="B7158" s="1" t="s">
        <v>1641</v>
      </c>
      <c r="C7158">
        <v>2012</v>
      </c>
      <c r="D7158" s="1" t="s">
        <v>2642</v>
      </c>
      <c r="E7158" s="1" t="s">
        <v>4284</v>
      </c>
      <c r="F7158">
        <v>1541</v>
      </c>
      <c r="G7158" s="1" t="s">
        <v>1014</v>
      </c>
      <c r="H7158">
        <v>2007</v>
      </c>
      <c r="I7158" s="1" t="s">
        <v>2641</v>
      </c>
      <c r="J7158" s="1" t="s">
        <v>3657</v>
      </c>
      <c r="K7158">
        <v>5</v>
      </c>
      <c r="L7158" t="b">
        <v>0</v>
      </c>
    </row>
    <row r="7159" spans="1:12">
      <c r="A7159">
        <v>2351</v>
      </c>
      <c r="B7159" s="1" t="s">
        <v>1641</v>
      </c>
      <c r="C7159">
        <v>2012</v>
      </c>
      <c r="D7159" s="1" t="s">
        <v>2642</v>
      </c>
      <c r="E7159" s="1" t="s">
        <v>4284</v>
      </c>
      <c r="F7159">
        <v>1150</v>
      </c>
      <c r="G7159" s="1" t="s">
        <v>734</v>
      </c>
      <c r="H7159">
        <v>2004</v>
      </c>
      <c r="I7159" s="1" t="s">
        <v>2641</v>
      </c>
      <c r="J7159" s="1" t="s">
        <v>3377</v>
      </c>
      <c r="K7159">
        <v>8</v>
      </c>
      <c r="L7159" t="b">
        <v>0</v>
      </c>
    </row>
    <row r="7160" spans="1:12">
      <c r="A7160">
        <v>2351</v>
      </c>
      <c r="B7160" s="1" t="s">
        <v>1641</v>
      </c>
      <c r="C7160">
        <v>2012</v>
      </c>
      <c r="D7160" s="1" t="s">
        <v>2642</v>
      </c>
      <c r="E7160" s="1" t="s">
        <v>4284</v>
      </c>
      <c r="F7160">
        <v>291</v>
      </c>
      <c r="G7160" s="1" t="s">
        <v>104</v>
      </c>
      <c r="H7160">
        <v>1995</v>
      </c>
      <c r="I7160" s="1" t="s">
        <v>2641</v>
      </c>
      <c r="J7160" s="1" t="s">
        <v>2747</v>
      </c>
      <c r="K7160">
        <v>17</v>
      </c>
      <c r="L7160" t="b">
        <v>0</v>
      </c>
    </row>
    <row r="7161" spans="1:12">
      <c r="A7161">
        <v>2351</v>
      </c>
      <c r="B7161" s="1" t="s">
        <v>1641</v>
      </c>
      <c r="C7161">
        <v>2012</v>
      </c>
      <c r="D7161" s="1" t="s">
        <v>2642</v>
      </c>
      <c r="E7161" s="1" t="s">
        <v>4284</v>
      </c>
      <c r="F7161">
        <v>1697</v>
      </c>
      <c r="G7161" s="1" t="s">
        <v>1136</v>
      </c>
      <c r="H7161">
        <v>2008</v>
      </c>
      <c r="I7161" s="1" t="s">
        <v>2641</v>
      </c>
      <c r="J7161" s="1" t="s">
        <v>3779</v>
      </c>
      <c r="K7161">
        <v>4</v>
      </c>
      <c r="L7161" t="b">
        <v>0</v>
      </c>
    </row>
    <row r="7162" spans="1:12">
      <c r="A7162">
        <v>2351</v>
      </c>
      <c r="B7162" s="1" t="s">
        <v>1641</v>
      </c>
      <c r="C7162">
        <v>2012</v>
      </c>
      <c r="D7162" s="1" t="s">
        <v>2642</v>
      </c>
      <c r="E7162" s="1" t="s">
        <v>4284</v>
      </c>
      <c r="F7162">
        <v>1573</v>
      </c>
      <c r="G7162" s="1" t="s">
        <v>1042</v>
      </c>
      <c r="H7162">
        <v>2007</v>
      </c>
      <c r="I7162" s="1" t="s">
        <v>2642</v>
      </c>
      <c r="J7162" s="1" t="s">
        <v>3685</v>
      </c>
      <c r="K7162">
        <v>5</v>
      </c>
      <c r="L7162" t="b">
        <v>1</v>
      </c>
    </row>
    <row r="7163" spans="1:12">
      <c r="A7163">
        <v>2351</v>
      </c>
      <c r="B7163" s="1" t="s">
        <v>1641</v>
      </c>
      <c r="C7163">
        <v>2012</v>
      </c>
      <c r="D7163" s="1" t="s">
        <v>2642</v>
      </c>
      <c r="E7163" s="1" t="s">
        <v>4284</v>
      </c>
      <c r="F7163">
        <v>1577</v>
      </c>
      <c r="G7163" s="1" t="s">
        <v>1043</v>
      </c>
      <c r="H7163">
        <v>2007</v>
      </c>
      <c r="I7163" s="1" t="s">
        <v>2642</v>
      </c>
      <c r="J7163" s="1" t="s">
        <v>3686</v>
      </c>
      <c r="K7163">
        <v>5</v>
      </c>
      <c r="L7163" t="b">
        <v>1</v>
      </c>
    </row>
    <row r="7164" spans="1:12">
      <c r="A7164">
        <v>2351</v>
      </c>
      <c r="B7164" s="1" t="s">
        <v>1641</v>
      </c>
      <c r="C7164">
        <v>2012</v>
      </c>
      <c r="D7164" s="1" t="s">
        <v>2642</v>
      </c>
      <c r="E7164" s="1" t="s">
        <v>4284</v>
      </c>
      <c r="F7164">
        <v>1703</v>
      </c>
      <c r="G7164" s="1" t="s">
        <v>1141</v>
      </c>
      <c r="H7164">
        <v>2008</v>
      </c>
      <c r="I7164" s="1" t="s">
        <v>2642</v>
      </c>
      <c r="J7164" s="1" t="s">
        <v>3784</v>
      </c>
      <c r="K7164">
        <v>4</v>
      </c>
      <c r="L7164" t="b">
        <v>1</v>
      </c>
    </row>
    <row r="7165" spans="1:12">
      <c r="A7165">
        <v>2352</v>
      </c>
      <c r="B7165" s="1" t="s">
        <v>1642</v>
      </c>
      <c r="C7165">
        <v>2012</v>
      </c>
      <c r="D7165" s="1" t="s">
        <v>2642</v>
      </c>
      <c r="E7165" s="1" t="s">
        <v>4285</v>
      </c>
      <c r="F7165">
        <v>2134</v>
      </c>
      <c r="G7165" s="1" t="s">
        <v>1479</v>
      </c>
      <c r="H7165">
        <v>2011</v>
      </c>
      <c r="I7165" s="1" t="s">
        <v>2642</v>
      </c>
      <c r="J7165" s="1" t="s">
        <v>4122</v>
      </c>
      <c r="K7165">
        <v>1</v>
      </c>
      <c r="L7165" t="b">
        <v>1</v>
      </c>
    </row>
    <row r="7166" spans="1:12">
      <c r="A7166">
        <v>2352</v>
      </c>
      <c r="B7166" s="1" t="s">
        <v>1642</v>
      </c>
      <c r="C7166">
        <v>2012</v>
      </c>
      <c r="D7166" s="1" t="s">
        <v>2642</v>
      </c>
      <c r="E7166" s="1" t="s">
        <v>4285</v>
      </c>
      <c r="F7166">
        <v>2139</v>
      </c>
      <c r="G7166" s="1" t="s">
        <v>1484</v>
      </c>
      <c r="H7166">
        <v>2011</v>
      </c>
      <c r="I7166" s="1" t="s">
        <v>2642</v>
      </c>
      <c r="J7166" s="1" t="s">
        <v>4127</v>
      </c>
      <c r="K7166">
        <v>1</v>
      </c>
      <c r="L7166" t="b">
        <v>1</v>
      </c>
    </row>
    <row r="7167" spans="1:12">
      <c r="A7167">
        <v>2352</v>
      </c>
      <c r="B7167" s="1" t="s">
        <v>1642</v>
      </c>
      <c r="C7167">
        <v>2012</v>
      </c>
      <c r="D7167" s="1" t="s">
        <v>2642</v>
      </c>
      <c r="E7167" s="1" t="s">
        <v>4285</v>
      </c>
      <c r="F7167">
        <v>1694</v>
      </c>
      <c r="G7167" s="1" t="s">
        <v>1134</v>
      </c>
      <c r="H7167">
        <v>2008</v>
      </c>
      <c r="I7167" s="1" t="s">
        <v>2641</v>
      </c>
      <c r="J7167" s="1" t="s">
        <v>3777</v>
      </c>
      <c r="K7167">
        <v>4</v>
      </c>
      <c r="L7167" t="b">
        <v>0</v>
      </c>
    </row>
    <row r="7168" spans="1:12">
      <c r="A7168">
        <v>2353</v>
      </c>
      <c r="B7168" s="1" t="s">
        <v>1643</v>
      </c>
      <c r="C7168">
        <v>2012</v>
      </c>
      <c r="D7168" s="1" t="s">
        <v>2642</v>
      </c>
      <c r="E7168" s="1" t="s">
        <v>4286</v>
      </c>
      <c r="F7168">
        <v>635</v>
      </c>
      <c r="G7168" s="1" t="s">
        <v>330</v>
      </c>
      <c r="H7168">
        <v>1999</v>
      </c>
      <c r="I7168" s="1" t="s">
        <v>2641</v>
      </c>
      <c r="J7168" s="1" t="s">
        <v>2973</v>
      </c>
      <c r="K7168">
        <v>13</v>
      </c>
      <c r="L7168" t="b">
        <v>0</v>
      </c>
    </row>
    <row r="7169" spans="1:12">
      <c r="A7169">
        <v>2353</v>
      </c>
      <c r="B7169" s="1" t="s">
        <v>1643</v>
      </c>
      <c r="C7169">
        <v>2012</v>
      </c>
      <c r="D7169" s="1" t="s">
        <v>2642</v>
      </c>
      <c r="E7169" s="1" t="s">
        <v>4286</v>
      </c>
      <c r="F7169">
        <v>2111</v>
      </c>
      <c r="G7169" s="1" t="s">
        <v>1457</v>
      </c>
      <c r="H7169">
        <v>2011</v>
      </c>
      <c r="I7169" s="1" t="s">
        <v>2641</v>
      </c>
      <c r="J7169" s="1" t="s">
        <v>4100</v>
      </c>
      <c r="K7169">
        <v>1</v>
      </c>
      <c r="L7169" t="b">
        <v>0</v>
      </c>
    </row>
    <row r="7170" spans="1:12">
      <c r="A7170">
        <v>2353</v>
      </c>
      <c r="B7170" s="1" t="s">
        <v>1643</v>
      </c>
      <c r="C7170">
        <v>2012</v>
      </c>
      <c r="D7170" s="1" t="s">
        <v>2642</v>
      </c>
      <c r="E7170" s="1" t="s">
        <v>4286</v>
      </c>
      <c r="F7170">
        <v>1311</v>
      </c>
      <c r="G7170" s="1" t="s">
        <v>811</v>
      </c>
      <c r="H7170">
        <v>2005</v>
      </c>
      <c r="I7170" s="1" t="s">
        <v>2641</v>
      </c>
      <c r="J7170" s="1" t="s">
        <v>3454</v>
      </c>
      <c r="K7170">
        <v>7</v>
      </c>
      <c r="L7170" t="b">
        <v>0</v>
      </c>
    </row>
    <row r="7171" spans="1:12">
      <c r="A7171">
        <v>2353</v>
      </c>
      <c r="B7171" s="1" t="s">
        <v>1643</v>
      </c>
      <c r="C7171">
        <v>2012</v>
      </c>
      <c r="D7171" s="1" t="s">
        <v>2642</v>
      </c>
      <c r="E7171" s="1" t="s">
        <v>4286</v>
      </c>
      <c r="F7171">
        <v>1355</v>
      </c>
      <c r="G7171" s="1" t="s">
        <v>847</v>
      </c>
      <c r="H7171">
        <v>2005</v>
      </c>
      <c r="I7171" s="1" t="s">
        <v>2640</v>
      </c>
      <c r="J7171" s="1" t="s">
        <v>3490</v>
      </c>
      <c r="K7171">
        <v>7</v>
      </c>
      <c r="L7171" t="b">
        <v>0</v>
      </c>
    </row>
    <row r="7172" spans="1:12">
      <c r="A7172">
        <v>2353</v>
      </c>
      <c r="B7172" s="1" t="s">
        <v>1643</v>
      </c>
      <c r="C7172">
        <v>2012</v>
      </c>
      <c r="D7172" s="1" t="s">
        <v>2642</v>
      </c>
      <c r="E7172" s="1" t="s">
        <v>4286</v>
      </c>
      <c r="F7172">
        <v>1559</v>
      </c>
      <c r="G7172" s="1" t="s">
        <v>1031</v>
      </c>
      <c r="H7172">
        <v>2007</v>
      </c>
      <c r="I7172" s="1" t="s">
        <v>2641</v>
      </c>
      <c r="J7172" s="1" t="s">
        <v>3674</v>
      </c>
      <c r="K7172">
        <v>5</v>
      </c>
      <c r="L7172" t="b">
        <v>0</v>
      </c>
    </row>
    <row r="7173" spans="1:12">
      <c r="A7173">
        <v>2353</v>
      </c>
      <c r="B7173" s="1" t="s">
        <v>1643</v>
      </c>
      <c r="C7173">
        <v>2012</v>
      </c>
      <c r="D7173" s="1" t="s">
        <v>2642</v>
      </c>
      <c r="E7173" s="1" t="s">
        <v>4286</v>
      </c>
      <c r="F7173">
        <v>1444</v>
      </c>
      <c r="G7173" s="1" t="s">
        <v>927</v>
      </c>
      <c r="H7173">
        <v>2006</v>
      </c>
      <c r="I7173" s="1" t="s">
        <v>2641</v>
      </c>
      <c r="J7173" s="1" t="s">
        <v>3570</v>
      </c>
      <c r="K7173">
        <v>6</v>
      </c>
      <c r="L7173" t="b">
        <v>0</v>
      </c>
    </row>
    <row r="7174" spans="1:12">
      <c r="A7174">
        <v>2353</v>
      </c>
      <c r="B7174" s="1" t="s">
        <v>1643</v>
      </c>
      <c r="C7174">
        <v>2012</v>
      </c>
      <c r="D7174" s="1" t="s">
        <v>2642</v>
      </c>
      <c r="E7174" s="1" t="s">
        <v>4286</v>
      </c>
      <c r="F7174">
        <v>1844</v>
      </c>
      <c r="G7174" s="1" t="s">
        <v>1248</v>
      </c>
      <c r="H7174">
        <v>2009</v>
      </c>
      <c r="I7174" s="1" t="s">
        <v>2642</v>
      </c>
      <c r="J7174" s="1" t="s">
        <v>3891</v>
      </c>
      <c r="K7174">
        <v>3</v>
      </c>
      <c r="L7174" t="b">
        <v>1</v>
      </c>
    </row>
    <row r="7175" spans="1:12">
      <c r="A7175">
        <v>2353</v>
      </c>
      <c r="B7175" s="1" t="s">
        <v>1643</v>
      </c>
      <c r="C7175">
        <v>2012</v>
      </c>
      <c r="D7175" s="1" t="s">
        <v>2642</v>
      </c>
      <c r="E7175" s="1" t="s">
        <v>4286</v>
      </c>
      <c r="F7175">
        <v>2120</v>
      </c>
      <c r="G7175" s="1" t="s">
        <v>1466</v>
      </c>
      <c r="H7175">
        <v>2011</v>
      </c>
      <c r="I7175" s="1" t="s">
        <v>2642</v>
      </c>
      <c r="J7175" s="1" t="s">
        <v>4109</v>
      </c>
      <c r="K7175">
        <v>1</v>
      </c>
      <c r="L7175" t="b">
        <v>1</v>
      </c>
    </row>
    <row r="7176" spans="1:12">
      <c r="A7176">
        <v>2353</v>
      </c>
      <c r="B7176" s="1" t="s">
        <v>1643</v>
      </c>
      <c r="C7176">
        <v>2012</v>
      </c>
      <c r="D7176" s="1" t="s">
        <v>2642</v>
      </c>
      <c r="E7176" s="1" t="s">
        <v>4286</v>
      </c>
      <c r="F7176">
        <v>1460</v>
      </c>
      <c r="G7176" s="1" t="s">
        <v>938</v>
      </c>
      <c r="H7176">
        <v>2006</v>
      </c>
      <c r="I7176" s="1" t="s">
        <v>2642</v>
      </c>
      <c r="J7176" s="1" t="s">
        <v>3581</v>
      </c>
      <c r="K7176">
        <v>6</v>
      </c>
      <c r="L7176" t="b">
        <v>1</v>
      </c>
    </row>
    <row r="7177" spans="1:12">
      <c r="A7177">
        <v>2353</v>
      </c>
      <c r="B7177" s="1" t="s">
        <v>1643</v>
      </c>
      <c r="C7177">
        <v>2012</v>
      </c>
      <c r="D7177" s="1" t="s">
        <v>2642</v>
      </c>
      <c r="E7177" s="1" t="s">
        <v>4286</v>
      </c>
      <c r="F7177">
        <v>1143</v>
      </c>
      <c r="G7177" s="1" t="s">
        <v>731</v>
      </c>
      <c r="H7177">
        <v>2004</v>
      </c>
      <c r="I7177" s="1" t="s">
        <v>2641</v>
      </c>
      <c r="J7177" s="1" t="s">
        <v>3374</v>
      </c>
      <c r="K7177">
        <v>8</v>
      </c>
      <c r="L7177" t="b">
        <v>0</v>
      </c>
    </row>
    <row r="7178" spans="1:12">
      <c r="A7178">
        <v>2353</v>
      </c>
      <c r="B7178" s="1" t="s">
        <v>1643</v>
      </c>
      <c r="C7178">
        <v>2012</v>
      </c>
      <c r="D7178" s="1" t="s">
        <v>2642</v>
      </c>
      <c r="E7178" s="1" t="s">
        <v>4286</v>
      </c>
      <c r="F7178">
        <v>1683</v>
      </c>
      <c r="G7178" s="1" t="s">
        <v>1123</v>
      </c>
      <c r="H7178">
        <v>2008</v>
      </c>
      <c r="I7178" s="1" t="s">
        <v>2641</v>
      </c>
      <c r="J7178" s="1" t="s">
        <v>3766</v>
      </c>
      <c r="K7178">
        <v>4</v>
      </c>
      <c r="L7178" t="b">
        <v>0</v>
      </c>
    </row>
    <row r="7179" spans="1:12">
      <c r="A7179">
        <v>2353</v>
      </c>
      <c r="B7179" s="1" t="s">
        <v>1643</v>
      </c>
      <c r="C7179">
        <v>2012</v>
      </c>
      <c r="D7179" s="1" t="s">
        <v>2642</v>
      </c>
      <c r="E7179" s="1" t="s">
        <v>4286</v>
      </c>
      <c r="F7179">
        <v>1437</v>
      </c>
      <c r="G7179" s="1" t="s">
        <v>921</v>
      </c>
      <c r="H7179">
        <v>2006</v>
      </c>
      <c r="I7179" s="1" t="s">
        <v>2641</v>
      </c>
      <c r="J7179" s="1" t="s">
        <v>3564</v>
      </c>
      <c r="K7179">
        <v>6</v>
      </c>
      <c r="L7179" t="b">
        <v>0</v>
      </c>
    </row>
    <row r="7180" spans="1:12">
      <c r="A7180">
        <v>2353</v>
      </c>
      <c r="B7180" s="1" t="s">
        <v>1643</v>
      </c>
      <c r="C7180">
        <v>2012</v>
      </c>
      <c r="D7180" s="1" t="s">
        <v>2642</v>
      </c>
      <c r="E7180" s="1" t="s">
        <v>4286</v>
      </c>
      <c r="F7180">
        <v>1434</v>
      </c>
      <c r="G7180" s="1" t="s">
        <v>919</v>
      </c>
      <c r="H7180">
        <v>2006</v>
      </c>
      <c r="I7180" s="1" t="s">
        <v>2641</v>
      </c>
      <c r="J7180" s="1" t="s">
        <v>3562</v>
      </c>
      <c r="K7180">
        <v>6</v>
      </c>
      <c r="L7180" t="b">
        <v>0</v>
      </c>
    </row>
    <row r="7181" spans="1:12">
      <c r="A7181">
        <v>2353</v>
      </c>
      <c r="B7181" s="1" t="s">
        <v>1643</v>
      </c>
      <c r="C7181">
        <v>2012</v>
      </c>
      <c r="D7181" s="1" t="s">
        <v>2642</v>
      </c>
      <c r="E7181" s="1" t="s">
        <v>4286</v>
      </c>
      <c r="F7181">
        <v>1714</v>
      </c>
      <c r="G7181" s="1" t="s">
        <v>1150</v>
      </c>
      <c r="H7181">
        <v>2008</v>
      </c>
      <c r="I7181" s="1" t="s">
        <v>2642</v>
      </c>
      <c r="J7181" s="1" t="s">
        <v>3793</v>
      </c>
      <c r="K7181">
        <v>4</v>
      </c>
      <c r="L7181" t="b">
        <v>1</v>
      </c>
    </row>
    <row r="7182" spans="1:12">
      <c r="A7182">
        <v>2353</v>
      </c>
      <c r="B7182" s="1" t="s">
        <v>1643</v>
      </c>
      <c r="C7182">
        <v>2012</v>
      </c>
      <c r="D7182" s="1" t="s">
        <v>2642</v>
      </c>
      <c r="E7182" s="1" t="s">
        <v>4286</v>
      </c>
      <c r="F7182">
        <v>1426</v>
      </c>
      <c r="G7182" s="1" t="s">
        <v>912</v>
      </c>
      <c r="H7182">
        <v>2006</v>
      </c>
      <c r="I7182" s="1" t="s">
        <v>2641</v>
      </c>
      <c r="J7182" s="1" t="s">
        <v>3555</v>
      </c>
      <c r="K7182">
        <v>6</v>
      </c>
      <c r="L7182" t="b">
        <v>0</v>
      </c>
    </row>
    <row r="7183" spans="1:12">
      <c r="A7183">
        <v>2353</v>
      </c>
      <c r="B7183" s="1" t="s">
        <v>1643</v>
      </c>
      <c r="C7183">
        <v>2012</v>
      </c>
      <c r="D7183" s="1" t="s">
        <v>2642</v>
      </c>
      <c r="E7183" s="1" t="s">
        <v>4286</v>
      </c>
      <c r="F7183">
        <v>1567</v>
      </c>
      <c r="G7183" s="1" t="s">
        <v>1039</v>
      </c>
      <c r="H7183">
        <v>2007</v>
      </c>
      <c r="I7183" s="1" t="s">
        <v>2642</v>
      </c>
      <c r="J7183" s="1" t="s">
        <v>3682</v>
      </c>
      <c r="K7183">
        <v>5</v>
      </c>
      <c r="L7183" t="b">
        <v>1</v>
      </c>
    </row>
    <row r="7184" spans="1:12">
      <c r="A7184">
        <v>2354</v>
      </c>
      <c r="B7184" s="1" t="s">
        <v>1644</v>
      </c>
      <c r="C7184">
        <v>2012</v>
      </c>
      <c r="D7184" s="1" t="s">
        <v>2642</v>
      </c>
      <c r="E7184" s="1" t="s">
        <v>4287</v>
      </c>
      <c r="F7184">
        <v>1678</v>
      </c>
      <c r="G7184" s="1" t="s">
        <v>1118</v>
      </c>
      <c r="H7184">
        <v>2008</v>
      </c>
      <c r="I7184" s="1" t="s">
        <v>2641</v>
      </c>
      <c r="J7184" s="1" t="s">
        <v>3761</v>
      </c>
      <c r="K7184">
        <v>4</v>
      </c>
      <c r="L7184" t="b">
        <v>0</v>
      </c>
    </row>
    <row r="7185" spans="1:12">
      <c r="A7185">
        <v>2354</v>
      </c>
      <c r="B7185" s="1" t="s">
        <v>1644</v>
      </c>
      <c r="C7185">
        <v>2012</v>
      </c>
      <c r="D7185" s="1" t="s">
        <v>2642</v>
      </c>
      <c r="E7185" s="1" t="s">
        <v>4287</v>
      </c>
      <c r="F7185">
        <v>1699</v>
      </c>
      <c r="G7185" s="1" t="s">
        <v>1138</v>
      </c>
      <c r="H7185">
        <v>2008</v>
      </c>
      <c r="I7185" s="1" t="s">
        <v>2642</v>
      </c>
      <c r="J7185" s="1" t="s">
        <v>3781</v>
      </c>
      <c r="K7185">
        <v>4</v>
      </c>
      <c r="L7185" t="b">
        <v>1</v>
      </c>
    </row>
    <row r="7186" spans="1:12">
      <c r="A7186">
        <v>2354</v>
      </c>
      <c r="B7186" s="1" t="s">
        <v>1644</v>
      </c>
      <c r="C7186">
        <v>2012</v>
      </c>
      <c r="D7186" s="1" t="s">
        <v>2642</v>
      </c>
      <c r="E7186" s="1" t="s">
        <v>4287</v>
      </c>
      <c r="F7186">
        <v>1150</v>
      </c>
      <c r="G7186" s="1" t="s">
        <v>734</v>
      </c>
      <c r="H7186">
        <v>2004</v>
      </c>
      <c r="I7186" s="1" t="s">
        <v>2641</v>
      </c>
      <c r="J7186" s="1" t="s">
        <v>3377</v>
      </c>
      <c r="K7186">
        <v>8</v>
      </c>
      <c r="L7186" t="b">
        <v>0</v>
      </c>
    </row>
    <row r="7187" spans="1:12">
      <c r="A7187">
        <v>2354</v>
      </c>
      <c r="B7187" s="1" t="s">
        <v>1644</v>
      </c>
      <c r="C7187">
        <v>2012</v>
      </c>
      <c r="D7187" s="1" t="s">
        <v>2642</v>
      </c>
      <c r="E7187" s="1" t="s">
        <v>4287</v>
      </c>
      <c r="F7187">
        <v>1708</v>
      </c>
      <c r="G7187" s="1" t="s">
        <v>1145</v>
      </c>
      <c r="H7187">
        <v>2008</v>
      </c>
      <c r="I7187" s="1" t="s">
        <v>2642</v>
      </c>
      <c r="J7187" s="1" t="s">
        <v>3788</v>
      </c>
      <c r="K7187">
        <v>4</v>
      </c>
      <c r="L7187" t="b">
        <v>1</v>
      </c>
    </row>
    <row r="7188" spans="1:12">
      <c r="A7188">
        <v>2354</v>
      </c>
      <c r="B7188" s="1" t="s">
        <v>1644</v>
      </c>
      <c r="C7188">
        <v>2012</v>
      </c>
      <c r="D7188" s="1" t="s">
        <v>2642</v>
      </c>
      <c r="E7188" s="1" t="s">
        <v>4287</v>
      </c>
      <c r="F7188">
        <v>1441</v>
      </c>
      <c r="G7188" s="1" t="s">
        <v>924</v>
      </c>
      <c r="H7188">
        <v>2006</v>
      </c>
      <c r="I7188" s="1" t="s">
        <v>2641</v>
      </c>
      <c r="J7188" s="1" t="s">
        <v>3567</v>
      </c>
      <c r="K7188">
        <v>6</v>
      </c>
      <c r="L7188" t="b">
        <v>0</v>
      </c>
    </row>
    <row r="7189" spans="1:12">
      <c r="A7189">
        <v>2354</v>
      </c>
      <c r="B7189" s="1" t="s">
        <v>1644</v>
      </c>
      <c r="C7189">
        <v>2012</v>
      </c>
      <c r="D7189" s="1" t="s">
        <v>2642</v>
      </c>
      <c r="E7189" s="1" t="s">
        <v>4287</v>
      </c>
      <c r="F7189">
        <v>1571</v>
      </c>
      <c r="G7189" s="1" t="s">
        <v>1041</v>
      </c>
      <c r="H7189">
        <v>2007</v>
      </c>
      <c r="I7189" s="1" t="s">
        <v>2642</v>
      </c>
      <c r="J7189" s="1" t="s">
        <v>3684</v>
      </c>
      <c r="K7189">
        <v>5</v>
      </c>
      <c r="L7189" t="b">
        <v>1</v>
      </c>
    </row>
    <row r="7190" spans="1:12">
      <c r="A7190">
        <v>2354</v>
      </c>
      <c r="B7190" s="1" t="s">
        <v>1644</v>
      </c>
      <c r="C7190">
        <v>2012</v>
      </c>
      <c r="D7190" s="1" t="s">
        <v>2642</v>
      </c>
      <c r="E7190" s="1" t="s">
        <v>4287</v>
      </c>
      <c r="F7190">
        <v>1979</v>
      </c>
      <c r="G7190" s="1" t="s">
        <v>1351</v>
      </c>
      <c r="H7190">
        <v>2010</v>
      </c>
      <c r="I7190" s="1" t="s">
        <v>2642</v>
      </c>
      <c r="J7190" s="1" t="s">
        <v>3994</v>
      </c>
      <c r="K7190">
        <v>2</v>
      </c>
      <c r="L7190" t="b">
        <v>1</v>
      </c>
    </row>
    <row r="7191" spans="1:12">
      <c r="A7191">
        <v>2354</v>
      </c>
      <c r="B7191" s="1" t="s">
        <v>1644</v>
      </c>
      <c r="C7191">
        <v>2012</v>
      </c>
      <c r="D7191" s="1" t="s">
        <v>2642</v>
      </c>
      <c r="E7191" s="1" t="s">
        <v>4287</v>
      </c>
      <c r="F7191">
        <v>2128</v>
      </c>
      <c r="G7191" s="1" t="s">
        <v>5533</v>
      </c>
      <c r="H7191">
        <v>2011</v>
      </c>
      <c r="I7191" s="1" t="s">
        <v>2642</v>
      </c>
      <c r="J7191" s="1" t="s">
        <v>5841</v>
      </c>
      <c r="K7191">
        <v>1</v>
      </c>
      <c r="L7191" t="b">
        <v>1</v>
      </c>
    </row>
    <row r="7192" spans="1:12">
      <c r="A7192">
        <v>2354</v>
      </c>
      <c r="B7192" s="1" t="s">
        <v>1644</v>
      </c>
      <c r="C7192">
        <v>2012</v>
      </c>
      <c r="D7192" s="1" t="s">
        <v>2642</v>
      </c>
      <c r="E7192" s="1" t="s">
        <v>4287</v>
      </c>
      <c r="F7192">
        <v>1567</v>
      </c>
      <c r="G7192" s="1" t="s">
        <v>1039</v>
      </c>
      <c r="H7192">
        <v>2007</v>
      </c>
      <c r="I7192" s="1" t="s">
        <v>2642</v>
      </c>
      <c r="J7192" s="1" t="s">
        <v>3682</v>
      </c>
      <c r="K7192">
        <v>5</v>
      </c>
      <c r="L7192" t="b">
        <v>1</v>
      </c>
    </row>
    <row r="7193" spans="1:12">
      <c r="A7193">
        <v>2354</v>
      </c>
      <c r="B7193" s="1" t="s">
        <v>1644</v>
      </c>
      <c r="C7193">
        <v>2012</v>
      </c>
      <c r="D7193" s="1" t="s">
        <v>2642</v>
      </c>
      <c r="E7193" s="1" t="s">
        <v>4287</v>
      </c>
      <c r="F7193">
        <v>2118</v>
      </c>
      <c r="G7193" s="1" t="s">
        <v>1464</v>
      </c>
      <c r="H7193">
        <v>2011</v>
      </c>
      <c r="I7193" s="1" t="s">
        <v>2642</v>
      </c>
      <c r="J7193" s="1" t="s">
        <v>4107</v>
      </c>
      <c r="K7193">
        <v>1</v>
      </c>
      <c r="L7193" t="b">
        <v>1</v>
      </c>
    </row>
    <row r="7194" spans="1:12">
      <c r="A7194">
        <v>2354</v>
      </c>
      <c r="B7194" s="1" t="s">
        <v>1644</v>
      </c>
      <c r="C7194">
        <v>2012</v>
      </c>
      <c r="D7194" s="1" t="s">
        <v>2642</v>
      </c>
      <c r="E7194" s="1" t="s">
        <v>4287</v>
      </c>
      <c r="F7194">
        <v>1865</v>
      </c>
      <c r="G7194" s="1" t="s">
        <v>1254</v>
      </c>
      <c r="H7194">
        <v>2009</v>
      </c>
      <c r="I7194" s="1" t="s">
        <v>2642</v>
      </c>
      <c r="J7194" s="1" t="s">
        <v>3897</v>
      </c>
      <c r="K7194">
        <v>3</v>
      </c>
      <c r="L7194" t="b">
        <v>1</v>
      </c>
    </row>
    <row r="7195" spans="1:12">
      <c r="A7195">
        <v>2356</v>
      </c>
      <c r="B7195" s="1" t="s">
        <v>1645</v>
      </c>
      <c r="C7195">
        <v>2012</v>
      </c>
      <c r="D7195" s="1" t="s">
        <v>2642</v>
      </c>
      <c r="E7195" s="1" t="s">
        <v>4288</v>
      </c>
      <c r="F7195">
        <v>1683</v>
      </c>
      <c r="G7195" s="1" t="s">
        <v>1123</v>
      </c>
      <c r="H7195">
        <v>2008</v>
      </c>
      <c r="I7195" s="1" t="s">
        <v>2641</v>
      </c>
      <c r="J7195" s="1" t="s">
        <v>3766</v>
      </c>
      <c r="K7195">
        <v>4</v>
      </c>
      <c r="L7195" t="b">
        <v>0</v>
      </c>
    </row>
    <row r="7196" spans="1:12">
      <c r="A7196">
        <v>2356</v>
      </c>
      <c r="B7196" s="1" t="s">
        <v>1645</v>
      </c>
      <c r="C7196">
        <v>2012</v>
      </c>
      <c r="D7196" s="1" t="s">
        <v>2642</v>
      </c>
      <c r="E7196" s="1" t="s">
        <v>4288</v>
      </c>
      <c r="F7196">
        <v>1714</v>
      </c>
      <c r="G7196" s="1" t="s">
        <v>1150</v>
      </c>
      <c r="H7196">
        <v>2008</v>
      </c>
      <c r="I7196" s="1" t="s">
        <v>2642</v>
      </c>
      <c r="J7196" s="1" t="s">
        <v>3793</v>
      </c>
      <c r="K7196">
        <v>4</v>
      </c>
      <c r="L7196" t="b">
        <v>1</v>
      </c>
    </row>
    <row r="7197" spans="1:12">
      <c r="A7197">
        <v>2356</v>
      </c>
      <c r="B7197" s="1" t="s">
        <v>1645</v>
      </c>
      <c r="C7197">
        <v>2012</v>
      </c>
      <c r="D7197" s="1" t="s">
        <v>2642</v>
      </c>
      <c r="E7197" s="1" t="s">
        <v>4288</v>
      </c>
      <c r="F7197">
        <v>2118</v>
      </c>
      <c r="G7197" s="1" t="s">
        <v>1464</v>
      </c>
      <c r="H7197">
        <v>2011</v>
      </c>
      <c r="I7197" s="1" t="s">
        <v>2642</v>
      </c>
      <c r="J7197" s="1" t="s">
        <v>4107</v>
      </c>
      <c r="K7197">
        <v>1</v>
      </c>
      <c r="L7197" t="b">
        <v>1</v>
      </c>
    </row>
    <row r="7198" spans="1:12">
      <c r="A7198">
        <v>2356</v>
      </c>
      <c r="B7198" s="1" t="s">
        <v>1645</v>
      </c>
      <c r="C7198">
        <v>2012</v>
      </c>
      <c r="D7198" s="1" t="s">
        <v>2642</v>
      </c>
      <c r="E7198" s="1" t="s">
        <v>4288</v>
      </c>
      <c r="F7198">
        <v>1320</v>
      </c>
      <c r="G7198" s="1" t="s">
        <v>818</v>
      </c>
      <c r="H7198">
        <v>2005</v>
      </c>
      <c r="I7198" s="1" t="s">
        <v>2641</v>
      </c>
      <c r="J7198" s="1" t="s">
        <v>3461</v>
      </c>
      <c r="K7198">
        <v>7</v>
      </c>
      <c r="L7198" t="b">
        <v>0</v>
      </c>
    </row>
    <row r="7199" spans="1:12">
      <c r="A7199">
        <v>2356</v>
      </c>
      <c r="B7199" s="1" t="s">
        <v>1645</v>
      </c>
      <c r="C7199">
        <v>2012</v>
      </c>
      <c r="D7199" s="1" t="s">
        <v>2642</v>
      </c>
      <c r="E7199" s="1" t="s">
        <v>4288</v>
      </c>
      <c r="F7199">
        <v>1979</v>
      </c>
      <c r="G7199" s="1" t="s">
        <v>1351</v>
      </c>
      <c r="H7199">
        <v>2010</v>
      </c>
      <c r="I7199" s="1" t="s">
        <v>2642</v>
      </c>
      <c r="J7199" s="1" t="s">
        <v>3994</v>
      </c>
      <c r="K7199">
        <v>2</v>
      </c>
      <c r="L7199" t="b">
        <v>1</v>
      </c>
    </row>
    <row r="7200" spans="1:12">
      <c r="A7200">
        <v>2356</v>
      </c>
      <c r="B7200" s="1" t="s">
        <v>1645</v>
      </c>
      <c r="C7200">
        <v>2012</v>
      </c>
      <c r="D7200" s="1" t="s">
        <v>2642</v>
      </c>
      <c r="E7200" s="1" t="s">
        <v>4288</v>
      </c>
      <c r="F7200">
        <v>1865</v>
      </c>
      <c r="G7200" s="1" t="s">
        <v>1254</v>
      </c>
      <c r="H7200">
        <v>2009</v>
      </c>
      <c r="I7200" s="1" t="s">
        <v>2642</v>
      </c>
      <c r="J7200" s="1" t="s">
        <v>3897</v>
      </c>
      <c r="K7200">
        <v>3</v>
      </c>
      <c r="L7200" t="b">
        <v>1</v>
      </c>
    </row>
    <row r="7201" spans="1:12">
      <c r="A7201">
        <v>2356</v>
      </c>
      <c r="B7201" s="1" t="s">
        <v>1645</v>
      </c>
      <c r="C7201">
        <v>2012</v>
      </c>
      <c r="D7201" s="1" t="s">
        <v>2642</v>
      </c>
      <c r="E7201" s="1" t="s">
        <v>4288</v>
      </c>
      <c r="F7201">
        <v>1589</v>
      </c>
      <c r="G7201" s="1" t="s">
        <v>1054</v>
      </c>
      <c r="H7201">
        <v>2007</v>
      </c>
      <c r="I7201" s="1" t="s">
        <v>2642</v>
      </c>
      <c r="J7201" s="1" t="s">
        <v>3697</v>
      </c>
      <c r="K7201">
        <v>5</v>
      </c>
      <c r="L7201" t="b">
        <v>1</v>
      </c>
    </row>
    <row r="7202" spans="1:12">
      <c r="A7202">
        <v>2356</v>
      </c>
      <c r="B7202" s="1" t="s">
        <v>1645</v>
      </c>
      <c r="C7202">
        <v>2012</v>
      </c>
      <c r="D7202" s="1" t="s">
        <v>2642</v>
      </c>
      <c r="E7202" s="1" t="s">
        <v>4288</v>
      </c>
      <c r="F7202">
        <v>2116</v>
      </c>
      <c r="G7202" s="1" t="s">
        <v>1462</v>
      </c>
      <c r="H7202">
        <v>2011</v>
      </c>
      <c r="I7202" s="1" t="s">
        <v>2642</v>
      </c>
      <c r="J7202" s="1" t="s">
        <v>4105</v>
      </c>
      <c r="K7202">
        <v>1</v>
      </c>
      <c r="L7202" t="b">
        <v>1</v>
      </c>
    </row>
    <row r="7203" spans="1:12">
      <c r="A7203">
        <v>2357</v>
      </c>
      <c r="B7203" s="1" t="s">
        <v>1646</v>
      </c>
      <c r="C7203">
        <v>2012</v>
      </c>
      <c r="D7203" s="1" t="s">
        <v>2642</v>
      </c>
      <c r="E7203" s="1" t="s">
        <v>4289</v>
      </c>
      <c r="F7203">
        <v>1323</v>
      </c>
      <c r="G7203" s="1" t="s">
        <v>820</v>
      </c>
      <c r="H7203">
        <v>2005</v>
      </c>
      <c r="I7203" s="1" t="s">
        <v>2641</v>
      </c>
      <c r="J7203" s="1" t="s">
        <v>3463</v>
      </c>
      <c r="K7203">
        <v>7</v>
      </c>
      <c r="L7203" t="b">
        <v>0</v>
      </c>
    </row>
    <row r="7204" spans="1:12">
      <c r="A7204">
        <v>2357</v>
      </c>
      <c r="B7204" s="1" t="s">
        <v>1646</v>
      </c>
      <c r="C7204">
        <v>2012</v>
      </c>
      <c r="D7204" s="1" t="s">
        <v>2642</v>
      </c>
      <c r="E7204" s="1" t="s">
        <v>4289</v>
      </c>
      <c r="F7204">
        <v>1385</v>
      </c>
      <c r="G7204" s="1" t="s">
        <v>874</v>
      </c>
      <c r="H7204">
        <v>2005</v>
      </c>
      <c r="I7204" s="1" t="s">
        <v>2640</v>
      </c>
      <c r="J7204" s="1" t="s">
        <v>3517</v>
      </c>
      <c r="K7204">
        <v>7</v>
      </c>
      <c r="L7204" t="b">
        <v>0</v>
      </c>
    </row>
    <row r="7205" spans="1:12">
      <c r="A7205">
        <v>2357</v>
      </c>
      <c r="B7205" s="1" t="s">
        <v>1646</v>
      </c>
      <c r="C7205">
        <v>2012</v>
      </c>
      <c r="D7205" s="1" t="s">
        <v>2642</v>
      </c>
      <c r="E7205" s="1" t="s">
        <v>4289</v>
      </c>
      <c r="F7205">
        <v>931</v>
      </c>
      <c r="G7205" s="1" t="s">
        <v>566</v>
      </c>
      <c r="H7205">
        <v>2002</v>
      </c>
      <c r="I7205" s="1" t="s">
        <v>2641</v>
      </c>
      <c r="J7205" s="1" t="s">
        <v>3209</v>
      </c>
      <c r="K7205">
        <v>10</v>
      </c>
      <c r="L7205" t="b">
        <v>0</v>
      </c>
    </row>
    <row r="7206" spans="1:12">
      <c r="A7206">
        <v>2357</v>
      </c>
      <c r="B7206" s="1" t="s">
        <v>1646</v>
      </c>
      <c r="C7206">
        <v>2012</v>
      </c>
      <c r="D7206" s="1" t="s">
        <v>2642</v>
      </c>
      <c r="E7206" s="1" t="s">
        <v>4289</v>
      </c>
      <c r="F7206">
        <v>1034</v>
      </c>
      <c r="G7206" s="1" t="s">
        <v>647</v>
      </c>
      <c r="H7206">
        <v>2003</v>
      </c>
      <c r="I7206" s="1" t="s">
        <v>2641</v>
      </c>
      <c r="J7206" s="1" t="s">
        <v>3290</v>
      </c>
      <c r="K7206">
        <v>9</v>
      </c>
      <c r="L7206" t="b">
        <v>0</v>
      </c>
    </row>
    <row r="7207" spans="1:12">
      <c r="A7207">
        <v>2357</v>
      </c>
      <c r="B7207" s="1" t="s">
        <v>1646</v>
      </c>
      <c r="C7207">
        <v>2012</v>
      </c>
      <c r="D7207" s="1" t="s">
        <v>2642</v>
      </c>
      <c r="E7207" s="1" t="s">
        <v>4289</v>
      </c>
      <c r="F7207">
        <v>932</v>
      </c>
      <c r="G7207" s="1" t="s">
        <v>567</v>
      </c>
      <c r="H7207">
        <v>2002</v>
      </c>
      <c r="I7207" s="1" t="s">
        <v>2641</v>
      </c>
      <c r="J7207" s="1" t="s">
        <v>3210</v>
      </c>
      <c r="K7207">
        <v>10</v>
      </c>
      <c r="L7207" t="b">
        <v>0</v>
      </c>
    </row>
    <row r="7208" spans="1:12">
      <c r="A7208">
        <v>2358</v>
      </c>
      <c r="B7208" s="1" t="s">
        <v>1647</v>
      </c>
      <c r="C7208">
        <v>2012</v>
      </c>
      <c r="D7208" s="1" t="s">
        <v>2642</v>
      </c>
      <c r="E7208" s="1" t="s">
        <v>4290</v>
      </c>
      <c r="F7208">
        <v>1837</v>
      </c>
      <c r="G7208" s="1" t="s">
        <v>1241</v>
      </c>
      <c r="H7208">
        <v>2009</v>
      </c>
      <c r="I7208" s="1" t="s">
        <v>2642</v>
      </c>
      <c r="J7208" s="1" t="s">
        <v>3884</v>
      </c>
      <c r="K7208">
        <v>3</v>
      </c>
      <c r="L7208" t="b">
        <v>1</v>
      </c>
    </row>
    <row r="7209" spans="1:12">
      <c r="A7209">
        <v>2358</v>
      </c>
      <c r="B7209" s="1" t="s">
        <v>1647</v>
      </c>
      <c r="C7209">
        <v>2012</v>
      </c>
      <c r="D7209" s="1" t="s">
        <v>2642</v>
      </c>
      <c r="E7209" s="1" t="s">
        <v>4290</v>
      </c>
      <c r="F7209">
        <v>2091</v>
      </c>
      <c r="G7209" s="1" t="s">
        <v>1437</v>
      </c>
      <c r="H7209">
        <v>2011</v>
      </c>
      <c r="I7209" s="1" t="s">
        <v>2641</v>
      </c>
      <c r="J7209" s="1" t="s">
        <v>4080</v>
      </c>
      <c r="K7209">
        <v>1</v>
      </c>
      <c r="L7209" t="b">
        <v>0</v>
      </c>
    </row>
    <row r="7210" spans="1:12">
      <c r="A7210">
        <v>2358</v>
      </c>
      <c r="B7210" s="1" t="s">
        <v>1647</v>
      </c>
      <c r="C7210">
        <v>2012</v>
      </c>
      <c r="D7210" s="1" t="s">
        <v>2642</v>
      </c>
      <c r="E7210" s="1" t="s">
        <v>4290</v>
      </c>
      <c r="F7210">
        <v>1334</v>
      </c>
      <c r="G7210" s="1" t="s">
        <v>829</v>
      </c>
      <c r="H7210">
        <v>2005</v>
      </c>
      <c r="I7210" s="1" t="s">
        <v>2641</v>
      </c>
      <c r="J7210" s="1" t="s">
        <v>3472</v>
      </c>
      <c r="K7210">
        <v>7</v>
      </c>
      <c r="L7210" t="b">
        <v>0</v>
      </c>
    </row>
    <row r="7211" spans="1:12">
      <c r="A7211">
        <v>2359</v>
      </c>
      <c r="B7211" s="1" t="s">
        <v>1648</v>
      </c>
      <c r="C7211">
        <v>2013</v>
      </c>
      <c r="D7211" s="1" t="s">
        <v>2641</v>
      </c>
      <c r="E7211" s="1" t="s">
        <v>4291</v>
      </c>
      <c r="F7211">
        <v>1355</v>
      </c>
      <c r="G7211" s="1" t="s">
        <v>847</v>
      </c>
      <c r="H7211">
        <v>2005</v>
      </c>
      <c r="I7211" s="1" t="s">
        <v>2640</v>
      </c>
      <c r="J7211" s="1" t="s">
        <v>3490</v>
      </c>
      <c r="K7211">
        <v>8</v>
      </c>
      <c r="L7211" t="b">
        <v>0</v>
      </c>
    </row>
    <row r="7212" spans="1:12">
      <c r="A7212">
        <v>2359</v>
      </c>
      <c r="B7212" s="1" t="s">
        <v>1648</v>
      </c>
      <c r="C7212">
        <v>2013</v>
      </c>
      <c r="D7212" s="1" t="s">
        <v>2641</v>
      </c>
      <c r="E7212" s="1" t="s">
        <v>4291</v>
      </c>
      <c r="F7212">
        <v>1540</v>
      </c>
      <c r="G7212" s="1" t="s">
        <v>1013</v>
      </c>
      <c r="H7212">
        <v>2007</v>
      </c>
      <c r="I7212" s="1" t="s">
        <v>2641</v>
      </c>
      <c r="J7212" s="1" t="s">
        <v>3656</v>
      </c>
      <c r="K7212">
        <v>6</v>
      </c>
      <c r="L7212" t="b">
        <v>1</v>
      </c>
    </row>
    <row r="7213" spans="1:12">
      <c r="A7213">
        <v>2359</v>
      </c>
      <c r="B7213" s="1" t="s">
        <v>1648</v>
      </c>
      <c r="C7213">
        <v>2013</v>
      </c>
      <c r="D7213" s="1" t="s">
        <v>2641</v>
      </c>
      <c r="E7213" s="1" t="s">
        <v>4291</v>
      </c>
      <c r="F7213">
        <v>1563</v>
      </c>
      <c r="G7213" s="1" t="s">
        <v>1035</v>
      </c>
      <c r="H7213">
        <v>2007</v>
      </c>
      <c r="I7213" s="1" t="s">
        <v>2641</v>
      </c>
      <c r="J7213" s="1" t="s">
        <v>3678</v>
      </c>
      <c r="K7213">
        <v>6</v>
      </c>
      <c r="L7213" t="b">
        <v>1</v>
      </c>
    </row>
    <row r="7214" spans="1:12">
      <c r="A7214">
        <v>2359</v>
      </c>
      <c r="B7214" s="1" t="s">
        <v>1648</v>
      </c>
      <c r="C7214">
        <v>2013</v>
      </c>
      <c r="D7214" s="1" t="s">
        <v>2641</v>
      </c>
      <c r="E7214" s="1" t="s">
        <v>4291</v>
      </c>
      <c r="F7214">
        <v>1944</v>
      </c>
      <c r="G7214" s="1" t="s">
        <v>1317</v>
      </c>
      <c r="H7214">
        <v>2010</v>
      </c>
      <c r="I7214" s="1" t="s">
        <v>2641</v>
      </c>
      <c r="J7214" s="1" t="s">
        <v>3960</v>
      </c>
      <c r="K7214">
        <v>3</v>
      </c>
      <c r="L7214" t="b">
        <v>1</v>
      </c>
    </row>
    <row r="7215" spans="1:12">
      <c r="A7215">
        <v>2359</v>
      </c>
      <c r="B7215" s="1" t="s">
        <v>1648</v>
      </c>
      <c r="C7215">
        <v>2013</v>
      </c>
      <c r="D7215" s="1" t="s">
        <v>2641</v>
      </c>
      <c r="E7215" s="1" t="s">
        <v>4291</v>
      </c>
      <c r="F7215">
        <v>1683</v>
      </c>
      <c r="G7215" s="1" t="s">
        <v>1123</v>
      </c>
      <c r="H7215">
        <v>2008</v>
      </c>
      <c r="I7215" s="1" t="s">
        <v>2641</v>
      </c>
      <c r="J7215" s="1" t="s">
        <v>3766</v>
      </c>
      <c r="K7215">
        <v>5</v>
      </c>
      <c r="L7215" t="b">
        <v>1</v>
      </c>
    </row>
    <row r="7216" spans="1:12">
      <c r="A7216">
        <v>2359</v>
      </c>
      <c r="B7216" s="1" t="s">
        <v>1648</v>
      </c>
      <c r="C7216">
        <v>2013</v>
      </c>
      <c r="D7216" s="1" t="s">
        <v>2641</v>
      </c>
      <c r="E7216" s="1" t="s">
        <v>4291</v>
      </c>
      <c r="F7216">
        <v>2115</v>
      </c>
      <c r="G7216" s="1" t="s">
        <v>1461</v>
      </c>
      <c r="H7216">
        <v>2011</v>
      </c>
      <c r="I7216" s="1" t="s">
        <v>2641</v>
      </c>
      <c r="J7216" s="1" t="s">
        <v>4104</v>
      </c>
      <c r="K7216">
        <v>2</v>
      </c>
      <c r="L7216" t="b">
        <v>1</v>
      </c>
    </row>
    <row r="7217" spans="1:12">
      <c r="A7217">
        <v>2359</v>
      </c>
      <c r="B7217" s="1" t="s">
        <v>1648</v>
      </c>
      <c r="C7217">
        <v>2013</v>
      </c>
      <c r="D7217" s="1" t="s">
        <v>2641</v>
      </c>
      <c r="E7217" s="1" t="s">
        <v>4291</v>
      </c>
      <c r="F7217">
        <v>1616</v>
      </c>
      <c r="G7217" s="1" t="s">
        <v>1058</v>
      </c>
      <c r="H7217">
        <v>2007</v>
      </c>
      <c r="I7217" s="1" t="s">
        <v>2640</v>
      </c>
      <c r="J7217" s="1" t="s">
        <v>3701</v>
      </c>
      <c r="K7217">
        <v>6</v>
      </c>
      <c r="L7217" t="b">
        <v>0</v>
      </c>
    </row>
    <row r="7218" spans="1:12">
      <c r="A7218">
        <v>2359</v>
      </c>
      <c r="B7218" s="1" t="s">
        <v>1648</v>
      </c>
      <c r="C7218">
        <v>2013</v>
      </c>
      <c r="D7218" s="1" t="s">
        <v>2641</v>
      </c>
      <c r="E7218" s="1" t="s">
        <v>4291</v>
      </c>
      <c r="F7218">
        <v>1549</v>
      </c>
      <c r="G7218" s="1" t="s">
        <v>1022</v>
      </c>
      <c r="H7218">
        <v>2007</v>
      </c>
      <c r="I7218" s="1" t="s">
        <v>2641</v>
      </c>
      <c r="J7218" s="1" t="s">
        <v>3665</v>
      </c>
      <c r="K7218">
        <v>6</v>
      </c>
      <c r="L7218" t="b">
        <v>1</v>
      </c>
    </row>
    <row r="7219" spans="1:12">
      <c r="A7219">
        <v>2359</v>
      </c>
      <c r="B7219" s="1" t="s">
        <v>1648</v>
      </c>
      <c r="C7219">
        <v>2013</v>
      </c>
      <c r="D7219" s="1" t="s">
        <v>2641</v>
      </c>
      <c r="E7219" s="1" t="s">
        <v>4291</v>
      </c>
      <c r="F7219">
        <v>724</v>
      </c>
      <c r="G7219" s="1" t="s">
        <v>399</v>
      </c>
      <c r="H7219">
        <v>2000</v>
      </c>
      <c r="I7219" s="1" t="s">
        <v>2641</v>
      </c>
      <c r="J7219" s="1" t="s">
        <v>3042</v>
      </c>
      <c r="K7219">
        <v>13</v>
      </c>
      <c r="L7219" t="b">
        <v>1</v>
      </c>
    </row>
    <row r="7220" spans="1:12">
      <c r="A7220">
        <v>2360</v>
      </c>
      <c r="B7220" s="1" t="s">
        <v>1649</v>
      </c>
      <c r="C7220">
        <v>2013</v>
      </c>
      <c r="D7220" s="1" t="s">
        <v>2641</v>
      </c>
      <c r="E7220" s="1" t="s">
        <v>4292</v>
      </c>
      <c r="F7220">
        <v>362</v>
      </c>
      <c r="G7220" s="1" t="s">
        <v>149</v>
      </c>
      <c r="H7220">
        <v>1996</v>
      </c>
      <c r="I7220" s="1" t="s">
        <v>2641</v>
      </c>
      <c r="J7220" s="1" t="s">
        <v>2792</v>
      </c>
      <c r="K7220">
        <v>17</v>
      </c>
      <c r="L7220" t="b">
        <v>1</v>
      </c>
    </row>
    <row r="7221" spans="1:12">
      <c r="A7221">
        <v>2360</v>
      </c>
      <c r="B7221" s="1" t="s">
        <v>1649</v>
      </c>
      <c r="C7221">
        <v>2013</v>
      </c>
      <c r="D7221" s="1" t="s">
        <v>2641</v>
      </c>
      <c r="E7221" s="1" t="s">
        <v>4292</v>
      </c>
      <c r="F7221">
        <v>1320</v>
      </c>
      <c r="G7221" s="1" t="s">
        <v>818</v>
      </c>
      <c r="H7221">
        <v>2005</v>
      </c>
      <c r="I7221" s="1" t="s">
        <v>2641</v>
      </c>
      <c r="J7221" s="1" t="s">
        <v>3461</v>
      </c>
      <c r="K7221">
        <v>8</v>
      </c>
      <c r="L7221" t="b">
        <v>1</v>
      </c>
    </row>
    <row r="7222" spans="1:12">
      <c r="A7222">
        <v>2360</v>
      </c>
      <c r="B7222" s="1" t="s">
        <v>1649</v>
      </c>
      <c r="C7222">
        <v>2013</v>
      </c>
      <c r="D7222" s="1" t="s">
        <v>2641</v>
      </c>
      <c r="E7222" s="1" t="s">
        <v>4292</v>
      </c>
      <c r="F7222">
        <v>1542</v>
      </c>
      <c r="G7222" s="1" t="s">
        <v>1015</v>
      </c>
      <c r="H7222">
        <v>2007</v>
      </c>
      <c r="I7222" s="1" t="s">
        <v>2641</v>
      </c>
      <c r="J7222" s="1" t="s">
        <v>3658</v>
      </c>
      <c r="K7222">
        <v>6</v>
      </c>
      <c r="L7222" t="b">
        <v>1</v>
      </c>
    </row>
    <row r="7223" spans="1:12">
      <c r="A7223">
        <v>2360</v>
      </c>
      <c r="B7223" s="1" t="s">
        <v>1649</v>
      </c>
      <c r="C7223">
        <v>2013</v>
      </c>
      <c r="D7223" s="1" t="s">
        <v>2641</v>
      </c>
      <c r="E7223" s="1" t="s">
        <v>4292</v>
      </c>
      <c r="F7223">
        <v>15</v>
      </c>
      <c r="G7223" s="1" t="s">
        <v>5536</v>
      </c>
      <c r="H7223">
        <v>1990</v>
      </c>
      <c r="I7223" s="1" t="s">
        <v>2640</v>
      </c>
      <c r="J7223" s="1" t="s">
        <v>5844</v>
      </c>
      <c r="K7223">
        <v>23</v>
      </c>
      <c r="L7223" t="b">
        <v>0</v>
      </c>
    </row>
    <row r="7224" spans="1:12">
      <c r="A7224">
        <v>2360</v>
      </c>
      <c r="B7224" s="1" t="s">
        <v>1649</v>
      </c>
      <c r="C7224">
        <v>2013</v>
      </c>
      <c r="D7224" s="1" t="s">
        <v>2641</v>
      </c>
      <c r="E7224" s="1" t="s">
        <v>4292</v>
      </c>
      <c r="F7224">
        <v>2227</v>
      </c>
      <c r="G7224" s="1" t="s">
        <v>1541</v>
      </c>
      <c r="H7224">
        <v>2012</v>
      </c>
      <c r="I7224" s="1" t="s">
        <v>2641</v>
      </c>
      <c r="J7224" s="1" t="s">
        <v>4184</v>
      </c>
      <c r="K7224">
        <v>1</v>
      </c>
      <c r="L7224" t="b">
        <v>1</v>
      </c>
    </row>
    <row r="7225" spans="1:12">
      <c r="A7225">
        <v>2360</v>
      </c>
      <c r="B7225" s="1" t="s">
        <v>1649</v>
      </c>
      <c r="C7225">
        <v>2013</v>
      </c>
      <c r="D7225" s="1" t="s">
        <v>2641</v>
      </c>
      <c r="E7225" s="1" t="s">
        <v>4292</v>
      </c>
      <c r="F7225">
        <v>142</v>
      </c>
      <c r="G7225" s="1" t="s">
        <v>23</v>
      </c>
      <c r="H7225">
        <v>1992</v>
      </c>
      <c r="I7225" s="1" t="s">
        <v>2640</v>
      </c>
      <c r="J7225" s="1" t="s">
        <v>2666</v>
      </c>
      <c r="K7225">
        <v>21</v>
      </c>
      <c r="L7225" t="b">
        <v>0</v>
      </c>
    </row>
    <row r="7226" spans="1:12">
      <c r="A7226">
        <v>2360</v>
      </c>
      <c r="B7226" s="1" t="s">
        <v>1649</v>
      </c>
      <c r="C7226">
        <v>2013</v>
      </c>
      <c r="D7226" s="1" t="s">
        <v>2641</v>
      </c>
      <c r="E7226" s="1" t="s">
        <v>4292</v>
      </c>
      <c r="F7226">
        <v>1175</v>
      </c>
      <c r="G7226" s="1" t="s">
        <v>743</v>
      </c>
      <c r="H7226">
        <v>2004</v>
      </c>
      <c r="I7226" s="1" t="s">
        <v>2641</v>
      </c>
      <c r="J7226" s="1" t="s">
        <v>3386</v>
      </c>
      <c r="K7226">
        <v>9</v>
      </c>
      <c r="L7226" t="b">
        <v>1</v>
      </c>
    </row>
    <row r="7227" spans="1:12">
      <c r="A7227">
        <v>2360</v>
      </c>
      <c r="B7227" s="1" t="s">
        <v>1649</v>
      </c>
      <c r="C7227">
        <v>2013</v>
      </c>
      <c r="D7227" s="1" t="s">
        <v>2641</v>
      </c>
      <c r="E7227" s="1" t="s">
        <v>4292</v>
      </c>
      <c r="F7227">
        <v>1714</v>
      </c>
      <c r="G7227" s="1" t="s">
        <v>1150</v>
      </c>
      <c r="H7227">
        <v>2008</v>
      </c>
      <c r="I7227" s="1" t="s">
        <v>2642</v>
      </c>
      <c r="J7227" s="1" t="s">
        <v>3793</v>
      </c>
      <c r="K7227">
        <v>5</v>
      </c>
      <c r="L7227" t="b">
        <v>0</v>
      </c>
    </row>
    <row r="7228" spans="1:12">
      <c r="A7228">
        <v>2360</v>
      </c>
      <c r="B7228" s="1" t="s">
        <v>1649</v>
      </c>
      <c r="C7228">
        <v>2013</v>
      </c>
      <c r="D7228" s="1" t="s">
        <v>2641</v>
      </c>
      <c r="E7228" s="1" t="s">
        <v>4292</v>
      </c>
      <c r="F7228">
        <v>360</v>
      </c>
      <c r="G7228" s="1" t="s">
        <v>147</v>
      </c>
      <c r="H7228">
        <v>1996</v>
      </c>
      <c r="I7228" s="1" t="s">
        <v>2641</v>
      </c>
      <c r="J7228" s="1" t="s">
        <v>2790</v>
      </c>
      <c r="K7228">
        <v>17</v>
      </c>
      <c r="L7228" t="b">
        <v>1</v>
      </c>
    </row>
    <row r="7229" spans="1:12">
      <c r="A7229">
        <v>2360</v>
      </c>
      <c r="B7229" s="1" t="s">
        <v>1649</v>
      </c>
      <c r="C7229">
        <v>2013</v>
      </c>
      <c r="D7229" s="1" t="s">
        <v>2641</v>
      </c>
      <c r="E7229" s="1" t="s">
        <v>4292</v>
      </c>
      <c r="F7229">
        <v>1132</v>
      </c>
      <c r="G7229" s="1" t="s">
        <v>725</v>
      </c>
      <c r="H7229">
        <v>2004</v>
      </c>
      <c r="I7229" s="1" t="s">
        <v>2641</v>
      </c>
      <c r="J7229" s="1" t="s">
        <v>3368</v>
      </c>
      <c r="K7229">
        <v>9</v>
      </c>
      <c r="L7229" t="b">
        <v>1</v>
      </c>
    </row>
    <row r="7230" spans="1:12">
      <c r="A7230">
        <v>2360</v>
      </c>
      <c r="B7230" s="1" t="s">
        <v>1649</v>
      </c>
      <c r="C7230">
        <v>2013</v>
      </c>
      <c r="D7230" s="1" t="s">
        <v>2641</v>
      </c>
      <c r="E7230" s="1" t="s">
        <v>4292</v>
      </c>
      <c r="F7230">
        <v>448</v>
      </c>
      <c r="G7230" s="1" t="s">
        <v>196</v>
      </c>
      <c r="H7230">
        <v>1997</v>
      </c>
      <c r="I7230" s="1" t="s">
        <v>2641</v>
      </c>
      <c r="J7230" s="1" t="s">
        <v>2839</v>
      </c>
      <c r="K7230">
        <v>16</v>
      </c>
      <c r="L7230" t="b">
        <v>1</v>
      </c>
    </row>
    <row r="7231" spans="1:12">
      <c r="A7231">
        <v>2360</v>
      </c>
      <c r="B7231" s="1" t="s">
        <v>1649</v>
      </c>
      <c r="C7231">
        <v>2013</v>
      </c>
      <c r="D7231" s="1" t="s">
        <v>2641</v>
      </c>
      <c r="E7231" s="1" t="s">
        <v>4292</v>
      </c>
      <c r="F7231">
        <v>732</v>
      </c>
      <c r="G7231" s="1" t="s">
        <v>407</v>
      </c>
      <c r="H7231">
        <v>2000</v>
      </c>
      <c r="I7231" s="1" t="s">
        <v>2641</v>
      </c>
      <c r="J7231" s="1" t="s">
        <v>3050</v>
      </c>
      <c r="K7231">
        <v>13</v>
      </c>
      <c r="L7231" t="b">
        <v>1</v>
      </c>
    </row>
    <row r="7232" spans="1:12">
      <c r="A7232">
        <v>2360</v>
      </c>
      <c r="B7232" s="1" t="s">
        <v>1649</v>
      </c>
      <c r="C7232">
        <v>2013</v>
      </c>
      <c r="D7232" s="1" t="s">
        <v>2641</v>
      </c>
      <c r="E7232" s="1" t="s">
        <v>4292</v>
      </c>
      <c r="F7232">
        <v>731</v>
      </c>
      <c r="G7232" s="1" t="s">
        <v>406</v>
      </c>
      <c r="H7232">
        <v>2000</v>
      </c>
      <c r="I7232" s="1" t="s">
        <v>2641</v>
      </c>
      <c r="J7232" s="1" t="s">
        <v>3049</v>
      </c>
      <c r="K7232">
        <v>13</v>
      </c>
      <c r="L7232" t="b">
        <v>1</v>
      </c>
    </row>
    <row r="7233" spans="1:12">
      <c r="A7233">
        <v>2360</v>
      </c>
      <c r="B7233" s="1" t="s">
        <v>1649</v>
      </c>
      <c r="C7233">
        <v>2013</v>
      </c>
      <c r="D7233" s="1" t="s">
        <v>2641</v>
      </c>
      <c r="E7233" s="1" t="s">
        <v>4292</v>
      </c>
      <c r="F7233">
        <v>18</v>
      </c>
      <c r="G7233" s="1" t="s">
        <v>5336</v>
      </c>
      <c r="H7233">
        <v>1990</v>
      </c>
      <c r="I7233" s="1" t="s">
        <v>2640</v>
      </c>
      <c r="J7233" s="1" t="s">
        <v>5644</v>
      </c>
      <c r="K7233">
        <v>23</v>
      </c>
      <c r="L7233" t="b">
        <v>0</v>
      </c>
    </row>
    <row r="7234" spans="1:12">
      <c r="A7234">
        <v>2361</v>
      </c>
      <c r="B7234" s="1" t="s">
        <v>1650</v>
      </c>
      <c r="C7234">
        <v>2013</v>
      </c>
      <c r="D7234" s="1" t="s">
        <v>2641</v>
      </c>
      <c r="E7234" s="1" t="s">
        <v>4293</v>
      </c>
      <c r="F7234">
        <v>1953</v>
      </c>
      <c r="G7234" s="1" t="s">
        <v>1325</v>
      </c>
      <c r="H7234">
        <v>2010</v>
      </c>
      <c r="I7234" s="1" t="s">
        <v>2641</v>
      </c>
      <c r="J7234" s="1" t="s">
        <v>3968</v>
      </c>
      <c r="K7234">
        <v>3</v>
      </c>
      <c r="L7234" t="b">
        <v>1</v>
      </c>
    </row>
    <row r="7235" spans="1:12">
      <c r="A7235">
        <v>2361</v>
      </c>
      <c r="B7235" s="1" t="s">
        <v>1650</v>
      </c>
      <c r="C7235">
        <v>2013</v>
      </c>
      <c r="D7235" s="1" t="s">
        <v>2641</v>
      </c>
      <c r="E7235" s="1" t="s">
        <v>4293</v>
      </c>
      <c r="F7235">
        <v>1563</v>
      </c>
      <c r="G7235" s="1" t="s">
        <v>1035</v>
      </c>
      <c r="H7235">
        <v>2007</v>
      </c>
      <c r="I7235" s="1" t="s">
        <v>2641</v>
      </c>
      <c r="J7235" s="1" t="s">
        <v>3678</v>
      </c>
      <c r="K7235">
        <v>6</v>
      </c>
      <c r="L7235" t="b">
        <v>1</v>
      </c>
    </row>
    <row r="7236" spans="1:12">
      <c r="A7236">
        <v>2361</v>
      </c>
      <c r="B7236" s="1" t="s">
        <v>1650</v>
      </c>
      <c r="C7236">
        <v>2013</v>
      </c>
      <c r="D7236" s="1" t="s">
        <v>2641</v>
      </c>
      <c r="E7236" s="1" t="s">
        <v>4293</v>
      </c>
      <c r="F7236">
        <v>1387</v>
      </c>
      <c r="G7236" s="1" t="s">
        <v>876</v>
      </c>
      <c r="H7236">
        <v>2005</v>
      </c>
      <c r="I7236" s="1" t="s">
        <v>2640</v>
      </c>
      <c r="J7236" s="1" t="s">
        <v>3519</v>
      </c>
      <c r="K7236">
        <v>8</v>
      </c>
      <c r="L7236" t="b">
        <v>0</v>
      </c>
    </row>
    <row r="7237" spans="1:12">
      <c r="A7237">
        <v>2361</v>
      </c>
      <c r="B7237" s="1" t="s">
        <v>1650</v>
      </c>
      <c r="C7237">
        <v>2013</v>
      </c>
      <c r="D7237" s="1" t="s">
        <v>2641</v>
      </c>
      <c r="E7237" s="1" t="s">
        <v>4293</v>
      </c>
      <c r="F7237">
        <v>2457</v>
      </c>
      <c r="G7237" s="1" t="s">
        <v>1746</v>
      </c>
      <c r="H7237">
        <v>2013</v>
      </c>
      <c r="I7237" s="1" t="s">
        <v>2642</v>
      </c>
      <c r="J7237" s="1" t="s">
        <v>4389</v>
      </c>
      <c r="K7237">
        <v>0</v>
      </c>
      <c r="L7237" t="b">
        <v>0</v>
      </c>
    </row>
    <row r="7238" spans="1:12">
      <c r="A7238">
        <v>2361</v>
      </c>
      <c r="B7238" s="1" t="s">
        <v>1650</v>
      </c>
      <c r="C7238">
        <v>2013</v>
      </c>
      <c r="D7238" s="1" t="s">
        <v>2641</v>
      </c>
      <c r="E7238" s="1" t="s">
        <v>4293</v>
      </c>
      <c r="F7238">
        <v>2080</v>
      </c>
      <c r="G7238" s="1" t="s">
        <v>1426</v>
      </c>
      <c r="H7238">
        <v>2011</v>
      </c>
      <c r="I7238" s="1" t="s">
        <v>2641</v>
      </c>
      <c r="J7238" s="1" t="s">
        <v>4069</v>
      </c>
      <c r="K7238">
        <v>2</v>
      </c>
      <c r="L7238" t="b">
        <v>1</v>
      </c>
    </row>
    <row r="7239" spans="1:12">
      <c r="A7239">
        <v>2361</v>
      </c>
      <c r="B7239" s="1" t="s">
        <v>1650</v>
      </c>
      <c r="C7239">
        <v>2013</v>
      </c>
      <c r="D7239" s="1" t="s">
        <v>2641</v>
      </c>
      <c r="E7239" s="1" t="s">
        <v>4293</v>
      </c>
      <c r="F7239">
        <v>2119</v>
      </c>
      <c r="G7239" s="1" t="s">
        <v>1465</v>
      </c>
      <c r="H7239">
        <v>2011</v>
      </c>
      <c r="I7239" s="1" t="s">
        <v>2642</v>
      </c>
      <c r="J7239" s="1" t="s">
        <v>4108</v>
      </c>
      <c r="K7239">
        <v>2</v>
      </c>
      <c r="L7239" t="b">
        <v>0</v>
      </c>
    </row>
    <row r="7240" spans="1:12">
      <c r="A7240">
        <v>2361</v>
      </c>
      <c r="B7240" s="1" t="s">
        <v>1650</v>
      </c>
      <c r="C7240">
        <v>2013</v>
      </c>
      <c r="D7240" s="1" t="s">
        <v>2641</v>
      </c>
      <c r="E7240" s="1" t="s">
        <v>4293</v>
      </c>
      <c r="F7240">
        <v>1672</v>
      </c>
      <c r="G7240" s="1" t="s">
        <v>1112</v>
      </c>
      <c r="H7240">
        <v>2008</v>
      </c>
      <c r="I7240" s="1" t="s">
        <v>2641</v>
      </c>
      <c r="J7240" s="1" t="s">
        <v>3755</v>
      </c>
      <c r="K7240">
        <v>5</v>
      </c>
      <c r="L7240" t="b">
        <v>1</v>
      </c>
    </row>
    <row r="7241" spans="1:12">
      <c r="A7241">
        <v>2361</v>
      </c>
      <c r="B7241" s="1" t="s">
        <v>1650</v>
      </c>
      <c r="C7241">
        <v>2013</v>
      </c>
      <c r="D7241" s="1" t="s">
        <v>2641</v>
      </c>
      <c r="E7241" s="1" t="s">
        <v>4293</v>
      </c>
      <c r="F7241">
        <v>724</v>
      </c>
      <c r="G7241" s="1" t="s">
        <v>399</v>
      </c>
      <c r="H7241">
        <v>2000</v>
      </c>
      <c r="I7241" s="1" t="s">
        <v>2641</v>
      </c>
      <c r="J7241" s="1" t="s">
        <v>3042</v>
      </c>
      <c r="K7241">
        <v>13</v>
      </c>
      <c r="L7241" t="b">
        <v>1</v>
      </c>
    </row>
    <row r="7242" spans="1:12">
      <c r="A7242">
        <v>2361</v>
      </c>
      <c r="B7242" s="1" t="s">
        <v>1650</v>
      </c>
      <c r="C7242">
        <v>2013</v>
      </c>
      <c r="D7242" s="1" t="s">
        <v>2641</v>
      </c>
      <c r="E7242" s="1" t="s">
        <v>4293</v>
      </c>
      <c r="F7242">
        <v>2240</v>
      </c>
      <c r="G7242" s="1" t="s">
        <v>1554</v>
      </c>
      <c r="H7242">
        <v>2012</v>
      </c>
      <c r="I7242" s="1" t="s">
        <v>2641</v>
      </c>
      <c r="J7242" s="1" t="s">
        <v>4197</v>
      </c>
      <c r="K7242">
        <v>1</v>
      </c>
      <c r="L7242" t="b">
        <v>1</v>
      </c>
    </row>
    <row r="7243" spans="1:12">
      <c r="A7243">
        <v>2361</v>
      </c>
      <c r="B7243" s="1" t="s">
        <v>1650</v>
      </c>
      <c r="C7243">
        <v>2013</v>
      </c>
      <c r="D7243" s="1" t="s">
        <v>2641</v>
      </c>
      <c r="E7243" s="1" t="s">
        <v>4293</v>
      </c>
      <c r="F7243">
        <v>1543</v>
      </c>
      <c r="G7243" s="1" t="s">
        <v>1016</v>
      </c>
      <c r="H7243">
        <v>2007</v>
      </c>
      <c r="I7243" s="1" t="s">
        <v>2641</v>
      </c>
      <c r="J7243" s="1" t="s">
        <v>3659</v>
      </c>
      <c r="K7243">
        <v>6</v>
      </c>
      <c r="L7243" t="b">
        <v>1</v>
      </c>
    </row>
    <row r="7244" spans="1:12">
      <c r="A7244">
        <v>2362</v>
      </c>
      <c r="B7244" s="1" t="s">
        <v>1651</v>
      </c>
      <c r="C7244">
        <v>2013</v>
      </c>
      <c r="D7244" s="1" t="s">
        <v>2641</v>
      </c>
      <c r="E7244" s="1" t="s">
        <v>4294</v>
      </c>
      <c r="F7244">
        <v>1551</v>
      </c>
      <c r="G7244" s="1" t="s">
        <v>1024</v>
      </c>
      <c r="H7244">
        <v>2007</v>
      </c>
      <c r="I7244" s="1" t="s">
        <v>2641</v>
      </c>
      <c r="J7244" s="1" t="s">
        <v>3667</v>
      </c>
      <c r="K7244">
        <v>6</v>
      </c>
      <c r="L7244" t="b">
        <v>1</v>
      </c>
    </row>
    <row r="7245" spans="1:12">
      <c r="A7245">
        <v>2362</v>
      </c>
      <c r="B7245" s="1" t="s">
        <v>1651</v>
      </c>
      <c r="C7245">
        <v>2013</v>
      </c>
      <c r="D7245" s="1" t="s">
        <v>2641</v>
      </c>
      <c r="E7245" s="1" t="s">
        <v>4294</v>
      </c>
      <c r="F7245">
        <v>2356</v>
      </c>
      <c r="G7245" s="1" t="s">
        <v>1645</v>
      </c>
      <c r="H7245">
        <v>2012</v>
      </c>
      <c r="I7245" s="1" t="s">
        <v>2642</v>
      </c>
      <c r="J7245" s="1" t="s">
        <v>4288</v>
      </c>
      <c r="K7245">
        <v>1</v>
      </c>
      <c r="L7245" t="b">
        <v>0</v>
      </c>
    </row>
    <row r="7246" spans="1:12">
      <c r="A7246">
        <v>2362</v>
      </c>
      <c r="B7246" s="1" t="s">
        <v>1651</v>
      </c>
      <c r="C7246">
        <v>2013</v>
      </c>
      <c r="D7246" s="1" t="s">
        <v>2641</v>
      </c>
      <c r="E7246" s="1" t="s">
        <v>4294</v>
      </c>
      <c r="F7246">
        <v>362</v>
      </c>
      <c r="G7246" s="1" t="s">
        <v>149</v>
      </c>
      <c r="H7246">
        <v>1996</v>
      </c>
      <c r="I7246" s="1" t="s">
        <v>2641</v>
      </c>
      <c r="J7246" s="1" t="s">
        <v>2792</v>
      </c>
      <c r="K7246">
        <v>17</v>
      </c>
      <c r="L7246" t="b">
        <v>1</v>
      </c>
    </row>
    <row r="7247" spans="1:12">
      <c r="A7247">
        <v>2362</v>
      </c>
      <c r="B7247" s="1" t="s">
        <v>1651</v>
      </c>
      <c r="C7247">
        <v>2013</v>
      </c>
      <c r="D7247" s="1" t="s">
        <v>2641</v>
      </c>
      <c r="E7247" s="1" t="s">
        <v>4294</v>
      </c>
      <c r="F7247">
        <v>2262</v>
      </c>
      <c r="G7247" s="1" t="s">
        <v>1576</v>
      </c>
      <c r="H7247">
        <v>2012</v>
      </c>
      <c r="I7247" s="1" t="s">
        <v>2641</v>
      </c>
      <c r="J7247" s="1" t="s">
        <v>4219</v>
      </c>
      <c r="K7247">
        <v>1</v>
      </c>
      <c r="L7247" t="b">
        <v>1</v>
      </c>
    </row>
    <row r="7248" spans="1:12">
      <c r="A7248">
        <v>2362</v>
      </c>
      <c r="B7248" s="1" t="s">
        <v>1651</v>
      </c>
      <c r="C7248">
        <v>2013</v>
      </c>
      <c r="D7248" s="1" t="s">
        <v>2641</v>
      </c>
      <c r="E7248" s="1" t="s">
        <v>4294</v>
      </c>
      <c r="F7248">
        <v>2312</v>
      </c>
      <c r="G7248" s="1" t="s">
        <v>1624</v>
      </c>
      <c r="H7248">
        <v>2012</v>
      </c>
      <c r="I7248" s="1" t="s">
        <v>2642</v>
      </c>
      <c r="J7248" s="1" t="s">
        <v>4267</v>
      </c>
      <c r="K7248">
        <v>1</v>
      </c>
      <c r="L7248" t="b">
        <v>0</v>
      </c>
    </row>
    <row r="7249" spans="1:12">
      <c r="A7249">
        <v>2362</v>
      </c>
      <c r="B7249" s="1" t="s">
        <v>1651</v>
      </c>
      <c r="C7249">
        <v>2013</v>
      </c>
      <c r="D7249" s="1" t="s">
        <v>2641</v>
      </c>
      <c r="E7249" s="1" t="s">
        <v>4294</v>
      </c>
      <c r="F7249">
        <v>1320</v>
      </c>
      <c r="G7249" s="1" t="s">
        <v>818</v>
      </c>
      <c r="H7249">
        <v>2005</v>
      </c>
      <c r="I7249" s="1" t="s">
        <v>2641</v>
      </c>
      <c r="J7249" s="1" t="s">
        <v>3461</v>
      </c>
      <c r="K7249">
        <v>8</v>
      </c>
      <c r="L7249" t="b">
        <v>1</v>
      </c>
    </row>
    <row r="7250" spans="1:12">
      <c r="A7250">
        <v>2362</v>
      </c>
      <c r="B7250" s="1" t="s">
        <v>1651</v>
      </c>
      <c r="C7250">
        <v>2013</v>
      </c>
      <c r="D7250" s="1" t="s">
        <v>2641</v>
      </c>
      <c r="E7250" s="1" t="s">
        <v>4294</v>
      </c>
      <c r="F7250">
        <v>1964</v>
      </c>
      <c r="G7250" s="1" t="s">
        <v>1336</v>
      </c>
      <c r="H7250">
        <v>2010</v>
      </c>
      <c r="I7250" s="1" t="s">
        <v>2641</v>
      </c>
      <c r="J7250" s="1" t="s">
        <v>3979</v>
      </c>
      <c r="K7250">
        <v>3</v>
      </c>
      <c r="L7250" t="b">
        <v>1</v>
      </c>
    </row>
    <row r="7251" spans="1:12">
      <c r="A7251">
        <v>2362</v>
      </c>
      <c r="B7251" s="1" t="s">
        <v>1651</v>
      </c>
      <c r="C7251">
        <v>2013</v>
      </c>
      <c r="D7251" s="1" t="s">
        <v>2641</v>
      </c>
      <c r="E7251" s="1" t="s">
        <v>4294</v>
      </c>
      <c r="F7251">
        <v>1549</v>
      </c>
      <c r="G7251" s="1" t="s">
        <v>1022</v>
      </c>
      <c r="H7251">
        <v>2007</v>
      </c>
      <c r="I7251" s="1" t="s">
        <v>2641</v>
      </c>
      <c r="J7251" s="1" t="s">
        <v>3665</v>
      </c>
      <c r="K7251">
        <v>6</v>
      </c>
      <c r="L7251" t="b">
        <v>1</v>
      </c>
    </row>
    <row r="7252" spans="1:12">
      <c r="A7252">
        <v>2362</v>
      </c>
      <c r="B7252" s="1" t="s">
        <v>1651</v>
      </c>
      <c r="C7252">
        <v>2013</v>
      </c>
      <c r="D7252" s="1" t="s">
        <v>2641</v>
      </c>
      <c r="E7252" s="1" t="s">
        <v>4294</v>
      </c>
      <c r="F7252">
        <v>923</v>
      </c>
      <c r="G7252" s="1" t="s">
        <v>558</v>
      </c>
      <c r="H7252">
        <v>2002</v>
      </c>
      <c r="I7252" s="1" t="s">
        <v>2641</v>
      </c>
      <c r="J7252" s="1" t="s">
        <v>3201</v>
      </c>
      <c r="K7252">
        <v>11</v>
      </c>
      <c r="L7252" t="b">
        <v>1</v>
      </c>
    </row>
    <row r="7253" spans="1:12">
      <c r="A7253">
        <v>2362</v>
      </c>
      <c r="B7253" s="1" t="s">
        <v>1651</v>
      </c>
      <c r="C7253">
        <v>2013</v>
      </c>
      <c r="D7253" s="1" t="s">
        <v>2641</v>
      </c>
      <c r="E7253" s="1" t="s">
        <v>4294</v>
      </c>
      <c r="F7253">
        <v>1542</v>
      </c>
      <c r="G7253" s="1" t="s">
        <v>1015</v>
      </c>
      <c r="H7253">
        <v>2007</v>
      </c>
      <c r="I7253" s="1" t="s">
        <v>2641</v>
      </c>
      <c r="J7253" s="1" t="s">
        <v>3658</v>
      </c>
      <c r="K7253">
        <v>6</v>
      </c>
      <c r="L7253" t="b">
        <v>1</v>
      </c>
    </row>
    <row r="7254" spans="1:12">
      <c r="A7254">
        <v>2362</v>
      </c>
      <c r="B7254" s="1" t="s">
        <v>1651</v>
      </c>
      <c r="C7254">
        <v>2013</v>
      </c>
      <c r="D7254" s="1" t="s">
        <v>2641</v>
      </c>
      <c r="E7254" s="1" t="s">
        <v>4294</v>
      </c>
      <c r="F7254">
        <v>2226</v>
      </c>
      <c r="G7254" s="1" t="s">
        <v>1540</v>
      </c>
      <c r="H7254">
        <v>2012</v>
      </c>
      <c r="I7254" s="1" t="s">
        <v>2641</v>
      </c>
      <c r="J7254" s="1" t="s">
        <v>4183</v>
      </c>
      <c r="K7254">
        <v>1</v>
      </c>
      <c r="L7254" t="b">
        <v>1</v>
      </c>
    </row>
    <row r="7255" spans="1:12">
      <c r="A7255">
        <v>2362</v>
      </c>
      <c r="B7255" s="1" t="s">
        <v>1651</v>
      </c>
      <c r="C7255">
        <v>2013</v>
      </c>
      <c r="D7255" s="1" t="s">
        <v>2641</v>
      </c>
      <c r="E7255" s="1" t="s">
        <v>4294</v>
      </c>
      <c r="F7255">
        <v>1794</v>
      </c>
      <c r="G7255" s="1" t="s">
        <v>1203</v>
      </c>
      <c r="H7255">
        <v>2009</v>
      </c>
      <c r="I7255" s="1" t="s">
        <v>2641</v>
      </c>
      <c r="J7255" s="1" t="s">
        <v>3846</v>
      </c>
      <c r="K7255">
        <v>4</v>
      </c>
      <c r="L7255" t="b">
        <v>1</v>
      </c>
    </row>
    <row r="7256" spans="1:12">
      <c r="A7256">
        <v>2362</v>
      </c>
      <c r="B7256" s="1" t="s">
        <v>1651</v>
      </c>
      <c r="C7256">
        <v>2013</v>
      </c>
      <c r="D7256" s="1" t="s">
        <v>2641</v>
      </c>
      <c r="E7256" s="1" t="s">
        <v>4294</v>
      </c>
      <c r="F7256">
        <v>1671</v>
      </c>
      <c r="G7256" s="1" t="s">
        <v>1111</v>
      </c>
      <c r="H7256">
        <v>2008</v>
      </c>
      <c r="I7256" s="1" t="s">
        <v>2641</v>
      </c>
      <c r="J7256" s="1" t="s">
        <v>3754</v>
      </c>
      <c r="K7256">
        <v>5</v>
      </c>
      <c r="L7256" t="b">
        <v>1</v>
      </c>
    </row>
    <row r="7257" spans="1:12">
      <c r="A7257">
        <v>2362</v>
      </c>
      <c r="B7257" s="1" t="s">
        <v>1651</v>
      </c>
      <c r="C7257">
        <v>2013</v>
      </c>
      <c r="D7257" s="1" t="s">
        <v>2641</v>
      </c>
      <c r="E7257" s="1" t="s">
        <v>4294</v>
      </c>
      <c r="F7257">
        <v>142</v>
      </c>
      <c r="G7257" s="1" t="s">
        <v>23</v>
      </c>
      <c r="H7257">
        <v>1992</v>
      </c>
      <c r="I7257" s="1" t="s">
        <v>2640</v>
      </c>
      <c r="J7257" s="1" t="s">
        <v>2666</v>
      </c>
      <c r="K7257">
        <v>21</v>
      </c>
      <c r="L7257" t="b">
        <v>0</v>
      </c>
    </row>
    <row r="7258" spans="1:12">
      <c r="A7258">
        <v>2362</v>
      </c>
      <c r="B7258" s="1" t="s">
        <v>1651</v>
      </c>
      <c r="C7258">
        <v>2013</v>
      </c>
      <c r="D7258" s="1" t="s">
        <v>2641</v>
      </c>
      <c r="E7258" s="1" t="s">
        <v>4294</v>
      </c>
      <c r="F7258">
        <v>1175</v>
      </c>
      <c r="G7258" s="1" t="s">
        <v>743</v>
      </c>
      <c r="H7258">
        <v>2004</v>
      </c>
      <c r="I7258" s="1" t="s">
        <v>2641</v>
      </c>
      <c r="J7258" s="1" t="s">
        <v>3386</v>
      </c>
      <c r="K7258">
        <v>9</v>
      </c>
      <c r="L7258" t="b">
        <v>1</v>
      </c>
    </row>
    <row r="7259" spans="1:12">
      <c r="A7259">
        <v>2362</v>
      </c>
      <c r="B7259" s="1" t="s">
        <v>1651</v>
      </c>
      <c r="C7259">
        <v>2013</v>
      </c>
      <c r="D7259" s="1" t="s">
        <v>2641</v>
      </c>
      <c r="E7259" s="1" t="s">
        <v>4294</v>
      </c>
      <c r="F7259">
        <v>1714</v>
      </c>
      <c r="G7259" s="1" t="s">
        <v>1150</v>
      </c>
      <c r="H7259">
        <v>2008</v>
      </c>
      <c r="I7259" s="1" t="s">
        <v>2642</v>
      </c>
      <c r="J7259" s="1" t="s">
        <v>3793</v>
      </c>
      <c r="K7259">
        <v>5</v>
      </c>
      <c r="L7259" t="b">
        <v>0</v>
      </c>
    </row>
    <row r="7260" spans="1:12">
      <c r="A7260">
        <v>2362</v>
      </c>
      <c r="B7260" s="1" t="s">
        <v>1651</v>
      </c>
      <c r="C7260">
        <v>2013</v>
      </c>
      <c r="D7260" s="1" t="s">
        <v>2641</v>
      </c>
      <c r="E7260" s="1" t="s">
        <v>4294</v>
      </c>
      <c r="F7260">
        <v>2118</v>
      </c>
      <c r="G7260" s="1" t="s">
        <v>1464</v>
      </c>
      <c r="H7260">
        <v>2011</v>
      </c>
      <c r="I7260" s="1" t="s">
        <v>2642</v>
      </c>
      <c r="J7260" s="1" t="s">
        <v>4107</v>
      </c>
      <c r="K7260">
        <v>2</v>
      </c>
      <c r="L7260" t="b">
        <v>0</v>
      </c>
    </row>
    <row r="7261" spans="1:12">
      <c r="A7261">
        <v>2362</v>
      </c>
      <c r="B7261" s="1" t="s">
        <v>1651</v>
      </c>
      <c r="C7261">
        <v>2013</v>
      </c>
      <c r="D7261" s="1" t="s">
        <v>2641</v>
      </c>
      <c r="E7261" s="1" t="s">
        <v>4294</v>
      </c>
      <c r="F7261">
        <v>1678</v>
      </c>
      <c r="G7261" s="1" t="s">
        <v>1118</v>
      </c>
      <c r="H7261">
        <v>2008</v>
      </c>
      <c r="I7261" s="1" t="s">
        <v>2641</v>
      </c>
      <c r="J7261" s="1" t="s">
        <v>3761</v>
      </c>
      <c r="K7261">
        <v>5</v>
      </c>
      <c r="L7261" t="b">
        <v>1</v>
      </c>
    </row>
    <row r="7262" spans="1:12">
      <c r="A7262">
        <v>2362</v>
      </c>
      <c r="B7262" s="1" t="s">
        <v>1651</v>
      </c>
      <c r="C7262">
        <v>2013</v>
      </c>
      <c r="D7262" s="1" t="s">
        <v>2641</v>
      </c>
      <c r="E7262" s="1" t="s">
        <v>4294</v>
      </c>
      <c r="F7262">
        <v>1683</v>
      </c>
      <c r="G7262" s="1" t="s">
        <v>1123</v>
      </c>
      <c r="H7262">
        <v>2008</v>
      </c>
      <c r="I7262" s="1" t="s">
        <v>2641</v>
      </c>
      <c r="J7262" s="1" t="s">
        <v>3766</v>
      </c>
      <c r="K7262">
        <v>5</v>
      </c>
      <c r="L7262" t="b">
        <v>1</v>
      </c>
    </row>
    <row r="7263" spans="1:12">
      <c r="A7263">
        <v>2362</v>
      </c>
      <c r="B7263" s="1" t="s">
        <v>1651</v>
      </c>
      <c r="C7263">
        <v>2013</v>
      </c>
      <c r="D7263" s="1" t="s">
        <v>2641</v>
      </c>
      <c r="E7263" s="1" t="s">
        <v>4294</v>
      </c>
      <c r="F7263">
        <v>539</v>
      </c>
      <c r="G7263" s="1" t="s">
        <v>262</v>
      </c>
      <c r="H7263">
        <v>1998</v>
      </c>
      <c r="I7263" s="1" t="s">
        <v>2641</v>
      </c>
      <c r="J7263" s="1" t="s">
        <v>2905</v>
      </c>
      <c r="K7263">
        <v>15</v>
      </c>
      <c r="L7263" t="b">
        <v>1</v>
      </c>
    </row>
    <row r="7264" spans="1:12">
      <c r="A7264">
        <v>2362</v>
      </c>
      <c r="B7264" s="1" t="s">
        <v>1651</v>
      </c>
      <c r="C7264">
        <v>2013</v>
      </c>
      <c r="D7264" s="1" t="s">
        <v>2641</v>
      </c>
      <c r="E7264" s="1" t="s">
        <v>4294</v>
      </c>
      <c r="F7264">
        <v>1132</v>
      </c>
      <c r="G7264" s="1" t="s">
        <v>725</v>
      </c>
      <c r="H7264">
        <v>2004</v>
      </c>
      <c r="I7264" s="1" t="s">
        <v>2641</v>
      </c>
      <c r="J7264" s="1" t="s">
        <v>3368</v>
      </c>
      <c r="K7264">
        <v>9</v>
      </c>
      <c r="L7264" t="b">
        <v>1</v>
      </c>
    </row>
    <row r="7265" spans="1:12">
      <c r="A7265">
        <v>2362</v>
      </c>
      <c r="B7265" s="1" t="s">
        <v>1651</v>
      </c>
      <c r="C7265">
        <v>2013</v>
      </c>
      <c r="D7265" s="1" t="s">
        <v>2641</v>
      </c>
      <c r="E7265" s="1" t="s">
        <v>4294</v>
      </c>
      <c r="F7265">
        <v>2246</v>
      </c>
      <c r="G7265" s="1" t="s">
        <v>1560</v>
      </c>
      <c r="H7265">
        <v>2012</v>
      </c>
      <c r="I7265" s="1" t="s">
        <v>2641</v>
      </c>
      <c r="J7265" s="1" t="s">
        <v>4203</v>
      </c>
      <c r="K7265">
        <v>1</v>
      </c>
      <c r="L7265" t="b">
        <v>1</v>
      </c>
    </row>
    <row r="7266" spans="1:12">
      <c r="A7266">
        <v>2362</v>
      </c>
      <c r="B7266" s="1" t="s">
        <v>1651</v>
      </c>
      <c r="C7266">
        <v>2013</v>
      </c>
      <c r="D7266" s="1" t="s">
        <v>2641</v>
      </c>
      <c r="E7266" s="1" t="s">
        <v>4294</v>
      </c>
      <c r="F7266">
        <v>18</v>
      </c>
      <c r="G7266" s="1" t="s">
        <v>5336</v>
      </c>
      <c r="H7266">
        <v>1990</v>
      </c>
      <c r="I7266" s="1" t="s">
        <v>2640</v>
      </c>
      <c r="J7266" s="1" t="s">
        <v>5644</v>
      </c>
      <c r="K7266">
        <v>23</v>
      </c>
      <c r="L7266" t="b">
        <v>0</v>
      </c>
    </row>
    <row r="7267" spans="1:12">
      <c r="A7267">
        <v>2363</v>
      </c>
      <c r="B7267" s="1" t="s">
        <v>1652</v>
      </c>
      <c r="C7267">
        <v>2013</v>
      </c>
      <c r="D7267" s="1" t="s">
        <v>2641</v>
      </c>
      <c r="E7267" s="1" t="s">
        <v>4295</v>
      </c>
      <c r="F7267">
        <v>362</v>
      </c>
      <c r="G7267" s="1" t="s">
        <v>149</v>
      </c>
      <c r="H7267">
        <v>1996</v>
      </c>
      <c r="I7267" s="1" t="s">
        <v>2641</v>
      </c>
      <c r="J7267" s="1" t="s">
        <v>2792</v>
      </c>
      <c r="K7267">
        <v>17</v>
      </c>
      <c r="L7267" t="b">
        <v>1</v>
      </c>
    </row>
    <row r="7268" spans="1:12">
      <c r="A7268">
        <v>2363</v>
      </c>
      <c r="B7268" s="1" t="s">
        <v>1652</v>
      </c>
      <c r="C7268">
        <v>2013</v>
      </c>
      <c r="D7268" s="1" t="s">
        <v>2641</v>
      </c>
      <c r="E7268" s="1" t="s">
        <v>4295</v>
      </c>
      <c r="F7268">
        <v>1542</v>
      </c>
      <c r="G7268" s="1" t="s">
        <v>1015</v>
      </c>
      <c r="H7268">
        <v>2007</v>
      </c>
      <c r="I7268" s="1" t="s">
        <v>2641</v>
      </c>
      <c r="J7268" s="1" t="s">
        <v>3658</v>
      </c>
      <c r="K7268">
        <v>6</v>
      </c>
      <c r="L7268" t="b">
        <v>1</v>
      </c>
    </row>
    <row r="7269" spans="1:12">
      <c r="A7269">
        <v>2363</v>
      </c>
      <c r="B7269" s="1" t="s">
        <v>1652</v>
      </c>
      <c r="C7269">
        <v>2013</v>
      </c>
      <c r="D7269" s="1" t="s">
        <v>2641</v>
      </c>
      <c r="E7269" s="1" t="s">
        <v>4295</v>
      </c>
      <c r="F7269">
        <v>18</v>
      </c>
      <c r="G7269" s="1" t="s">
        <v>5336</v>
      </c>
      <c r="H7269">
        <v>1990</v>
      </c>
      <c r="I7269" s="1" t="s">
        <v>2640</v>
      </c>
      <c r="J7269" s="1" t="s">
        <v>5644</v>
      </c>
      <c r="K7269">
        <v>23</v>
      </c>
      <c r="L7269" t="b">
        <v>0</v>
      </c>
    </row>
    <row r="7270" spans="1:12">
      <c r="A7270">
        <v>2363</v>
      </c>
      <c r="B7270" s="1" t="s">
        <v>1652</v>
      </c>
      <c r="C7270">
        <v>2013</v>
      </c>
      <c r="D7270" s="1" t="s">
        <v>2641</v>
      </c>
      <c r="E7270" s="1" t="s">
        <v>4295</v>
      </c>
      <c r="F7270">
        <v>539</v>
      </c>
      <c r="G7270" s="1" t="s">
        <v>262</v>
      </c>
      <c r="H7270">
        <v>1998</v>
      </c>
      <c r="I7270" s="1" t="s">
        <v>2641</v>
      </c>
      <c r="J7270" s="1" t="s">
        <v>2905</v>
      </c>
      <c r="K7270">
        <v>15</v>
      </c>
      <c r="L7270" t="b">
        <v>1</v>
      </c>
    </row>
    <row r="7271" spans="1:12">
      <c r="A7271">
        <v>2363</v>
      </c>
      <c r="B7271" s="1" t="s">
        <v>1652</v>
      </c>
      <c r="C7271">
        <v>2013</v>
      </c>
      <c r="D7271" s="1" t="s">
        <v>2641</v>
      </c>
      <c r="E7271" s="1" t="s">
        <v>4295</v>
      </c>
      <c r="F7271">
        <v>1320</v>
      </c>
      <c r="G7271" s="1" t="s">
        <v>818</v>
      </c>
      <c r="H7271">
        <v>2005</v>
      </c>
      <c r="I7271" s="1" t="s">
        <v>2641</v>
      </c>
      <c r="J7271" s="1" t="s">
        <v>3461</v>
      </c>
      <c r="K7271">
        <v>8</v>
      </c>
      <c r="L7271" t="b">
        <v>1</v>
      </c>
    </row>
    <row r="7272" spans="1:12">
      <c r="A7272">
        <v>2363</v>
      </c>
      <c r="B7272" s="1" t="s">
        <v>1652</v>
      </c>
      <c r="C7272">
        <v>2013</v>
      </c>
      <c r="D7272" s="1" t="s">
        <v>2641</v>
      </c>
      <c r="E7272" s="1" t="s">
        <v>4295</v>
      </c>
      <c r="F7272">
        <v>2020</v>
      </c>
      <c r="G7272" s="1" t="s">
        <v>1370</v>
      </c>
      <c r="H7272">
        <v>2010</v>
      </c>
      <c r="I7272" s="1" t="s">
        <v>2642</v>
      </c>
      <c r="J7272" s="1" t="s">
        <v>4013</v>
      </c>
      <c r="K7272">
        <v>3</v>
      </c>
      <c r="L7272" t="b">
        <v>0</v>
      </c>
    </row>
    <row r="7273" spans="1:12">
      <c r="A7273">
        <v>2363</v>
      </c>
      <c r="B7273" s="1" t="s">
        <v>1652</v>
      </c>
      <c r="C7273">
        <v>2013</v>
      </c>
      <c r="D7273" s="1" t="s">
        <v>2641</v>
      </c>
      <c r="E7273" s="1" t="s">
        <v>4295</v>
      </c>
      <c r="F7273">
        <v>731</v>
      </c>
      <c r="G7273" s="1" t="s">
        <v>406</v>
      </c>
      <c r="H7273">
        <v>2000</v>
      </c>
      <c r="I7273" s="1" t="s">
        <v>2641</v>
      </c>
      <c r="J7273" s="1" t="s">
        <v>3049</v>
      </c>
      <c r="K7273">
        <v>13</v>
      </c>
      <c r="L7273" t="b">
        <v>1</v>
      </c>
    </row>
    <row r="7274" spans="1:12">
      <c r="A7274">
        <v>2364</v>
      </c>
      <c r="B7274" s="1" t="s">
        <v>1653</v>
      </c>
      <c r="C7274">
        <v>2013</v>
      </c>
      <c r="D7274" s="1" t="s">
        <v>2641</v>
      </c>
      <c r="E7274" s="1" t="s">
        <v>4296</v>
      </c>
      <c r="F7274">
        <v>1964</v>
      </c>
      <c r="G7274" s="1" t="s">
        <v>1336</v>
      </c>
      <c r="H7274">
        <v>2010</v>
      </c>
      <c r="I7274" s="1" t="s">
        <v>2641</v>
      </c>
      <c r="J7274" s="1" t="s">
        <v>3979</v>
      </c>
      <c r="K7274">
        <v>3</v>
      </c>
      <c r="L7274" t="b">
        <v>1</v>
      </c>
    </row>
    <row r="7275" spans="1:12">
      <c r="A7275">
        <v>2364</v>
      </c>
      <c r="B7275" s="1" t="s">
        <v>1653</v>
      </c>
      <c r="C7275">
        <v>2013</v>
      </c>
      <c r="D7275" s="1" t="s">
        <v>2641</v>
      </c>
      <c r="E7275" s="1" t="s">
        <v>4296</v>
      </c>
      <c r="F7275">
        <v>1338</v>
      </c>
      <c r="G7275" s="1" t="s">
        <v>832</v>
      </c>
      <c r="H7275">
        <v>2005</v>
      </c>
      <c r="I7275" s="1" t="s">
        <v>2640</v>
      </c>
      <c r="J7275" s="1" t="s">
        <v>3475</v>
      </c>
      <c r="K7275">
        <v>8</v>
      </c>
      <c r="L7275" t="b">
        <v>0</v>
      </c>
    </row>
    <row r="7276" spans="1:12">
      <c r="A7276">
        <v>2364</v>
      </c>
      <c r="B7276" s="1" t="s">
        <v>1653</v>
      </c>
      <c r="C7276">
        <v>2013</v>
      </c>
      <c r="D7276" s="1" t="s">
        <v>2641</v>
      </c>
      <c r="E7276" s="1" t="s">
        <v>4296</v>
      </c>
      <c r="F7276">
        <v>1540</v>
      </c>
      <c r="G7276" s="1" t="s">
        <v>1013</v>
      </c>
      <c r="H7276">
        <v>2007</v>
      </c>
      <c r="I7276" s="1" t="s">
        <v>2641</v>
      </c>
      <c r="J7276" s="1" t="s">
        <v>3656</v>
      </c>
      <c r="K7276">
        <v>6</v>
      </c>
      <c r="L7276" t="b">
        <v>1</v>
      </c>
    </row>
    <row r="7277" spans="1:12">
      <c r="A7277">
        <v>2364</v>
      </c>
      <c r="B7277" s="1" t="s">
        <v>1653</v>
      </c>
      <c r="C7277">
        <v>2013</v>
      </c>
      <c r="D7277" s="1" t="s">
        <v>2641</v>
      </c>
      <c r="E7277" s="1" t="s">
        <v>4296</v>
      </c>
      <c r="F7277">
        <v>1320</v>
      </c>
      <c r="G7277" s="1" t="s">
        <v>818</v>
      </c>
      <c r="H7277">
        <v>2005</v>
      </c>
      <c r="I7277" s="1" t="s">
        <v>2641</v>
      </c>
      <c r="J7277" s="1" t="s">
        <v>3461</v>
      </c>
      <c r="K7277">
        <v>8</v>
      </c>
      <c r="L7277" t="b">
        <v>1</v>
      </c>
    </row>
    <row r="7278" spans="1:12">
      <c r="A7278">
        <v>2364</v>
      </c>
      <c r="B7278" s="1" t="s">
        <v>1653</v>
      </c>
      <c r="C7278">
        <v>2013</v>
      </c>
      <c r="D7278" s="1" t="s">
        <v>2641</v>
      </c>
      <c r="E7278" s="1" t="s">
        <v>4296</v>
      </c>
      <c r="F7278">
        <v>2245</v>
      </c>
      <c r="G7278" s="1" t="s">
        <v>1559</v>
      </c>
      <c r="H7278">
        <v>2012</v>
      </c>
      <c r="I7278" s="1" t="s">
        <v>2641</v>
      </c>
      <c r="J7278" s="1" t="s">
        <v>4202</v>
      </c>
      <c r="K7278">
        <v>1</v>
      </c>
      <c r="L7278" t="b">
        <v>1</v>
      </c>
    </row>
    <row r="7279" spans="1:12">
      <c r="A7279">
        <v>2364</v>
      </c>
      <c r="B7279" s="1" t="s">
        <v>1653</v>
      </c>
      <c r="C7279">
        <v>2013</v>
      </c>
      <c r="D7279" s="1" t="s">
        <v>2641</v>
      </c>
      <c r="E7279" s="1" t="s">
        <v>4296</v>
      </c>
      <c r="F7279">
        <v>1542</v>
      </c>
      <c r="G7279" s="1" t="s">
        <v>1015</v>
      </c>
      <c r="H7279">
        <v>2007</v>
      </c>
      <c r="I7279" s="1" t="s">
        <v>2641</v>
      </c>
      <c r="J7279" s="1" t="s">
        <v>3658</v>
      </c>
      <c r="K7279">
        <v>6</v>
      </c>
      <c r="L7279" t="b">
        <v>1</v>
      </c>
    </row>
    <row r="7280" spans="1:12">
      <c r="A7280">
        <v>2364</v>
      </c>
      <c r="B7280" s="1" t="s">
        <v>1653</v>
      </c>
      <c r="C7280">
        <v>2013</v>
      </c>
      <c r="D7280" s="1" t="s">
        <v>2641</v>
      </c>
      <c r="E7280" s="1" t="s">
        <v>4296</v>
      </c>
      <c r="F7280">
        <v>2226</v>
      </c>
      <c r="G7280" s="1" t="s">
        <v>1540</v>
      </c>
      <c r="H7280">
        <v>2012</v>
      </c>
      <c r="I7280" s="1" t="s">
        <v>2641</v>
      </c>
      <c r="J7280" s="1" t="s">
        <v>4183</v>
      </c>
      <c r="K7280">
        <v>1</v>
      </c>
      <c r="L7280" t="b">
        <v>1</v>
      </c>
    </row>
    <row r="7281" spans="1:12">
      <c r="A7281">
        <v>2364</v>
      </c>
      <c r="B7281" s="1" t="s">
        <v>1653</v>
      </c>
      <c r="C7281">
        <v>2013</v>
      </c>
      <c r="D7281" s="1" t="s">
        <v>2641</v>
      </c>
      <c r="E7281" s="1" t="s">
        <v>4296</v>
      </c>
      <c r="F7281">
        <v>1439</v>
      </c>
      <c r="G7281" s="1" t="s">
        <v>923</v>
      </c>
      <c r="H7281">
        <v>2006</v>
      </c>
      <c r="I7281" s="1" t="s">
        <v>2641</v>
      </c>
      <c r="J7281" s="1" t="s">
        <v>3566</v>
      </c>
      <c r="K7281">
        <v>7</v>
      </c>
      <c r="L7281" t="b">
        <v>1</v>
      </c>
    </row>
    <row r="7282" spans="1:12">
      <c r="A7282">
        <v>2364</v>
      </c>
      <c r="B7282" s="1" t="s">
        <v>1653</v>
      </c>
      <c r="C7282">
        <v>2013</v>
      </c>
      <c r="D7282" s="1" t="s">
        <v>2641</v>
      </c>
      <c r="E7282" s="1" t="s">
        <v>4296</v>
      </c>
      <c r="F7282">
        <v>1817</v>
      </c>
      <c r="G7282" s="1" t="s">
        <v>1224</v>
      </c>
      <c r="H7282">
        <v>2009</v>
      </c>
      <c r="I7282" s="1" t="s">
        <v>2641</v>
      </c>
      <c r="J7282" s="1" t="s">
        <v>3867</v>
      </c>
      <c r="K7282">
        <v>4</v>
      </c>
      <c r="L7282" t="b">
        <v>1</v>
      </c>
    </row>
    <row r="7283" spans="1:12">
      <c r="A7283">
        <v>2364</v>
      </c>
      <c r="B7283" s="1" t="s">
        <v>1653</v>
      </c>
      <c r="C7283">
        <v>2013</v>
      </c>
      <c r="D7283" s="1" t="s">
        <v>2641</v>
      </c>
      <c r="E7283" s="1" t="s">
        <v>4296</v>
      </c>
      <c r="F7283">
        <v>1026</v>
      </c>
      <c r="G7283" s="1" t="s">
        <v>640</v>
      </c>
      <c r="H7283">
        <v>2003</v>
      </c>
      <c r="I7283" s="1" t="s">
        <v>2641</v>
      </c>
      <c r="J7283" s="1" t="s">
        <v>3283</v>
      </c>
      <c r="K7283">
        <v>10</v>
      </c>
      <c r="L7283" t="b">
        <v>1</v>
      </c>
    </row>
    <row r="7284" spans="1:12">
      <c r="A7284">
        <v>2364</v>
      </c>
      <c r="B7284" s="1" t="s">
        <v>1653</v>
      </c>
      <c r="C7284">
        <v>2013</v>
      </c>
      <c r="D7284" s="1" t="s">
        <v>2641</v>
      </c>
      <c r="E7284" s="1" t="s">
        <v>4296</v>
      </c>
      <c r="F7284">
        <v>539</v>
      </c>
      <c r="G7284" s="1" t="s">
        <v>262</v>
      </c>
      <c r="H7284">
        <v>1998</v>
      </c>
      <c r="I7284" s="1" t="s">
        <v>2641</v>
      </c>
      <c r="J7284" s="1" t="s">
        <v>2905</v>
      </c>
      <c r="K7284">
        <v>15</v>
      </c>
      <c r="L7284" t="b">
        <v>1</v>
      </c>
    </row>
    <row r="7285" spans="1:12">
      <c r="A7285">
        <v>2364</v>
      </c>
      <c r="B7285" s="1" t="s">
        <v>1653</v>
      </c>
      <c r="C7285">
        <v>2013</v>
      </c>
      <c r="D7285" s="1" t="s">
        <v>2641</v>
      </c>
      <c r="E7285" s="1" t="s">
        <v>4296</v>
      </c>
      <c r="F7285">
        <v>18</v>
      </c>
      <c r="G7285" s="1" t="s">
        <v>5336</v>
      </c>
      <c r="H7285">
        <v>1990</v>
      </c>
      <c r="I7285" s="1" t="s">
        <v>2640</v>
      </c>
      <c r="J7285" s="1" t="s">
        <v>5644</v>
      </c>
      <c r="K7285">
        <v>23</v>
      </c>
      <c r="L7285" t="b">
        <v>0</v>
      </c>
    </row>
    <row r="7286" spans="1:12">
      <c r="A7286">
        <v>2365</v>
      </c>
      <c r="B7286" s="1" t="s">
        <v>1654</v>
      </c>
      <c r="C7286">
        <v>2013</v>
      </c>
      <c r="D7286" s="1" t="s">
        <v>2641</v>
      </c>
      <c r="E7286" s="1" t="s">
        <v>4297</v>
      </c>
      <c r="F7286">
        <v>2124</v>
      </c>
      <c r="G7286" s="1" t="s">
        <v>1470</v>
      </c>
      <c r="H7286">
        <v>2011</v>
      </c>
      <c r="I7286" s="1" t="s">
        <v>2642</v>
      </c>
      <c r="J7286" s="1" t="s">
        <v>4113</v>
      </c>
      <c r="K7286">
        <v>2</v>
      </c>
      <c r="L7286" t="b">
        <v>0</v>
      </c>
    </row>
    <row r="7287" spans="1:12">
      <c r="A7287">
        <v>2365</v>
      </c>
      <c r="B7287" s="1" t="s">
        <v>1654</v>
      </c>
      <c r="C7287">
        <v>2013</v>
      </c>
      <c r="D7287" s="1" t="s">
        <v>2641</v>
      </c>
      <c r="E7287" s="1" t="s">
        <v>4297</v>
      </c>
      <c r="F7287">
        <v>1133</v>
      </c>
      <c r="G7287" s="1" t="s">
        <v>726</v>
      </c>
      <c r="H7287">
        <v>2004</v>
      </c>
      <c r="I7287" s="1" t="s">
        <v>2641</v>
      </c>
      <c r="J7287" s="1" t="s">
        <v>3369</v>
      </c>
      <c r="K7287">
        <v>9</v>
      </c>
      <c r="L7287" t="b">
        <v>1</v>
      </c>
    </row>
    <row r="7288" spans="1:12">
      <c r="A7288">
        <v>2365</v>
      </c>
      <c r="B7288" s="1" t="s">
        <v>1654</v>
      </c>
      <c r="C7288">
        <v>2013</v>
      </c>
      <c r="D7288" s="1" t="s">
        <v>2641</v>
      </c>
      <c r="E7288" s="1" t="s">
        <v>4297</v>
      </c>
      <c r="F7288">
        <v>298</v>
      </c>
      <c r="G7288" s="1" t="s">
        <v>108</v>
      </c>
      <c r="H7288">
        <v>1995</v>
      </c>
      <c r="I7288" s="1" t="s">
        <v>2641</v>
      </c>
      <c r="J7288" s="1" t="s">
        <v>2751</v>
      </c>
      <c r="K7288">
        <v>18</v>
      </c>
      <c r="L7288" t="b">
        <v>1</v>
      </c>
    </row>
    <row r="7289" spans="1:12">
      <c r="A7289">
        <v>2365</v>
      </c>
      <c r="B7289" s="1" t="s">
        <v>1654</v>
      </c>
      <c r="C7289">
        <v>2013</v>
      </c>
      <c r="D7289" s="1" t="s">
        <v>2641</v>
      </c>
      <c r="E7289" s="1" t="s">
        <v>4297</v>
      </c>
      <c r="F7289">
        <v>1563</v>
      </c>
      <c r="G7289" s="1" t="s">
        <v>1035</v>
      </c>
      <c r="H7289">
        <v>2007</v>
      </c>
      <c r="I7289" s="1" t="s">
        <v>2641</v>
      </c>
      <c r="J7289" s="1" t="s">
        <v>3678</v>
      </c>
      <c r="K7289">
        <v>6</v>
      </c>
      <c r="L7289" t="b">
        <v>1</v>
      </c>
    </row>
    <row r="7290" spans="1:12">
      <c r="A7290">
        <v>2365</v>
      </c>
      <c r="B7290" s="1" t="s">
        <v>1654</v>
      </c>
      <c r="C7290">
        <v>2013</v>
      </c>
      <c r="D7290" s="1" t="s">
        <v>2641</v>
      </c>
      <c r="E7290" s="1" t="s">
        <v>4297</v>
      </c>
      <c r="F7290">
        <v>91</v>
      </c>
      <c r="G7290" s="1" t="s">
        <v>5314</v>
      </c>
      <c r="H7290">
        <v>1991</v>
      </c>
      <c r="I7290" s="1" t="s">
        <v>2640</v>
      </c>
      <c r="J7290" s="1" t="s">
        <v>5622</v>
      </c>
      <c r="K7290">
        <v>22</v>
      </c>
      <c r="L7290" t="b">
        <v>0</v>
      </c>
    </row>
    <row r="7291" spans="1:12">
      <c r="A7291">
        <v>2365</v>
      </c>
      <c r="B7291" s="1" t="s">
        <v>1654</v>
      </c>
      <c r="C7291">
        <v>2013</v>
      </c>
      <c r="D7291" s="1" t="s">
        <v>2641</v>
      </c>
      <c r="E7291" s="1" t="s">
        <v>4297</v>
      </c>
      <c r="F7291">
        <v>1314</v>
      </c>
      <c r="G7291" s="1" t="s">
        <v>814</v>
      </c>
      <c r="H7291">
        <v>2005</v>
      </c>
      <c r="I7291" s="1" t="s">
        <v>2641</v>
      </c>
      <c r="J7291" s="1" t="s">
        <v>3457</v>
      </c>
      <c r="K7291">
        <v>8</v>
      </c>
      <c r="L7291" t="b">
        <v>1</v>
      </c>
    </row>
    <row r="7292" spans="1:12">
      <c r="A7292">
        <v>2365</v>
      </c>
      <c r="B7292" s="1" t="s">
        <v>1654</v>
      </c>
      <c r="C7292">
        <v>2013</v>
      </c>
      <c r="D7292" s="1" t="s">
        <v>2641</v>
      </c>
      <c r="E7292" s="1" t="s">
        <v>4297</v>
      </c>
      <c r="F7292">
        <v>451</v>
      </c>
      <c r="G7292" s="1" t="s">
        <v>199</v>
      </c>
      <c r="H7292">
        <v>1997</v>
      </c>
      <c r="I7292" s="1" t="s">
        <v>2641</v>
      </c>
      <c r="J7292" s="1" t="s">
        <v>2842</v>
      </c>
      <c r="K7292">
        <v>16</v>
      </c>
      <c r="L7292" t="b">
        <v>1</v>
      </c>
    </row>
    <row r="7293" spans="1:12">
      <c r="A7293">
        <v>2366</v>
      </c>
      <c r="B7293" s="1" t="s">
        <v>1655</v>
      </c>
      <c r="C7293">
        <v>2013</v>
      </c>
      <c r="D7293" s="1" t="s">
        <v>2641</v>
      </c>
      <c r="E7293" s="1" t="s">
        <v>4298</v>
      </c>
      <c r="F7293">
        <v>730</v>
      </c>
      <c r="G7293" s="1" t="s">
        <v>405</v>
      </c>
      <c r="H7293">
        <v>2000</v>
      </c>
      <c r="I7293" s="1" t="s">
        <v>2641</v>
      </c>
      <c r="J7293" s="1" t="s">
        <v>3048</v>
      </c>
      <c r="K7293">
        <v>13</v>
      </c>
      <c r="L7293" t="b">
        <v>1</v>
      </c>
    </row>
    <row r="7294" spans="1:12">
      <c r="A7294">
        <v>2366</v>
      </c>
      <c r="B7294" s="1" t="s">
        <v>1655</v>
      </c>
      <c r="C7294">
        <v>2013</v>
      </c>
      <c r="D7294" s="1" t="s">
        <v>2641</v>
      </c>
      <c r="E7294" s="1" t="s">
        <v>4298</v>
      </c>
      <c r="F7294">
        <v>1313</v>
      </c>
      <c r="G7294" s="1" t="s">
        <v>813</v>
      </c>
      <c r="H7294">
        <v>2005</v>
      </c>
      <c r="I7294" s="1" t="s">
        <v>2641</v>
      </c>
      <c r="J7294" s="1" t="s">
        <v>3456</v>
      </c>
      <c r="K7294">
        <v>8</v>
      </c>
      <c r="L7294" t="b">
        <v>1</v>
      </c>
    </row>
    <row r="7295" spans="1:12">
      <c r="A7295">
        <v>2366</v>
      </c>
      <c r="B7295" s="1" t="s">
        <v>1655</v>
      </c>
      <c r="C7295">
        <v>2013</v>
      </c>
      <c r="D7295" s="1" t="s">
        <v>2641</v>
      </c>
      <c r="E7295" s="1" t="s">
        <v>4298</v>
      </c>
      <c r="F7295">
        <v>1946</v>
      </c>
      <c r="G7295" s="1" t="s">
        <v>1319</v>
      </c>
      <c r="H7295">
        <v>2010</v>
      </c>
      <c r="I7295" s="1" t="s">
        <v>2641</v>
      </c>
      <c r="J7295" s="1" t="s">
        <v>3962</v>
      </c>
      <c r="K7295">
        <v>3</v>
      </c>
      <c r="L7295" t="b">
        <v>1</v>
      </c>
    </row>
    <row r="7296" spans="1:12">
      <c r="A7296">
        <v>2366</v>
      </c>
      <c r="B7296" s="1" t="s">
        <v>1655</v>
      </c>
      <c r="C7296">
        <v>2013</v>
      </c>
      <c r="D7296" s="1" t="s">
        <v>2641</v>
      </c>
      <c r="E7296" s="1" t="s">
        <v>4298</v>
      </c>
      <c r="F7296">
        <v>2084</v>
      </c>
      <c r="G7296" s="1" t="s">
        <v>1430</v>
      </c>
      <c r="H7296">
        <v>2011</v>
      </c>
      <c r="I7296" s="1" t="s">
        <v>2641</v>
      </c>
      <c r="J7296" s="1" t="s">
        <v>4073</v>
      </c>
      <c r="K7296">
        <v>2</v>
      </c>
      <c r="L7296" t="b">
        <v>1</v>
      </c>
    </row>
    <row r="7297" spans="1:12">
      <c r="A7297">
        <v>2366</v>
      </c>
      <c r="B7297" s="1" t="s">
        <v>1655</v>
      </c>
      <c r="C7297">
        <v>2013</v>
      </c>
      <c r="D7297" s="1" t="s">
        <v>2641</v>
      </c>
      <c r="E7297" s="1" t="s">
        <v>4298</v>
      </c>
      <c r="F7297">
        <v>1796</v>
      </c>
      <c r="G7297" s="1" t="s">
        <v>1205</v>
      </c>
      <c r="H7297">
        <v>2009</v>
      </c>
      <c r="I7297" s="1" t="s">
        <v>2641</v>
      </c>
      <c r="J7297" s="1" t="s">
        <v>3848</v>
      </c>
      <c r="K7297">
        <v>4</v>
      </c>
      <c r="L7297" t="b">
        <v>1</v>
      </c>
    </row>
    <row r="7298" spans="1:12">
      <c r="A7298">
        <v>2367</v>
      </c>
      <c r="B7298" s="1" t="s">
        <v>1656</v>
      </c>
      <c r="C7298">
        <v>2013</v>
      </c>
      <c r="D7298" s="1" t="s">
        <v>2641</v>
      </c>
      <c r="E7298" s="1" t="s">
        <v>4299</v>
      </c>
      <c r="F7298">
        <v>1947</v>
      </c>
      <c r="G7298" s="1" t="s">
        <v>1320</v>
      </c>
      <c r="H7298">
        <v>2010</v>
      </c>
      <c r="I7298" s="1" t="s">
        <v>2641</v>
      </c>
      <c r="J7298" s="1" t="s">
        <v>3963</v>
      </c>
      <c r="K7298">
        <v>3</v>
      </c>
      <c r="L7298" t="b">
        <v>1</v>
      </c>
    </row>
    <row r="7299" spans="1:12">
      <c r="A7299">
        <v>2367</v>
      </c>
      <c r="B7299" s="1" t="s">
        <v>1656</v>
      </c>
      <c r="C7299">
        <v>2013</v>
      </c>
      <c r="D7299" s="1" t="s">
        <v>2641</v>
      </c>
      <c r="E7299" s="1" t="s">
        <v>4299</v>
      </c>
      <c r="F7299">
        <v>2262</v>
      </c>
      <c r="G7299" s="1" t="s">
        <v>1576</v>
      </c>
      <c r="H7299">
        <v>2012</v>
      </c>
      <c r="I7299" s="1" t="s">
        <v>2641</v>
      </c>
      <c r="J7299" s="1" t="s">
        <v>4219</v>
      </c>
      <c r="K7299">
        <v>1</v>
      </c>
      <c r="L7299" t="b">
        <v>1</v>
      </c>
    </row>
    <row r="7300" spans="1:12">
      <c r="A7300">
        <v>2367</v>
      </c>
      <c r="B7300" s="1" t="s">
        <v>1656</v>
      </c>
      <c r="C7300">
        <v>2013</v>
      </c>
      <c r="D7300" s="1" t="s">
        <v>2641</v>
      </c>
      <c r="E7300" s="1" t="s">
        <v>4299</v>
      </c>
      <c r="F7300">
        <v>2093</v>
      </c>
      <c r="G7300" s="1" t="s">
        <v>1439</v>
      </c>
      <c r="H7300">
        <v>2011</v>
      </c>
      <c r="I7300" s="1" t="s">
        <v>2641</v>
      </c>
      <c r="J7300" s="1" t="s">
        <v>4082</v>
      </c>
      <c r="K7300">
        <v>2</v>
      </c>
      <c r="L7300" t="b">
        <v>1</v>
      </c>
    </row>
    <row r="7301" spans="1:12">
      <c r="A7301">
        <v>2367</v>
      </c>
      <c r="B7301" s="1" t="s">
        <v>1656</v>
      </c>
      <c r="C7301">
        <v>2013</v>
      </c>
      <c r="D7301" s="1" t="s">
        <v>2641</v>
      </c>
      <c r="E7301" s="1" t="s">
        <v>4299</v>
      </c>
      <c r="F7301">
        <v>1549</v>
      </c>
      <c r="G7301" s="1" t="s">
        <v>1022</v>
      </c>
      <c r="H7301">
        <v>2007</v>
      </c>
      <c r="I7301" s="1" t="s">
        <v>2641</v>
      </c>
      <c r="J7301" s="1" t="s">
        <v>3665</v>
      </c>
      <c r="K7301">
        <v>6</v>
      </c>
      <c r="L7301" t="b">
        <v>1</v>
      </c>
    </row>
    <row r="7302" spans="1:12">
      <c r="A7302">
        <v>2367</v>
      </c>
      <c r="B7302" s="1" t="s">
        <v>1656</v>
      </c>
      <c r="C7302">
        <v>2013</v>
      </c>
      <c r="D7302" s="1" t="s">
        <v>2641</v>
      </c>
      <c r="E7302" s="1" t="s">
        <v>4299</v>
      </c>
      <c r="F7302">
        <v>633</v>
      </c>
      <c r="G7302" s="1" t="s">
        <v>5459</v>
      </c>
      <c r="H7302">
        <v>1999</v>
      </c>
      <c r="I7302" s="1" t="s">
        <v>2641</v>
      </c>
      <c r="J7302" s="1" t="s">
        <v>5767</v>
      </c>
      <c r="K7302">
        <v>14</v>
      </c>
      <c r="L7302" t="b">
        <v>1</v>
      </c>
    </row>
    <row r="7303" spans="1:12">
      <c r="A7303">
        <v>2367</v>
      </c>
      <c r="B7303" s="1" t="s">
        <v>1656</v>
      </c>
      <c r="C7303">
        <v>2013</v>
      </c>
      <c r="D7303" s="1" t="s">
        <v>2641</v>
      </c>
      <c r="E7303" s="1" t="s">
        <v>4299</v>
      </c>
      <c r="F7303">
        <v>2098</v>
      </c>
      <c r="G7303" s="1" t="s">
        <v>1444</v>
      </c>
      <c r="H7303">
        <v>2011</v>
      </c>
      <c r="I7303" s="1" t="s">
        <v>2641</v>
      </c>
      <c r="J7303" s="1" t="s">
        <v>4087</v>
      </c>
      <c r="K7303">
        <v>2</v>
      </c>
      <c r="L7303" t="b">
        <v>1</v>
      </c>
    </row>
    <row r="7304" spans="1:12">
      <c r="A7304">
        <v>2368</v>
      </c>
      <c r="B7304" s="1" t="s">
        <v>1657</v>
      </c>
      <c r="C7304">
        <v>2013</v>
      </c>
      <c r="D7304" s="1" t="s">
        <v>2641</v>
      </c>
      <c r="E7304" s="1" t="s">
        <v>4300</v>
      </c>
      <c r="F7304">
        <v>2347</v>
      </c>
      <c r="G7304" s="1" t="s">
        <v>1637</v>
      </c>
      <c r="H7304">
        <v>2012</v>
      </c>
      <c r="I7304" s="1" t="s">
        <v>2642</v>
      </c>
      <c r="J7304" s="1" t="s">
        <v>4280</v>
      </c>
      <c r="K7304">
        <v>1</v>
      </c>
      <c r="L7304" t="b">
        <v>0</v>
      </c>
    </row>
    <row r="7305" spans="1:12">
      <c r="A7305">
        <v>2368</v>
      </c>
      <c r="B7305" s="1" t="s">
        <v>1657</v>
      </c>
      <c r="C7305">
        <v>2013</v>
      </c>
      <c r="D7305" s="1" t="s">
        <v>2641</v>
      </c>
      <c r="E7305" s="1" t="s">
        <v>4300</v>
      </c>
      <c r="F7305">
        <v>2076</v>
      </c>
      <c r="G7305" s="1" t="s">
        <v>1422</v>
      </c>
      <c r="H7305">
        <v>2011</v>
      </c>
      <c r="I7305" s="1" t="s">
        <v>2641</v>
      </c>
      <c r="J7305" s="1" t="s">
        <v>4065</v>
      </c>
      <c r="K7305">
        <v>2</v>
      </c>
      <c r="L7305" t="b">
        <v>1</v>
      </c>
    </row>
    <row r="7306" spans="1:12">
      <c r="A7306">
        <v>2368</v>
      </c>
      <c r="B7306" s="1" t="s">
        <v>1657</v>
      </c>
      <c r="C7306">
        <v>2013</v>
      </c>
      <c r="D7306" s="1" t="s">
        <v>2641</v>
      </c>
      <c r="E7306" s="1" t="s">
        <v>4300</v>
      </c>
      <c r="F7306">
        <v>1335</v>
      </c>
      <c r="G7306" s="1" t="s">
        <v>830</v>
      </c>
      <c r="H7306">
        <v>2005</v>
      </c>
      <c r="I7306" s="1" t="s">
        <v>2641</v>
      </c>
      <c r="J7306" s="1" t="s">
        <v>3473</v>
      </c>
      <c r="K7306">
        <v>8</v>
      </c>
      <c r="L7306" t="b">
        <v>1</v>
      </c>
    </row>
    <row r="7307" spans="1:12">
      <c r="A7307">
        <v>2368</v>
      </c>
      <c r="B7307" s="1" t="s">
        <v>1657</v>
      </c>
      <c r="C7307">
        <v>2013</v>
      </c>
      <c r="D7307" s="1" t="s">
        <v>2641</v>
      </c>
      <c r="E7307" s="1" t="s">
        <v>4300</v>
      </c>
      <c r="F7307">
        <v>2103</v>
      </c>
      <c r="G7307" s="1" t="s">
        <v>1449</v>
      </c>
      <c r="H7307">
        <v>2011</v>
      </c>
      <c r="I7307" s="1" t="s">
        <v>2641</v>
      </c>
      <c r="J7307" s="1" t="s">
        <v>4092</v>
      </c>
      <c r="K7307">
        <v>2</v>
      </c>
      <c r="L7307" t="b">
        <v>1</v>
      </c>
    </row>
    <row r="7308" spans="1:12">
      <c r="A7308">
        <v>2368</v>
      </c>
      <c r="B7308" s="1" t="s">
        <v>1657</v>
      </c>
      <c r="C7308">
        <v>2013</v>
      </c>
      <c r="D7308" s="1" t="s">
        <v>2641</v>
      </c>
      <c r="E7308" s="1" t="s">
        <v>4300</v>
      </c>
      <c r="F7308">
        <v>930</v>
      </c>
      <c r="G7308" s="1" t="s">
        <v>565</v>
      </c>
      <c r="H7308">
        <v>2002</v>
      </c>
      <c r="I7308" s="1" t="s">
        <v>2641</v>
      </c>
      <c r="J7308" s="1" t="s">
        <v>3208</v>
      </c>
      <c r="K7308">
        <v>11</v>
      </c>
      <c r="L7308" t="b">
        <v>1</v>
      </c>
    </row>
    <row r="7309" spans="1:12">
      <c r="A7309">
        <v>2368</v>
      </c>
      <c r="B7309" s="1" t="s">
        <v>1657</v>
      </c>
      <c r="C7309">
        <v>2013</v>
      </c>
      <c r="D7309" s="1" t="s">
        <v>2641</v>
      </c>
      <c r="E7309" s="1" t="s">
        <v>4300</v>
      </c>
      <c r="F7309">
        <v>2100</v>
      </c>
      <c r="G7309" s="1" t="s">
        <v>1446</v>
      </c>
      <c r="H7309">
        <v>2011</v>
      </c>
      <c r="I7309" s="1" t="s">
        <v>2641</v>
      </c>
      <c r="J7309" s="1" t="s">
        <v>4089</v>
      </c>
      <c r="K7309">
        <v>2</v>
      </c>
      <c r="L7309" t="b">
        <v>1</v>
      </c>
    </row>
    <row r="7310" spans="1:12">
      <c r="A7310">
        <v>2368</v>
      </c>
      <c r="B7310" s="1" t="s">
        <v>1657</v>
      </c>
      <c r="C7310">
        <v>2013</v>
      </c>
      <c r="D7310" s="1" t="s">
        <v>2641</v>
      </c>
      <c r="E7310" s="1" t="s">
        <v>4300</v>
      </c>
      <c r="F7310">
        <v>1685</v>
      </c>
      <c r="G7310" s="1" t="s">
        <v>1125</v>
      </c>
      <c r="H7310">
        <v>2008</v>
      </c>
      <c r="I7310" s="1" t="s">
        <v>2641</v>
      </c>
      <c r="J7310" s="1" t="s">
        <v>3768</v>
      </c>
      <c r="K7310">
        <v>5</v>
      </c>
      <c r="L7310" t="b">
        <v>1</v>
      </c>
    </row>
    <row r="7311" spans="1:12">
      <c r="A7311">
        <v>2368</v>
      </c>
      <c r="B7311" s="1" t="s">
        <v>1657</v>
      </c>
      <c r="C7311">
        <v>2013</v>
      </c>
      <c r="D7311" s="1" t="s">
        <v>2641</v>
      </c>
      <c r="E7311" s="1" t="s">
        <v>4300</v>
      </c>
      <c r="F7311">
        <v>1559</v>
      </c>
      <c r="G7311" s="1" t="s">
        <v>1031</v>
      </c>
      <c r="H7311">
        <v>2007</v>
      </c>
      <c r="I7311" s="1" t="s">
        <v>2641</v>
      </c>
      <c r="J7311" s="1" t="s">
        <v>3674</v>
      </c>
      <c r="K7311">
        <v>6</v>
      </c>
      <c r="L7311" t="b">
        <v>1</v>
      </c>
    </row>
    <row r="7312" spans="1:12">
      <c r="A7312">
        <v>2368</v>
      </c>
      <c r="B7312" s="1" t="s">
        <v>1657</v>
      </c>
      <c r="C7312">
        <v>2013</v>
      </c>
      <c r="D7312" s="1" t="s">
        <v>2641</v>
      </c>
      <c r="E7312" s="1" t="s">
        <v>4300</v>
      </c>
      <c r="F7312">
        <v>923</v>
      </c>
      <c r="G7312" s="1" t="s">
        <v>558</v>
      </c>
      <c r="H7312">
        <v>2002</v>
      </c>
      <c r="I7312" s="1" t="s">
        <v>2641</v>
      </c>
      <c r="J7312" s="1" t="s">
        <v>3201</v>
      </c>
      <c r="K7312">
        <v>11</v>
      </c>
      <c r="L7312" t="b">
        <v>1</v>
      </c>
    </row>
    <row r="7313" spans="1:12">
      <c r="A7313">
        <v>2368</v>
      </c>
      <c r="B7313" s="1" t="s">
        <v>1657</v>
      </c>
      <c r="C7313">
        <v>2013</v>
      </c>
      <c r="D7313" s="1" t="s">
        <v>2641</v>
      </c>
      <c r="E7313" s="1" t="s">
        <v>4300</v>
      </c>
      <c r="F7313">
        <v>1314</v>
      </c>
      <c r="G7313" s="1" t="s">
        <v>814</v>
      </c>
      <c r="H7313">
        <v>2005</v>
      </c>
      <c r="I7313" s="1" t="s">
        <v>2641</v>
      </c>
      <c r="J7313" s="1" t="s">
        <v>3457</v>
      </c>
      <c r="K7313">
        <v>8</v>
      </c>
      <c r="L7313" t="b">
        <v>1</v>
      </c>
    </row>
    <row r="7314" spans="1:12">
      <c r="A7314">
        <v>2368</v>
      </c>
      <c r="B7314" s="1" t="s">
        <v>1657</v>
      </c>
      <c r="C7314">
        <v>2013</v>
      </c>
      <c r="D7314" s="1" t="s">
        <v>2641</v>
      </c>
      <c r="E7314" s="1" t="s">
        <v>4300</v>
      </c>
      <c r="F7314">
        <v>935</v>
      </c>
      <c r="G7314" s="1" t="s">
        <v>569</v>
      </c>
      <c r="H7314">
        <v>2002</v>
      </c>
      <c r="I7314" s="1" t="s">
        <v>2641</v>
      </c>
      <c r="J7314" s="1" t="s">
        <v>3212</v>
      </c>
      <c r="K7314">
        <v>11</v>
      </c>
      <c r="L7314" t="b">
        <v>1</v>
      </c>
    </row>
    <row r="7315" spans="1:12">
      <c r="A7315">
        <v>2368</v>
      </c>
      <c r="B7315" s="1" t="s">
        <v>1657</v>
      </c>
      <c r="C7315">
        <v>2013</v>
      </c>
      <c r="D7315" s="1" t="s">
        <v>2641</v>
      </c>
      <c r="E7315" s="1" t="s">
        <v>4300</v>
      </c>
      <c r="F7315">
        <v>1549</v>
      </c>
      <c r="G7315" s="1" t="s">
        <v>1022</v>
      </c>
      <c r="H7315">
        <v>2007</v>
      </c>
      <c r="I7315" s="1" t="s">
        <v>2641</v>
      </c>
      <c r="J7315" s="1" t="s">
        <v>3665</v>
      </c>
      <c r="K7315">
        <v>6</v>
      </c>
      <c r="L7315" t="b">
        <v>1</v>
      </c>
    </row>
    <row r="7316" spans="1:12">
      <c r="A7316">
        <v>2369</v>
      </c>
      <c r="B7316" s="1" t="s">
        <v>1658</v>
      </c>
      <c r="C7316">
        <v>2013</v>
      </c>
      <c r="D7316" s="1" t="s">
        <v>2641</v>
      </c>
      <c r="E7316" s="1" t="s">
        <v>4301</v>
      </c>
      <c r="F7316">
        <v>1326</v>
      </c>
      <c r="G7316" s="1" t="s">
        <v>823</v>
      </c>
      <c r="H7316">
        <v>2005</v>
      </c>
      <c r="I7316" s="1" t="s">
        <v>2641</v>
      </c>
      <c r="J7316" s="1" t="s">
        <v>3466</v>
      </c>
      <c r="K7316">
        <v>8</v>
      </c>
      <c r="L7316" t="b">
        <v>1</v>
      </c>
    </row>
    <row r="7317" spans="1:12">
      <c r="A7317">
        <v>2369</v>
      </c>
      <c r="B7317" s="1" t="s">
        <v>1658</v>
      </c>
      <c r="C7317">
        <v>2013</v>
      </c>
      <c r="D7317" s="1" t="s">
        <v>2641</v>
      </c>
      <c r="E7317" s="1" t="s">
        <v>4301</v>
      </c>
      <c r="F7317">
        <v>1821</v>
      </c>
      <c r="G7317" s="1" t="s">
        <v>1228</v>
      </c>
      <c r="H7317">
        <v>2009</v>
      </c>
      <c r="I7317" s="1" t="s">
        <v>2641</v>
      </c>
      <c r="J7317" s="1" t="s">
        <v>3871</v>
      </c>
      <c r="K7317">
        <v>4</v>
      </c>
      <c r="L7317" t="b">
        <v>1</v>
      </c>
    </row>
    <row r="7318" spans="1:12">
      <c r="A7318">
        <v>2369</v>
      </c>
      <c r="B7318" s="1" t="s">
        <v>1658</v>
      </c>
      <c r="C7318">
        <v>2013</v>
      </c>
      <c r="D7318" s="1" t="s">
        <v>2641</v>
      </c>
      <c r="E7318" s="1" t="s">
        <v>4301</v>
      </c>
      <c r="F7318">
        <v>1953</v>
      </c>
      <c r="G7318" s="1" t="s">
        <v>1325</v>
      </c>
      <c r="H7318">
        <v>2010</v>
      </c>
      <c r="I7318" s="1" t="s">
        <v>2641</v>
      </c>
      <c r="J7318" s="1" t="s">
        <v>3968</v>
      </c>
      <c r="K7318">
        <v>3</v>
      </c>
      <c r="L7318" t="b">
        <v>1</v>
      </c>
    </row>
    <row r="7319" spans="1:12">
      <c r="A7319">
        <v>2369</v>
      </c>
      <c r="B7319" s="1" t="s">
        <v>1658</v>
      </c>
      <c r="C7319">
        <v>2013</v>
      </c>
      <c r="D7319" s="1" t="s">
        <v>2641</v>
      </c>
      <c r="E7319" s="1" t="s">
        <v>4301</v>
      </c>
      <c r="F7319">
        <v>1033</v>
      </c>
      <c r="G7319" s="1" t="s">
        <v>646</v>
      </c>
      <c r="H7319">
        <v>2003</v>
      </c>
      <c r="I7319" s="1" t="s">
        <v>2641</v>
      </c>
      <c r="J7319" s="1" t="s">
        <v>3289</v>
      </c>
      <c r="K7319">
        <v>10</v>
      </c>
      <c r="L7319" t="b">
        <v>1</v>
      </c>
    </row>
    <row r="7320" spans="1:12">
      <c r="A7320">
        <v>2369</v>
      </c>
      <c r="B7320" s="1" t="s">
        <v>1658</v>
      </c>
      <c r="C7320">
        <v>2013</v>
      </c>
      <c r="D7320" s="1" t="s">
        <v>2641</v>
      </c>
      <c r="E7320" s="1" t="s">
        <v>4301</v>
      </c>
      <c r="F7320">
        <v>45</v>
      </c>
      <c r="G7320" s="1" t="s">
        <v>5289</v>
      </c>
      <c r="H7320">
        <v>1990</v>
      </c>
      <c r="I7320" s="1" t="s">
        <v>2640</v>
      </c>
      <c r="J7320" s="1" t="s">
        <v>5597</v>
      </c>
      <c r="K7320">
        <v>23</v>
      </c>
      <c r="L7320" t="b">
        <v>0</v>
      </c>
    </row>
    <row r="7321" spans="1:12">
      <c r="A7321">
        <v>2369</v>
      </c>
      <c r="B7321" s="1" t="s">
        <v>1658</v>
      </c>
      <c r="C7321">
        <v>2013</v>
      </c>
      <c r="D7321" s="1" t="s">
        <v>2641</v>
      </c>
      <c r="E7321" s="1" t="s">
        <v>4301</v>
      </c>
      <c r="F7321">
        <v>2318</v>
      </c>
      <c r="G7321" s="1" t="s">
        <v>1630</v>
      </c>
      <c r="H7321">
        <v>2012</v>
      </c>
      <c r="I7321" s="1" t="s">
        <v>2642</v>
      </c>
      <c r="J7321" s="1" t="s">
        <v>4273</v>
      </c>
      <c r="K7321">
        <v>1</v>
      </c>
      <c r="L7321" t="b">
        <v>0</v>
      </c>
    </row>
    <row r="7322" spans="1:12">
      <c r="A7322">
        <v>2369</v>
      </c>
      <c r="B7322" s="1" t="s">
        <v>1658</v>
      </c>
      <c r="C7322">
        <v>2013</v>
      </c>
      <c r="D7322" s="1" t="s">
        <v>2641</v>
      </c>
      <c r="E7322" s="1" t="s">
        <v>4301</v>
      </c>
      <c r="F7322">
        <v>478</v>
      </c>
      <c r="G7322" s="1" t="s">
        <v>222</v>
      </c>
      <c r="H7322">
        <v>1997</v>
      </c>
      <c r="I7322" s="1" t="s">
        <v>2640</v>
      </c>
      <c r="J7322" s="1" t="s">
        <v>2865</v>
      </c>
      <c r="K7322">
        <v>16</v>
      </c>
      <c r="L7322" t="b">
        <v>0</v>
      </c>
    </row>
    <row r="7323" spans="1:12">
      <c r="A7323">
        <v>2369</v>
      </c>
      <c r="B7323" s="1" t="s">
        <v>1658</v>
      </c>
      <c r="C7323">
        <v>2013</v>
      </c>
      <c r="D7323" s="1" t="s">
        <v>2641</v>
      </c>
      <c r="E7323" s="1" t="s">
        <v>4301</v>
      </c>
      <c r="F7323">
        <v>337</v>
      </c>
      <c r="G7323" s="1" t="s">
        <v>135</v>
      </c>
      <c r="H7323">
        <v>1995</v>
      </c>
      <c r="I7323" s="1" t="s">
        <v>2640</v>
      </c>
      <c r="J7323" s="1" t="s">
        <v>2778</v>
      </c>
      <c r="K7323">
        <v>18</v>
      </c>
      <c r="L7323" t="b">
        <v>0</v>
      </c>
    </row>
    <row r="7324" spans="1:12">
      <c r="A7324">
        <v>2369</v>
      </c>
      <c r="B7324" s="1" t="s">
        <v>1658</v>
      </c>
      <c r="C7324">
        <v>2013</v>
      </c>
      <c r="D7324" s="1" t="s">
        <v>2641</v>
      </c>
      <c r="E7324" s="1" t="s">
        <v>4301</v>
      </c>
      <c r="F7324">
        <v>1966</v>
      </c>
      <c r="G7324" s="1" t="s">
        <v>1338</v>
      </c>
      <c r="H7324">
        <v>2010</v>
      </c>
      <c r="I7324" s="1" t="s">
        <v>2641</v>
      </c>
      <c r="J7324" s="1" t="s">
        <v>3981</v>
      </c>
      <c r="K7324">
        <v>3</v>
      </c>
      <c r="L7324" t="b">
        <v>1</v>
      </c>
    </row>
    <row r="7325" spans="1:12">
      <c r="A7325">
        <v>2369</v>
      </c>
      <c r="B7325" s="1" t="s">
        <v>1658</v>
      </c>
      <c r="C7325">
        <v>2013</v>
      </c>
      <c r="D7325" s="1" t="s">
        <v>2641</v>
      </c>
      <c r="E7325" s="1" t="s">
        <v>4301</v>
      </c>
      <c r="F7325">
        <v>1796</v>
      </c>
      <c r="G7325" s="1" t="s">
        <v>1205</v>
      </c>
      <c r="H7325">
        <v>2009</v>
      </c>
      <c r="I7325" s="1" t="s">
        <v>2641</v>
      </c>
      <c r="J7325" s="1" t="s">
        <v>3848</v>
      </c>
      <c r="K7325">
        <v>4</v>
      </c>
      <c r="L7325" t="b">
        <v>1</v>
      </c>
    </row>
    <row r="7326" spans="1:12">
      <c r="A7326">
        <v>2369</v>
      </c>
      <c r="B7326" s="1" t="s">
        <v>1658</v>
      </c>
      <c r="C7326">
        <v>2013</v>
      </c>
      <c r="D7326" s="1" t="s">
        <v>2641</v>
      </c>
      <c r="E7326" s="1" t="s">
        <v>4301</v>
      </c>
      <c r="F7326">
        <v>1456</v>
      </c>
      <c r="G7326" s="1" t="s">
        <v>934</v>
      </c>
      <c r="H7326">
        <v>2006</v>
      </c>
      <c r="I7326" s="1" t="s">
        <v>2642</v>
      </c>
      <c r="J7326" s="1" t="s">
        <v>3577</v>
      </c>
      <c r="K7326">
        <v>7</v>
      </c>
      <c r="L7326" t="b">
        <v>0</v>
      </c>
    </row>
    <row r="7327" spans="1:12">
      <c r="A7327">
        <v>2369</v>
      </c>
      <c r="B7327" s="1" t="s">
        <v>1658</v>
      </c>
      <c r="C7327">
        <v>2013</v>
      </c>
      <c r="D7327" s="1" t="s">
        <v>2641</v>
      </c>
      <c r="E7327" s="1" t="s">
        <v>4301</v>
      </c>
      <c r="F7327">
        <v>656</v>
      </c>
      <c r="G7327" s="1" t="s">
        <v>347</v>
      </c>
      <c r="H7327">
        <v>1999</v>
      </c>
      <c r="I7327" s="1" t="s">
        <v>2640</v>
      </c>
      <c r="J7327" s="1" t="s">
        <v>2990</v>
      </c>
      <c r="K7327">
        <v>14</v>
      </c>
      <c r="L7327" t="b">
        <v>0</v>
      </c>
    </row>
    <row r="7328" spans="1:12">
      <c r="A7328">
        <v>2369</v>
      </c>
      <c r="B7328" s="1" t="s">
        <v>1658</v>
      </c>
      <c r="C7328">
        <v>2013</v>
      </c>
      <c r="D7328" s="1" t="s">
        <v>2641</v>
      </c>
      <c r="E7328" s="1" t="s">
        <v>4301</v>
      </c>
      <c r="F7328">
        <v>1177</v>
      </c>
      <c r="G7328" s="1" t="s">
        <v>744</v>
      </c>
      <c r="H7328">
        <v>2004</v>
      </c>
      <c r="I7328" s="1" t="s">
        <v>2641</v>
      </c>
      <c r="J7328" s="1" t="s">
        <v>3387</v>
      </c>
      <c r="K7328">
        <v>9</v>
      </c>
      <c r="L7328" t="b">
        <v>1</v>
      </c>
    </row>
    <row r="7329" spans="1:12">
      <c r="A7329">
        <v>2369</v>
      </c>
      <c r="B7329" s="1" t="s">
        <v>1658</v>
      </c>
      <c r="C7329">
        <v>2013</v>
      </c>
      <c r="D7329" s="1" t="s">
        <v>2641</v>
      </c>
      <c r="E7329" s="1" t="s">
        <v>4301</v>
      </c>
      <c r="F7329">
        <v>1153</v>
      </c>
      <c r="G7329" s="1" t="s">
        <v>735</v>
      </c>
      <c r="H7329">
        <v>2004</v>
      </c>
      <c r="I7329" s="1" t="s">
        <v>2641</v>
      </c>
      <c r="J7329" s="1" t="s">
        <v>3378</v>
      </c>
      <c r="K7329">
        <v>9</v>
      </c>
      <c r="L7329" t="b">
        <v>1</v>
      </c>
    </row>
    <row r="7330" spans="1:12">
      <c r="A7330">
        <v>2369</v>
      </c>
      <c r="B7330" s="1" t="s">
        <v>1658</v>
      </c>
      <c r="C7330">
        <v>2013</v>
      </c>
      <c r="D7330" s="1" t="s">
        <v>2641</v>
      </c>
      <c r="E7330" s="1" t="s">
        <v>4301</v>
      </c>
      <c r="F7330">
        <v>1187</v>
      </c>
      <c r="G7330" s="1" t="s">
        <v>749</v>
      </c>
      <c r="H7330">
        <v>2004</v>
      </c>
      <c r="I7330" s="1" t="s">
        <v>2641</v>
      </c>
      <c r="J7330" s="1" t="s">
        <v>3392</v>
      </c>
      <c r="K7330">
        <v>9</v>
      </c>
      <c r="L7330" t="b">
        <v>1</v>
      </c>
    </row>
    <row r="7331" spans="1:12">
      <c r="A7331">
        <v>2369</v>
      </c>
      <c r="B7331" s="1" t="s">
        <v>1658</v>
      </c>
      <c r="C7331">
        <v>2013</v>
      </c>
      <c r="D7331" s="1" t="s">
        <v>2641</v>
      </c>
      <c r="E7331" s="1" t="s">
        <v>4301</v>
      </c>
      <c r="F7331">
        <v>1816</v>
      </c>
      <c r="G7331" s="1" t="s">
        <v>1223</v>
      </c>
      <c r="H7331">
        <v>2009</v>
      </c>
      <c r="I7331" s="1" t="s">
        <v>2641</v>
      </c>
      <c r="J7331" s="1" t="s">
        <v>3866</v>
      </c>
      <c r="K7331">
        <v>4</v>
      </c>
      <c r="L7331" t="b">
        <v>1</v>
      </c>
    </row>
    <row r="7332" spans="1:12">
      <c r="A7332">
        <v>2369</v>
      </c>
      <c r="B7332" s="1" t="s">
        <v>1658</v>
      </c>
      <c r="C7332">
        <v>2013</v>
      </c>
      <c r="D7332" s="1" t="s">
        <v>2641</v>
      </c>
      <c r="E7332" s="1" t="s">
        <v>4301</v>
      </c>
      <c r="F7332">
        <v>1673</v>
      </c>
      <c r="G7332" s="1" t="s">
        <v>1113</v>
      </c>
      <c r="H7332">
        <v>2008</v>
      </c>
      <c r="I7332" s="1" t="s">
        <v>2641</v>
      </c>
      <c r="J7332" s="1" t="s">
        <v>3756</v>
      </c>
      <c r="K7332">
        <v>5</v>
      </c>
      <c r="L7332" t="b">
        <v>1</v>
      </c>
    </row>
    <row r="7333" spans="1:12">
      <c r="A7333">
        <v>2369</v>
      </c>
      <c r="B7333" s="1" t="s">
        <v>1658</v>
      </c>
      <c r="C7333">
        <v>2013</v>
      </c>
      <c r="D7333" s="1" t="s">
        <v>2641</v>
      </c>
      <c r="E7333" s="1" t="s">
        <v>4301</v>
      </c>
      <c r="F7333">
        <v>926</v>
      </c>
      <c r="G7333" s="1" t="s">
        <v>561</v>
      </c>
      <c r="H7333">
        <v>2002</v>
      </c>
      <c r="I7333" s="1" t="s">
        <v>2641</v>
      </c>
      <c r="J7333" s="1" t="s">
        <v>3204</v>
      </c>
      <c r="K7333">
        <v>11</v>
      </c>
      <c r="L7333" t="b">
        <v>1</v>
      </c>
    </row>
    <row r="7334" spans="1:12">
      <c r="A7334">
        <v>2370</v>
      </c>
      <c r="B7334" s="1" t="s">
        <v>1659</v>
      </c>
      <c r="C7334">
        <v>2013</v>
      </c>
      <c r="D7334" s="1" t="s">
        <v>2641</v>
      </c>
      <c r="E7334" s="1" t="s">
        <v>4302</v>
      </c>
      <c r="F7334">
        <v>1798</v>
      </c>
      <c r="G7334" s="1" t="s">
        <v>1207</v>
      </c>
      <c r="H7334">
        <v>2009</v>
      </c>
      <c r="I7334" s="1" t="s">
        <v>2641</v>
      </c>
      <c r="J7334" s="1" t="s">
        <v>3850</v>
      </c>
      <c r="K7334">
        <v>4</v>
      </c>
      <c r="L7334" t="b">
        <v>1</v>
      </c>
    </row>
    <row r="7335" spans="1:12">
      <c r="A7335">
        <v>2370</v>
      </c>
      <c r="B7335" s="1" t="s">
        <v>1659</v>
      </c>
      <c r="C7335">
        <v>2013</v>
      </c>
      <c r="D7335" s="1" t="s">
        <v>2641</v>
      </c>
      <c r="E7335" s="1" t="s">
        <v>4302</v>
      </c>
      <c r="F7335">
        <v>2107</v>
      </c>
      <c r="G7335" s="1" t="s">
        <v>1453</v>
      </c>
      <c r="H7335">
        <v>2011</v>
      </c>
      <c r="I7335" s="1" t="s">
        <v>2641</v>
      </c>
      <c r="J7335" s="1" t="s">
        <v>4096</v>
      </c>
      <c r="K7335">
        <v>2</v>
      </c>
      <c r="L7335" t="b">
        <v>1</v>
      </c>
    </row>
    <row r="7336" spans="1:12">
      <c r="A7336">
        <v>2370</v>
      </c>
      <c r="B7336" s="1" t="s">
        <v>1659</v>
      </c>
      <c r="C7336">
        <v>2013</v>
      </c>
      <c r="D7336" s="1" t="s">
        <v>2641</v>
      </c>
      <c r="E7336" s="1" t="s">
        <v>4302</v>
      </c>
      <c r="F7336">
        <v>1427</v>
      </c>
      <c r="G7336" s="1" t="s">
        <v>913</v>
      </c>
      <c r="H7336">
        <v>2006</v>
      </c>
      <c r="I7336" s="1" t="s">
        <v>2641</v>
      </c>
      <c r="J7336" s="1" t="s">
        <v>3556</v>
      </c>
      <c r="K7336">
        <v>7</v>
      </c>
      <c r="L7336" t="b">
        <v>1</v>
      </c>
    </row>
    <row r="7337" spans="1:12">
      <c r="A7337">
        <v>2370</v>
      </c>
      <c r="B7337" s="1" t="s">
        <v>1659</v>
      </c>
      <c r="C7337">
        <v>2013</v>
      </c>
      <c r="D7337" s="1" t="s">
        <v>2641</v>
      </c>
      <c r="E7337" s="1" t="s">
        <v>4302</v>
      </c>
      <c r="F7337">
        <v>1181</v>
      </c>
      <c r="G7337" s="1" t="s">
        <v>746</v>
      </c>
      <c r="H7337">
        <v>2004</v>
      </c>
      <c r="I7337" s="1" t="s">
        <v>2641</v>
      </c>
      <c r="J7337" s="1" t="s">
        <v>3389</v>
      </c>
      <c r="K7337">
        <v>9</v>
      </c>
      <c r="L7337" t="b">
        <v>1</v>
      </c>
    </row>
    <row r="7338" spans="1:12">
      <c r="A7338">
        <v>2371</v>
      </c>
      <c r="B7338" s="1" t="s">
        <v>1660</v>
      </c>
      <c r="C7338">
        <v>2013</v>
      </c>
      <c r="D7338" s="1" t="s">
        <v>2641</v>
      </c>
      <c r="E7338" s="1" t="s">
        <v>4303</v>
      </c>
      <c r="F7338">
        <v>1807</v>
      </c>
      <c r="G7338" s="1" t="s">
        <v>1216</v>
      </c>
      <c r="H7338">
        <v>2009</v>
      </c>
      <c r="I7338" s="1" t="s">
        <v>2641</v>
      </c>
      <c r="J7338" s="1" t="s">
        <v>3859</v>
      </c>
      <c r="K7338">
        <v>4</v>
      </c>
      <c r="L7338" t="b">
        <v>1</v>
      </c>
    </row>
    <row r="7339" spans="1:12">
      <c r="A7339">
        <v>2371</v>
      </c>
      <c r="B7339" s="1" t="s">
        <v>1660</v>
      </c>
      <c r="C7339">
        <v>2013</v>
      </c>
      <c r="D7339" s="1" t="s">
        <v>2641</v>
      </c>
      <c r="E7339" s="1" t="s">
        <v>4303</v>
      </c>
      <c r="F7339">
        <v>2105</v>
      </c>
      <c r="G7339" s="1" t="s">
        <v>1451</v>
      </c>
      <c r="H7339">
        <v>2011</v>
      </c>
      <c r="I7339" s="1" t="s">
        <v>2641</v>
      </c>
      <c r="J7339" s="1" t="s">
        <v>4094</v>
      </c>
      <c r="K7339">
        <v>2</v>
      </c>
      <c r="L7339" t="b">
        <v>1</v>
      </c>
    </row>
    <row r="7340" spans="1:12">
      <c r="A7340">
        <v>2371</v>
      </c>
      <c r="B7340" s="1" t="s">
        <v>1660</v>
      </c>
      <c r="C7340">
        <v>2013</v>
      </c>
      <c r="D7340" s="1" t="s">
        <v>2641</v>
      </c>
      <c r="E7340" s="1" t="s">
        <v>4303</v>
      </c>
      <c r="F7340">
        <v>1564</v>
      </c>
      <c r="G7340" s="1" t="s">
        <v>1036</v>
      </c>
      <c r="H7340">
        <v>2007</v>
      </c>
      <c r="I7340" s="1" t="s">
        <v>2641</v>
      </c>
      <c r="J7340" s="1" t="s">
        <v>3679</v>
      </c>
      <c r="K7340">
        <v>6</v>
      </c>
      <c r="L7340" t="b">
        <v>1</v>
      </c>
    </row>
    <row r="7341" spans="1:12">
      <c r="A7341">
        <v>2371</v>
      </c>
      <c r="B7341" s="1" t="s">
        <v>1660</v>
      </c>
      <c r="C7341">
        <v>2013</v>
      </c>
      <c r="D7341" s="1" t="s">
        <v>2641</v>
      </c>
      <c r="E7341" s="1" t="s">
        <v>4303</v>
      </c>
      <c r="F7341">
        <v>1326</v>
      </c>
      <c r="G7341" s="1" t="s">
        <v>823</v>
      </c>
      <c r="H7341">
        <v>2005</v>
      </c>
      <c r="I7341" s="1" t="s">
        <v>2641</v>
      </c>
      <c r="J7341" s="1" t="s">
        <v>3466</v>
      </c>
      <c r="K7341">
        <v>8</v>
      </c>
      <c r="L7341" t="b">
        <v>1</v>
      </c>
    </row>
    <row r="7342" spans="1:12">
      <c r="A7342">
        <v>2371</v>
      </c>
      <c r="B7342" s="1" t="s">
        <v>1660</v>
      </c>
      <c r="C7342">
        <v>2013</v>
      </c>
      <c r="D7342" s="1" t="s">
        <v>2641</v>
      </c>
      <c r="E7342" s="1" t="s">
        <v>4303</v>
      </c>
      <c r="F7342">
        <v>462</v>
      </c>
      <c r="G7342" s="1" t="s">
        <v>208</v>
      </c>
      <c r="H7342">
        <v>1997</v>
      </c>
      <c r="I7342" s="1" t="s">
        <v>2641</v>
      </c>
      <c r="J7342" s="1" t="s">
        <v>2851</v>
      </c>
      <c r="K7342">
        <v>16</v>
      </c>
      <c r="L7342" t="b">
        <v>1</v>
      </c>
    </row>
    <row r="7343" spans="1:12">
      <c r="A7343">
        <v>2371</v>
      </c>
      <c r="B7343" s="1" t="s">
        <v>1660</v>
      </c>
      <c r="C7343">
        <v>2013</v>
      </c>
      <c r="D7343" s="1" t="s">
        <v>2641</v>
      </c>
      <c r="E7343" s="1" t="s">
        <v>4303</v>
      </c>
      <c r="F7343">
        <v>1994</v>
      </c>
      <c r="G7343" s="1" t="s">
        <v>1353</v>
      </c>
      <c r="H7343">
        <v>2010</v>
      </c>
      <c r="I7343" s="1" t="s">
        <v>2642</v>
      </c>
      <c r="J7343" s="1" t="s">
        <v>3996</v>
      </c>
      <c r="K7343">
        <v>3</v>
      </c>
      <c r="L7343" t="b">
        <v>0</v>
      </c>
    </row>
    <row r="7344" spans="1:12">
      <c r="A7344">
        <v>2371</v>
      </c>
      <c r="B7344" s="1" t="s">
        <v>1660</v>
      </c>
      <c r="C7344">
        <v>2013</v>
      </c>
      <c r="D7344" s="1" t="s">
        <v>2641</v>
      </c>
      <c r="E7344" s="1" t="s">
        <v>4303</v>
      </c>
      <c r="F7344">
        <v>2320</v>
      </c>
      <c r="G7344" s="1" t="s">
        <v>1632</v>
      </c>
      <c r="H7344">
        <v>2012</v>
      </c>
      <c r="I7344" s="1" t="s">
        <v>2642</v>
      </c>
      <c r="J7344" s="1" t="s">
        <v>4275</v>
      </c>
      <c r="K7344">
        <v>1</v>
      </c>
      <c r="L7344" t="b">
        <v>0</v>
      </c>
    </row>
    <row r="7345" spans="1:12">
      <c r="A7345">
        <v>2371</v>
      </c>
      <c r="B7345" s="1" t="s">
        <v>1660</v>
      </c>
      <c r="C7345">
        <v>2013</v>
      </c>
      <c r="D7345" s="1" t="s">
        <v>2641</v>
      </c>
      <c r="E7345" s="1" t="s">
        <v>4303</v>
      </c>
      <c r="F7345">
        <v>1671</v>
      </c>
      <c r="G7345" s="1" t="s">
        <v>1111</v>
      </c>
      <c r="H7345">
        <v>2008</v>
      </c>
      <c r="I7345" s="1" t="s">
        <v>2641</v>
      </c>
      <c r="J7345" s="1" t="s">
        <v>3754</v>
      </c>
      <c r="K7345">
        <v>5</v>
      </c>
      <c r="L7345" t="b">
        <v>1</v>
      </c>
    </row>
    <row r="7346" spans="1:12">
      <c r="A7346">
        <v>2371</v>
      </c>
      <c r="B7346" s="1" t="s">
        <v>1660</v>
      </c>
      <c r="C7346">
        <v>2013</v>
      </c>
      <c r="D7346" s="1" t="s">
        <v>2641</v>
      </c>
      <c r="E7346" s="1" t="s">
        <v>4303</v>
      </c>
      <c r="F7346">
        <v>1842</v>
      </c>
      <c r="G7346" s="1" t="s">
        <v>1246</v>
      </c>
      <c r="H7346">
        <v>2009</v>
      </c>
      <c r="I7346" s="1" t="s">
        <v>2642</v>
      </c>
      <c r="J7346" s="1" t="s">
        <v>3889</v>
      </c>
      <c r="K7346">
        <v>4</v>
      </c>
      <c r="L7346" t="b">
        <v>0</v>
      </c>
    </row>
    <row r="7347" spans="1:12">
      <c r="A7347">
        <v>2372</v>
      </c>
      <c r="B7347" s="1" t="s">
        <v>1661</v>
      </c>
      <c r="C7347">
        <v>2013</v>
      </c>
      <c r="D7347" s="1" t="s">
        <v>2641</v>
      </c>
      <c r="E7347" s="1" t="s">
        <v>4304</v>
      </c>
      <c r="F7347">
        <v>1831</v>
      </c>
      <c r="G7347" s="1" t="s">
        <v>1237</v>
      </c>
      <c r="H7347">
        <v>2009</v>
      </c>
      <c r="I7347" s="1" t="s">
        <v>2642</v>
      </c>
      <c r="J7347" s="1" t="s">
        <v>3880</v>
      </c>
      <c r="K7347">
        <v>4</v>
      </c>
      <c r="L7347" t="b">
        <v>0</v>
      </c>
    </row>
    <row r="7348" spans="1:12">
      <c r="A7348">
        <v>2372</v>
      </c>
      <c r="B7348" s="1" t="s">
        <v>1661</v>
      </c>
      <c r="C7348">
        <v>2013</v>
      </c>
      <c r="D7348" s="1" t="s">
        <v>2641</v>
      </c>
      <c r="E7348" s="1" t="s">
        <v>4304</v>
      </c>
      <c r="F7348">
        <v>2112</v>
      </c>
      <c r="G7348" s="1" t="s">
        <v>1458</v>
      </c>
      <c r="H7348">
        <v>2011</v>
      </c>
      <c r="I7348" s="1" t="s">
        <v>2641</v>
      </c>
      <c r="J7348" s="1" t="s">
        <v>4101</v>
      </c>
      <c r="K7348">
        <v>2</v>
      </c>
      <c r="L7348" t="b">
        <v>1</v>
      </c>
    </row>
    <row r="7349" spans="1:12">
      <c r="A7349">
        <v>2372</v>
      </c>
      <c r="B7349" s="1" t="s">
        <v>1661</v>
      </c>
      <c r="C7349">
        <v>2013</v>
      </c>
      <c r="D7349" s="1" t="s">
        <v>2641</v>
      </c>
      <c r="E7349" s="1" t="s">
        <v>4304</v>
      </c>
      <c r="F7349">
        <v>2100</v>
      </c>
      <c r="G7349" s="1" t="s">
        <v>1446</v>
      </c>
      <c r="H7349">
        <v>2011</v>
      </c>
      <c r="I7349" s="1" t="s">
        <v>2641</v>
      </c>
      <c r="J7349" s="1" t="s">
        <v>4089</v>
      </c>
      <c r="K7349">
        <v>2</v>
      </c>
      <c r="L7349" t="b">
        <v>1</v>
      </c>
    </row>
    <row r="7350" spans="1:12">
      <c r="A7350">
        <v>2372</v>
      </c>
      <c r="B7350" s="1" t="s">
        <v>1661</v>
      </c>
      <c r="C7350">
        <v>2013</v>
      </c>
      <c r="D7350" s="1" t="s">
        <v>2641</v>
      </c>
      <c r="E7350" s="1" t="s">
        <v>4304</v>
      </c>
      <c r="F7350">
        <v>1805</v>
      </c>
      <c r="G7350" s="1" t="s">
        <v>1214</v>
      </c>
      <c r="H7350">
        <v>2009</v>
      </c>
      <c r="I7350" s="1" t="s">
        <v>2641</v>
      </c>
      <c r="J7350" s="1" t="s">
        <v>3857</v>
      </c>
      <c r="K7350">
        <v>4</v>
      </c>
      <c r="L7350" t="b">
        <v>1</v>
      </c>
    </row>
    <row r="7351" spans="1:12">
      <c r="A7351">
        <v>2372</v>
      </c>
      <c r="B7351" s="1" t="s">
        <v>1661</v>
      </c>
      <c r="C7351">
        <v>2013</v>
      </c>
      <c r="D7351" s="1" t="s">
        <v>2641</v>
      </c>
      <c r="E7351" s="1" t="s">
        <v>4304</v>
      </c>
      <c r="F7351">
        <v>2083</v>
      </c>
      <c r="G7351" s="1" t="s">
        <v>1429</v>
      </c>
      <c r="H7351">
        <v>2011</v>
      </c>
      <c r="I7351" s="1" t="s">
        <v>2641</v>
      </c>
      <c r="J7351" s="1" t="s">
        <v>4072</v>
      </c>
      <c r="K7351">
        <v>2</v>
      </c>
      <c r="L7351" t="b">
        <v>1</v>
      </c>
    </row>
    <row r="7352" spans="1:12">
      <c r="A7352">
        <v>2372</v>
      </c>
      <c r="B7352" s="1" t="s">
        <v>1661</v>
      </c>
      <c r="C7352">
        <v>2013</v>
      </c>
      <c r="D7352" s="1" t="s">
        <v>2641</v>
      </c>
      <c r="E7352" s="1" t="s">
        <v>4304</v>
      </c>
      <c r="F7352">
        <v>726</v>
      </c>
      <c r="G7352" s="1" t="s">
        <v>401</v>
      </c>
      <c r="H7352">
        <v>2000</v>
      </c>
      <c r="I7352" s="1" t="s">
        <v>2641</v>
      </c>
      <c r="J7352" s="1" t="s">
        <v>3044</v>
      </c>
      <c r="K7352">
        <v>13</v>
      </c>
      <c r="L7352" t="b">
        <v>1</v>
      </c>
    </row>
    <row r="7353" spans="1:12">
      <c r="A7353">
        <v>2373</v>
      </c>
      <c r="B7353" s="1" t="s">
        <v>1662</v>
      </c>
      <c r="C7353">
        <v>2013</v>
      </c>
      <c r="D7353" s="1" t="s">
        <v>2641</v>
      </c>
      <c r="E7353" s="1" t="s">
        <v>4305</v>
      </c>
      <c r="F7353">
        <v>1445</v>
      </c>
      <c r="G7353" s="1" t="s">
        <v>928</v>
      </c>
      <c r="H7353">
        <v>2006</v>
      </c>
      <c r="I7353" s="1" t="s">
        <v>2641</v>
      </c>
      <c r="J7353" s="1" t="s">
        <v>3571</v>
      </c>
      <c r="K7353">
        <v>7</v>
      </c>
      <c r="L7353" t="b">
        <v>1</v>
      </c>
    </row>
    <row r="7354" spans="1:12">
      <c r="A7354">
        <v>2373</v>
      </c>
      <c r="B7354" s="1" t="s">
        <v>1662</v>
      </c>
      <c r="C7354">
        <v>2013</v>
      </c>
      <c r="D7354" s="1" t="s">
        <v>2641</v>
      </c>
      <c r="E7354" s="1" t="s">
        <v>4305</v>
      </c>
      <c r="F7354">
        <v>1320</v>
      </c>
      <c r="G7354" s="1" t="s">
        <v>818</v>
      </c>
      <c r="H7354">
        <v>2005</v>
      </c>
      <c r="I7354" s="1" t="s">
        <v>2641</v>
      </c>
      <c r="J7354" s="1" t="s">
        <v>3461</v>
      </c>
      <c r="K7354">
        <v>8</v>
      </c>
      <c r="L7354" t="b">
        <v>1</v>
      </c>
    </row>
    <row r="7355" spans="1:12">
      <c r="A7355">
        <v>2373</v>
      </c>
      <c r="B7355" s="1" t="s">
        <v>1662</v>
      </c>
      <c r="C7355">
        <v>2013</v>
      </c>
      <c r="D7355" s="1" t="s">
        <v>2641</v>
      </c>
      <c r="E7355" s="1" t="s">
        <v>4305</v>
      </c>
      <c r="F7355">
        <v>1427</v>
      </c>
      <c r="G7355" s="1" t="s">
        <v>913</v>
      </c>
      <c r="H7355">
        <v>2006</v>
      </c>
      <c r="I7355" s="1" t="s">
        <v>2641</v>
      </c>
      <c r="J7355" s="1" t="s">
        <v>3556</v>
      </c>
      <c r="K7355">
        <v>7</v>
      </c>
      <c r="L7355" t="b">
        <v>1</v>
      </c>
    </row>
    <row r="7356" spans="1:12">
      <c r="A7356">
        <v>2373</v>
      </c>
      <c r="B7356" s="1" t="s">
        <v>1662</v>
      </c>
      <c r="C7356">
        <v>2013</v>
      </c>
      <c r="D7356" s="1" t="s">
        <v>2641</v>
      </c>
      <c r="E7356" s="1" t="s">
        <v>4305</v>
      </c>
      <c r="F7356">
        <v>1799</v>
      </c>
      <c r="G7356" s="1" t="s">
        <v>1208</v>
      </c>
      <c r="H7356">
        <v>2009</v>
      </c>
      <c r="I7356" s="1" t="s">
        <v>2641</v>
      </c>
      <c r="J7356" s="1" t="s">
        <v>3851</v>
      </c>
      <c r="K7356">
        <v>4</v>
      </c>
      <c r="L7356" t="b">
        <v>1</v>
      </c>
    </row>
    <row r="7357" spans="1:12">
      <c r="A7357">
        <v>2373</v>
      </c>
      <c r="B7357" s="1" t="s">
        <v>1662</v>
      </c>
      <c r="C7357">
        <v>2013</v>
      </c>
      <c r="D7357" s="1" t="s">
        <v>2641</v>
      </c>
      <c r="E7357" s="1" t="s">
        <v>4305</v>
      </c>
      <c r="F7357">
        <v>1181</v>
      </c>
      <c r="G7357" s="1" t="s">
        <v>746</v>
      </c>
      <c r="H7357">
        <v>2004</v>
      </c>
      <c r="I7357" s="1" t="s">
        <v>2641</v>
      </c>
      <c r="J7357" s="1" t="s">
        <v>3389</v>
      </c>
      <c r="K7357">
        <v>9</v>
      </c>
      <c r="L7357" t="b">
        <v>1</v>
      </c>
    </row>
    <row r="7358" spans="1:12">
      <c r="A7358">
        <v>2373</v>
      </c>
      <c r="B7358" s="1" t="s">
        <v>1662</v>
      </c>
      <c r="C7358">
        <v>2013</v>
      </c>
      <c r="D7358" s="1" t="s">
        <v>2641</v>
      </c>
      <c r="E7358" s="1" t="s">
        <v>4305</v>
      </c>
      <c r="F7358">
        <v>1133</v>
      </c>
      <c r="G7358" s="1" t="s">
        <v>726</v>
      </c>
      <c r="H7358">
        <v>2004</v>
      </c>
      <c r="I7358" s="1" t="s">
        <v>2641</v>
      </c>
      <c r="J7358" s="1" t="s">
        <v>3369</v>
      </c>
      <c r="K7358">
        <v>9</v>
      </c>
      <c r="L7358" t="b">
        <v>1</v>
      </c>
    </row>
    <row r="7359" spans="1:12">
      <c r="A7359">
        <v>2373</v>
      </c>
      <c r="B7359" s="1" t="s">
        <v>1662</v>
      </c>
      <c r="C7359">
        <v>2013</v>
      </c>
      <c r="D7359" s="1" t="s">
        <v>2641</v>
      </c>
      <c r="E7359" s="1" t="s">
        <v>4305</v>
      </c>
      <c r="F7359">
        <v>1355</v>
      </c>
      <c r="G7359" s="1" t="s">
        <v>847</v>
      </c>
      <c r="H7359">
        <v>2005</v>
      </c>
      <c r="I7359" s="1" t="s">
        <v>2640</v>
      </c>
      <c r="J7359" s="1" t="s">
        <v>3490</v>
      </c>
      <c r="K7359">
        <v>8</v>
      </c>
      <c r="L7359" t="b">
        <v>0</v>
      </c>
    </row>
    <row r="7360" spans="1:12">
      <c r="A7360">
        <v>2373</v>
      </c>
      <c r="B7360" s="1" t="s">
        <v>1662</v>
      </c>
      <c r="C7360">
        <v>2013</v>
      </c>
      <c r="D7360" s="1" t="s">
        <v>2641</v>
      </c>
      <c r="E7360" s="1" t="s">
        <v>4305</v>
      </c>
      <c r="F7360">
        <v>2111</v>
      </c>
      <c r="G7360" s="1" t="s">
        <v>1457</v>
      </c>
      <c r="H7360">
        <v>2011</v>
      </c>
      <c r="I7360" s="1" t="s">
        <v>2641</v>
      </c>
      <c r="J7360" s="1" t="s">
        <v>4100</v>
      </c>
      <c r="K7360">
        <v>2</v>
      </c>
      <c r="L7360" t="b">
        <v>1</v>
      </c>
    </row>
    <row r="7361" spans="1:12">
      <c r="A7361">
        <v>2373</v>
      </c>
      <c r="B7361" s="1" t="s">
        <v>1662</v>
      </c>
      <c r="C7361">
        <v>2013</v>
      </c>
      <c r="D7361" s="1" t="s">
        <v>2641</v>
      </c>
      <c r="E7361" s="1" t="s">
        <v>4305</v>
      </c>
      <c r="F7361">
        <v>1318</v>
      </c>
      <c r="G7361" s="1" t="s">
        <v>817</v>
      </c>
      <c r="H7361">
        <v>2005</v>
      </c>
      <c r="I7361" s="1" t="s">
        <v>2641</v>
      </c>
      <c r="J7361" s="1" t="s">
        <v>3460</v>
      </c>
      <c r="K7361">
        <v>8</v>
      </c>
      <c r="L7361" t="b">
        <v>1</v>
      </c>
    </row>
    <row r="7362" spans="1:12">
      <c r="A7362">
        <v>2374</v>
      </c>
      <c r="B7362" s="1" t="s">
        <v>1663</v>
      </c>
      <c r="C7362">
        <v>2013</v>
      </c>
      <c r="D7362" s="1" t="s">
        <v>2641</v>
      </c>
      <c r="E7362" s="1" t="s">
        <v>4306</v>
      </c>
      <c r="F7362">
        <v>1326</v>
      </c>
      <c r="G7362" s="1" t="s">
        <v>823</v>
      </c>
      <c r="H7362">
        <v>2005</v>
      </c>
      <c r="I7362" s="1" t="s">
        <v>2641</v>
      </c>
      <c r="J7362" s="1" t="s">
        <v>3466</v>
      </c>
      <c r="K7362">
        <v>8</v>
      </c>
      <c r="L7362" t="b">
        <v>1</v>
      </c>
    </row>
    <row r="7363" spans="1:12">
      <c r="A7363">
        <v>2374</v>
      </c>
      <c r="B7363" s="1" t="s">
        <v>1663</v>
      </c>
      <c r="C7363">
        <v>2013</v>
      </c>
      <c r="D7363" s="1" t="s">
        <v>2641</v>
      </c>
      <c r="E7363" s="1" t="s">
        <v>4306</v>
      </c>
      <c r="F7363">
        <v>1621</v>
      </c>
      <c r="G7363" s="1" t="s">
        <v>1063</v>
      </c>
      <c r="H7363">
        <v>2007</v>
      </c>
      <c r="I7363" s="1" t="s">
        <v>2640</v>
      </c>
      <c r="J7363" s="1" t="s">
        <v>3706</v>
      </c>
      <c r="K7363">
        <v>6</v>
      </c>
      <c r="L7363" t="b">
        <v>0</v>
      </c>
    </row>
    <row r="7364" spans="1:12">
      <c r="A7364">
        <v>2374</v>
      </c>
      <c r="B7364" s="1" t="s">
        <v>1663</v>
      </c>
      <c r="C7364">
        <v>2013</v>
      </c>
      <c r="D7364" s="1" t="s">
        <v>2641</v>
      </c>
      <c r="E7364" s="1" t="s">
        <v>4306</v>
      </c>
      <c r="F7364">
        <v>1821</v>
      </c>
      <c r="G7364" s="1" t="s">
        <v>1228</v>
      </c>
      <c r="H7364">
        <v>2009</v>
      </c>
      <c r="I7364" s="1" t="s">
        <v>2641</v>
      </c>
      <c r="J7364" s="1" t="s">
        <v>3871</v>
      </c>
      <c r="K7364">
        <v>4</v>
      </c>
      <c r="L7364" t="b">
        <v>1</v>
      </c>
    </row>
    <row r="7365" spans="1:12">
      <c r="A7365">
        <v>2374</v>
      </c>
      <c r="B7365" s="1" t="s">
        <v>1663</v>
      </c>
      <c r="C7365">
        <v>2013</v>
      </c>
      <c r="D7365" s="1" t="s">
        <v>2641</v>
      </c>
      <c r="E7365" s="1" t="s">
        <v>4306</v>
      </c>
      <c r="F7365">
        <v>1836</v>
      </c>
      <c r="G7365" s="1" t="s">
        <v>1240</v>
      </c>
      <c r="H7365">
        <v>2009</v>
      </c>
      <c r="I7365" s="1" t="s">
        <v>2642</v>
      </c>
      <c r="J7365" s="1" t="s">
        <v>3883</v>
      </c>
      <c r="K7365">
        <v>4</v>
      </c>
      <c r="L7365" t="b">
        <v>0</v>
      </c>
    </row>
    <row r="7366" spans="1:12">
      <c r="A7366">
        <v>2374</v>
      </c>
      <c r="B7366" s="1" t="s">
        <v>1663</v>
      </c>
      <c r="C7366">
        <v>2013</v>
      </c>
      <c r="D7366" s="1" t="s">
        <v>2641</v>
      </c>
      <c r="E7366" s="1" t="s">
        <v>4306</v>
      </c>
      <c r="F7366">
        <v>1563</v>
      </c>
      <c r="G7366" s="1" t="s">
        <v>1035</v>
      </c>
      <c r="H7366">
        <v>2007</v>
      </c>
      <c r="I7366" s="1" t="s">
        <v>2641</v>
      </c>
      <c r="J7366" s="1" t="s">
        <v>3678</v>
      </c>
      <c r="K7366">
        <v>6</v>
      </c>
      <c r="L7366" t="b">
        <v>1</v>
      </c>
    </row>
    <row r="7367" spans="1:12">
      <c r="A7367">
        <v>2374</v>
      </c>
      <c r="B7367" s="1" t="s">
        <v>1663</v>
      </c>
      <c r="C7367">
        <v>2013</v>
      </c>
      <c r="D7367" s="1" t="s">
        <v>2641</v>
      </c>
      <c r="E7367" s="1" t="s">
        <v>4306</v>
      </c>
      <c r="F7367">
        <v>29</v>
      </c>
      <c r="G7367" s="1" t="s">
        <v>5288</v>
      </c>
      <c r="H7367">
        <v>1990</v>
      </c>
      <c r="I7367" s="1" t="s">
        <v>2640</v>
      </c>
      <c r="J7367" s="1" t="s">
        <v>5596</v>
      </c>
      <c r="K7367">
        <v>23</v>
      </c>
      <c r="L7367" t="b">
        <v>0</v>
      </c>
    </row>
    <row r="7368" spans="1:12">
      <c r="A7368">
        <v>2374</v>
      </c>
      <c r="B7368" s="1" t="s">
        <v>1663</v>
      </c>
      <c r="C7368">
        <v>2013</v>
      </c>
      <c r="D7368" s="1" t="s">
        <v>2641</v>
      </c>
      <c r="E7368" s="1" t="s">
        <v>4306</v>
      </c>
      <c r="F7368">
        <v>2084</v>
      </c>
      <c r="G7368" s="1" t="s">
        <v>1430</v>
      </c>
      <c r="H7368">
        <v>2011</v>
      </c>
      <c r="I7368" s="1" t="s">
        <v>2641</v>
      </c>
      <c r="J7368" s="1" t="s">
        <v>4073</v>
      </c>
      <c r="K7368">
        <v>2</v>
      </c>
      <c r="L7368" t="b">
        <v>1</v>
      </c>
    </row>
    <row r="7369" spans="1:12">
      <c r="A7369">
        <v>2374</v>
      </c>
      <c r="B7369" s="1" t="s">
        <v>1663</v>
      </c>
      <c r="C7369">
        <v>2013</v>
      </c>
      <c r="D7369" s="1" t="s">
        <v>2641</v>
      </c>
      <c r="E7369" s="1" t="s">
        <v>4306</v>
      </c>
      <c r="F7369">
        <v>1970</v>
      </c>
      <c r="G7369" s="1" t="s">
        <v>1342</v>
      </c>
      <c r="H7369">
        <v>2010</v>
      </c>
      <c r="I7369" s="1" t="s">
        <v>2641</v>
      </c>
      <c r="J7369" s="1" t="s">
        <v>3985</v>
      </c>
      <c r="K7369">
        <v>3</v>
      </c>
      <c r="L7369" t="b">
        <v>1</v>
      </c>
    </row>
    <row r="7370" spans="1:12">
      <c r="A7370">
        <v>2374</v>
      </c>
      <c r="B7370" s="1" t="s">
        <v>1663</v>
      </c>
      <c r="C7370">
        <v>2013</v>
      </c>
      <c r="D7370" s="1" t="s">
        <v>2641</v>
      </c>
      <c r="E7370" s="1" t="s">
        <v>4306</v>
      </c>
      <c r="F7370">
        <v>2083</v>
      </c>
      <c r="G7370" s="1" t="s">
        <v>1429</v>
      </c>
      <c r="H7370">
        <v>2011</v>
      </c>
      <c r="I7370" s="1" t="s">
        <v>2641</v>
      </c>
      <c r="J7370" s="1" t="s">
        <v>4072</v>
      </c>
      <c r="K7370">
        <v>2</v>
      </c>
      <c r="L7370" t="b">
        <v>1</v>
      </c>
    </row>
    <row r="7371" spans="1:12">
      <c r="A7371">
        <v>2374</v>
      </c>
      <c r="B7371" s="1" t="s">
        <v>1663</v>
      </c>
      <c r="C7371">
        <v>2013</v>
      </c>
      <c r="D7371" s="1" t="s">
        <v>2641</v>
      </c>
      <c r="E7371" s="1" t="s">
        <v>4306</v>
      </c>
      <c r="F7371">
        <v>188</v>
      </c>
      <c r="G7371" s="1" t="s">
        <v>51</v>
      </c>
      <c r="H7371">
        <v>1993</v>
      </c>
      <c r="I7371" s="1" t="s">
        <v>2640</v>
      </c>
      <c r="J7371" s="1" t="s">
        <v>2694</v>
      </c>
      <c r="K7371">
        <v>20</v>
      </c>
      <c r="L7371" t="b">
        <v>0</v>
      </c>
    </row>
    <row r="7372" spans="1:12">
      <c r="A7372">
        <v>2374</v>
      </c>
      <c r="B7372" s="1" t="s">
        <v>1663</v>
      </c>
      <c r="C7372">
        <v>2013</v>
      </c>
      <c r="D7372" s="1" t="s">
        <v>2641</v>
      </c>
      <c r="E7372" s="1" t="s">
        <v>4306</v>
      </c>
      <c r="F7372">
        <v>2095</v>
      </c>
      <c r="G7372" s="1" t="s">
        <v>1441</v>
      </c>
      <c r="H7372">
        <v>2011</v>
      </c>
      <c r="I7372" s="1" t="s">
        <v>2641</v>
      </c>
      <c r="J7372" s="1" t="s">
        <v>4084</v>
      </c>
      <c r="K7372">
        <v>2</v>
      </c>
      <c r="L7372" t="b">
        <v>1</v>
      </c>
    </row>
    <row r="7373" spans="1:12">
      <c r="A7373">
        <v>2374</v>
      </c>
      <c r="B7373" s="1" t="s">
        <v>1663</v>
      </c>
      <c r="C7373">
        <v>2013</v>
      </c>
      <c r="D7373" s="1" t="s">
        <v>2641</v>
      </c>
      <c r="E7373" s="1" t="s">
        <v>4306</v>
      </c>
      <c r="F7373">
        <v>1960</v>
      </c>
      <c r="G7373" s="1" t="s">
        <v>1332</v>
      </c>
      <c r="H7373">
        <v>2010</v>
      </c>
      <c r="I7373" s="1" t="s">
        <v>2641</v>
      </c>
      <c r="J7373" s="1" t="s">
        <v>3975</v>
      </c>
      <c r="K7373">
        <v>3</v>
      </c>
      <c r="L7373" t="b">
        <v>1</v>
      </c>
    </row>
    <row r="7374" spans="1:12">
      <c r="A7374">
        <v>2374</v>
      </c>
      <c r="B7374" s="1" t="s">
        <v>1663</v>
      </c>
      <c r="C7374">
        <v>2013</v>
      </c>
      <c r="D7374" s="1" t="s">
        <v>2641</v>
      </c>
      <c r="E7374" s="1" t="s">
        <v>4306</v>
      </c>
      <c r="F7374">
        <v>724</v>
      </c>
      <c r="G7374" s="1" t="s">
        <v>399</v>
      </c>
      <c r="H7374">
        <v>2000</v>
      </c>
      <c r="I7374" s="1" t="s">
        <v>2641</v>
      </c>
      <c r="J7374" s="1" t="s">
        <v>3042</v>
      </c>
      <c r="K7374">
        <v>13</v>
      </c>
      <c r="L7374" t="b">
        <v>1</v>
      </c>
    </row>
    <row r="7375" spans="1:12">
      <c r="A7375">
        <v>2374</v>
      </c>
      <c r="B7375" s="1" t="s">
        <v>1663</v>
      </c>
      <c r="C7375">
        <v>2013</v>
      </c>
      <c r="D7375" s="1" t="s">
        <v>2641</v>
      </c>
      <c r="E7375" s="1" t="s">
        <v>4306</v>
      </c>
      <c r="F7375">
        <v>1543</v>
      </c>
      <c r="G7375" s="1" t="s">
        <v>1016</v>
      </c>
      <c r="H7375">
        <v>2007</v>
      </c>
      <c r="I7375" s="1" t="s">
        <v>2641</v>
      </c>
      <c r="J7375" s="1" t="s">
        <v>3659</v>
      </c>
      <c r="K7375">
        <v>6</v>
      </c>
      <c r="L7375" t="b">
        <v>1</v>
      </c>
    </row>
    <row r="7376" spans="1:12">
      <c r="A7376">
        <v>2374</v>
      </c>
      <c r="B7376" s="1" t="s">
        <v>1663</v>
      </c>
      <c r="C7376">
        <v>2013</v>
      </c>
      <c r="D7376" s="1" t="s">
        <v>2641</v>
      </c>
      <c r="E7376" s="1" t="s">
        <v>4306</v>
      </c>
      <c r="F7376">
        <v>1138</v>
      </c>
      <c r="G7376" s="1" t="s">
        <v>728</v>
      </c>
      <c r="H7376">
        <v>2004</v>
      </c>
      <c r="I7376" s="1" t="s">
        <v>2641</v>
      </c>
      <c r="J7376" s="1" t="s">
        <v>3371</v>
      </c>
      <c r="K7376">
        <v>9</v>
      </c>
      <c r="L7376" t="b">
        <v>1</v>
      </c>
    </row>
    <row r="7377" spans="1:12">
      <c r="A7377">
        <v>2374</v>
      </c>
      <c r="B7377" s="1" t="s">
        <v>1663</v>
      </c>
      <c r="C7377">
        <v>2013</v>
      </c>
      <c r="D7377" s="1" t="s">
        <v>2641</v>
      </c>
      <c r="E7377" s="1" t="s">
        <v>4306</v>
      </c>
      <c r="F7377">
        <v>1673</v>
      </c>
      <c r="G7377" s="1" t="s">
        <v>1113</v>
      </c>
      <c r="H7377">
        <v>2008</v>
      </c>
      <c r="I7377" s="1" t="s">
        <v>2641</v>
      </c>
      <c r="J7377" s="1" t="s">
        <v>3756</v>
      </c>
      <c r="K7377">
        <v>5</v>
      </c>
      <c r="L7377" t="b">
        <v>1</v>
      </c>
    </row>
    <row r="7378" spans="1:12">
      <c r="A7378">
        <v>2374</v>
      </c>
      <c r="B7378" s="1" t="s">
        <v>1663</v>
      </c>
      <c r="C7378">
        <v>2013</v>
      </c>
      <c r="D7378" s="1" t="s">
        <v>2641</v>
      </c>
      <c r="E7378" s="1" t="s">
        <v>4306</v>
      </c>
      <c r="F7378">
        <v>76</v>
      </c>
      <c r="G7378" s="1" t="s">
        <v>5312</v>
      </c>
      <c r="H7378">
        <v>1991</v>
      </c>
      <c r="I7378" s="1" t="s">
        <v>2640</v>
      </c>
      <c r="J7378" s="1" t="s">
        <v>5620</v>
      </c>
      <c r="K7378">
        <v>22</v>
      </c>
      <c r="L7378" t="b">
        <v>0</v>
      </c>
    </row>
    <row r="7379" spans="1:12">
      <c r="A7379">
        <v>2375</v>
      </c>
      <c r="B7379" s="1" t="s">
        <v>1664</v>
      </c>
      <c r="C7379">
        <v>2013</v>
      </c>
      <c r="D7379" s="1" t="s">
        <v>2641</v>
      </c>
      <c r="E7379" s="1" t="s">
        <v>4307</v>
      </c>
      <c r="F7379">
        <v>2245</v>
      </c>
      <c r="G7379" s="1" t="s">
        <v>1559</v>
      </c>
      <c r="H7379">
        <v>2012</v>
      </c>
      <c r="I7379" s="1" t="s">
        <v>2641</v>
      </c>
      <c r="J7379" s="1" t="s">
        <v>4202</v>
      </c>
      <c r="K7379">
        <v>1</v>
      </c>
      <c r="L7379" t="b">
        <v>1</v>
      </c>
    </row>
    <row r="7380" spans="1:12">
      <c r="A7380">
        <v>2375</v>
      </c>
      <c r="B7380" s="1" t="s">
        <v>1664</v>
      </c>
      <c r="C7380">
        <v>2013</v>
      </c>
      <c r="D7380" s="1" t="s">
        <v>2641</v>
      </c>
      <c r="E7380" s="1" t="s">
        <v>4307</v>
      </c>
      <c r="F7380">
        <v>2252</v>
      </c>
      <c r="G7380" s="1" t="s">
        <v>1566</v>
      </c>
      <c r="H7380">
        <v>2012</v>
      </c>
      <c r="I7380" s="1" t="s">
        <v>2641</v>
      </c>
      <c r="J7380" s="1" t="s">
        <v>4209</v>
      </c>
      <c r="K7380">
        <v>1</v>
      </c>
      <c r="L7380" t="b">
        <v>1</v>
      </c>
    </row>
    <row r="7381" spans="1:12">
      <c r="A7381">
        <v>2375</v>
      </c>
      <c r="B7381" s="1" t="s">
        <v>1664</v>
      </c>
      <c r="C7381">
        <v>2013</v>
      </c>
      <c r="D7381" s="1" t="s">
        <v>2641</v>
      </c>
      <c r="E7381" s="1" t="s">
        <v>4307</v>
      </c>
      <c r="F7381">
        <v>1441</v>
      </c>
      <c r="G7381" s="1" t="s">
        <v>924</v>
      </c>
      <c r="H7381">
        <v>2006</v>
      </c>
      <c r="I7381" s="1" t="s">
        <v>2641</v>
      </c>
      <c r="J7381" s="1" t="s">
        <v>3567</v>
      </c>
      <c r="K7381">
        <v>7</v>
      </c>
      <c r="L7381" t="b">
        <v>1</v>
      </c>
    </row>
    <row r="7382" spans="1:12">
      <c r="A7382">
        <v>2375</v>
      </c>
      <c r="B7382" s="1" t="s">
        <v>1664</v>
      </c>
      <c r="C7382">
        <v>2013</v>
      </c>
      <c r="D7382" s="1" t="s">
        <v>2641</v>
      </c>
      <c r="E7382" s="1" t="s">
        <v>4307</v>
      </c>
      <c r="F7382">
        <v>1559</v>
      </c>
      <c r="G7382" s="1" t="s">
        <v>1031</v>
      </c>
      <c r="H7382">
        <v>2007</v>
      </c>
      <c r="I7382" s="1" t="s">
        <v>2641</v>
      </c>
      <c r="J7382" s="1" t="s">
        <v>3674</v>
      </c>
      <c r="K7382">
        <v>6</v>
      </c>
      <c r="L7382" t="b">
        <v>1</v>
      </c>
    </row>
    <row r="7383" spans="1:12">
      <c r="A7383">
        <v>2375</v>
      </c>
      <c r="B7383" s="1" t="s">
        <v>1664</v>
      </c>
      <c r="C7383">
        <v>2013</v>
      </c>
      <c r="D7383" s="1" t="s">
        <v>2641</v>
      </c>
      <c r="E7383" s="1" t="s">
        <v>4307</v>
      </c>
      <c r="F7383">
        <v>832</v>
      </c>
      <c r="G7383" s="1" t="s">
        <v>489</v>
      </c>
      <c r="H7383">
        <v>2001</v>
      </c>
      <c r="I7383" s="1" t="s">
        <v>2641</v>
      </c>
      <c r="J7383" s="1" t="s">
        <v>3132</v>
      </c>
      <c r="K7383">
        <v>12</v>
      </c>
      <c r="L7383" t="b">
        <v>1</v>
      </c>
    </row>
    <row r="7384" spans="1:12">
      <c r="A7384">
        <v>2375</v>
      </c>
      <c r="B7384" s="1" t="s">
        <v>1664</v>
      </c>
      <c r="C7384">
        <v>2013</v>
      </c>
      <c r="D7384" s="1" t="s">
        <v>2641</v>
      </c>
      <c r="E7384" s="1" t="s">
        <v>4307</v>
      </c>
      <c r="F7384">
        <v>1560</v>
      </c>
      <c r="G7384" s="1" t="s">
        <v>1032</v>
      </c>
      <c r="H7384">
        <v>2007</v>
      </c>
      <c r="I7384" s="1" t="s">
        <v>2641</v>
      </c>
      <c r="J7384" s="1" t="s">
        <v>3675</v>
      </c>
      <c r="K7384">
        <v>6</v>
      </c>
      <c r="L7384" t="b">
        <v>1</v>
      </c>
    </row>
    <row r="7385" spans="1:12">
      <c r="A7385">
        <v>2375</v>
      </c>
      <c r="B7385" s="1" t="s">
        <v>1664</v>
      </c>
      <c r="C7385">
        <v>2013</v>
      </c>
      <c r="D7385" s="1" t="s">
        <v>2641</v>
      </c>
      <c r="E7385" s="1" t="s">
        <v>4307</v>
      </c>
      <c r="F7385">
        <v>1315</v>
      </c>
      <c r="G7385" s="1" t="s">
        <v>5477</v>
      </c>
      <c r="H7385">
        <v>2005</v>
      </c>
      <c r="I7385" s="1" t="s">
        <v>2641</v>
      </c>
      <c r="J7385" s="1" t="s">
        <v>5785</v>
      </c>
      <c r="K7385">
        <v>8</v>
      </c>
      <c r="L7385" t="b">
        <v>1</v>
      </c>
    </row>
    <row r="7386" spans="1:12">
      <c r="A7386">
        <v>2376</v>
      </c>
      <c r="B7386" s="1" t="s">
        <v>1665</v>
      </c>
      <c r="C7386">
        <v>2013</v>
      </c>
      <c r="D7386" s="1" t="s">
        <v>2641</v>
      </c>
      <c r="E7386" s="1" t="s">
        <v>4308</v>
      </c>
      <c r="F7386">
        <v>1441</v>
      </c>
      <c r="G7386" s="1" t="s">
        <v>924</v>
      </c>
      <c r="H7386">
        <v>2006</v>
      </c>
      <c r="I7386" s="1" t="s">
        <v>2641</v>
      </c>
      <c r="J7386" s="1" t="s">
        <v>3567</v>
      </c>
      <c r="K7386">
        <v>7</v>
      </c>
      <c r="L7386" t="b">
        <v>1</v>
      </c>
    </row>
    <row r="7387" spans="1:12">
      <c r="A7387">
        <v>2376</v>
      </c>
      <c r="B7387" s="1" t="s">
        <v>1665</v>
      </c>
      <c r="C7387">
        <v>2013</v>
      </c>
      <c r="D7387" s="1" t="s">
        <v>2641</v>
      </c>
      <c r="E7387" s="1" t="s">
        <v>4308</v>
      </c>
      <c r="F7387">
        <v>2226</v>
      </c>
      <c r="G7387" s="1" t="s">
        <v>1540</v>
      </c>
      <c r="H7387">
        <v>2012</v>
      </c>
      <c r="I7387" s="1" t="s">
        <v>2641</v>
      </c>
      <c r="J7387" s="1" t="s">
        <v>4183</v>
      </c>
      <c r="K7387">
        <v>1</v>
      </c>
      <c r="L7387" t="b">
        <v>1</v>
      </c>
    </row>
    <row r="7388" spans="1:12">
      <c r="A7388">
        <v>2376</v>
      </c>
      <c r="B7388" s="1" t="s">
        <v>1665</v>
      </c>
      <c r="C7388">
        <v>2013</v>
      </c>
      <c r="D7388" s="1" t="s">
        <v>2641</v>
      </c>
      <c r="E7388" s="1" t="s">
        <v>4308</v>
      </c>
      <c r="F7388">
        <v>2245</v>
      </c>
      <c r="G7388" s="1" t="s">
        <v>1559</v>
      </c>
      <c r="H7388">
        <v>2012</v>
      </c>
      <c r="I7388" s="1" t="s">
        <v>2641</v>
      </c>
      <c r="J7388" s="1" t="s">
        <v>4202</v>
      </c>
      <c r="K7388">
        <v>1</v>
      </c>
      <c r="L7388" t="b">
        <v>1</v>
      </c>
    </row>
    <row r="7389" spans="1:12">
      <c r="A7389">
        <v>2376</v>
      </c>
      <c r="B7389" s="1" t="s">
        <v>1665</v>
      </c>
      <c r="C7389">
        <v>2013</v>
      </c>
      <c r="D7389" s="1" t="s">
        <v>2641</v>
      </c>
      <c r="E7389" s="1" t="s">
        <v>4308</v>
      </c>
      <c r="F7389">
        <v>1540</v>
      </c>
      <c r="G7389" s="1" t="s">
        <v>1013</v>
      </c>
      <c r="H7389">
        <v>2007</v>
      </c>
      <c r="I7389" s="1" t="s">
        <v>2641</v>
      </c>
      <c r="J7389" s="1" t="s">
        <v>3656</v>
      </c>
      <c r="K7389">
        <v>6</v>
      </c>
      <c r="L7389" t="b">
        <v>1</v>
      </c>
    </row>
    <row r="7390" spans="1:12">
      <c r="A7390">
        <v>2376</v>
      </c>
      <c r="B7390" s="1" t="s">
        <v>1665</v>
      </c>
      <c r="C7390">
        <v>2013</v>
      </c>
      <c r="D7390" s="1" t="s">
        <v>2641</v>
      </c>
      <c r="E7390" s="1" t="s">
        <v>4308</v>
      </c>
      <c r="F7390">
        <v>1320</v>
      </c>
      <c r="G7390" s="1" t="s">
        <v>818</v>
      </c>
      <c r="H7390">
        <v>2005</v>
      </c>
      <c r="I7390" s="1" t="s">
        <v>2641</v>
      </c>
      <c r="J7390" s="1" t="s">
        <v>3461</v>
      </c>
      <c r="K7390">
        <v>8</v>
      </c>
      <c r="L7390" t="b">
        <v>1</v>
      </c>
    </row>
    <row r="7391" spans="1:12">
      <c r="A7391">
        <v>2377</v>
      </c>
      <c r="B7391" s="1" t="s">
        <v>1666</v>
      </c>
      <c r="C7391">
        <v>2013</v>
      </c>
      <c r="D7391" s="1" t="s">
        <v>2641</v>
      </c>
      <c r="E7391" s="1" t="s">
        <v>4309</v>
      </c>
      <c r="F7391">
        <v>1441</v>
      </c>
      <c r="G7391" s="1" t="s">
        <v>924</v>
      </c>
      <c r="H7391">
        <v>2006</v>
      </c>
      <c r="I7391" s="1" t="s">
        <v>2641</v>
      </c>
      <c r="J7391" s="1" t="s">
        <v>3567</v>
      </c>
      <c r="K7391">
        <v>7</v>
      </c>
      <c r="L7391" t="b">
        <v>1</v>
      </c>
    </row>
    <row r="7392" spans="1:12">
      <c r="A7392">
        <v>2377</v>
      </c>
      <c r="B7392" s="1" t="s">
        <v>1666</v>
      </c>
      <c r="C7392">
        <v>2013</v>
      </c>
      <c r="D7392" s="1" t="s">
        <v>2641</v>
      </c>
      <c r="E7392" s="1" t="s">
        <v>4309</v>
      </c>
      <c r="F7392">
        <v>1443</v>
      </c>
      <c r="G7392" s="1" t="s">
        <v>926</v>
      </c>
      <c r="H7392">
        <v>2006</v>
      </c>
      <c r="I7392" s="1" t="s">
        <v>2641</v>
      </c>
      <c r="J7392" s="1" t="s">
        <v>3569</v>
      </c>
      <c r="K7392">
        <v>7</v>
      </c>
      <c r="L7392" t="b">
        <v>1</v>
      </c>
    </row>
    <row r="7393" spans="1:12">
      <c r="A7393">
        <v>2378</v>
      </c>
      <c r="B7393" s="1" t="s">
        <v>1667</v>
      </c>
      <c r="C7393">
        <v>2013</v>
      </c>
      <c r="D7393" s="1" t="s">
        <v>2641</v>
      </c>
      <c r="E7393" s="1" t="s">
        <v>4310</v>
      </c>
      <c r="F7393">
        <v>520</v>
      </c>
      <c r="G7393" s="1" t="s">
        <v>253</v>
      </c>
      <c r="H7393">
        <v>1997</v>
      </c>
      <c r="I7393" s="1" t="s">
        <v>2640</v>
      </c>
      <c r="J7393" s="1" t="s">
        <v>2896</v>
      </c>
      <c r="K7393">
        <v>16</v>
      </c>
      <c r="L7393" t="b">
        <v>0</v>
      </c>
    </row>
    <row r="7394" spans="1:12">
      <c r="A7394">
        <v>2379</v>
      </c>
      <c r="B7394" s="1" t="s">
        <v>1668</v>
      </c>
      <c r="C7394">
        <v>2013</v>
      </c>
      <c r="D7394" s="1" t="s">
        <v>2641</v>
      </c>
      <c r="E7394" s="1" t="s">
        <v>4311</v>
      </c>
      <c r="F7394">
        <v>2263</v>
      </c>
      <c r="G7394" s="1" t="s">
        <v>1577</v>
      </c>
      <c r="H7394">
        <v>2012</v>
      </c>
      <c r="I7394" s="1" t="s">
        <v>2641</v>
      </c>
      <c r="J7394" s="1" t="s">
        <v>4220</v>
      </c>
      <c r="K7394">
        <v>1</v>
      </c>
      <c r="L7394" t="b">
        <v>1</v>
      </c>
    </row>
    <row r="7395" spans="1:12">
      <c r="A7395">
        <v>2380</v>
      </c>
      <c r="B7395" s="1" t="s">
        <v>1669</v>
      </c>
      <c r="C7395">
        <v>2013</v>
      </c>
      <c r="D7395" s="1" t="s">
        <v>2641</v>
      </c>
      <c r="E7395" s="1" t="s">
        <v>4312</v>
      </c>
      <c r="F7395">
        <v>1434</v>
      </c>
      <c r="G7395" s="1" t="s">
        <v>919</v>
      </c>
      <c r="H7395">
        <v>2006</v>
      </c>
      <c r="I7395" s="1" t="s">
        <v>2641</v>
      </c>
      <c r="J7395" s="1" t="s">
        <v>3562</v>
      </c>
      <c r="K7395">
        <v>7</v>
      </c>
      <c r="L7395" t="b">
        <v>1</v>
      </c>
    </row>
    <row r="7396" spans="1:12">
      <c r="A7396">
        <v>2380</v>
      </c>
      <c r="B7396" s="1" t="s">
        <v>1669</v>
      </c>
      <c r="C7396">
        <v>2013</v>
      </c>
      <c r="D7396" s="1" t="s">
        <v>2641</v>
      </c>
      <c r="E7396" s="1" t="s">
        <v>4312</v>
      </c>
      <c r="F7396">
        <v>1805</v>
      </c>
      <c r="G7396" s="1" t="s">
        <v>1214</v>
      </c>
      <c r="H7396">
        <v>2009</v>
      </c>
      <c r="I7396" s="1" t="s">
        <v>2641</v>
      </c>
      <c r="J7396" s="1" t="s">
        <v>3857</v>
      </c>
      <c r="K7396">
        <v>4</v>
      </c>
      <c r="L7396" t="b">
        <v>1</v>
      </c>
    </row>
    <row r="7397" spans="1:12">
      <c r="A7397">
        <v>2380</v>
      </c>
      <c r="B7397" s="1" t="s">
        <v>1669</v>
      </c>
      <c r="C7397">
        <v>2013</v>
      </c>
      <c r="D7397" s="1" t="s">
        <v>2641</v>
      </c>
      <c r="E7397" s="1" t="s">
        <v>4312</v>
      </c>
      <c r="F7397">
        <v>1686</v>
      </c>
      <c r="G7397" s="1" t="s">
        <v>1126</v>
      </c>
      <c r="H7397">
        <v>2008</v>
      </c>
      <c r="I7397" s="1" t="s">
        <v>2641</v>
      </c>
      <c r="J7397" s="1" t="s">
        <v>3769</v>
      </c>
      <c r="K7397">
        <v>5</v>
      </c>
      <c r="L7397" t="b">
        <v>1</v>
      </c>
    </row>
    <row r="7398" spans="1:12">
      <c r="A7398">
        <v>2380</v>
      </c>
      <c r="B7398" s="1" t="s">
        <v>1669</v>
      </c>
      <c r="C7398">
        <v>2013</v>
      </c>
      <c r="D7398" s="1" t="s">
        <v>2641</v>
      </c>
      <c r="E7398" s="1" t="s">
        <v>4312</v>
      </c>
      <c r="F7398">
        <v>2085</v>
      </c>
      <c r="G7398" s="1" t="s">
        <v>1431</v>
      </c>
      <c r="H7398">
        <v>2011</v>
      </c>
      <c r="I7398" s="1" t="s">
        <v>2641</v>
      </c>
      <c r="J7398" s="1" t="s">
        <v>4074</v>
      </c>
      <c r="K7398">
        <v>2</v>
      </c>
      <c r="L7398" t="b">
        <v>1</v>
      </c>
    </row>
    <row r="7399" spans="1:12">
      <c r="A7399">
        <v>2380</v>
      </c>
      <c r="B7399" s="1" t="s">
        <v>1669</v>
      </c>
      <c r="C7399">
        <v>2013</v>
      </c>
      <c r="D7399" s="1" t="s">
        <v>2641</v>
      </c>
      <c r="E7399" s="1" t="s">
        <v>4312</v>
      </c>
      <c r="F7399">
        <v>1133</v>
      </c>
      <c r="G7399" s="1" t="s">
        <v>726</v>
      </c>
      <c r="H7399">
        <v>2004</v>
      </c>
      <c r="I7399" s="1" t="s">
        <v>2641</v>
      </c>
      <c r="J7399" s="1" t="s">
        <v>3369</v>
      </c>
      <c r="K7399">
        <v>9</v>
      </c>
      <c r="L7399" t="b">
        <v>1</v>
      </c>
    </row>
    <row r="7400" spans="1:12">
      <c r="A7400">
        <v>2380</v>
      </c>
      <c r="B7400" s="1" t="s">
        <v>1669</v>
      </c>
      <c r="C7400">
        <v>2013</v>
      </c>
      <c r="D7400" s="1" t="s">
        <v>2641</v>
      </c>
      <c r="E7400" s="1" t="s">
        <v>4312</v>
      </c>
      <c r="F7400">
        <v>1973</v>
      </c>
      <c r="G7400" s="1" t="s">
        <v>1345</v>
      </c>
      <c r="H7400">
        <v>2010</v>
      </c>
      <c r="I7400" s="1" t="s">
        <v>2641</v>
      </c>
      <c r="J7400" s="1" t="s">
        <v>3988</v>
      </c>
      <c r="K7400">
        <v>3</v>
      </c>
      <c r="L7400" t="b">
        <v>1</v>
      </c>
    </row>
    <row r="7401" spans="1:12">
      <c r="A7401">
        <v>2380</v>
      </c>
      <c r="B7401" s="1" t="s">
        <v>1669</v>
      </c>
      <c r="C7401">
        <v>2013</v>
      </c>
      <c r="D7401" s="1" t="s">
        <v>2641</v>
      </c>
      <c r="E7401" s="1" t="s">
        <v>4312</v>
      </c>
      <c r="F7401">
        <v>2357</v>
      </c>
      <c r="G7401" s="1" t="s">
        <v>1646</v>
      </c>
      <c r="H7401">
        <v>2012</v>
      </c>
      <c r="I7401" s="1" t="s">
        <v>2642</v>
      </c>
      <c r="J7401" s="1" t="s">
        <v>4289</v>
      </c>
      <c r="K7401">
        <v>1</v>
      </c>
      <c r="L7401" t="b">
        <v>0</v>
      </c>
    </row>
    <row r="7402" spans="1:12">
      <c r="A7402">
        <v>2380</v>
      </c>
      <c r="B7402" s="1" t="s">
        <v>1669</v>
      </c>
      <c r="C7402">
        <v>2013</v>
      </c>
      <c r="D7402" s="1" t="s">
        <v>2641</v>
      </c>
      <c r="E7402" s="1" t="s">
        <v>4312</v>
      </c>
      <c r="F7402">
        <v>932</v>
      </c>
      <c r="G7402" s="1" t="s">
        <v>567</v>
      </c>
      <c r="H7402">
        <v>2002</v>
      </c>
      <c r="I7402" s="1" t="s">
        <v>2641</v>
      </c>
      <c r="J7402" s="1" t="s">
        <v>3210</v>
      </c>
      <c r="K7402">
        <v>11</v>
      </c>
      <c r="L7402" t="b">
        <v>1</v>
      </c>
    </row>
    <row r="7403" spans="1:12">
      <c r="A7403">
        <v>2381</v>
      </c>
      <c r="B7403" s="1" t="s">
        <v>1670</v>
      </c>
      <c r="C7403">
        <v>2013</v>
      </c>
      <c r="D7403" s="1" t="s">
        <v>2641</v>
      </c>
      <c r="E7403" s="1" t="s">
        <v>4313</v>
      </c>
      <c r="F7403">
        <v>1436</v>
      </c>
      <c r="G7403" s="1" t="s">
        <v>5500</v>
      </c>
      <c r="H7403">
        <v>2006</v>
      </c>
      <c r="I7403" s="1" t="s">
        <v>2641</v>
      </c>
      <c r="J7403" s="1" t="s">
        <v>5808</v>
      </c>
      <c r="K7403">
        <v>7</v>
      </c>
      <c r="L7403" t="b">
        <v>1</v>
      </c>
    </row>
    <row r="7404" spans="1:12">
      <c r="A7404">
        <v>2381</v>
      </c>
      <c r="B7404" s="1" t="s">
        <v>1670</v>
      </c>
      <c r="C7404">
        <v>2013</v>
      </c>
      <c r="D7404" s="1" t="s">
        <v>2641</v>
      </c>
      <c r="E7404" s="1" t="s">
        <v>4313</v>
      </c>
      <c r="F7404">
        <v>2224</v>
      </c>
      <c r="G7404" s="1" t="s">
        <v>1538</v>
      </c>
      <c r="H7404">
        <v>2012</v>
      </c>
      <c r="I7404" s="1" t="s">
        <v>2641</v>
      </c>
      <c r="J7404" s="1" t="s">
        <v>4181</v>
      </c>
      <c r="K7404">
        <v>1</v>
      </c>
      <c r="L7404" t="b">
        <v>1</v>
      </c>
    </row>
    <row r="7405" spans="1:12">
      <c r="A7405">
        <v>2381</v>
      </c>
      <c r="B7405" s="1" t="s">
        <v>1670</v>
      </c>
      <c r="C7405">
        <v>2013</v>
      </c>
      <c r="D7405" s="1" t="s">
        <v>2641</v>
      </c>
      <c r="E7405" s="1" t="s">
        <v>4313</v>
      </c>
      <c r="F7405">
        <v>2075</v>
      </c>
      <c r="G7405" s="1" t="s">
        <v>1421</v>
      </c>
      <c r="H7405">
        <v>2011</v>
      </c>
      <c r="I7405" s="1" t="s">
        <v>2641</v>
      </c>
      <c r="J7405" s="1" t="s">
        <v>4064</v>
      </c>
      <c r="K7405">
        <v>2</v>
      </c>
      <c r="L7405" t="b">
        <v>1</v>
      </c>
    </row>
    <row r="7406" spans="1:12">
      <c r="A7406">
        <v>2382</v>
      </c>
      <c r="B7406" s="1" t="s">
        <v>1671</v>
      </c>
      <c r="C7406">
        <v>2013</v>
      </c>
      <c r="D7406" s="1" t="s">
        <v>2641</v>
      </c>
      <c r="E7406" s="1" t="s">
        <v>4314</v>
      </c>
      <c r="F7406">
        <v>1540</v>
      </c>
      <c r="G7406" s="1" t="s">
        <v>1013</v>
      </c>
      <c r="H7406">
        <v>2007</v>
      </c>
      <c r="I7406" s="1" t="s">
        <v>2641</v>
      </c>
      <c r="J7406" s="1" t="s">
        <v>3656</v>
      </c>
      <c r="K7406">
        <v>6</v>
      </c>
      <c r="L7406" t="b">
        <v>1</v>
      </c>
    </row>
    <row r="7407" spans="1:12">
      <c r="A7407">
        <v>2382</v>
      </c>
      <c r="B7407" s="1" t="s">
        <v>1671</v>
      </c>
      <c r="C7407">
        <v>2013</v>
      </c>
      <c r="D7407" s="1" t="s">
        <v>2641</v>
      </c>
      <c r="E7407" s="1" t="s">
        <v>4314</v>
      </c>
      <c r="F7407">
        <v>2250</v>
      </c>
      <c r="G7407" s="1" t="s">
        <v>1564</v>
      </c>
      <c r="H7407">
        <v>2012</v>
      </c>
      <c r="I7407" s="1" t="s">
        <v>2641</v>
      </c>
      <c r="J7407" s="1" t="s">
        <v>4207</v>
      </c>
      <c r="K7407">
        <v>1</v>
      </c>
      <c r="L7407" t="b">
        <v>1</v>
      </c>
    </row>
    <row r="7408" spans="1:12">
      <c r="A7408">
        <v>2382</v>
      </c>
      <c r="B7408" s="1" t="s">
        <v>1671</v>
      </c>
      <c r="C7408">
        <v>2013</v>
      </c>
      <c r="D7408" s="1" t="s">
        <v>2641</v>
      </c>
      <c r="E7408" s="1" t="s">
        <v>4314</v>
      </c>
      <c r="F7408">
        <v>1944</v>
      </c>
      <c r="G7408" s="1" t="s">
        <v>1317</v>
      </c>
      <c r="H7408">
        <v>2010</v>
      </c>
      <c r="I7408" s="1" t="s">
        <v>2641</v>
      </c>
      <c r="J7408" s="1" t="s">
        <v>3960</v>
      </c>
      <c r="K7408">
        <v>3</v>
      </c>
      <c r="L7408" t="b">
        <v>1</v>
      </c>
    </row>
    <row r="7409" spans="1:12">
      <c r="A7409">
        <v>2382</v>
      </c>
      <c r="B7409" s="1" t="s">
        <v>1671</v>
      </c>
      <c r="C7409">
        <v>2013</v>
      </c>
      <c r="D7409" s="1" t="s">
        <v>2641</v>
      </c>
      <c r="E7409" s="1" t="s">
        <v>4314</v>
      </c>
      <c r="F7409">
        <v>2256</v>
      </c>
      <c r="G7409" s="1" t="s">
        <v>1570</v>
      </c>
      <c r="H7409">
        <v>2012</v>
      </c>
      <c r="I7409" s="1" t="s">
        <v>2641</v>
      </c>
      <c r="J7409" s="1" t="s">
        <v>4213</v>
      </c>
      <c r="K7409">
        <v>1</v>
      </c>
      <c r="L7409" t="b">
        <v>1</v>
      </c>
    </row>
    <row r="7410" spans="1:12">
      <c r="A7410">
        <v>2382</v>
      </c>
      <c r="B7410" s="1" t="s">
        <v>1671</v>
      </c>
      <c r="C7410">
        <v>2013</v>
      </c>
      <c r="D7410" s="1" t="s">
        <v>2641</v>
      </c>
      <c r="E7410" s="1" t="s">
        <v>4314</v>
      </c>
      <c r="F7410">
        <v>1683</v>
      </c>
      <c r="G7410" s="1" t="s">
        <v>1123</v>
      </c>
      <c r="H7410">
        <v>2008</v>
      </c>
      <c r="I7410" s="1" t="s">
        <v>2641</v>
      </c>
      <c r="J7410" s="1" t="s">
        <v>3766</v>
      </c>
      <c r="K7410">
        <v>5</v>
      </c>
      <c r="L7410" t="b">
        <v>1</v>
      </c>
    </row>
    <row r="7411" spans="1:12">
      <c r="A7411">
        <v>2382</v>
      </c>
      <c r="B7411" s="1" t="s">
        <v>1671</v>
      </c>
      <c r="C7411">
        <v>2013</v>
      </c>
      <c r="D7411" s="1" t="s">
        <v>2641</v>
      </c>
      <c r="E7411" s="1" t="s">
        <v>4314</v>
      </c>
      <c r="F7411">
        <v>1571</v>
      </c>
      <c r="G7411" s="1" t="s">
        <v>1041</v>
      </c>
      <c r="H7411">
        <v>2007</v>
      </c>
      <c r="I7411" s="1" t="s">
        <v>2642</v>
      </c>
      <c r="J7411" s="1" t="s">
        <v>3684</v>
      </c>
      <c r="K7411">
        <v>6</v>
      </c>
      <c r="L7411" t="b">
        <v>0</v>
      </c>
    </row>
    <row r="7412" spans="1:12">
      <c r="A7412">
        <v>2383</v>
      </c>
      <c r="B7412" s="1" t="s">
        <v>1672</v>
      </c>
      <c r="C7412">
        <v>2013</v>
      </c>
      <c r="D7412" s="1" t="s">
        <v>2641</v>
      </c>
      <c r="E7412" s="1" t="s">
        <v>4315</v>
      </c>
      <c r="F7412">
        <v>2247</v>
      </c>
      <c r="G7412" s="1" t="s">
        <v>1561</v>
      </c>
      <c r="H7412">
        <v>2012</v>
      </c>
      <c r="I7412" s="1" t="s">
        <v>2641</v>
      </c>
      <c r="J7412" s="1" t="s">
        <v>4204</v>
      </c>
      <c r="K7412">
        <v>1</v>
      </c>
      <c r="L7412" t="b">
        <v>1</v>
      </c>
    </row>
    <row r="7413" spans="1:12">
      <c r="A7413">
        <v>2383</v>
      </c>
      <c r="B7413" s="1" t="s">
        <v>1672</v>
      </c>
      <c r="C7413">
        <v>2013</v>
      </c>
      <c r="D7413" s="1" t="s">
        <v>2641</v>
      </c>
      <c r="E7413" s="1" t="s">
        <v>4315</v>
      </c>
      <c r="F7413">
        <v>2115</v>
      </c>
      <c r="G7413" s="1" t="s">
        <v>1461</v>
      </c>
      <c r="H7413">
        <v>2011</v>
      </c>
      <c r="I7413" s="1" t="s">
        <v>2641</v>
      </c>
      <c r="J7413" s="1" t="s">
        <v>4104</v>
      </c>
      <c r="K7413">
        <v>2</v>
      </c>
      <c r="L7413" t="b">
        <v>1</v>
      </c>
    </row>
    <row r="7414" spans="1:12">
      <c r="A7414">
        <v>2383</v>
      </c>
      <c r="B7414" s="1" t="s">
        <v>1672</v>
      </c>
      <c r="C7414">
        <v>2013</v>
      </c>
      <c r="D7414" s="1" t="s">
        <v>2641</v>
      </c>
      <c r="E7414" s="1" t="s">
        <v>4315</v>
      </c>
      <c r="F7414">
        <v>1944</v>
      </c>
      <c r="G7414" s="1" t="s">
        <v>1317</v>
      </c>
      <c r="H7414">
        <v>2010</v>
      </c>
      <c r="I7414" s="1" t="s">
        <v>2641</v>
      </c>
      <c r="J7414" s="1" t="s">
        <v>3960</v>
      </c>
      <c r="K7414">
        <v>3</v>
      </c>
      <c r="L7414" t="b">
        <v>1</v>
      </c>
    </row>
    <row r="7415" spans="1:12">
      <c r="A7415">
        <v>2383</v>
      </c>
      <c r="B7415" s="1" t="s">
        <v>1672</v>
      </c>
      <c r="C7415">
        <v>2013</v>
      </c>
      <c r="D7415" s="1" t="s">
        <v>2641</v>
      </c>
      <c r="E7415" s="1" t="s">
        <v>4315</v>
      </c>
      <c r="F7415">
        <v>2103</v>
      </c>
      <c r="G7415" s="1" t="s">
        <v>1449</v>
      </c>
      <c r="H7415">
        <v>2011</v>
      </c>
      <c r="I7415" s="1" t="s">
        <v>2641</v>
      </c>
      <c r="J7415" s="1" t="s">
        <v>4092</v>
      </c>
      <c r="K7415">
        <v>2</v>
      </c>
      <c r="L7415" t="b">
        <v>1</v>
      </c>
    </row>
    <row r="7416" spans="1:12">
      <c r="A7416">
        <v>2383</v>
      </c>
      <c r="B7416" s="1" t="s">
        <v>1672</v>
      </c>
      <c r="C7416">
        <v>2013</v>
      </c>
      <c r="D7416" s="1" t="s">
        <v>2641</v>
      </c>
      <c r="E7416" s="1" t="s">
        <v>4315</v>
      </c>
      <c r="F7416">
        <v>1713</v>
      </c>
      <c r="G7416" s="1" t="s">
        <v>1149</v>
      </c>
      <c r="H7416">
        <v>2008</v>
      </c>
      <c r="I7416" s="1" t="s">
        <v>2642</v>
      </c>
      <c r="J7416" s="1" t="s">
        <v>3792</v>
      </c>
      <c r="K7416">
        <v>5</v>
      </c>
      <c r="L7416" t="b">
        <v>0</v>
      </c>
    </row>
    <row r="7417" spans="1:12">
      <c r="A7417">
        <v>2383</v>
      </c>
      <c r="B7417" s="1" t="s">
        <v>1672</v>
      </c>
      <c r="C7417">
        <v>2013</v>
      </c>
      <c r="D7417" s="1" t="s">
        <v>2641</v>
      </c>
      <c r="E7417" s="1" t="s">
        <v>4315</v>
      </c>
      <c r="F7417">
        <v>2230</v>
      </c>
      <c r="G7417" s="1" t="s">
        <v>1544</v>
      </c>
      <c r="H7417">
        <v>2012</v>
      </c>
      <c r="I7417" s="1" t="s">
        <v>2641</v>
      </c>
      <c r="J7417" s="1" t="s">
        <v>4187</v>
      </c>
      <c r="K7417">
        <v>1</v>
      </c>
      <c r="L7417" t="b">
        <v>1</v>
      </c>
    </row>
    <row r="7418" spans="1:12">
      <c r="A7418">
        <v>2383</v>
      </c>
      <c r="B7418" s="1" t="s">
        <v>1672</v>
      </c>
      <c r="C7418">
        <v>2013</v>
      </c>
      <c r="D7418" s="1" t="s">
        <v>2641</v>
      </c>
      <c r="E7418" s="1" t="s">
        <v>4315</v>
      </c>
      <c r="F7418">
        <v>2451</v>
      </c>
      <c r="G7418" s="1" t="s">
        <v>1740</v>
      </c>
      <c r="H7418">
        <v>2013</v>
      </c>
      <c r="I7418" s="1" t="s">
        <v>2642</v>
      </c>
      <c r="J7418" s="1" t="s">
        <v>4383</v>
      </c>
      <c r="K7418">
        <v>0</v>
      </c>
      <c r="L7418" t="b">
        <v>0</v>
      </c>
    </row>
    <row r="7419" spans="1:12">
      <c r="A7419">
        <v>2383</v>
      </c>
      <c r="B7419" s="1" t="s">
        <v>1672</v>
      </c>
      <c r="C7419">
        <v>2013</v>
      </c>
      <c r="D7419" s="1" t="s">
        <v>2641</v>
      </c>
      <c r="E7419" s="1" t="s">
        <v>4315</v>
      </c>
      <c r="F7419">
        <v>2235</v>
      </c>
      <c r="G7419" s="1" t="s">
        <v>1549</v>
      </c>
      <c r="H7419">
        <v>2012</v>
      </c>
      <c r="I7419" s="1" t="s">
        <v>2641</v>
      </c>
      <c r="J7419" s="1" t="s">
        <v>4192</v>
      </c>
      <c r="K7419">
        <v>1</v>
      </c>
      <c r="L7419" t="b">
        <v>1</v>
      </c>
    </row>
    <row r="7420" spans="1:12">
      <c r="A7420">
        <v>2383</v>
      </c>
      <c r="B7420" s="1" t="s">
        <v>1672</v>
      </c>
      <c r="C7420">
        <v>2013</v>
      </c>
      <c r="D7420" s="1" t="s">
        <v>2641</v>
      </c>
      <c r="E7420" s="1" t="s">
        <v>4315</v>
      </c>
      <c r="F7420">
        <v>1450</v>
      </c>
      <c r="G7420" s="1" t="s">
        <v>932</v>
      </c>
      <c r="H7420">
        <v>2006</v>
      </c>
      <c r="I7420" s="1" t="s">
        <v>2642</v>
      </c>
      <c r="J7420" s="1" t="s">
        <v>3575</v>
      </c>
      <c r="K7420">
        <v>7</v>
      </c>
      <c r="L7420" t="b">
        <v>0</v>
      </c>
    </row>
    <row r="7421" spans="1:12">
      <c r="A7421">
        <v>2383</v>
      </c>
      <c r="B7421" s="1" t="s">
        <v>1672</v>
      </c>
      <c r="C7421">
        <v>2013</v>
      </c>
      <c r="D7421" s="1" t="s">
        <v>2641</v>
      </c>
      <c r="E7421" s="1" t="s">
        <v>4315</v>
      </c>
      <c r="F7421">
        <v>1857</v>
      </c>
      <c r="G7421" s="1" t="s">
        <v>1253</v>
      </c>
      <c r="H7421">
        <v>2009</v>
      </c>
      <c r="I7421" s="1" t="s">
        <v>2642</v>
      </c>
      <c r="J7421" s="1" t="s">
        <v>3896</v>
      </c>
      <c r="K7421">
        <v>4</v>
      </c>
      <c r="L7421" t="b">
        <v>0</v>
      </c>
    </row>
    <row r="7422" spans="1:12">
      <c r="A7422">
        <v>2383</v>
      </c>
      <c r="B7422" s="1" t="s">
        <v>1672</v>
      </c>
      <c r="C7422">
        <v>2013</v>
      </c>
      <c r="D7422" s="1" t="s">
        <v>2641</v>
      </c>
      <c r="E7422" s="1" t="s">
        <v>4315</v>
      </c>
      <c r="F7422">
        <v>2110</v>
      </c>
      <c r="G7422" s="1" t="s">
        <v>1456</v>
      </c>
      <c r="H7422">
        <v>2011</v>
      </c>
      <c r="I7422" s="1" t="s">
        <v>2641</v>
      </c>
      <c r="J7422" s="1" t="s">
        <v>4099</v>
      </c>
      <c r="K7422">
        <v>2</v>
      </c>
      <c r="L7422" t="b">
        <v>1</v>
      </c>
    </row>
    <row r="7423" spans="1:12">
      <c r="A7423">
        <v>2384</v>
      </c>
      <c r="B7423" s="1" t="s">
        <v>1673</v>
      </c>
      <c r="C7423">
        <v>2013</v>
      </c>
      <c r="D7423" s="1" t="s">
        <v>2641</v>
      </c>
      <c r="E7423" s="1" t="s">
        <v>4316</v>
      </c>
      <c r="F7423">
        <v>1434</v>
      </c>
      <c r="G7423" s="1" t="s">
        <v>919</v>
      </c>
      <c r="H7423">
        <v>2006</v>
      </c>
      <c r="I7423" s="1" t="s">
        <v>2641</v>
      </c>
      <c r="J7423" s="1" t="s">
        <v>3562</v>
      </c>
      <c r="K7423">
        <v>7</v>
      </c>
      <c r="L7423" t="b">
        <v>1</v>
      </c>
    </row>
    <row r="7424" spans="1:12">
      <c r="A7424">
        <v>2384</v>
      </c>
      <c r="B7424" s="1" t="s">
        <v>1673</v>
      </c>
      <c r="C7424">
        <v>2013</v>
      </c>
      <c r="D7424" s="1" t="s">
        <v>2641</v>
      </c>
      <c r="E7424" s="1" t="s">
        <v>4316</v>
      </c>
      <c r="F7424">
        <v>1318</v>
      </c>
      <c r="G7424" s="1" t="s">
        <v>817</v>
      </c>
      <c r="H7424">
        <v>2005</v>
      </c>
      <c r="I7424" s="1" t="s">
        <v>2641</v>
      </c>
      <c r="J7424" s="1" t="s">
        <v>3460</v>
      </c>
      <c r="K7424">
        <v>8</v>
      </c>
      <c r="L7424" t="b">
        <v>1</v>
      </c>
    </row>
    <row r="7425" spans="1:12">
      <c r="A7425">
        <v>2384</v>
      </c>
      <c r="B7425" s="1" t="s">
        <v>1673</v>
      </c>
      <c r="C7425">
        <v>2013</v>
      </c>
      <c r="D7425" s="1" t="s">
        <v>2641</v>
      </c>
      <c r="E7425" s="1" t="s">
        <v>4316</v>
      </c>
      <c r="F7425">
        <v>1045</v>
      </c>
      <c r="G7425" s="1" t="s">
        <v>657</v>
      </c>
      <c r="H7425">
        <v>2003</v>
      </c>
      <c r="I7425" s="1" t="s">
        <v>2641</v>
      </c>
      <c r="J7425" s="1" t="s">
        <v>3300</v>
      </c>
      <c r="K7425">
        <v>10</v>
      </c>
      <c r="L7425" t="b">
        <v>1</v>
      </c>
    </row>
    <row r="7426" spans="1:12">
      <c r="A7426">
        <v>2384</v>
      </c>
      <c r="B7426" s="1" t="s">
        <v>1673</v>
      </c>
      <c r="C7426">
        <v>2013</v>
      </c>
      <c r="D7426" s="1" t="s">
        <v>2641</v>
      </c>
      <c r="E7426" s="1" t="s">
        <v>4316</v>
      </c>
      <c r="F7426">
        <v>1311</v>
      </c>
      <c r="G7426" s="1" t="s">
        <v>811</v>
      </c>
      <c r="H7426">
        <v>2005</v>
      </c>
      <c r="I7426" s="1" t="s">
        <v>2641</v>
      </c>
      <c r="J7426" s="1" t="s">
        <v>3454</v>
      </c>
      <c r="K7426">
        <v>8</v>
      </c>
      <c r="L7426" t="b">
        <v>1</v>
      </c>
    </row>
    <row r="7427" spans="1:12">
      <c r="A7427">
        <v>2384</v>
      </c>
      <c r="B7427" s="1" t="s">
        <v>1673</v>
      </c>
      <c r="C7427">
        <v>2013</v>
      </c>
      <c r="D7427" s="1" t="s">
        <v>2641</v>
      </c>
      <c r="E7427" s="1" t="s">
        <v>4316</v>
      </c>
      <c r="F7427">
        <v>2262</v>
      </c>
      <c r="G7427" s="1" t="s">
        <v>1576</v>
      </c>
      <c r="H7427">
        <v>2012</v>
      </c>
      <c r="I7427" s="1" t="s">
        <v>2641</v>
      </c>
      <c r="J7427" s="1" t="s">
        <v>4219</v>
      </c>
      <c r="K7427">
        <v>1</v>
      </c>
      <c r="L7427" t="b">
        <v>1</v>
      </c>
    </row>
    <row r="7428" spans="1:12">
      <c r="A7428">
        <v>2384</v>
      </c>
      <c r="B7428" s="1" t="s">
        <v>1673</v>
      </c>
      <c r="C7428">
        <v>2013</v>
      </c>
      <c r="D7428" s="1" t="s">
        <v>2641</v>
      </c>
      <c r="E7428" s="1" t="s">
        <v>4316</v>
      </c>
      <c r="F7428">
        <v>1428</v>
      </c>
      <c r="G7428" s="1" t="s">
        <v>914</v>
      </c>
      <c r="H7428">
        <v>2006</v>
      </c>
      <c r="I7428" s="1" t="s">
        <v>2641</v>
      </c>
      <c r="J7428" s="1" t="s">
        <v>3557</v>
      </c>
      <c r="K7428">
        <v>7</v>
      </c>
      <c r="L7428" t="b">
        <v>1</v>
      </c>
    </row>
    <row r="7429" spans="1:12">
      <c r="A7429">
        <v>2384</v>
      </c>
      <c r="B7429" s="1" t="s">
        <v>1673</v>
      </c>
      <c r="C7429">
        <v>2013</v>
      </c>
      <c r="D7429" s="1" t="s">
        <v>2641</v>
      </c>
      <c r="E7429" s="1" t="s">
        <v>4316</v>
      </c>
      <c r="F7429">
        <v>2002</v>
      </c>
      <c r="G7429" s="1" t="s">
        <v>1360</v>
      </c>
      <c r="H7429">
        <v>2010</v>
      </c>
      <c r="I7429" s="1" t="s">
        <v>2642</v>
      </c>
      <c r="J7429" s="1" t="s">
        <v>4003</v>
      </c>
      <c r="K7429">
        <v>3</v>
      </c>
      <c r="L7429" t="b">
        <v>0</v>
      </c>
    </row>
    <row r="7430" spans="1:12">
      <c r="A7430">
        <v>2384</v>
      </c>
      <c r="B7430" s="1" t="s">
        <v>1673</v>
      </c>
      <c r="C7430">
        <v>2013</v>
      </c>
      <c r="D7430" s="1" t="s">
        <v>2641</v>
      </c>
      <c r="E7430" s="1" t="s">
        <v>4316</v>
      </c>
      <c r="F7430">
        <v>1437</v>
      </c>
      <c r="G7430" s="1" t="s">
        <v>921</v>
      </c>
      <c r="H7430">
        <v>2006</v>
      </c>
      <c r="I7430" s="1" t="s">
        <v>2641</v>
      </c>
      <c r="J7430" s="1" t="s">
        <v>3564</v>
      </c>
      <c r="K7430">
        <v>7</v>
      </c>
      <c r="L7430" t="b">
        <v>1</v>
      </c>
    </row>
    <row r="7431" spans="1:12">
      <c r="A7431">
        <v>2385</v>
      </c>
      <c r="B7431" s="1" t="s">
        <v>1674</v>
      </c>
      <c r="C7431">
        <v>2013</v>
      </c>
      <c r="D7431" s="1" t="s">
        <v>2641</v>
      </c>
      <c r="E7431" s="1" t="s">
        <v>4317</v>
      </c>
      <c r="F7431">
        <v>2261</v>
      </c>
      <c r="G7431" s="1" t="s">
        <v>1575</v>
      </c>
      <c r="H7431">
        <v>2012</v>
      </c>
      <c r="I7431" s="1" t="s">
        <v>2641</v>
      </c>
      <c r="J7431" s="1" t="s">
        <v>4218</v>
      </c>
      <c r="K7431">
        <v>1</v>
      </c>
      <c r="L7431" t="b">
        <v>1</v>
      </c>
    </row>
    <row r="7432" spans="1:12">
      <c r="A7432">
        <v>2386</v>
      </c>
      <c r="B7432" s="1" t="s">
        <v>1675</v>
      </c>
      <c r="C7432">
        <v>2013</v>
      </c>
      <c r="D7432" s="1" t="s">
        <v>2641</v>
      </c>
      <c r="E7432" s="1" t="s">
        <v>4318</v>
      </c>
      <c r="F7432">
        <v>1794</v>
      </c>
      <c r="G7432" s="1" t="s">
        <v>1203</v>
      </c>
      <c r="H7432">
        <v>2009</v>
      </c>
      <c r="I7432" s="1" t="s">
        <v>2641</v>
      </c>
      <c r="J7432" s="1" t="s">
        <v>3846</v>
      </c>
      <c r="K7432">
        <v>4</v>
      </c>
      <c r="L7432" t="b">
        <v>1</v>
      </c>
    </row>
    <row r="7433" spans="1:12">
      <c r="A7433">
        <v>2386</v>
      </c>
      <c r="B7433" s="1" t="s">
        <v>1675</v>
      </c>
      <c r="C7433">
        <v>2013</v>
      </c>
      <c r="D7433" s="1" t="s">
        <v>2641</v>
      </c>
      <c r="E7433" s="1" t="s">
        <v>4318</v>
      </c>
      <c r="F7433">
        <v>1671</v>
      </c>
      <c r="G7433" s="1" t="s">
        <v>1111</v>
      </c>
      <c r="H7433">
        <v>2008</v>
      </c>
      <c r="I7433" s="1" t="s">
        <v>2641</v>
      </c>
      <c r="J7433" s="1" t="s">
        <v>3754</v>
      </c>
      <c r="K7433">
        <v>5</v>
      </c>
      <c r="L7433" t="b">
        <v>1</v>
      </c>
    </row>
    <row r="7434" spans="1:12">
      <c r="A7434">
        <v>2386</v>
      </c>
      <c r="B7434" s="1" t="s">
        <v>1675</v>
      </c>
      <c r="C7434">
        <v>2013</v>
      </c>
      <c r="D7434" s="1" t="s">
        <v>2641</v>
      </c>
      <c r="E7434" s="1" t="s">
        <v>4318</v>
      </c>
      <c r="F7434">
        <v>2262</v>
      </c>
      <c r="G7434" s="1" t="s">
        <v>1576</v>
      </c>
      <c r="H7434">
        <v>2012</v>
      </c>
      <c r="I7434" s="1" t="s">
        <v>2641</v>
      </c>
      <c r="J7434" s="1" t="s">
        <v>4219</v>
      </c>
      <c r="K7434">
        <v>1</v>
      </c>
      <c r="L7434" t="b">
        <v>1</v>
      </c>
    </row>
    <row r="7435" spans="1:12">
      <c r="A7435">
        <v>2386</v>
      </c>
      <c r="B7435" s="1" t="s">
        <v>1675</v>
      </c>
      <c r="C7435">
        <v>2013</v>
      </c>
      <c r="D7435" s="1" t="s">
        <v>2641</v>
      </c>
      <c r="E7435" s="1" t="s">
        <v>4318</v>
      </c>
      <c r="F7435">
        <v>2084</v>
      </c>
      <c r="G7435" s="1" t="s">
        <v>1430</v>
      </c>
      <c r="H7435">
        <v>2011</v>
      </c>
      <c r="I7435" s="1" t="s">
        <v>2641</v>
      </c>
      <c r="J7435" s="1" t="s">
        <v>4073</v>
      </c>
      <c r="K7435">
        <v>2</v>
      </c>
      <c r="L7435" t="b">
        <v>1</v>
      </c>
    </row>
    <row r="7436" spans="1:12">
      <c r="A7436">
        <v>2386</v>
      </c>
      <c r="B7436" s="1" t="s">
        <v>1675</v>
      </c>
      <c r="C7436">
        <v>2013</v>
      </c>
      <c r="D7436" s="1" t="s">
        <v>2641</v>
      </c>
      <c r="E7436" s="1" t="s">
        <v>4318</v>
      </c>
      <c r="F7436">
        <v>1041</v>
      </c>
      <c r="G7436" s="1" t="s">
        <v>653</v>
      </c>
      <c r="H7436">
        <v>2003</v>
      </c>
      <c r="I7436" s="1" t="s">
        <v>2641</v>
      </c>
      <c r="J7436" s="1" t="s">
        <v>3296</v>
      </c>
      <c r="K7436">
        <v>10</v>
      </c>
      <c r="L7436" t="b">
        <v>1</v>
      </c>
    </row>
    <row r="7437" spans="1:12">
      <c r="A7437">
        <v>2386</v>
      </c>
      <c r="B7437" s="1" t="s">
        <v>1675</v>
      </c>
      <c r="C7437">
        <v>2013</v>
      </c>
      <c r="D7437" s="1" t="s">
        <v>2641</v>
      </c>
      <c r="E7437" s="1" t="s">
        <v>4318</v>
      </c>
      <c r="F7437">
        <v>1795</v>
      </c>
      <c r="G7437" s="1" t="s">
        <v>1204</v>
      </c>
      <c r="H7437">
        <v>2009</v>
      </c>
      <c r="I7437" s="1" t="s">
        <v>2641</v>
      </c>
      <c r="J7437" s="1" t="s">
        <v>3847</v>
      </c>
      <c r="K7437">
        <v>4</v>
      </c>
      <c r="L7437" t="b">
        <v>1</v>
      </c>
    </row>
    <row r="7438" spans="1:12">
      <c r="A7438">
        <v>2386</v>
      </c>
      <c r="B7438" s="1" t="s">
        <v>1675</v>
      </c>
      <c r="C7438">
        <v>2013</v>
      </c>
      <c r="D7438" s="1" t="s">
        <v>2641</v>
      </c>
      <c r="E7438" s="1" t="s">
        <v>4318</v>
      </c>
      <c r="F7438">
        <v>1799</v>
      </c>
      <c r="G7438" s="1" t="s">
        <v>1208</v>
      </c>
      <c r="H7438">
        <v>2009</v>
      </c>
      <c r="I7438" s="1" t="s">
        <v>2641</v>
      </c>
      <c r="J7438" s="1" t="s">
        <v>3851</v>
      </c>
      <c r="K7438">
        <v>4</v>
      </c>
      <c r="L7438" t="b">
        <v>1</v>
      </c>
    </row>
    <row r="7439" spans="1:12">
      <c r="A7439">
        <v>2386</v>
      </c>
      <c r="B7439" s="1" t="s">
        <v>1675</v>
      </c>
      <c r="C7439">
        <v>2013</v>
      </c>
      <c r="D7439" s="1" t="s">
        <v>2641</v>
      </c>
      <c r="E7439" s="1" t="s">
        <v>4318</v>
      </c>
      <c r="F7439">
        <v>2098</v>
      </c>
      <c r="G7439" s="1" t="s">
        <v>1444</v>
      </c>
      <c r="H7439">
        <v>2011</v>
      </c>
      <c r="I7439" s="1" t="s">
        <v>2641</v>
      </c>
      <c r="J7439" s="1" t="s">
        <v>4087</v>
      </c>
      <c r="K7439">
        <v>2</v>
      </c>
      <c r="L7439" t="b">
        <v>1</v>
      </c>
    </row>
    <row r="7440" spans="1:12">
      <c r="A7440">
        <v>2387</v>
      </c>
      <c r="B7440" s="1" t="s">
        <v>1676</v>
      </c>
      <c r="C7440">
        <v>2013</v>
      </c>
      <c r="D7440" s="1" t="s">
        <v>2641</v>
      </c>
      <c r="E7440" s="1" t="s">
        <v>4319</v>
      </c>
      <c r="F7440">
        <v>1616</v>
      </c>
      <c r="G7440" s="1" t="s">
        <v>1058</v>
      </c>
      <c r="H7440">
        <v>2007</v>
      </c>
      <c r="I7440" s="1" t="s">
        <v>2640</v>
      </c>
      <c r="J7440" s="1" t="s">
        <v>3701</v>
      </c>
      <c r="K7440">
        <v>6</v>
      </c>
      <c r="L7440" t="b">
        <v>0</v>
      </c>
    </row>
    <row r="7441" spans="1:12">
      <c r="A7441">
        <v>2387</v>
      </c>
      <c r="B7441" s="1" t="s">
        <v>1676</v>
      </c>
      <c r="C7441">
        <v>2013</v>
      </c>
      <c r="D7441" s="1" t="s">
        <v>2641</v>
      </c>
      <c r="E7441" s="1" t="s">
        <v>4319</v>
      </c>
      <c r="F7441">
        <v>1135</v>
      </c>
      <c r="G7441" s="1" t="s">
        <v>727</v>
      </c>
      <c r="H7441">
        <v>2004</v>
      </c>
      <c r="I7441" s="1" t="s">
        <v>2641</v>
      </c>
      <c r="J7441" s="1" t="s">
        <v>3370</v>
      </c>
      <c r="K7441">
        <v>9</v>
      </c>
      <c r="L7441" t="b">
        <v>1</v>
      </c>
    </row>
    <row r="7442" spans="1:12">
      <c r="A7442">
        <v>2387</v>
      </c>
      <c r="B7442" s="1" t="s">
        <v>1676</v>
      </c>
      <c r="C7442">
        <v>2013</v>
      </c>
      <c r="D7442" s="1" t="s">
        <v>2641</v>
      </c>
      <c r="E7442" s="1" t="s">
        <v>4319</v>
      </c>
      <c r="F7442">
        <v>1426</v>
      </c>
      <c r="G7442" s="1" t="s">
        <v>912</v>
      </c>
      <c r="H7442">
        <v>2006</v>
      </c>
      <c r="I7442" s="1" t="s">
        <v>2641</v>
      </c>
      <c r="J7442" s="1" t="s">
        <v>3555</v>
      </c>
      <c r="K7442">
        <v>7</v>
      </c>
      <c r="L7442" t="b">
        <v>1</v>
      </c>
    </row>
    <row r="7443" spans="1:12">
      <c r="A7443">
        <v>2387</v>
      </c>
      <c r="B7443" s="1" t="s">
        <v>1676</v>
      </c>
      <c r="C7443">
        <v>2013</v>
      </c>
      <c r="D7443" s="1" t="s">
        <v>2641</v>
      </c>
      <c r="E7443" s="1" t="s">
        <v>4319</v>
      </c>
      <c r="F7443">
        <v>1935</v>
      </c>
      <c r="G7443" s="1" t="s">
        <v>1308</v>
      </c>
      <c r="H7443">
        <v>2009</v>
      </c>
      <c r="I7443" s="1" t="s">
        <v>2640</v>
      </c>
      <c r="J7443" s="1" t="s">
        <v>3951</v>
      </c>
      <c r="K7443">
        <v>4</v>
      </c>
      <c r="L7443" t="b">
        <v>0</v>
      </c>
    </row>
    <row r="7444" spans="1:12">
      <c r="A7444">
        <v>2387</v>
      </c>
      <c r="B7444" s="1" t="s">
        <v>1676</v>
      </c>
      <c r="C7444">
        <v>2013</v>
      </c>
      <c r="D7444" s="1" t="s">
        <v>2641</v>
      </c>
      <c r="E7444" s="1" t="s">
        <v>4319</v>
      </c>
      <c r="F7444">
        <v>2254</v>
      </c>
      <c r="G7444" s="1" t="s">
        <v>1568</v>
      </c>
      <c r="H7444">
        <v>2012</v>
      </c>
      <c r="I7444" s="1" t="s">
        <v>2641</v>
      </c>
      <c r="J7444" s="1" t="s">
        <v>4211</v>
      </c>
      <c r="K7444">
        <v>1</v>
      </c>
      <c r="L7444" t="b">
        <v>1</v>
      </c>
    </row>
    <row r="7445" spans="1:12">
      <c r="A7445">
        <v>2387</v>
      </c>
      <c r="B7445" s="1" t="s">
        <v>1676</v>
      </c>
      <c r="C7445">
        <v>2013</v>
      </c>
      <c r="D7445" s="1" t="s">
        <v>2641</v>
      </c>
      <c r="E7445" s="1" t="s">
        <v>4319</v>
      </c>
      <c r="F7445">
        <v>390</v>
      </c>
      <c r="G7445" s="1" t="s">
        <v>161</v>
      </c>
      <c r="H7445">
        <v>1996</v>
      </c>
      <c r="I7445" s="1" t="s">
        <v>2640</v>
      </c>
      <c r="J7445" s="1" t="s">
        <v>2804</v>
      </c>
      <c r="K7445">
        <v>17</v>
      </c>
      <c r="L7445" t="b">
        <v>0</v>
      </c>
    </row>
    <row r="7446" spans="1:12">
      <c r="A7446">
        <v>2387</v>
      </c>
      <c r="B7446" s="1" t="s">
        <v>1676</v>
      </c>
      <c r="C7446">
        <v>2013</v>
      </c>
      <c r="D7446" s="1" t="s">
        <v>2641</v>
      </c>
      <c r="E7446" s="1" t="s">
        <v>4319</v>
      </c>
      <c r="F7446">
        <v>1785</v>
      </c>
      <c r="G7446" s="1" t="s">
        <v>1194</v>
      </c>
      <c r="H7446">
        <v>2008</v>
      </c>
      <c r="I7446" s="1" t="s">
        <v>2640</v>
      </c>
      <c r="J7446" s="1" t="s">
        <v>3837</v>
      </c>
      <c r="K7446">
        <v>5</v>
      </c>
      <c r="L7446" t="b">
        <v>0</v>
      </c>
    </row>
    <row r="7447" spans="1:12">
      <c r="A7447">
        <v>2387</v>
      </c>
      <c r="B7447" s="1" t="s">
        <v>1676</v>
      </c>
      <c r="C7447">
        <v>2013</v>
      </c>
      <c r="D7447" s="1" t="s">
        <v>2641</v>
      </c>
      <c r="E7447" s="1" t="s">
        <v>4319</v>
      </c>
      <c r="F7447">
        <v>1437</v>
      </c>
      <c r="G7447" s="1" t="s">
        <v>921</v>
      </c>
      <c r="H7447">
        <v>2006</v>
      </c>
      <c r="I7447" s="1" t="s">
        <v>2641</v>
      </c>
      <c r="J7447" s="1" t="s">
        <v>3564</v>
      </c>
      <c r="K7447">
        <v>7</v>
      </c>
      <c r="L7447" t="b">
        <v>1</v>
      </c>
    </row>
    <row r="7448" spans="1:12">
      <c r="A7448">
        <v>2388</v>
      </c>
      <c r="B7448" s="1" t="s">
        <v>1677</v>
      </c>
      <c r="C7448">
        <v>2013</v>
      </c>
      <c r="D7448" s="1" t="s">
        <v>2641</v>
      </c>
      <c r="E7448" s="1" t="s">
        <v>4320</v>
      </c>
      <c r="F7448">
        <v>2347</v>
      </c>
      <c r="G7448" s="1" t="s">
        <v>1637</v>
      </c>
      <c r="H7448">
        <v>2012</v>
      </c>
      <c r="I7448" s="1" t="s">
        <v>2642</v>
      </c>
      <c r="J7448" s="1" t="s">
        <v>4280</v>
      </c>
      <c r="K7448">
        <v>1</v>
      </c>
      <c r="L7448" t="b">
        <v>0</v>
      </c>
    </row>
    <row r="7449" spans="1:12">
      <c r="A7449">
        <v>2388</v>
      </c>
      <c r="B7449" s="1" t="s">
        <v>1677</v>
      </c>
      <c r="C7449">
        <v>2013</v>
      </c>
      <c r="D7449" s="1" t="s">
        <v>2641</v>
      </c>
      <c r="E7449" s="1" t="s">
        <v>4320</v>
      </c>
      <c r="F7449">
        <v>2260</v>
      </c>
      <c r="G7449" s="1" t="s">
        <v>1574</v>
      </c>
      <c r="H7449">
        <v>2012</v>
      </c>
      <c r="I7449" s="1" t="s">
        <v>2641</v>
      </c>
      <c r="J7449" s="1" t="s">
        <v>4217</v>
      </c>
      <c r="K7449">
        <v>1</v>
      </c>
      <c r="L7449" t="b">
        <v>1</v>
      </c>
    </row>
    <row r="7450" spans="1:12">
      <c r="A7450">
        <v>2388</v>
      </c>
      <c r="B7450" s="1" t="s">
        <v>1677</v>
      </c>
      <c r="C7450">
        <v>2013</v>
      </c>
      <c r="D7450" s="1" t="s">
        <v>2641</v>
      </c>
      <c r="E7450" s="1" t="s">
        <v>4320</v>
      </c>
      <c r="F7450">
        <v>2081</v>
      </c>
      <c r="G7450" s="1" t="s">
        <v>1427</v>
      </c>
      <c r="H7450">
        <v>2011</v>
      </c>
      <c r="I7450" s="1" t="s">
        <v>2641</v>
      </c>
      <c r="J7450" s="1" t="s">
        <v>4070</v>
      </c>
      <c r="K7450">
        <v>2</v>
      </c>
      <c r="L7450" t="b">
        <v>1</v>
      </c>
    </row>
    <row r="7451" spans="1:12">
      <c r="A7451">
        <v>2388</v>
      </c>
      <c r="B7451" s="1" t="s">
        <v>1677</v>
      </c>
      <c r="C7451">
        <v>2013</v>
      </c>
      <c r="D7451" s="1" t="s">
        <v>2641</v>
      </c>
      <c r="E7451" s="1" t="s">
        <v>4320</v>
      </c>
      <c r="F7451">
        <v>1032</v>
      </c>
      <c r="G7451" s="1" t="s">
        <v>645</v>
      </c>
      <c r="H7451">
        <v>2003</v>
      </c>
      <c r="I7451" s="1" t="s">
        <v>2641</v>
      </c>
      <c r="J7451" s="1" t="s">
        <v>3288</v>
      </c>
      <c r="K7451">
        <v>10</v>
      </c>
      <c r="L7451" t="b">
        <v>1</v>
      </c>
    </row>
    <row r="7452" spans="1:12">
      <c r="A7452">
        <v>2388</v>
      </c>
      <c r="B7452" s="1" t="s">
        <v>1677</v>
      </c>
      <c r="C7452">
        <v>2013</v>
      </c>
      <c r="D7452" s="1" t="s">
        <v>2641</v>
      </c>
      <c r="E7452" s="1" t="s">
        <v>4320</v>
      </c>
      <c r="F7452">
        <v>2084</v>
      </c>
      <c r="G7452" s="1" t="s">
        <v>1430</v>
      </c>
      <c r="H7452">
        <v>2011</v>
      </c>
      <c r="I7452" s="1" t="s">
        <v>2641</v>
      </c>
      <c r="J7452" s="1" t="s">
        <v>4073</v>
      </c>
      <c r="K7452">
        <v>2</v>
      </c>
      <c r="L7452" t="b">
        <v>1</v>
      </c>
    </row>
    <row r="7453" spans="1:12">
      <c r="A7453">
        <v>2388</v>
      </c>
      <c r="B7453" s="1" t="s">
        <v>1677</v>
      </c>
      <c r="C7453">
        <v>2013</v>
      </c>
      <c r="D7453" s="1" t="s">
        <v>2641</v>
      </c>
      <c r="E7453" s="1" t="s">
        <v>4320</v>
      </c>
      <c r="F7453">
        <v>1674</v>
      </c>
      <c r="G7453" s="1" t="s">
        <v>1114</v>
      </c>
      <c r="H7453">
        <v>2008</v>
      </c>
      <c r="I7453" s="1" t="s">
        <v>2641</v>
      </c>
      <c r="J7453" s="1" t="s">
        <v>3757</v>
      </c>
      <c r="K7453">
        <v>5</v>
      </c>
      <c r="L7453" t="b">
        <v>1</v>
      </c>
    </row>
    <row r="7454" spans="1:12">
      <c r="A7454">
        <v>2388</v>
      </c>
      <c r="B7454" s="1" t="s">
        <v>1677</v>
      </c>
      <c r="C7454">
        <v>2013</v>
      </c>
      <c r="D7454" s="1" t="s">
        <v>2641</v>
      </c>
      <c r="E7454" s="1" t="s">
        <v>4320</v>
      </c>
      <c r="F7454">
        <v>1675</v>
      </c>
      <c r="G7454" s="1" t="s">
        <v>1115</v>
      </c>
      <c r="H7454">
        <v>2008</v>
      </c>
      <c r="I7454" s="1" t="s">
        <v>2641</v>
      </c>
      <c r="J7454" s="1" t="s">
        <v>3758</v>
      </c>
      <c r="K7454">
        <v>5</v>
      </c>
      <c r="L7454" t="b">
        <v>1</v>
      </c>
    </row>
    <row r="7455" spans="1:12">
      <c r="A7455">
        <v>2388</v>
      </c>
      <c r="B7455" s="1" t="s">
        <v>1677</v>
      </c>
      <c r="C7455">
        <v>2013</v>
      </c>
      <c r="D7455" s="1" t="s">
        <v>2641</v>
      </c>
      <c r="E7455" s="1" t="s">
        <v>4320</v>
      </c>
      <c r="F7455">
        <v>1180</v>
      </c>
      <c r="G7455" s="1" t="s">
        <v>5511</v>
      </c>
      <c r="H7455">
        <v>2004</v>
      </c>
      <c r="I7455" s="1" t="s">
        <v>2641</v>
      </c>
      <c r="J7455" s="1" t="s">
        <v>5819</v>
      </c>
      <c r="K7455">
        <v>9</v>
      </c>
      <c r="L7455" t="b">
        <v>1</v>
      </c>
    </row>
    <row r="7456" spans="1:12">
      <c r="A7456">
        <v>2388</v>
      </c>
      <c r="B7456" s="1" t="s">
        <v>1677</v>
      </c>
      <c r="C7456">
        <v>2013</v>
      </c>
      <c r="D7456" s="1" t="s">
        <v>2641</v>
      </c>
      <c r="E7456" s="1" t="s">
        <v>4320</v>
      </c>
      <c r="F7456">
        <v>1549</v>
      </c>
      <c r="G7456" s="1" t="s">
        <v>1022</v>
      </c>
      <c r="H7456">
        <v>2007</v>
      </c>
      <c r="I7456" s="1" t="s">
        <v>2641</v>
      </c>
      <c r="J7456" s="1" t="s">
        <v>3665</v>
      </c>
      <c r="K7456">
        <v>6</v>
      </c>
      <c r="L7456" t="b">
        <v>1</v>
      </c>
    </row>
    <row r="7457" spans="1:12">
      <c r="A7457">
        <v>2389</v>
      </c>
      <c r="B7457" s="1" t="s">
        <v>1678</v>
      </c>
      <c r="C7457">
        <v>2013</v>
      </c>
      <c r="D7457" s="1" t="s">
        <v>2641</v>
      </c>
      <c r="E7457" s="1" t="s">
        <v>4321</v>
      </c>
      <c r="F7457">
        <v>1496</v>
      </c>
      <c r="G7457" s="1" t="s">
        <v>971</v>
      </c>
      <c r="H7457">
        <v>2006</v>
      </c>
      <c r="I7457" s="1" t="s">
        <v>2640</v>
      </c>
      <c r="J7457" s="1" t="s">
        <v>3614</v>
      </c>
      <c r="K7457">
        <v>7</v>
      </c>
      <c r="L7457" t="b">
        <v>0</v>
      </c>
    </row>
    <row r="7458" spans="1:12">
      <c r="A7458">
        <v>2389</v>
      </c>
      <c r="B7458" s="1" t="s">
        <v>1678</v>
      </c>
      <c r="C7458">
        <v>2013</v>
      </c>
      <c r="D7458" s="1" t="s">
        <v>2641</v>
      </c>
      <c r="E7458" s="1" t="s">
        <v>4321</v>
      </c>
      <c r="F7458">
        <v>1043</v>
      </c>
      <c r="G7458" s="1" t="s">
        <v>655</v>
      </c>
      <c r="H7458">
        <v>2003</v>
      </c>
      <c r="I7458" s="1" t="s">
        <v>2641</v>
      </c>
      <c r="J7458" s="1" t="s">
        <v>3298</v>
      </c>
      <c r="K7458">
        <v>10</v>
      </c>
      <c r="L7458" t="b">
        <v>1</v>
      </c>
    </row>
    <row r="7459" spans="1:12">
      <c r="A7459">
        <v>2389</v>
      </c>
      <c r="B7459" s="1" t="s">
        <v>1678</v>
      </c>
      <c r="C7459">
        <v>2013</v>
      </c>
      <c r="D7459" s="1" t="s">
        <v>2641</v>
      </c>
      <c r="E7459" s="1" t="s">
        <v>4321</v>
      </c>
      <c r="F7459">
        <v>1917</v>
      </c>
      <c r="G7459" s="1" t="s">
        <v>1290</v>
      </c>
      <c r="H7459">
        <v>2009</v>
      </c>
      <c r="I7459" s="1" t="s">
        <v>2640</v>
      </c>
      <c r="J7459" s="1" t="s">
        <v>3933</v>
      </c>
      <c r="K7459">
        <v>4</v>
      </c>
      <c r="L7459" t="b">
        <v>0</v>
      </c>
    </row>
    <row r="7460" spans="1:12">
      <c r="A7460">
        <v>2389</v>
      </c>
      <c r="B7460" s="1" t="s">
        <v>1678</v>
      </c>
      <c r="C7460">
        <v>2013</v>
      </c>
      <c r="D7460" s="1" t="s">
        <v>2641</v>
      </c>
      <c r="E7460" s="1" t="s">
        <v>4321</v>
      </c>
      <c r="F7460">
        <v>1180</v>
      </c>
      <c r="G7460" s="1" t="s">
        <v>5511</v>
      </c>
      <c r="H7460">
        <v>2004</v>
      </c>
      <c r="I7460" s="1" t="s">
        <v>2641</v>
      </c>
      <c r="J7460" s="1" t="s">
        <v>5819</v>
      </c>
      <c r="K7460">
        <v>9</v>
      </c>
      <c r="L7460" t="b">
        <v>1</v>
      </c>
    </row>
    <row r="7461" spans="1:12">
      <c r="A7461">
        <v>2390</v>
      </c>
      <c r="B7461" s="1" t="s">
        <v>1679</v>
      </c>
      <c r="C7461">
        <v>2013</v>
      </c>
      <c r="D7461" s="1" t="s">
        <v>2641</v>
      </c>
      <c r="E7461" s="1" t="s">
        <v>4322</v>
      </c>
      <c r="F7461">
        <v>2119</v>
      </c>
      <c r="G7461" s="1" t="s">
        <v>1465</v>
      </c>
      <c r="H7461">
        <v>2011</v>
      </c>
      <c r="I7461" s="1" t="s">
        <v>2642</v>
      </c>
      <c r="J7461" s="1" t="s">
        <v>4108</v>
      </c>
      <c r="K7461">
        <v>2</v>
      </c>
      <c r="L7461" t="b">
        <v>0</v>
      </c>
    </row>
    <row r="7462" spans="1:12">
      <c r="A7462">
        <v>2390</v>
      </c>
      <c r="B7462" s="1" t="s">
        <v>1679</v>
      </c>
      <c r="C7462">
        <v>2013</v>
      </c>
      <c r="D7462" s="1" t="s">
        <v>2641</v>
      </c>
      <c r="E7462" s="1" t="s">
        <v>4322</v>
      </c>
      <c r="F7462">
        <v>1426</v>
      </c>
      <c r="G7462" s="1" t="s">
        <v>912</v>
      </c>
      <c r="H7462">
        <v>2006</v>
      </c>
      <c r="I7462" s="1" t="s">
        <v>2641</v>
      </c>
      <c r="J7462" s="1" t="s">
        <v>3555</v>
      </c>
      <c r="K7462">
        <v>7</v>
      </c>
      <c r="L7462" t="b">
        <v>1</v>
      </c>
    </row>
    <row r="7463" spans="1:12">
      <c r="A7463">
        <v>2390</v>
      </c>
      <c r="B7463" s="1" t="s">
        <v>1679</v>
      </c>
      <c r="C7463">
        <v>2013</v>
      </c>
      <c r="D7463" s="1" t="s">
        <v>2641</v>
      </c>
      <c r="E7463" s="1" t="s">
        <v>4322</v>
      </c>
      <c r="F7463">
        <v>2084</v>
      </c>
      <c r="G7463" s="1" t="s">
        <v>1430</v>
      </c>
      <c r="H7463">
        <v>2011</v>
      </c>
      <c r="I7463" s="1" t="s">
        <v>2641</v>
      </c>
      <c r="J7463" s="1" t="s">
        <v>4073</v>
      </c>
      <c r="K7463">
        <v>2</v>
      </c>
      <c r="L7463" t="b">
        <v>1</v>
      </c>
    </row>
    <row r="7464" spans="1:12">
      <c r="A7464">
        <v>2390</v>
      </c>
      <c r="B7464" s="1" t="s">
        <v>1679</v>
      </c>
      <c r="C7464">
        <v>2013</v>
      </c>
      <c r="D7464" s="1" t="s">
        <v>2641</v>
      </c>
      <c r="E7464" s="1" t="s">
        <v>4322</v>
      </c>
      <c r="F7464">
        <v>91</v>
      </c>
      <c r="G7464" s="1" t="s">
        <v>5314</v>
      </c>
      <c r="H7464">
        <v>1991</v>
      </c>
      <c r="I7464" s="1" t="s">
        <v>2640</v>
      </c>
      <c r="J7464" s="1" t="s">
        <v>5622</v>
      </c>
      <c r="K7464">
        <v>22</v>
      </c>
      <c r="L7464" t="b">
        <v>0</v>
      </c>
    </row>
    <row r="7465" spans="1:12">
      <c r="A7465">
        <v>2390</v>
      </c>
      <c r="B7465" s="1" t="s">
        <v>1679</v>
      </c>
      <c r="C7465">
        <v>2013</v>
      </c>
      <c r="D7465" s="1" t="s">
        <v>2641</v>
      </c>
      <c r="E7465" s="1" t="s">
        <v>4322</v>
      </c>
      <c r="F7465">
        <v>1552</v>
      </c>
      <c r="G7465" s="1" t="s">
        <v>1025</v>
      </c>
      <c r="H7465">
        <v>2007</v>
      </c>
      <c r="I7465" s="1" t="s">
        <v>2641</v>
      </c>
      <c r="J7465" s="1" t="s">
        <v>3668</v>
      </c>
      <c r="K7465">
        <v>6</v>
      </c>
      <c r="L7465" t="b">
        <v>1</v>
      </c>
    </row>
    <row r="7466" spans="1:12">
      <c r="A7466">
        <v>2390</v>
      </c>
      <c r="B7466" s="1" t="s">
        <v>1679</v>
      </c>
      <c r="C7466">
        <v>2013</v>
      </c>
      <c r="D7466" s="1" t="s">
        <v>2641</v>
      </c>
      <c r="E7466" s="1" t="s">
        <v>4322</v>
      </c>
      <c r="F7466">
        <v>925</v>
      </c>
      <c r="G7466" s="1" t="s">
        <v>560</v>
      </c>
      <c r="H7466">
        <v>2002</v>
      </c>
      <c r="I7466" s="1" t="s">
        <v>2641</v>
      </c>
      <c r="J7466" s="1" t="s">
        <v>3203</v>
      </c>
      <c r="K7466">
        <v>11</v>
      </c>
      <c r="L7466" t="b">
        <v>1</v>
      </c>
    </row>
    <row r="7467" spans="1:12">
      <c r="A7467">
        <v>2390</v>
      </c>
      <c r="B7467" s="1" t="s">
        <v>1679</v>
      </c>
      <c r="C7467">
        <v>2013</v>
      </c>
      <c r="D7467" s="1" t="s">
        <v>2641</v>
      </c>
      <c r="E7467" s="1" t="s">
        <v>4322</v>
      </c>
      <c r="F7467">
        <v>1474</v>
      </c>
      <c r="G7467" s="1" t="s">
        <v>950</v>
      </c>
      <c r="H7467">
        <v>2006</v>
      </c>
      <c r="I7467" s="1" t="s">
        <v>2642</v>
      </c>
      <c r="J7467" s="1" t="s">
        <v>3593</v>
      </c>
      <c r="K7467">
        <v>7</v>
      </c>
      <c r="L7467" t="b">
        <v>0</v>
      </c>
    </row>
    <row r="7468" spans="1:12">
      <c r="A7468">
        <v>2390</v>
      </c>
      <c r="B7468" s="1" t="s">
        <v>1679</v>
      </c>
      <c r="C7468">
        <v>2013</v>
      </c>
      <c r="D7468" s="1" t="s">
        <v>2641</v>
      </c>
      <c r="E7468" s="1" t="s">
        <v>4322</v>
      </c>
      <c r="F7468">
        <v>923</v>
      </c>
      <c r="G7468" s="1" t="s">
        <v>558</v>
      </c>
      <c r="H7468">
        <v>2002</v>
      </c>
      <c r="I7468" s="1" t="s">
        <v>2641</v>
      </c>
      <c r="J7468" s="1" t="s">
        <v>3201</v>
      </c>
      <c r="K7468">
        <v>11</v>
      </c>
      <c r="L7468" t="b">
        <v>1</v>
      </c>
    </row>
    <row r="7469" spans="1:12">
      <c r="A7469">
        <v>2390</v>
      </c>
      <c r="B7469" s="1" t="s">
        <v>1679</v>
      </c>
      <c r="C7469">
        <v>2013</v>
      </c>
      <c r="D7469" s="1" t="s">
        <v>2641</v>
      </c>
      <c r="E7469" s="1" t="s">
        <v>4322</v>
      </c>
      <c r="F7469">
        <v>1044</v>
      </c>
      <c r="G7469" s="1" t="s">
        <v>656</v>
      </c>
      <c r="H7469">
        <v>2003</v>
      </c>
      <c r="I7469" s="1" t="s">
        <v>2641</v>
      </c>
      <c r="J7469" s="1" t="s">
        <v>3299</v>
      </c>
      <c r="K7469">
        <v>10</v>
      </c>
      <c r="L7469" t="b">
        <v>1</v>
      </c>
    </row>
    <row r="7470" spans="1:12">
      <c r="A7470">
        <v>2390</v>
      </c>
      <c r="B7470" s="1" t="s">
        <v>1679</v>
      </c>
      <c r="C7470">
        <v>2013</v>
      </c>
      <c r="D7470" s="1" t="s">
        <v>2641</v>
      </c>
      <c r="E7470" s="1" t="s">
        <v>4322</v>
      </c>
      <c r="F7470">
        <v>1546</v>
      </c>
      <c r="G7470" s="1" t="s">
        <v>1019</v>
      </c>
      <c r="H7470">
        <v>2007</v>
      </c>
      <c r="I7470" s="1" t="s">
        <v>2641</v>
      </c>
      <c r="J7470" s="1" t="s">
        <v>3662</v>
      </c>
      <c r="K7470">
        <v>6</v>
      </c>
      <c r="L7470" t="b">
        <v>1</v>
      </c>
    </row>
    <row r="7471" spans="1:12">
      <c r="A7471">
        <v>2391</v>
      </c>
      <c r="B7471" s="1" t="s">
        <v>1680</v>
      </c>
      <c r="C7471">
        <v>2013</v>
      </c>
      <c r="D7471" s="1" t="s">
        <v>2641</v>
      </c>
      <c r="E7471" s="1" t="s">
        <v>4323</v>
      </c>
      <c r="F7471">
        <v>201</v>
      </c>
      <c r="G7471" s="1" t="s">
        <v>58</v>
      </c>
      <c r="H7471">
        <v>1993</v>
      </c>
      <c r="I7471" s="1" t="s">
        <v>2640</v>
      </c>
      <c r="J7471" s="1" t="s">
        <v>2701</v>
      </c>
      <c r="K7471">
        <v>20</v>
      </c>
      <c r="L7471" t="b">
        <v>0</v>
      </c>
    </row>
    <row r="7472" spans="1:12">
      <c r="A7472">
        <v>2391</v>
      </c>
      <c r="B7472" s="1" t="s">
        <v>1680</v>
      </c>
      <c r="C7472">
        <v>2013</v>
      </c>
      <c r="D7472" s="1" t="s">
        <v>2641</v>
      </c>
      <c r="E7472" s="1" t="s">
        <v>4323</v>
      </c>
      <c r="F7472">
        <v>1311</v>
      </c>
      <c r="G7472" s="1" t="s">
        <v>811</v>
      </c>
      <c r="H7472">
        <v>2005</v>
      </c>
      <c r="I7472" s="1" t="s">
        <v>2641</v>
      </c>
      <c r="J7472" s="1" t="s">
        <v>3454</v>
      </c>
      <c r="K7472">
        <v>8</v>
      </c>
      <c r="L7472" t="b">
        <v>1</v>
      </c>
    </row>
    <row r="7473" spans="1:12">
      <c r="A7473">
        <v>2391</v>
      </c>
      <c r="B7473" s="1" t="s">
        <v>1680</v>
      </c>
      <c r="C7473">
        <v>2013</v>
      </c>
      <c r="D7473" s="1" t="s">
        <v>2641</v>
      </c>
      <c r="E7473" s="1" t="s">
        <v>4323</v>
      </c>
      <c r="F7473">
        <v>2085</v>
      </c>
      <c r="G7473" s="1" t="s">
        <v>1431</v>
      </c>
      <c r="H7473">
        <v>2011</v>
      </c>
      <c r="I7473" s="1" t="s">
        <v>2641</v>
      </c>
      <c r="J7473" s="1" t="s">
        <v>4074</v>
      </c>
      <c r="K7473">
        <v>2</v>
      </c>
      <c r="L7473" t="b">
        <v>1</v>
      </c>
    </row>
    <row r="7474" spans="1:12">
      <c r="A7474">
        <v>2391</v>
      </c>
      <c r="B7474" s="1" t="s">
        <v>1680</v>
      </c>
      <c r="C7474">
        <v>2013</v>
      </c>
      <c r="D7474" s="1" t="s">
        <v>2641</v>
      </c>
      <c r="E7474" s="1" t="s">
        <v>4323</v>
      </c>
      <c r="F7474">
        <v>1973</v>
      </c>
      <c r="G7474" s="1" t="s">
        <v>1345</v>
      </c>
      <c r="H7474">
        <v>2010</v>
      </c>
      <c r="I7474" s="1" t="s">
        <v>2641</v>
      </c>
      <c r="J7474" s="1" t="s">
        <v>3988</v>
      </c>
      <c r="K7474">
        <v>3</v>
      </c>
      <c r="L7474" t="b">
        <v>1</v>
      </c>
    </row>
    <row r="7475" spans="1:12">
      <c r="A7475">
        <v>2391</v>
      </c>
      <c r="B7475" s="1" t="s">
        <v>1680</v>
      </c>
      <c r="C7475">
        <v>2013</v>
      </c>
      <c r="D7475" s="1" t="s">
        <v>2641</v>
      </c>
      <c r="E7475" s="1" t="s">
        <v>4323</v>
      </c>
      <c r="F7475">
        <v>1805</v>
      </c>
      <c r="G7475" s="1" t="s">
        <v>1214</v>
      </c>
      <c r="H7475">
        <v>2009</v>
      </c>
      <c r="I7475" s="1" t="s">
        <v>2641</v>
      </c>
      <c r="J7475" s="1" t="s">
        <v>3857</v>
      </c>
      <c r="K7475">
        <v>4</v>
      </c>
      <c r="L7475" t="b">
        <v>1</v>
      </c>
    </row>
    <row r="7476" spans="1:12">
      <c r="A7476">
        <v>2391</v>
      </c>
      <c r="B7476" s="1" t="s">
        <v>1680</v>
      </c>
      <c r="C7476">
        <v>2013</v>
      </c>
      <c r="D7476" s="1" t="s">
        <v>2641</v>
      </c>
      <c r="E7476" s="1" t="s">
        <v>4323</v>
      </c>
      <c r="F7476">
        <v>1161</v>
      </c>
      <c r="G7476" s="1" t="s">
        <v>736</v>
      </c>
      <c r="H7476">
        <v>2004</v>
      </c>
      <c r="I7476" s="1" t="s">
        <v>2641</v>
      </c>
      <c r="J7476" s="1" t="s">
        <v>3379</v>
      </c>
      <c r="K7476">
        <v>9</v>
      </c>
      <c r="L7476" t="b">
        <v>1</v>
      </c>
    </row>
    <row r="7477" spans="1:12">
      <c r="A7477">
        <v>2391</v>
      </c>
      <c r="B7477" s="1" t="s">
        <v>1680</v>
      </c>
      <c r="C7477">
        <v>2013</v>
      </c>
      <c r="D7477" s="1" t="s">
        <v>2641</v>
      </c>
      <c r="E7477" s="1" t="s">
        <v>4323</v>
      </c>
      <c r="F7477">
        <v>1893</v>
      </c>
      <c r="G7477" s="1" t="s">
        <v>1266</v>
      </c>
      <c r="H7477">
        <v>2009</v>
      </c>
      <c r="I7477" s="1" t="s">
        <v>2640</v>
      </c>
      <c r="J7477" s="1" t="s">
        <v>3909</v>
      </c>
      <c r="K7477">
        <v>4</v>
      </c>
      <c r="L7477" t="b">
        <v>0</v>
      </c>
    </row>
    <row r="7478" spans="1:12">
      <c r="A7478">
        <v>2392</v>
      </c>
      <c r="B7478" s="1" t="s">
        <v>1681</v>
      </c>
      <c r="C7478">
        <v>2013</v>
      </c>
      <c r="D7478" s="1" t="s">
        <v>2641</v>
      </c>
      <c r="E7478" s="1" t="s">
        <v>4324</v>
      </c>
      <c r="F7478">
        <v>2009</v>
      </c>
      <c r="G7478" s="1" t="s">
        <v>1364</v>
      </c>
      <c r="H7478">
        <v>2010</v>
      </c>
      <c r="I7478" s="1" t="s">
        <v>2642</v>
      </c>
      <c r="J7478" s="1" t="s">
        <v>4007</v>
      </c>
      <c r="K7478">
        <v>3</v>
      </c>
      <c r="L7478" t="b">
        <v>0</v>
      </c>
    </row>
    <row r="7479" spans="1:12">
      <c r="A7479">
        <v>2392</v>
      </c>
      <c r="B7479" s="1" t="s">
        <v>1681</v>
      </c>
      <c r="C7479">
        <v>2013</v>
      </c>
      <c r="D7479" s="1" t="s">
        <v>2641</v>
      </c>
      <c r="E7479" s="1" t="s">
        <v>4324</v>
      </c>
      <c r="F7479">
        <v>1672</v>
      </c>
      <c r="G7479" s="1" t="s">
        <v>1112</v>
      </c>
      <c r="H7479">
        <v>2008</v>
      </c>
      <c r="I7479" s="1" t="s">
        <v>2641</v>
      </c>
      <c r="J7479" s="1" t="s">
        <v>3755</v>
      </c>
      <c r="K7479">
        <v>5</v>
      </c>
      <c r="L7479" t="b">
        <v>1</v>
      </c>
    </row>
    <row r="7480" spans="1:12">
      <c r="A7480">
        <v>2392</v>
      </c>
      <c r="B7480" s="1" t="s">
        <v>1681</v>
      </c>
      <c r="C7480">
        <v>2013</v>
      </c>
      <c r="D7480" s="1" t="s">
        <v>2641</v>
      </c>
      <c r="E7480" s="1" t="s">
        <v>4324</v>
      </c>
      <c r="F7480">
        <v>1549</v>
      </c>
      <c r="G7480" s="1" t="s">
        <v>1022</v>
      </c>
      <c r="H7480">
        <v>2007</v>
      </c>
      <c r="I7480" s="1" t="s">
        <v>2641</v>
      </c>
      <c r="J7480" s="1" t="s">
        <v>3665</v>
      </c>
      <c r="K7480">
        <v>6</v>
      </c>
      <c r="L7480" t="b">
        <v>1</v>
      </c>
    </row>
    <row r="7481" spans="1:12">
      <c r="A7481">
        <v>2392</v>
      </c>
      <c r="B7481" s="1" t="s">
        <v>1681</v>
      </c>
      <c r="C7481">
        <v>2013</v>
      </c>
      <c r="D7481" s="1" t="s">
        <v>2641</v>
      </c>
      <c r="E7481" s="1" t="s">
        <v>4324</v>
      </c>
      <c r="F7481">
        <v>2122</v>
      </c>
      <c r="G7481" s="1" t="s">
        <v>1468</v>
      </c>
      <c r="H7481">
        <v>2011</v>
      </c>
      <c r="I7481" s="1" t="s">
        <v>2642</v>
      </c>
      <c r="J7481" s="1" t="s">
        <v>4111</v>
      </c>
      <c r="K7481">
        <v>2</v>
      </c>
      <c r="L7481" t="b">
        <v>0</v>
      </c>
    </row>
    <row r="7482" spans="1:12">
      <c r="A7482">
        <v>2393</v>
      </c>
      <c r="B7482" s="1" t="s">
        <v>1682</v>
      </c>
      <c r="C7482">
        <v>2013</v>
      </c>
      <c r="D7482" s="1" t="s">
        <v>2641</v>
      </c>
      <c r="E7482" s="1" t="s">
        <v>4325</v>
      </c>
      <c r="F7482">
        <v>2234</v>
      </c>
      <c r="G7482" s="1" t="s">
        <v>1548</v>
      </c>
      <c r="H7482">
        <v>2012</v>
      </c>
      <c r="I7482" s="1" t="s">
        <v>2641</v>
      </c>
      <c r="J7482" s="1" t="s">
        <v>4191</v>
      </c>
      <c r="K7482">
        <v>1</v>
      </c>
      <c r="L7482" t="b">
        <v>1</v>
      </c>
    </row>
    <row r="7483" spans="1:12">
      <c r="A7483">
        <v>2393</v>
      </c>
      <c r="B7483" s="1" t="s">
        <v>1682</v>
      </c>
      <c r="C7483">
        <v>2013</v>
      </c>
      <c r="D7483" s="1" t="s">
        <v>2641</v>
      </c>
      <c r="E7483" s="1" t="s">
        <v>4325</v>
      </c>
      <c r="F7483">
        <v>1175</v>
      </c>
      <c r="G7483" s="1" t="s">
        <v>743</v>
      </c>
      <c r="H7483">
        <v>2004</v>
      </c>
      <c r="I7483" s="1" t="s">
        <v>2641</v>
      </c>
      <c r="J7483" s="1" t="s">
        <v>3386</v>
      </c>
      <c r="K7483">
        <v>9</v>
      </c>
      <c r="L7483" t="b">
        <v>1</v>
      </c>
    </row>
    <row r="7484" spans="1:12">
      <c r="A7484">
        <v>2393</v>
      </c>
      <c r="B7484" s="1" t="s">
        <v>1682</v>
      </c>
      <c r="C7484">
        <v>2013</v>
      </c>
      <c r="D7484" s="1" t="s">
        <v>2641</v>
      </c>
      <c r="E7484" s="1" t="s">
        <v>4325</v>
      </c>
      <c r="F7484">
        <v>2225</v>
      </c>
      <c r="G7484" s="1" t="s">
        <v>1539</v>
      </c>
      <c r="H7484">
        <v>2012</v>
      </c>
      <c r="I7484" s="1" t="s">
        <v>2641</v>
      </c>
      <c r="J7484" s="1" t="s">
        <v>4182</v>
      </c>
      <c r="K7484">
        <v>1</v>
      </c>
      <c r="L7484" t="b">
        <v>1</v>
      </c>
    </row>
    <row r="7485" spans="1:12">
      <c r="A7485">
        <v>2393</v>
      </c>
      <c r="B7485" s="1" t="s">
        <v>1682</v>
      </c>
      <c r="C7485">
        <v>2013</v>
      </c>
      <c r="D7485" s="1" t="s">
        <v>2641</v>
      </c>
      <c r="E7485" s="1" t="s">
        <v>4325</v>
      </c>
      <c r="F7485">
        <v>2243</v>
      </c>
      <c r="G7485" s="1" t="s">
        <v>1557</v>
      </c>
      <c r="H7485">
        <v>2012</v>
      </c>
      <c r="I7485" s="1" t="s">
        <v>2641</v>
      </c>
      <c r="J7485" s="1" t="s">
        <v>4200</v>
      </c>
      <c r="K7485">
        <v>1</v>
      </c>
      <c r="L7485" t="b">
        <v>1</v>
      </c>
    </row>
    <row r="7486" spans="1:12">
      <c r="A7486">
        <v>2393</v>
      </c>
      <c r="B7486" s="1" t="s">
        <v>1682</v>
      </c>
      <c r="C7486">
        <v>2013</v>
      </c>
      <c r="D7486" s="1" t="s">
        <v>2641</v>
      </c>
      <c r="E7486" s="1" t="s">
        <v>4325</v>
      </c>
      <c r="F7486">
        <v>2078</v>
      </c>
      <c r="G7486" s="1" t="s">
        <v>1424</v>
      </c>
      <c r="H7486">
        <v>2011</v>
      </c>
      <c r="I7486" s="1" t="s">
        <v>2641</v>
      </c>
      <c r="J7486" s="1" t="s">
        <v>4067</v>
      </c>
      <c r="K7486">
        <v>2</v>
      </c>
      <c r="L7486" t="b">
        <v>1</v>
      </c>
    </row>
    <row r="7487" spans="1:12">
      <c r="A7487">
        <v>2394</v>
      </c>
      <c r="B7487" s="1" t="s">
        <v>1683</v>
      </c>
      <c r="C7487">
        <v>2013</v>
      </c>
      <c r="D7487" s="1" t="s">
        <v>2641</v>
      </c>
      <c r="E7487" s="1" t="s">
        <v>4326</v>
      </c>
      <c r="F7487">
        <v>2247</v>
      </c>
      <c r="G7487" s="1" t="s">
        <v>1561</v>
      </c>
      <c r="H7487">
        <v>2012</v>
      </c>
      <c r="I7487" s="1" t="s">
        <v>2641</v>
      </c>
      <c r="J7487" s="1" t="s">
        <v>4204</v>
      </c>
      <c r="K7487">
        <v>1</v>
      </c>
      <c r="L7487" t="b">
        <v>1</v>
      </c>
    </row>
    <row r="7488" spans="1:12">
      <c r="A7488">
        <v>2394</v>
      </c>
      <c r="B7488" s="1" t="s">
        <v>1683</v>
      </c>
      <c r="C7488">
        <v>2013</v>
      </c>
      <c r="D7488" s="1" t="s">
        <v>2641</v>
      </c>
      <c r="E7488" s="1" t="s">
        <v>4326</v>
      </c>
      <c r="F7488">
        <v>1674</v>
      </c>
      <c r="G7488" s="1" t="s">
        <v>1114</v>
      </c>
      <c r="H7488">
        <v>2008</v>
      </c>
      <c r="I7488" s="1" t="s">
        <v>2641</v>
      </c>
      <c r="J7488" s="1" t="s">
        <v>3757</v>
      </c>
      <c r="K7488">
        <v>5</v>
      </c>
      <c r="L7488" t="b">
        <v>1</v>
      </c>
    </row>
    <row r="7489" spans="1:12">
      <c r="A7489">
        <v>2394</v>
      </c>
      <c r="B7489" s="1" t="s">
        <v>1683</v>
      </c>
      <c r="C7489">
        <v>2013</v>
      </c>
      <c r="D7489" s="1" t="s">
        <v>2641</v>
      </c>
      <c r="E7489" s="1" t="s">
        <v>4326</v>
      </c>
      <c r="F7489">
        <v>412</v>
      </c>
      <c r="G7489" s="1" t="s">
        <v>180</v>
      </c>
      <c r="H7489">
        <v>1996</v>
      </c>
      <c r="I7489" s="1" t="s">
        <v>2640</v>
      </c>
      <c r="J7489" s="1" t="s">
        <v>2823</v>
      </c>
      <c r="K7489">
        <v>17</v>
      </c>
      <c r="L7489" t="b">
        <v>0</v>
      </c>
    </row>
    <row r="7490" spans="1:12">
      <c r="A7490">
        <v>2394</v>
      </c>
      <c r="B7490" s="1" t="s">
        <v>1683</v>
      </c>
      <c r="C7490">
        <v>2013</v>
      </c>
      <c r="D7490" s="1" t="s">
        <v>2641</v>
      </c>
      <c r="E7490" s="1" t="s">
        <v>4326</v>
      </c>
      <c r="F7490">
        <v>1696</v>
      </c>
      <c r="G7490" s="1" t="s">
        <v>5532</v>
      </c>
      <c r="H7490">
        <v>2008</v>
      </c>
      <c r="I7490" s="1" t="s">
        <v>2641</v>
      </c>
      <c r="J7490" s="1" t="s">
        <v>5840</v>
      </c>
      <c r="K7490">
        <v>5</v>
      </c>
      <c r="L7490" t="b">
        <v>1</v>
      </c>
    </row>
    <row r="7491" spans="1:12">
      <c r="A7491">
        <v>2394</v>
      </c>
      <c r="B7491" s="1" t="s">
        <v>1683</v>
      </c>
      <c r="C7491">
        <v>2013</v>
      </c>
      <c r="D7491" s="1" t="s">
        <v>2641</v>
      </c>
      <c r="E7491" s="1" t="s">
        <v>4326</v>
      </c>
      <c r="F7491">
        <v>1549</v>
      </c>
      <c r="G7491" s="1" t="s">
        <v>1022</v>
      </c>
      <c r="H7491">
        <v>2007</v>
      </c>
      <c r="I7491" s="1" t="s">
        <v>2641</v>
      </c>
      <c r="J7491" s="1" t="s">
        <v>3665</v>
      </c>
      <c r="K7491">
        <v>6</v>
      </c>
      <c r="L7491" t="b">
        <v>1</v>
      </c>
    </row>
    <row r="7492" spans="1:12">
      <c r="A7492">
        <v>2395</v>
      </c>
      <c r="B7492" s="1" t="s">
        <v>1684</v>
      </c>
      <c r="C7492">
        <v>2013</v>
      </c>
      <c r="D7492" s="1" t="s">
        <v>2641</v>
      </c>
      <c r="E7492" s="1" t="s">
        <v>4327</v>
      </c>
      <c r="F7492">
        <v>1435</v>
      </c>
      <c r="G7492" s="1" t="s">
        <v>920</v>
      </c>
      <c r="H7492">
        <v>2006</v>
      </c>
      <c r="I7492" s="1" t="s">
        <v>2641</v>
      </c>
      <c r="J7492" s="1" t="s">
        <v>3563</v>
      </c>
      <c r="K7492">
        <v>7</v>
      </c>
      <c r="L7492" t="b">
        <v>1</v>
      </c>
    </row>
    <row r="7493" spans="1:12">
      <c r="A7493">
        <v>2395</v>
      </c>
      <c r="B7493" s="1" t="s">
        <v>1684</v>
      </c>
      <c r="C7493">
        <v>2013</v>
      </c>
      <c r="D7493" s="1" t="s">
        <v>2641</v>
      </c>
      <c r="E7493" s="1" t="s">
        <v>4327</v>
      </c>
      <c r="F7493">
        <v>915</v>
      </c>
      <c r="G7493" s="1" t="s">
        <v>552</v>
      </c>
      <c r="H7493">
        <v>2002</v>
      </c>
      <c r="I7493" s="1" t="s">
        <v>2641</v>
      </c>
      <c r="J7493" s="1" t="s">
        <v>3195</v>
      </c>
      <c r="K7493">
        <v>11</v>
      </c>
      <c r="L7493" t="b">
        <v>1</v>
      </c>
    </row>
    <row r="7494" spans="1:12">
      <c r="A7494">
        <v>2395</v>
      </c>
      <c r="B7494" s="1" t="s">
        <v>1684</v>
      </c>
      <c r="C7494">
        <v>2013</v>
      </c>
      <c r="D7494" s="1" t="s">
        <v>2641</v>
      </c>
      <c r="E7494" s="1" t="s">
        <v>4327</v>
      </c>
      <c r="F7494">
        <v>1827</v>
      </c>
      <c r="G7494" s="1" t="s">
        <v>1234</v>
      </c>
      <c r="H7494">
        <v>2009</v>
      </c>
      <c r="I7494" s="1" t="s">
        <v>2641</v>
      </c>
      <c r="J7494" s="1" t="s">
        <v>3877</v>
      </c>
      <c r="K7494">
        <v>4</v>
      </c>
      <c r="L7494" t="b">
        <v>1</v>
      </c>
    </row>
    <row r="7495" spans="1:12">
      <c r="A7495">
        <v>2395</v>
      </c>
      <c r="B7495" s="1" t="s">
        <v>1684</v>
      </c>
      <c r="C7495">
        <v>2013</v>
      </c>
      <c r="D7495" s="1" t="s">
        <v>2641</v>
      </c>
      <c r="E7495" s="1" t="s">
        <v>4327</v>
      </c>
      <c r="F7495">
        <v>1707</v>
      </c>
      <c r="G7495" s="1" t="s">
        <v>1144</v>
      </c>
      <c r="H7495">
        <v>2008</v>
      </c>
      <c r="I7495" s="1" t="s">
        <v>2642</v>
      </c>
      <c r="J7495" s="1" t="s">
        <v>3787</v>
      </c>
      <c r="K7495">
        <v>5</v>
      </c>
      <c r="L7495" t="b">
        <v>0</v>
      </c>
    </row>
    <row r="7496" spans="1:12">
      <c r="A7496">
        <v>2395</v>
      </c>
      <c r="B7496" s="1" t="s">
        <v>1684</v>
      </c>
      <c r="C7496">
        <v>2013</v>
      </c>
      <c r="D7496" s="1" t="s">
        <v>2641</v>
      </c>
      <c r="E7496" s="1" t="s">
        <v>4327</v>
      </c>
      <c r="F7496">
        <v>1563</v>
      </c>
      <c r="G7496" s="1" t="s">
        <v>1035</v>
      </c>
      <c r="H7496">
        <v>2007</v>
      </c>
      <c r="I7496" s="1" t="s">
        <v>2641</v>
      </c>
      <c r="J7496" s="1" t="s">
        <v>3678</v>
      </c>
      <c r="K7496">
        <v>6</v>
      </c>
      <c r="L7496" t="b">
        <v>1</v>
      </c>
    </row>
    <row r="7497" spans="1:12">
      <c r="A7497">
        <v>2395</v>
      </c>
      <c r="B7497" s="1" t="s">
        <v>1684</v>
      </c>
      <c r="C7497">
        <v>2013</v>
      </c>
      <c r="D7497" s="1" t="s">
        <v>2641</v>
      </c>
      <c r="E7497" s="1" t="s">
        <v>4327</v>
      </c>
      <c r="F7497">
        <v>931</v>
      </c>
      <c r="G7497" s="1" t="s">
        <v>566</v>
      </c>
      <c r="H7497">
        <v>2002</v>
      </c>
      <c r="I7497" s="1" t="s">
        <v>2641</v>
      </c>
      <c r="J7497" s="1" t="s">
        <v>3209</v>
      </c>
      <c r="K7497">
        <v>11</v>
      </c>
      <c r="L7497" t="b">
        <v>1</v>
      </c>
    </row>
    <row r="7498" spans="1:12">
      <c r="A7498">
        <v>2395</v>
      </c>
      <c r="B7498" s="1" t="s">
        <v>1684</v>
      </c>
      <c r="C7498">
        <v>2013</v>
      </c>
      <c r="D7498" s="1" t="s">
        <v>2641</v>
      </c>
      <c r="E7498" s="1" t="s">
        <v>4327</v>
      </c>
      <c r="F7498">
        <v>29</v>
      </c>
      <c r="G7498" s="1" t="s">
        <v>5288</v>
      </c>
      <c r="H7498">
        <v>1990</v>
      </c>
      <c r="I7498" s="1" t="s">
        <v>2640</v>
      </c>
      <c r="J7498" s="1" t="s">
        <v>5596</v>
      </c>
      <c r="K7498">
        <v>23</v>
      </c>
      <c r="L7498" t="b">
        <v>0</v>
      </c>
    </row>
    <row r="7499" spans="1:12">
      <c r="A7499">
        <v>2395</v>
      </c>
      <c r="B7499" s="1" t="s">
        <v>1684</v>
      </c>
      <c r="C7499">
        <v>2013</v>
      </c>
      <c r="D7499" s="1" t="s">
        <v>2641</v>
      </c>
      <c r="E7499" s="1" t="s">
        <v>4327</v>
      </c>
      <c r="F7499">
        <v>2084</v>
      </c>
      <c r="G7499" s="1" t="s">
        <v>1430</v>
      </c>
      <c r="H7499">
        <v>2011</v>
      </c>
      <c r="I7499" s="1" t="s">
        <v>2641</v>
      </c>
      <c r="J7499" s="1" t="s">
        <v>4073</v>
      </c>
      <c r="K7499">
        <v>2</v>
      </c>
      <c r="L7499" t="b">
        <v>1</v>
      </c>
    </row>
    <row r="7500" spans="1:12">
      <c r="A7500">
        <v>2396</v>
      </c>
      <c r="B7500" s="1" t="s">
        <v>1685</v>
      </c>
      <c r="C7500">
        <v>2013</v>
      </c>
      <c r="D7500" s="1" t="s">
        <v>2641</v>
      </c>
      <c r="E7500" s="1" t="s">
        <v>4328</v>
      </c>
      <c r="F7500">
        <v>1559</v>
      </c>
      <c r="G7500" s="1" t="s">
        <v>1031</v>
      </c>
      <c r="H7500">
        <v>2007</v>
      </c>
      <c r="I7500" s="1" t="s">
        <v>2641</v>
      </c>
      <c r="J7500" s="1" t="s">
        <v>3674</v>
      </c>
      <c r="K7500">
        <v>6</v>
      </c>
      <c r="L7500" t="b">
        <v>1</v>
      </c>
    </row>
    <row r="7501" spans="1:12">
      <c r="A7501">
        <v>2396</v>
      </c>
      <c r="B7501" s="1" t="s">
        <v>1685</v>
      </c>
      <c r="C7501">
        <v>2013</v>
      </c>
      <c r="D7501" s="1" t="s">
        <v>2641</v>
      </c>
      <c r="E7501" s="1" t="s">
        <v>4328</v>
      </c>
      <c r="F7501">
        <v>2076</v>
      </c>
      <c r="G7501" s="1" t="s">
        <v>1422</v>
      </c>
      <c r="H7501">
        <v>2011</v>
      </c>
      <c r="I7501" s="1" t="s">
        <v>2641</v>
      </c>
      <c r="J7501" s="1" t="s">
        <v>4065</v>
      </c>
      <c r="K7501">
        <v>2</v>
      </c>
      <c r="L7501" t="b">
        <v>1</v>
      </c>
    </row>
    <row r="7502" spans="1:12">
      <c r="A7502">
        <v>2396</v>
      </c>
      <c r="B7502" s="1" t="s">
        <v>1685</v>
      </c>
      <c r="C7502">
        <v>2013</v>
      </c>
      <c r="D7502" s="1" t="s">
        <v>2641</v>
      </c>
      <c r="E7502" s="1" t="s">
        <v>4328</v>
      </c>
      <c r="F7502">
        <v>2084</v>
      </c>
      <c r="G7502" s="1" t="s">
        <v>1430</v>
      </c>
      <c r="H7502">
        <v>2011</v>
      </c>
      <c r="I7502" s="1" t="s">
        <v>2641</v>
      </c>
      <c r="J7502" s="1" t="s">
        <v>4073</v>
      </c>
      <c r="K7502">
        <v>2</v>
      </c>
      <c r="L7502" t="b">
        <v>1</v>
      </c>
    </row>
    <row r="7503" spans="1:12">
      <c r="A7503">
        <v>2396</v>
      </c>
      <c r="B7503" s="1" t="s">
        <v>1685</v>
      </c>
      <c r="C7503">
        <v>2013</v>
      </c>
      <c r="D7503" s="1" t="s">
        <v>2641</v>
      </c>
      <c r="E7503" s="1" t="s">
        <v>4328</v>
      </c>
      <c r="F7503">
        <v>2251</v>
      </c>
      <c r="G7503" s="1" t="s">
        <v>1565</v>
      </c>
      <c r="H7503">
        <v>2012</v>
      </c>
      <c r="I7503" s="1" t="s">
        <v>2641</v>
      </c>
      <c r="J7503" s="1" t="s">
        <v>4208</v>
      </c>
      <c r="K7503">
        <v>1</v>
      </c>
      <c r="L7503" t="b">
        <v>1</v>
      </c>
    </row>
    <row r="7504" spans="1:12">
      <c r="A7504">
        <v>2397</v>
      </c>
      <c r="B7504" s="1" t="s">
        <v>1686</v>
      </c>
      <c r="C7504">
        <v>2013</v>
      </c>
      <c r="D7504" s="1" t="s">
        <v>2643</v>
      </c>
      <c r="E7504" s="1" t="s">
        <v>4329</v>
      </c>
      <c r="F7504">
        <v>1888</v>
      </c>
      <c r="G7504" s="1" t="s">
        <v>1261</v>
      </c>
      <c r="H7504">
        <v>2009</v>
      </c>
      <c r="I7504" s="1" t="s">
        <v>2640</v>
      </c>
      <c r="J7504" s="1" t="s">
        <v>3904</v>
      </c>
      <c r="K7504">
        <v>4</v>
      </c>
      <c r="L7504" t="b">
        <v>0</v>
      </c>
    </row>
    <row r="7505" spans="1:12">
      <c r="A7505">
        <v>2397</v>
      </c>
      <c r="B7505" s="1" t="s">
        <v>1686</v>
      </c>
      <c r="C7505">
        <v>2013</v>
      </c>
      <c r="D7505" s="1" t="s">
        <v>2643</v>
      </c>
      <c r="E7505" s="1" t="s">
        <v>4329</v>
      </c>
      <c r="F7505">
        <v>1412</v>
      </c>
      <c r="G7505" s="1" t="s">
        <v>898</v>
      </c>
      <c r="H7505">
        <v>2005</v>
      </c>
      <c r="I7505" s="1" t="s">
        <v>2640</v>
      </c>
      <c r="J7505" s="1" t="s">
        <v>3541</v>
      </c>
      <c r="K7505">
        <v>8</v>
      </c>
      <c r="L7505" t="b">
        <v>0</v>
      </c>
    </row>
    <row r="7506" spans="1:12">
      <c r="A7506">
        <v>2397</v>
      </c>
      <c r="B7506" s="1" t="s">
        <v>1686</v>
      </c>
      <c r="C7506">
        <v>2013</v>
      </c>
      <c r="D7506" s="1" t="s">
        <v>2643</v>
      </c>
      <c r="E7506" s="1" t="s">
        <v>4329</v>
      </c>
      <c r="F7506">
        <v>943</v>
      </c>
      <c r="G7506" s="1" t="s">
        <v>5453</v>
      </c>
      <c r="H7506">
        <v>2002</v>
      </c>
      <c r="I7506" s="1" t="s">
        <v>2640</v>
      </c>
      <c r="J7506" s="1" t="s">
        <v>5761</v>
      </c>
      <c r="K7506">
        <v>11</v>
      </c>
      <c r="L7506" t="b">
        <v>0</v>
      </c>
    </row>
    <row r="7507" spans="1:12">
      <c r="A7507">
        <v>2397</v>
      </c>
      <c r="B7507" s="1" t="s">
        <v>1686</v>
      </c>
      <c r="C7507">
        <v>2013</v>
      </c>
      <c r="D7507" s="1" t="s">
        <v>2643</v>
      </c>
      <c r="E7507" s="1" t="s">
        <v>4329</v>
      </c>
      <c r="F7507">
        <v>516</v>
      </c>
      <c r="G7507" s="1" t="s">
        <v>251</v>
      </c>
      <c r="H7507">
        <v>1997</v>
      </c>
      <c r="I7507" s="1" t="s">
        <v>2640</v>
      </c>
      <c r="J7507" s="1" t="s">
        <v>2894</v>
      </c>
      <c r="K7507">
        <v>16</v>
      </c>
      <c r="L7507" t="b">
        <v>0</v>
      </c>
    </row>
    <row r="7508" spans="1:12">
      <c r="A7508">
        <v>2398</v>
      </c>
      <c r="B7508" s="1" t="s">
        <v>1687</v>
      </c>
      <c r="C7508">
        <v>2013</v>
      </c>
      <c r="D7508" s="1" t="s">
        <v>2643</v>
      </c>
      <c r="E7508" s="1" t="s">
        <v>4330</v>
      </c>
      <c r="F7508">
        <v>1508</v>
      </c>
      <c r="G7508" s="1" t="s">
        <v>982</v>
      </c>
      <c r="H7508">
        <v>2006</v>
      </c>
      <c r="I7508" s="1" t="s">
        <v>2640</v>
      </c>
      <c r="J7508" s="1" t="s">
        <v>3625</v>
      </c>
      <c r="K7508">
        <v>7</v>
      </c>
      <c r="L7508" t="b">
        <v>0</v>
      </c>
    </row>
    <row r="7509" spans="1:12">
      <c r="A7509">
        <v>2398</v>
      </c>
      <c r="B7509" s="1" t="s">
        <v>1687</v>
      </c>
      <c r="C7509">
        <v>2013</v>
      </c>
      <c r="D7509" s="1" t="s">
        <v>2643</v>
      </c>
      <c r="E7509" s="1" t="s">
        <v>4330</v>
      </c>
      <c r="F7509">
        <v>1498</v>
      </c>
      <c r="G7509" s="1" t="s">
        <v>972</v>
      </c>
      <c r="H7509">
        <v>2006</v>
      </c>
      <c r="I7509" s="1" t="s">
        <v>2640</v>
      </c>
      <c r="J7509" s="1" t="s">
        <v>3615</v>
      </c>
      <c r="K7509">
        <v>7</v>
      </c>
      <c r="L7509" t="b">
        <v>0</v>
      </c>
    </row>
    <row r="7510" spans="1:12">
      <c r="A7510">
        <v>2398</v>
      </c>
      <c r="B7510" s="1" t="s">
        <v>1687</v>
      </c>
      <c r="C7510">
        <v>2013</v>
      </c>
      <c r="D7510" s="1" t="s">
        <v>2643</v>
      </c>
      <c r="E7510" s="1" t="s">
        <v>4330</v>
      </c>
      <c r="F7510">
        <v>1932</v>
      </c>
      <c r="G7510" s="1" t="s">
        <v>1305</v>
      </c>
      <c r="H7510">
        <v>2009</v>
      </c>
      <c r="I7510" s="1" t="s">
        <v>2640</v>
      </c>
      <c r="J7510" s="1" t="s">
        <v>3948</v>
      </c>
      <c r="K7510">
        <v>4</v>
      </c>
      <c r="L7510" t="b">
        <v>0</v>
      </c>
    </row>
    <row r="7511" spans="1:12">
      <c r="A7511">
        <v>2398</v>
      </c>
      <c r="B7511" s="1" t="s">
        <v>1687</v>
      </c>
      <c r="C7511">
        <v>2013</v>
      </c>
      <c r="D7511" s="1" t="s">
        <v>2643</v>
      </c>
      <c r="E7511" s="1" t="s">
        <v>4330</v>
      </c>
      <c r="F7511">
        <v>1018</v>
      </c>
      <c r="G7511" s="1" t="s">
        <v>637</v>
      </c>
      <c r="H7511">
        <v>2003</v>
      </c>
      <c r="I7511" s="1" t="s">
        <v>2641</v>
      </c>
      <c r="J7511" s="1" t="s">
        <v>3280</v>
      </c>
      <c r="K7511">
        <v>10</v>
      </c>
      <c r="L7511" t="b">
        <v>0</v>
      </c>
    </row>
    <row r="7512" spans="1:12">
      <c r="A7512">
        <v>2398</v>
      </c>
      <c r="B7512" s="1" t="s">
        <v>1687</v>
      </c>
      <c r="C7512">
        <v>2013</v>
      </c>
      <c r="D7512" s="1" t="s">
        <v>2643</v>
      </c>
      <c r="E7512" s="1" t="s">
        <v>4330</v>
      </c>
      <c r="F7512">
        <v>1400</v>
      </c>
      <c r="G7512" s="1" t="s">
        <v>888</v>
      </c>
      <c r="H7512">
        <v>2005</v>
      </c>
      <c r="I7512" s="1" t="s">
        <v>2640</v>
      </c>
      <c r="J7512" s="1" t="s">
        <v>3531</v>
      </c>
      <c r="K7512">
        <v>8</v>
      </c>
      <c r="L7512" t="b">
        <v>0</v>
      </c>
    </row>
    <row r="7513" spans="1:12">
      <c r="A7513">
        <v>2398</v>
      </c>
      <c r="B7513" s="1" t="s">
        <v>1687</v>
      </c>
      <c r="C7513">
        <v>2013</v>
      </c>
      <c r="D7513" s="1" t="s">
        <v>2643</v>
      </c>
      <c r="E7513" s="1" t="s">
        <v>4330</v>
      </c>
      <c r="F7513">
        <v>2303</v>
      </c>
      <c r="G7513" s="1" t="s">
        <v>1615</v>
      </c>
      <c r="H7513">
        <v>2012</v>
      </c>
      <c r="I7513" s="1" t="s">
        <v>2643</v>
      </c>
      <c r="J7513" s="1" t="s">
        <v>4258</v>
      </c>
      <c r="K7513">
        <v>1</v>
      </c>
      <c r="L7513" t="b">
        <v>1</v>
      </c>
    </row>
    <row r="7514" spans="1:12">
      <c r="A7514">
        <v>2398</v>
      </c>
      <c r="B7514" s="1" t="s">
        <v>1687</v>
      </c>
      <c r="C7514">
        <v>2013</v>
      </c>
      <c r="D7514" s="1" t="s">
        <v>2643</v>
      </c>
      <c r="E7514" s="1" t="s">
        <v>4330</v>
      </c>
      <c r="F7514">
        <v>1354</v>
      </c>
      <c r="G7514" s="1" t="s">
        <v>846</v>
      </c>
      <c r="H7514">
        <v>2005</v>
      </c>
      <c r="I7514" s="1" t="s">
        <v>2640</v>
      </c>
      <c r="J7514" s="1" t="s">
        <v>3489</v>
      </c>
      <c r="K7514">
        <v>8</v>
      </c>
      <c r="L7514" t="b">
        <v>0</v>
      </c>
    </row>
    <row r="7515" spans="1:12">
      <c r="A7515">
        <v>2398</v>
      </c>
      <c r="B7515" s="1" t="s">
        <v>1687</v>
      </c>
      <c r="C7515">
        <v>2013</v>
      </c>
      <c r="D7515" s="1" t="s">
        <v>2643</v>
      </c>
      <c r="E7515" s="1" t="s">
        <v>4330</v>
      </c>
      <c r="F7515">
        <v>1399</v>
      </c>
      <c r="G7515" s="1" t="s">
        <v>887</v>
      </c>
      <c r="H7515">
        <v>2005</v>
      </c>
      <c r="I7515" s="1" t="s">
        <v>2640</v>
      </c>
      <c r="J7515" s="1" t="s">
        <v>3530</v>
      </c>
      <c r="K7515">
        <v>8</v>
      </c>
      <c r="L7515" t="b">
        <v>0</v>
      </c>
    </row>
    <row r="7516" spans="1:12">
      <c r="A7516">
        <v>2398</v>
      </c>
      <c r="B7516" s="1" t="s">
        <v>1687</v>
      </c>
      <c r="C7516">
        <v>2013</v>
      </c>
      <c r="D7516" s="1" t="s">
        <v>2643</v>
      </c>
      <c r="E7516" s="1" t="s">
        <v>4330</v>
      </c>
      <c r="F7516">
        <v>870</v>
      </c>
      <c r="G7516" s="1" t="s">
        <v>522</v>
      </c>
      <c r="H7516">
        <v>2001</v>
      </c>
      <c r="I7516" s="1" t="s">
        <v>2640</v>
      </c>
      <c r="J7516" s="1" t="s">
        <v>3165</v>
      </c>
      <c r="K7516">
        <v>12</v>
      </c>
      <c r="L7516" t="b">
        <v>0</v>
      </c>
    </row>
    <row r="7517" spans="1:12">
      <c r="A7517">
        <v>2399</v>
      </c>
      <c r="B7517" s="1" t="s">
        <v>1688</v>
      </c>
      <c r="C7517">
        <v>2013</v>
      </c>
      <c r="D7517" s="1" t="s">
        <v>2643</v>
      </c>
      <c r="E7517" s="1" t="s">
        <v>4331</v>
      </c>
      <c r="F7517">
        <v>1899</v>
      </c>
      <c r="G7517" s="1" t="s">
        <v>1272</v>
      </c>
      <c r="H7517">
        <v>2009</v>
      </c>
      <c r="I7517" s="1" t="s">
        <v>2640</v>
      </c>
      <c r="J7517" s="1" t="s">
        <v>3915</v>
      </c>
      <c r="K7517">
        <v>4</v>
      </c>
      <c r="L7517" t="b">
        <v>0</v>
      </c>
    </row>
    <row r="7518" spans="1:12">
      <c r="A7518">
        <v>2399</v>
      </c>
      <c r="B7518" s="1" t="s">
        <v>1688</v>
      </c>
      <c r="C7518">
        <v>2013</v>
      </c>
      <c r="D7518" s="1" t="s">
        <v>2643</v>
      </c>
      <c r="E7518" s="1" t="s">
        <v>4331</v>
      </c>
      <c r="F7518">
        <v>1338</v>
      </c>
      <c r="G7518" s="1" t="s">
        <v>832</v>
      </c>
      <c r="H7518">
        <v>2005</v>
      </c>
      <c r="I7518" s="1" t="s">
        <v>2640</v>
      </c>
      <c r="J7518" s="1" t="s">
        <v>3475</v>
      </c>
      <c r="K7518">
        <v>8</v>
      </c>
      <c r="L7518" t="b">
        <v>0</v>
      </c>
    </row>
    <row r="7519" spans="1:12">
      <c r="A7519">
        <v>2399</v>
      </c>
      <c r="B7519" s="1" t="s">
        <v>1688</v>
      </c>
      <c r="C7519">
        <v>2013</v>
      </c>
      <c r="D7519" s="1" t="s">
        <v>2643</v>
      </c>
      <c r="E7519" s="1" t="s">
        <v>4331</v>
      </c>
      <c r="F7519">
        <v>1500</v>
      </c>
      <c r="G7519" s="1" t="s">
        <v>974</v>
      </c>
      <c r="H7519">
        <v>2006</v>
      </c>
      <c r="I7519" s="1" t="s">
        <v>2640</v>
      </c>
      <c r="J7519" s="1" t="s">
        <v>3617</v>
      </c>
      <c r="K7519">
        <v>7</v>
      </c>
      <c r="L7519" t="b">
        <v>0</v>
      </c>
    </row>
    <row r="7520" spans="1:12">
      <c r="A7520">
        <v>2399</v>
      </c>
      <c r="B7520" s="1" t="s">
        <v>1688</v>
      </c>
      <c r="C7520">
        <v>2013</v>
      </c>
      <c r="D7520" s="1" t="s">
        <v>2643</v>
      </c>
      <c r="E7520" s="1" t="s">
        <v>4331</v>
      </c>
      <c r="F7520">
        <v>2201</v>
      </c>
      <c r="G7520" s="1" t="s">
        <v>1515</v>
      </c>
      <c r="H7520">
        <v>2011</v>
      </c>
      <c r="I7520" s="1" t="s">
        <v>2640</v>
      </c>
      <c r="J7520" s="1" t="s">
        <v>4158</v>
      </c>
      <c r="K7520">
        <v>2</v>
      </c>
      <c r="L7520" t="b">
        <v>0</v>
      </c>
    </row>
    <row r="7521" spans="1:12">
      <c r="A7521">
        <v>2399</v>
      </c>
      <c r="B7521" s="1" t="s">
        <v>1688</v>
      </c>
      <c r="C7521">
        <v>2013</v>
      </c>
      <c r="D7521" s="1" t="s">
        <v>2643</v>
      </c>
      <c r="E7521" s="1" t="s">
        <v>4331</v>
      </c>
      <c r="F7521">
        <v>2060</v>
      </c>
      <c r="G7521" s="1" t="s">
        <v>1406</v>
      </c>
      <c r="H7521">
        <v>2010</v>
      </c>
      <c r="I7521" s="1" t="s">
        <v>2640</v>
      </c>
      <c r="J7521" s="1" t="s">
        <v>4049</v>
      </c>
      <c r="K7521">
        <v>3</v>
      </c>
      <c r="L7521" t="b">
        <v>0</v>
      </c>
    </row>
    <row r="7522" spans="1:12">
      <c r="A7522">
        <v>2399</v>
      </c>
      <c r="B7522" s="1" t="s">
        <v>1688</v>
      </c>
      <c r="C7522">
        <v>2013</v>
      </c>
      <c r="D7522" s="1" t="s">
        <v>2643</v>
      </c>
      <c r="E7522" s="1" t="s">
        <v>4331</v>
      </c>
      <c r="F7522">
        <v>2026</v>
      </c>
      <c r="G7522" s="1" t="s">
        <v>1373</v>
      </c>
      <c r="H7522">
        <v>2010</v>
      </c>
      <c r="I7522" s="1" t="s">
        <v>2640</v>
      </c>
      <c r="J7522" s="1" t="s">
        <v>4016</v>
      </c>
      <c r="K7522">
        <v>3</v>
      </c>
      <c r="L7522" t="b">
        <v>0</v>
      </c>
    </row>
    <row r="7523" spans="1:12">
      <c r="A7523">
        <v>2399</v>
      </c>
      <c r="B7523" s="1" t="s">
        <v>1688</v>
      </c>
      <c r="C7523">
        <v>2013</v>
      </c>
      <c r="D7523" s="1" t="s">
        <v>2643</v>
      </c>
      <c r="E7523" s="1" t="s">
        <v>4331</v>
      </c>
      <c r="F7523">
        <v>2262</v>
      </c>
      <c r="G7523" s="1" t="s">
        <v>1576</v>
      </c>
      <c r="H7523">
        <v>2012</v>
      </c>
      <c r="I7523" s="1" t="s">
        <v>2641</v>
      </c>
      <c r="J7523" s="1" t="s">
        <v>4219</v>
      </c>
      <c r="K7523">
        <v>1</v>
      </c>
      <c r="L7523" t="b">
        <v>0</v>
      </c>
    </row>
    <row r="7524" spans="1:12">
      <c r="A7524">
        <v>2399</v>
      </c>
      <c r="B7524" s="1" t="s">
        <v>1688</v>
      </c>
      <c r="C7524">
        <v>2013</v>
      </c>
      <c r="D7524" s="1" t="s">
        <v>2643</v>
      </c>
      <c r="E7524" s="1" t="s">
        <v>4331</v>
      </c>
      <c r="F7524">
        <v>2032</v>
      </c>
      <c r="G7524" s="1" t="s">
        <v>1379</v>
      </c>
      <c r="H7524">
        <v>2010</v>
      </c>
      <c r="I7524" s="1" t="s">
        <v>2640</v>
      </c>
      <c r="J7524" s="1" t="s">
        <v>4022</v>
      </c>
      <c r="K7524">
        <v>3</v>
      </c>
      <c r="L7524" t="b">
        <v>0</v>
      </c>
    </row>
    <row r="7525" spans="1:12">
      <c r="A7525">
        <v>2399</v>
      </c>
      <c r="B7525" s="1" t="s">
        <v>1688</v>
      </c>
      <c r="C7525">
        <v>2013</v>
      </c>
      <c r="D7525" s="1" t="s">
        <v>2643</v>
      </c>
      <c r="E7525" s="1" t="s">
        <v>4331</v>
      </c>
      <c r="F7525">
        <v>1934</v>
      </c>
      <c r="G7525" s="1" t="s">
        <v>1307</v>
      </c>
      <c r="H7525">
        <v>2009</v>
      </c>
      <c r="I7525" s="1" t="s">
        <v>2640</v>
      </c>
      <c r="J7525" s="1" t="s">
        <v>3950</v>
      </c>
      <c r="K7525">
        <v>4</v>
      </c>
      <c r="L7525" t="b">
        <v>0</v>
      </c>
    </row>
    <row r="7526" spans="1:12">
      <c r="A7526">
        <v>2399</v>
      </c>
      <c r="B7526" s="1" t="s">
        <v>1688</v>
      </c>
      <c r="C7526">
        <v>2013</v>
      </c>
      <c r="D7526" s="1" t="s">
        <v>2643</v>
      </c>
      <c r="E7526" s="1" t="s">
        <v>4331</v>
      </c>
      <c r="F7526">
        <v>2077</v>
      </c>
      <c r="G7526" s="1" t="s">
        <v>1423</v>
      </c>
      <c r="H7526">
        <v>2011</v>
      </c>
      <c r="I7526" s="1" t="s">
        <v>2641</v>
      </c>
      <c r="J7526" s="1" t="s">
        <v>4066</v>
      </c>
      <c r="K7526">
        <v>2</v>
      </c>
      <c r="L7526" t="b">
        <v>0</v>
      </c>
    </row>
    <row r="7527" spans="1:12">
      <c r="A7527">
        <v>2399</v>
      </c>
      <c r="B7527" s="1" t="s">
        <v>1688</v>
      </c>
      <c r="C7527">
        <v>2013</v>
      </c>
      <c r="D7527" s="1" t="s">
        <v>2643</v>
      </c>
      <c r="E7527" s="1" t="s">
        <v>4331</v>
      </c>
      <c r="F7527">
        <v>1794</v>
      </c>
      <c r="G7527" s="1" t="s">
        <v>1203</v>
      </c>
      <c r="H7527">
        <v>2009</v>
      </c>
      <c r="I7527" s="1" t="s">
        <v>2641</v>
      </c>
      <c r="J7527" s="1" t="s">
        <v>3846</v>
      </c>
      <c r="K7527">
        <v>4</v>
      </c>
      <c r="L7527" t="b">
        <v>0</v>
      </c>
    </row>
    <row r="7528" spans="1:12">
      <c r="A7528">
        <v>2399</v>
      </c>
      <c r="B7528" s="1" t="s">
        <v>1688</v>
      </c>
      <c r="C7528">
        <v>2013</v>
      </c>
      <c r="D7528" s="1" t="s">
        <v>2643</v>
      </c>
      <c r="E7528" s="1" t="s">
        <v>4331</v>
      </c>
      <c r="F7528">
        <v>2191</v>
      </c>
      <c r="G7528" s="1" t="s">
        <v>1506</v>
      </c>
      <c r="H7528">
        <v>2011</v>
      </c>
      <c r="I7528" s="1" t="s">
        <v>2640</v>
      </c>
      <c r="J7528" s="1" t="s">
        <v>4149</v>
      </c>
      <c r="K7528">
        <v>2</v>
      </c>
      <c r="L7528" t="b">
        <v>0</v>
      </c>
    </row>
    <row r="7529" spans="1:12">
      <c r="A7529">
        <v>2399</v>
      </c>
      <c r="B7529" s="1" t="s">
        <v>1688</v>
      </c>
      <c r="C7529">
        <v>2013</v>
      </c>
      <c r="D7529" s="1" t="s">
        <v>2643</v>
      </c>
      <c r="E7529" s="1" t="s">
        <v>4331</v>
      </c>
      <c r="F7529">
        <v>2285</v>
      </c>
      <c r="G7529" s="1" t="s">
        <v>1599</v>
      </c>
      <c r="H7529">
        <v>2012</v>
      </c>
      <c r="I7529" s="1" t="s">
        <v>2643</v>
      </c>
      <c r="J7529" s="1" t="s">
        <v>4242</v>
      </c>
      <c r="K7529">
        <v>1</v>
      </c>
      <c r="L7529" t="b">
        <v>1</v>
      </c>
    </row>
    <row r="7530" spans="1:12">
      <c r="A7530">
        <v>2399</v>
      </c>
      <c r="B7530" s="1" t="s">
        <v>1688</v>
      </c>
      <c r="C7530">
        <v>2013</v>
      </c>
      <c r="D7530" s="1" t="s">
        <v>2643</v>
      </c>
      <c r="E7530" s="1" t="s">
        <v>4331</v>
      </c>
      <c r="F7530">
        <v>2303</v>
      </c>
      <c r="G7530" s="1" t="s">
        <v>1615</v>
      </c>
      <c r="H7530">
        <v>2012</v>
      </c>
      <c r="I7530" s="1" t="s">
        <v>2643</v>
      </c>
      <c r="J7530" s="1" t="s">
        <v>4258</v>
      </c>
      <c r="K7530">
        <v>1</v>
      </c>
      <c r="L7530" t="b">
        <v>1</v>
      </c>
    </row>
    <row r="7531" spans="1:12">
      <c r="A7531">
        <v>2399</v>
      </c>
      <c r="B7531" s="1" t="s">
        <v>1688</v>
      </c>
      <c r="C7531">
        <v>2013</v>
      </c>
      <c r="D7531" s="1" t="s">
        <v>2643</v>
      </c>
      <c r="E7531" s="1" t="s">
        <v>4331</v>
      </c>
      <c r="F7531">
        <v>1757</v>
      </c>
      <c r="G7531" s="1" t="s">
        <v>1167</v>
      </c>
      <c r="H7531">
        <v>2008</v>
      </c>
      <c r="I7531" s="1" t="s">
        <v>2640</v>
      </c>
      <c r="J7531" s="1" t="s">
        <v>3810</v>
      </c>
      <c r="K7531">
        <v>5</v>
      </c>
      <c r="L7531" t="b">
        <v>0</v>
      </c>
    </row>
    <row r="7532" spans="1:12">
      <c r="A7532">
        <v>2399</v>
      </c>
      <c r="B7532" s="1" t="s">
        <v>1688</v>
      </c>
      <c r="C7532">
        <v>2013</v>
      </c>
      <c r="D7532" s="1" t="s">
        <v>2643</v>
      </c>
      <c r="E7532" s="1" t="s">
        <v>4331</v>
      </c>
      <c r="F7532">
        <v>1799</v>
      </c>
      <c r="G7532" s="1" t="s">
        <v>1208</v>
      </c>
      <c r="H7532">
        <v>2009</v>
      </c>
      <c r="I7532" s="1" t="s">
        <v>2641</v>
      </c>
      <c r="J7532" s="1" t="s">
        <v>3851</v>
      </c>
      <c r="K7532">
        <v>4</v>
      </c>
      <c r="L7532" t="b">
        <v>0</v>
      </c>
    </row>
    <row r="7533" spans="1:12">
      <c r="A7533">
        <v>2399</v>
      </c>
      <c r="B7533" s="1" t="s">
        <v>1688</v>
      </c>
      <c r="C7533">
        <v>2013</v>
      </c>
      <c r="D7533" s="1" t="s">
        <v>2643</v>
      </c>
      <c r="E7533" s="1" t="s">
        <v>4331</v>
      </c>
      <c r="F7533">
        <v>2281</v>
      </c>
      <c r="G7533" s="1" t="s">
        <v>1595</v>
      </c>
      <c r="H7533">
        <v>2012</v>
      </c>
      <c r="I7533" s="1" t="s">
        <v>2643</v>
      </c>
      <c r="J7533" s="1" t="s">
        <v>4238</v>
      </c>
      <c r="K7533">
        <v>1</v>
      </c>
      <c r="L7533" t="b">
        <v>1</v>
      </c>
    </row>
    <row r="7534" spans="1:12">
      <c r="A7534">
        <v>2400</v>
      </c>
      <c r="B7534" s="1" t="s">
        <v>1689</v>
      </c>
      <c r="C7534">
        <v>2013</v>
      </c>
      <c r="D7534" s="1" t="s">
        <v>2643</v>
      </c>
      <c r="E7534" s="1" t="s">
        <v>4332</v>
      </c>
      <c r="F7534">
        <v>2205</v>
      </c>
      <c r="G7534" s="1" t="s">
        <v>1519</v>
      </c>
      <c r="H7534">
        <v>2011</v>
      </c>
      <c r="I7534" s="1" t="s">
        <v>2640</v>
      </c>
      <c r="J7534" s="1" t="s">
        <v>4162</v>
      </c>
      <c r="K7534">
        <v>2</v>
      </c>
      <c r="L7534" t="b">
        <v>0</v>
      </c>
    </row>
    <row r="7535" spans="1:12">
      <c r="A7535">
        <v>2400</v>
      </c>
      <c r="B7535" s="1" t="s">
        <v>1689</v>
      </c>
      <c r="C7535">
        <v>2013</v>
      </c>
      <c r="D7535" s="1" t="s">
        <v>2643</v>
      </c>
      <c r="E7535" s="1" t="s">
        <v>4332</v>
      </c>
      <c r="F7535">
        <v>1181</v>
      </c>
      <c r="G7535" s="1" t="s">
        <v>746</v>
      </c>
      <c r="H7535">
        <v>2004</v>
      </c>
      <c r="I7535" s="1" t="s">
        <v>2641</v>
      </c>
      <c r="J7535" s="1" t="s">
        <v>3389</v>
      </c>
      <c r="K7535">
        <v>9</v>
      </c>
      <c r="L7535" t="b">
        <v>0</v>
      </c>
    </row>
    <row r="7536" spans="1:12">
      <c r="A7536">
        <v>2401</v>
      </c>
      <c r="B7536" s="1" t="s">
        <v>1690</v>
      </c>
      <c r="C7536">
        <v>2013</v>
      </c>
      <c r="D7536" s="1" t="s">
        <v>2643</v>
      </c>
      <c r="E7536" s="1" t="s">
        <v>4333</v>
      </c>
      <c r="F7536">
        <v>1620</v>
      </c>
      <c r="G7536" s="1" t="s">
        <v>1062</v>
      </c>
      <c r="H7536">
        <v>2007</v>
      </c>
      <c r="I7536" s="1" t="s">
        <v>2640</v>
      </c>
      <c r="J7536" s="1" t="s">
        <v>3705</v>
      </c>
      <c r="K7536">
        <v>6</v>
      </c>
      <c r="L7536" t="b">
        <v>0</v>
      </c>
    </row>
    <row r="7537" spans="1:12">
      <c r="A7537">
        <v>2401</v>
      </c>
      <c r="B7537" s="1" t="s">
        <v>1690</v>
      </c>
      <c r="C7537">
        <v>2013</v>
      </c>
      <c r="D7537" s="1" t="s">
        <v>2643</v>
      </c>
      <c r="E7537" s="1" t="s">
        <v>4333</v>
      </c>
      <c r="F7537">
        <v>1532</v>
      </c>
      <c r="G7537" s="1" t="s">
        <v>1005</v>
      </c>
      <c r="H7537">
        <v>2006</v>
      </c>
      <c r="I7537" s="1" t="s">
        <v>2640</v>
      </c>
      <c r="J7537" s="1" t="s">
        <v>3648</v>
      </c>
      <c r="K7537">
        <v>7</v>
      </c>
      <c r="L7537" t="b">
        <v>0</v>
      </c>
    </row>
    <row r="7538" spans="1:12">
      <c r="A7538">
        <v>2401</v>
      </c>
      <c r="B7538" s="1" t="s">
        <v>1690</v>
      </c>
      <c r="C7538">
        <v>2013</v>
      </c>
      <c r="D7538" s="1" t="s">
        <v>2643</v>
      </c>
      <c r="E7538" s="1" t="s">
        <v>4333</v>
      </c>
      <c r="F7538">
        <v>1086</v>
      </c>
      <c r="G7538" s="1" t="s">
        <v>5454</v>
      </c>
      <c r="H7538">
        <v>2003</v>
      </c>
      <c r="I7538" s="1" t="s">
        <v>2640</v>
      </c>
      <c r="J7538" s="1" t="s">
        <v>5762</v>
      </c>
      <c r="K7538">
        <v>10</v>
      </c>
      <c r="L7538" t="b">
        <v>0</v>
      </c>
    </row>
    <row r="7539" spans="1:12">
      <c r="A7539">
        <v>2402</v>
      </c>
      <c r="B7539" s="1" t="s">
        <v>1691</v>
      </c>
      <c r="C7539">
        <v>2013</v>
      </c>
      <c r="D7539" s="1" t="s">
        <v>2643</v>
      </c>
      <c r="E7539" s="1" t="s">
        <v>4334</v>
      </c>
      <c r="F7539">
        <v>2030</v>
      </c>
      <c r="G7539" s="1" t="s">
        <v>1377</v>
      </c>
      <c r="H7539">
        <v>2010</v>
      </c>
      <c r="I7539" s="1" t="s">
        <v>2640</v>
      </c>
      <c r="J7539" s="1" t="s">
        <v>4020</v>
      </c>
      <c r="K7539">
        <v>3</v>
      </c>
      <c r="L7539" t="b">
        <v>0</v>
      </c>
    </row>
    <row r="7540" spans="1:12">
      <c r="A7540">
        <v>2402</v>
      </c>
      <c r="B7540" s="1" t="s">
        <v>1691</v>
      </c>
      <c r="C7540">
        <v>2013</v>
      </c>
      <c r="D7540" s="1" t="s">
        <v>2643</v>
      </c>
      <c r="E7540" s="1" t="s">
        <v>4334</v>
      </c>
      <c r="F7540">
        <v>1898</v>
      </c>
      <c r="G7540" s="1" t="s">
        <v>1271</v>
      </c>
      <c r="H7540">
        <v>2009</v>
      </c>
      <c r="I7540" s="1" t="s">
        <v>2640</v>
      </c>
      <c r="J7540" s="1" t="s">
        <v>3914</v>
      </c>
      <c r="K7540">
        <v>4</v>
      </c>
      <c r="L7540" t="b">
        <v>0</v>
      </c>
    </row>
    <row r="7541" spans="1:12">
      <c r="A7541">
        <v>2402</v>
      </c>
      <c r="B7541" s="1" t="s">
        <v>1691</v>
      </c>
      <c r="C7541">
        <v>2013</v>
      </c>
      <c r="D7541" s="1" t="s">
        <v>2643</v>
      </c>
      <c r="E7541" s="1" t="s">
        <v>4334</v>
      </c>
      <c r="F7541">
        <v>45</v>
      </c>
      <c r="G7541" s="1" t="s">
        <v>5289</v>
      </c>
      <c r="H7541">
        <v>1990</v>
      </c>
      <c r="I7541" s="1" t="s">
        <v>2640</v>
      </c>
      <c r="J7541" s="1" t="s">
        <v>5597</v>
      </c>
      <c r="K7541">
        <v>23</v>
      </c>
      <c r="L7541" t="b">
        <v>0</v>
      </c>
    </row>
    <row r="7542" spans="1:12">
      <c r="A7542">
        <v>2402</v>
      </c>
      <c r="B7542" s="1" t="s">
        <v>1691</v>
      </c>
      <c r="C7542">
        <v>2013</v>
      </c>
      <c r="D7542" s="1" t="s">
        <v>2643</v>
      </c>
      <c r="E7542" s="1" t="s">
        <v>4334</v>
      </c>
      <c r="F7542">
        <v>2029</v>
      </c>
      <c r="G7542" s="1" t="s">
        <v>1376</v>
      </c>
      <c r="H7542">
        <v>2010</v>
      </c>
      <c r="I7542" s="1" t="s">
        <v>2640</v>
      </c>
      <c r="J7542" s="1" t="s">
        <v>4019</v>
      </c>
      <c r="K7542">
        <v>3</v>
      </c>
      <c r="L7542" t="b">
        <v>0</v>
      </c>
    </row>
    <row r="7543" spans="1:12">
      <c r="A7543">
        <v>2402</v>
      </c>
      <c r="B7543" s="1" t="s">
        <v>1691</v>
      </c>
      <c r="C7543">
        <v>2013</v>
      </c>
      <c r="D7543" s="1" t="s">
        <v>2643</v>
      </c>
      <c r="E7543" s="1" t="s">
        <v>4334</v>
      </c>
      <c r="F7543">
        <v>1508</v>
      </c>
      <c r="G7543" s="1" t="s">
        <v>982</v>
      </c>
      <c r="H7543">
        <v>2006</v>
      </c>
      <c r="I7543" s="1" t="s">
        <v>2640</v>
      </c>
      <c r="J7543" s="1" t="s">
        <v>3625</v>
      </c>
      <c r="K7543">
        <v>7</v>
      </c>
      <c r="L7543" t="b">
        <v>0</v>
      </c>
    </row>
    <row r="7544" spans="1:12">
      <c r="A7544">
        <v>2402</v>
      </c>
      <c r="B7544" s="1" t="s">
        <v>1691</v>
      </c>
      <c r="C7544">
        <v>2013</v>
      </c>
      <c r="D7544" s="1" t="s">
        <v>2643</v>
      </c>
      <c r="E7544" s="1" t="s">
        <v>4334</v>
      </c>
      <c r="F7544">
        <v>1749</v>
      </c>
      <c r="G7544" s="1" t="s">
        <v>1160</v>
      </c>
      <c r="H7544">
        <v>2008</v>
      </c>
      <c r="I7544" s="1" t="s">
        <v>2640</v>
      </c>
      <c r="J7544" s="1" t="s">
        <v>3803</v>
      </c>
      <c r="K7544">
        <v>5</v>
      </c>
      <c r="L7544" t="b">
        <v>0</v>
      </c>
    </row>
    <row r="7545" spans="1:12">
      <c r="A7545">
        <v>2402</v>
      </c>
      <c r="B7545" s="1" t="s">
        <v>1691</v>
      </c>
      <c r="C7545">
        <v>2013</v>
      </c>
      <c r="D7545" s="1" t="s">
        <v>2643</v>
      </c>
      <c r="E7545" s="1" t="s">
        <v>4334</v>
      </c>
      <c r="F7545">
        <v>1966</v>
      </c>
      <c r="G7545" s="1" t="s">
        <v>1338</v>
      </c>
      <c r="H7545">
        <v>2010</v>
      </c>
      <c r="I7545" s="1" t="s">
        <v>2641</v>
      </c>
      <c r="J7545" s="1" t="s">
        <v>3981</v>
      </c>
      <c r="K7545">
        <v>3</v>
      </c>
      <c r="L7545" t="b">
        <v>0</v>
      </c>
    </row>
    <row r="7546" spans="1:12">
      <c r="A7546">
        <v>2402</v>
      </c>
      <c r="B7546" s="1" t="s">
        <v>1691</v>
      </c>
      <c r="C7546">
        <v>2013</v>
      </c>
      <c r="D7546" s="1" t="s">
        <v>2643</v>
      </c>
      <c r="E7546" s="1" t="s">
        <v>4334</v>
      </c>
      <c r="F7546">
        <v>1138</v>
      </c>
      <c r="G7546" s="1" t="s">
        <v>728</v>
      </c>
      <c r="H7546">
        <v>2004</v>
      </c>
      <c r="I7546" s="1" t="s">
        <v>2641</v>
      </c>
      <c r="J7546" s="1" t="s">
        <v>3371</v>
      </c>
      <c r="K7546">
        <v>9</v>
      </c>
      <c r="L7546" t="b">
        <v>0</v>
      </c>
    </row>
    <row r="7547" spans="1:12">
      <c r="A7547">
        <v>2402</v>
      </c>
      <c r="B7547" s="1" t="s">
        <v>1691</v>
      </c>
      <c r="C7547">
        <v>2013</v>
      </c>
      <c r="D7547" s="1" t="s">
        <v>2643</v>
      </c>
      <c r="E7547" s="1" t="s">
        <v>4334</v>
      </c>
      <c r="F7547">
        <v>1775</v>
      </c>
      <c r="G7547" s="1" t="s">
        <v>1184</v>
      </c>
      <c r="H7547">
        <v>2008</v>
      </c>
      <c r="I7547" s="1" t="s">
        <v>2640</v>
      </c>
      <c r="J7547" s="1" t="s">
        <v>3827</v>
      </c>
      <c r="K7547">
        <v>5</v>
      </c>
      <c r="L7547" t="b">
        <v>0</v>
      </c>
    </row>
    <row r="7548" spans="1:12">
      <c r="A7548">
        <v>2402</v>
      </c>
      <c r="B7548" s="1" t="s">
        <v>1691</v>
      </c>
      <c r="C7548">
        <v>2013</v>
      </c>
      <c r="D7548" s="1" t="s">
        <v>2643</v>
      </c>
      <c r="E7548" s="1" t="s">
        <v>4334</v>
      </c>
      <c r="F7548">
        <v>1764</v>
      </c>
      <c r="G7548" s="1" t="s">
        <v>1173</v>
      </c>
      <c r="H7548">
        <v>2008</v>
      </c>
      <c r="I7548" s="1" t="s">
        <v>2640</v>
      </c>
      <c r="J7548" s="1" t="s">
        <v>3816</v>
      </c>
      <c r="K7548">
        <v>5</v>
      </c>
      <c r="L7548" t="b">
        <v>0</v>
      </c>
    </row>
    <row r="7549" spans="1:12">
      <c r="A7549">
        <v>2402</v>
      </c>
      <c r="B7549" s="1" t="s">
        <v>1691</v>
      </c>
      <c r="C7549">
        <v>2013</v>
      </c>
      <c r="D7549" s="1" t="s">
        <v>2643</v>
      </c>
      <c r="E7549" s="1" t="s">
        <v>4334</v>
      </c>
      <c r="F7549">
        <v>1579</v>
      </c>
      <c r="G7549" s="1" t="s">
        <v>1045</v>
      </c>
      <c r="H7549">
        <v>2007</v>
      </c>
      <c r="I7549" s="1" t="s">
        <v>2642</v>
      </c>
      <c r="J7549" s="1" t="s">
        <v>3688</v>
      </c>
      <c r="K7549">
        <v>6</v>
      </c>
      <c r="L7549" t="b">
        <v>0</v>
      </c>
    </row>
    <row r="7550" spans="1:12">
      <c r="A7550">
        <v>2402</v>
      </c>
      <c r="B7550" s="1" t="s">
        <v>1691</v>
      </c>
      <c r="C7550">
        <v>2013</v>
      </c>
      <c r="D7550" s="1" t="s">
        <v>2643</v>
      </c>
      <c r="E7550" s="1" t="s">
        <v>4334</v>
      </c>
      <c r="F7550">
        <v>2095</v>
      </c>
      <c r="G7550" s="1" t="s">
        <v>1441</v>
      </c>
      <c r="H7550">
        <v>2011</v>
      </c>
      <c r="I7550" s="1" t="s">
        <v>2641</v>
      </c>
      <c r="J7550" s="1" t="s">
        <v>4084</v>
      </c>
      <c r="K7550">
        <v>2</v>
      </c>
      <c r="L7550" t="b">
        <v>0</v>
      </c>
    </row>
    <row r="7551" spans="1:12">
      <c r="A7551">
        <v>2402</v>
      </c>
      <c r="B7551" s="1" t="s">
        <v>1691</v>
      </c>
      <c r="C7551">
        <v>2013</v>
      </c>
      <c r="D7551" s="1" t="s">
        <v>2643</v>
      </c>
      <c r="E7551" s="1" t="s">
        <v>4334</v>
      </c>
      <c r="F7551">
        <v>303</v>
      </c>
      <c r="G7551" s="1" t="s">
        <v>111</v>
      </c>
      <c r="H7551">
        <v>1995</v>
      </c>
      <c r="I7551" s="1" t="s">
        <v>2640</v>
      </c>
      <c r="J7551" s="1" t="s">
        <v>2754</v>
      </c>
      <c r="K7551">
        <v>18</v>
      </c>
      <c r="L7551" t="b">
        <v>0</v>
      </c>
    </row>
    <row r="7552" spans="1:12">
      <c r="A7552">
        <v>2402</v>
      </c>
      <c r="B7552" s="1" t="s">
        <v>1691</v>
      </c>
      <c r="C7552">
        <v>2013</v>
      </c>
      <c r="D7552" s="1" t="s">
        <v>2643</v>
      </c>
      <c r="E7552" s="1" t="s">
        <v>4334</v>
      </c>
      <c r="F7552">
        <v>1399</v>
      </c>
      <c r="G7552" s="1" t="s">
        <v>887</v>
      </c>
      <c r="H7552">
        <v>2005</v>
      </c>
      <c r="I7552" s="1" t="s">
        <v>2640</v>
      </c>
      <c r="J7552" s="1" t="s">
        <v>3530</v>
      </c>
      <c r="K7552">
        <v>8</v>
      </c>
      <c r="L7552" t="b">
        <v>0</v>
      </c>
    </row>
    <row r="7553" spans="1:12">
      <c r="A7553">
        <v>2402</v>
      </c>
      <c r="B7553" s="1" t="s">
        <v>1691</v>
      </c>
      <c r="C7553">
        <v>2013</v>
      </c>
      <c r="D7553" s="1" t="s">
        <v>2643</v>
      </c>
      <c r="E7553" s="1" t="s">
        <v>4334</v>
      </c>
      <c r="F7553">
        <v>2053</v>
      </c>
      <c r="G7553" s="1" t="s">
        <v>1399</v>
      </c>
      <c r="H7553">
        <v>2010</v>
      </c>
      <c r="I7553" s="1" t="s">
        <v>2640</v>
      </c>
      <c r="J7553" s="1" t="s">
        <v>4042</v>
      </c>
      <c r="K7553">
        <v>3</v>
      </c>
      <c r="L7553" t="b">
        <v>0</v>
      </c>
    </row>
    <row r="7554" spans="1:12">
      <c r="A7554">
        <v>2402</v>
      </c>
      <c r="B7554" s="1" t="s">
        <v>1691</v>
      </c>
      <c r="C7554">
        <v>2013</v>
      </c>
      <c r="D7554" s="1" t="s">
        <v>2643</v>
      </c>
      <c r="E7554" s="1" t="s">
        <v>4334</v>
      </c>
      <c r="F7554">
        <v>485</v>
      </c>
      <c r="G7554" s="1" t="s">
        <v>228</v>
      </c>
      <c r="H7554">
        <v>1997</v>
      </c>
      <c r="I7554" s="1" t="s">
        <v>2640</v>
      </c>
      <c r="J7554" s="1" t="s">
        <v>2871</v>
      </c>
      <c r="K7554">
        <v>16</v>
      </c>
      <c r="L7554" t="b">
        <v>0</v>
      </c>
    </row>
    <row r="7555" spans="1:12">
      <c r="A7555">
        <v>2402</v>
      </c>
      <c r="B7555" s="1" t="s">
        <v>1691</v>
      </c>
      <c r="C7555">
        <v>2013</v>
      </c>
      <c r="D7555" s="1" t="s">
        <v>2643</v>
      </c>
      <c r="E7555" s="1" t="s">
        <v>4334</v>
      </c>
      <c r="F7555">
        <v>972</v>
      </c>
      <c r="G7555" s="1" t="s">
        <v>5443</v>
      </c>
      <c r="H7555">
        <v>2002</v>
      </c>
      <c r="I7555" s="1" t="s">
        <v>2640</v>
      </c>
      <c r="J7555" s="1" t="s">
        <v>5751</v>
      </c>
      <c r="K7555">
        <v>11</v>
      </c>
      <c r="L7555" t="b">
        <v>0</v>
      </c>
    </row>
    <row r="7556" spans="1:12">
      <c r="A7556">
        <v>2403</v>
      </c>
      <c r="B7556" s="1" t="s">
        <v>1692</v>
      </c>
      <c r="C7556">
        <v>2013</v>
      </c>
      <c r="D7556" s="1" t="s">
        <v>2643</v>
      </c>
      <c r="E7556" s="1" t="s">
        <v>4335</v>
      </c>
      <c r="F7556">
        <v>2179</v>
      </c>
      <c r="G7556" s="1" t="s">
        <v>1494</v>
      </c>
      <c r="H7556">
        <v>2011</v>
      </c>
      <c r="I7556" s="1" t="s">
        <v>2640</v>
      </c>
      <c r="J7556" s="1" t="s">
        <v>4137</v>
      </c>
      <c r="K7556">
        <v>2</v>
      </c>
      <c r="L7556" t="b">
        <v>0</v>
      </c>
    </row>
    <row r="7557" spans="1:12">
      <c r="A7557">
        <v>2404</v>
      </c>
      <c r="B7557" s="1" t="s">
        <v>1693</v>
      </c>
      <c r="C7557">
        <v>2013</v>
      </c>
      <c r="D7557" s="1" t="s">
        <v>2643</v>
      </c>
      <c r="E7557" s="1" t="s">
        <v>4336</v>
      </c>
      <c r="F7557">
        <v>958</v>
      </c>
      <c r="G7557" s="1" t="s">
        <v>588</v>
      </c>
      <c r="H7557">
        <v>2002</v>
      </c>
      <c r="I7557" s="1" t="s">
        <v>2640</v>
      </c>
      <c r="J7557" s="1" t="s">
        <v>3231</v>
      </c>
      <c r="K7557">
        <v>11</v>
      </c>
      <c r="L7557" t="b">
        <v>0</v>
      </c>
    </row>
    <row r="7558" spans="1:12">
      <c r="A7558">
        <v>2404</v>
      </c>
      <c r="B7558" s="1" t="s">
        <v>1693</v>
      </c>
      <c r="C7558">
        <v>2013</v>
      </c>
      <c r="D7558" s="1" t="s">
        <v>2643</v>
      </c>
      <c r="E7558" s="1" t="s">
        <v>4336</v>
      </c>
      <c r="F7558">
        <v>1419</v>
      </c>
      <c r="G7558" s="1" t="s">
        <v>905</v>
      </c>
      <c r="H7558">
        <v>2005</v>
      </c>
      <c r="I7558" s="1" t="s">
        <v>2640</v>
      </c>
      <c r="J7558" s="1" t="s">
        <v>3548</v>
      </c>
      <c r="K7558">
        <v>8</v>
      </c>
      <c r="L7558" t="b">
        <v>0</v>
      </c>
    </row>
    <row r="7559" spans="1:12">
      <c r="A7559">
        <v>2404</v>
      </c>
      <c r="B7559" s="1" t="s">
        <v>1693</v>
      </c>
      <c r="C7559">
        <v>2013</v>
      </c>
      <c r="D7559" s="1" t="s">
        <v>2643</v>
      </c>
      <c r="E7559" s="1" t="s">
        <v>4336</v>
      </c>
      <c r="F7559">
        <v>410</v>
      </c>
      <c r="G7559" s="1" t="s">
        <v>178</v>
      </c>
      <c r="H7559">
        <v>1996</v>
      </c>
      <c r="I7559" s="1" t="s">
        <v>2640</v>
      </c>
      <c r="J7559" s="1" t="s">
        <v>2821</v>
      </c>
      <c r="K7559">
        <v>17</v>
      </c>
      <c r="L7559" t="b">
        <v>0</v>
      </c>
    </row>
    <row r="7560" spans="1:12">
      <c r="A7560">
        <v>2404</v>
      </c>
      <c r="B7560" s="1" t="s">
        <v>1693</v>
      </c>
      <c r="C7560">
        <v>2013</v>
      </c>
      <c r="D7560" s="1" t="s">
        <v>2643</v>
      </c>
      <c r="E7560" s="1" t="s">
        <v>4336</v>
      </c>
      <c r="F7560">
        <v>2064</v>
      </c>
      <c r="G7560" s="1" t="s">
        <v>1410</v>
      </c>
      <c r="H7560">
        <v>2010</v>
      </c>
      <c r="I7560" s="1" t="s">
        <v>2640</v>
      </c>
      <c r="J7560" s="1" t="s">
        <v>4053</v>
      </c>
      <c r="K7560">
        <v>3</v>
      </c>
      <c r="L7560" t="b">
        <v>0</v>
      </c>
    </row>
    <row r="7561" spans="1:12">
      <c r="A7561">
        <v>2404</v>
      </c>
      <c r="B7561" s="1" t="s">
        <v>1693</v>
      </c>
      <c r="C7561">
        <v>2013</v>
      </c>
      <c r="D7561" s="1" t="s">
        <v>2643</v>
      </c>
      <c r="E7561" s="1" t="s">
        <v>4336</v>
      </c>
      <c r="F7561">
        <v>2052</v>
      </c>
      <c r="G7561" s="1" t="s">
        <v>1398</v>
      </c>
      <c r="H7561">
        <v>2010</v>
      </c>
      <c r="I7561" s="1" t="s">
        <v>2640</v>
      </c>
      <c r="J7561" s="1" t="s">
        <v>4041</v>
      </c>
      <c r="K7561">
        <v>3</v>
      </c>
      <c r="L7561" t="b">
        <v>0</v>
      </c>
    </row>
    <row r="7562" spans="1:12">
      <c r="A7562">
        <v>2405</v>
      </c>
      <c r="B7562" s="1" t="s">
        <v>1694</v>
      </c>
      <c r="C7562">
        <v>2013</v>
      </c>
      <c r="D7562" s="1" t="s">
        <v>2643</v>
      </c>
      <c r="E7562" s="1" t="s">
        <v>4337</v>
      </c>
      <c r="F7562">
        <v>891</v>
      </c>
      <c r="G7562" s="1" t="s">
        <v>541</v>
      </c>
      <c r="H7562">
        <v>2001</v>
      </c>
      <c r="I7562" s="1" t="s">
        <v>2640</v>
      </c>
      <c r="J7562" s="1" t="s">
        <v>3184</v>
      </c>
      <c r="K7562">
        <v>12</v>
      </c>
      <c r="L7562" t="b">
        <v>0</v>
      </c>
    </row>
    <row r="7563" spans="1:12">
      <c r="A7563">
        <v>2405</v>
      </c>
      <c r="B7563" s="1" t="s">
        <v>1694</v>
      </c>
      <c r="C7563">
        <v>2013</v>
      </c>
      <c r="D7563" s="1" t="s">
        <v>2643</v>
      </c>
      <c r="E7563" s="1" t="s">
        <v>4337</v>
      </c>
      <c r="F7563">
        <v>1479</v>
      </c>
      <c r="G7563" s="1" t="s">
        <v>954</v>
      </c>
      <c r="H7563">
        <v>2006</v>
      </c>
      <c r="I7563" s="1" t="s">
        <v>2640</v>
      </c>
      <c r="J7563" s="1" t="s">
        <v>3597</v>
      </c>
      <c r="K7563">
        <v>7</v>
      </c>
      <c r="L7563" t="b">
        <v>0</v>
      </c>
    </row>
    <row r="7564" spans="1:12">
      <c r="A7564">
        <v>2405</v>
      </c>
      <c r="B7564" s="1" t="s">
        <v>1694</v>
      </c>
      <c r="C7564">
        <v>2013</v>
      </c>
      <c r="D7564" s="1" t="s">
        <v>2643</v>
      </c>
      <c r="E7564" s="1" t="s">
        <v>4337</v>
      </c>
      <c r="F7564">
        <v>891</v>
      </c>
      <c r="G7564" s="1" t="s">
        <v>541</v>
      </c>
      <c r="H7564">
        <v>2001</v>
      </c>
      <c r="I7564" s="1" t="s">
        <v>2640</v>
      </c>
      <c r="J7564" s="1" t="s">
        <v>3184</v>
      </c>
      <c r="K7564">
        <v>12</v>
      </c>
      <c r="L7564" t="b">
        <v>0</v>
      </c>
    </row>
    <row r="7565" spans="1:12">
      <c r="A7565">
        <v>2405</v>
      </c>
      <c r="B7565" s="1" t="s">
        <v>1694</v>
      </c>
      <c r="C7565">
        <v>2013</v>
      </c>
      <c r="D7565" s="1" t="s">
        <v>2643</v>
      </c>
      <c r="E7565" s="1" t="s">
        <v>4337</v>
      </c>
      <c r="F7565">
        <v>2061</v>
      </c>
      <c r="G7565" s="1" t="s">
        <v>1407</v>
      </c>
      <c r="H7565">
        <v>2010</v>
      </c>
      <c r="I7565" s="1" t="s">
        <v>2640</v>
      </c>
      <c r="J7565" s="1" t="s">
        <v>4050</v>
      </c>
      <c r="K7565">
        <v>3</v>
      </c>
      <c r="L7565" t="b">
        <v>0</v>
      </c>
    </row>
    <row r="7566" spans="1:12">
      <c r="A7566">
        <v>2406</v>
      </c>
      <c r="B7566" s="1" t="s">
        <v>1695</v>
      </c>
      <c r="C7566">
        <v>2013</v>
      </c>
      <c r="D7566" s="1" t="s">
        <v>2643</v>
      </c>
      <c r="E7566" s="1" t="s">
        <v>4338</v>
      </c>
      <c r="F7566">
        <v>724</v>
      </c>
      <c r="G7566" s="1" t="s">
        <v>399</v>
      </c>
      <c r="H7566">
        <v>2000</v>
      </c>
      <c r="I7566" s="1" t="s">
        <v>2641</v>
      </c>
      <c r="J7566" s="1" t="s">
        <v>3042</v>
      </c>
      <c r="K7566">
        <v>13</v>
      </c>
      <c r="L7566" t="b">
        <v>0</v>
      </c>
    </row>
    <row r="7567" spans="1:12">
      <c r="A7567">
        <v>2406</v>
      </c>
      <c r="B7567" s="1" t="s">
        <v>1695</v>
      </c>
      <c r="C7567">
        <v>2013</v>
      </c>
      <c r="D7567" s="1" t="s">
        <v>2643</v>
      </c>
      <c r="E7567" s="1" t="s">
        <v>4338</v>
      </c>
      <c r="F7567">
        <v>1359</v>
      </c>
      <c r="G7567" s="1" t="s">
        <v>848</v>
      </c>
      <c r="H7567">
        <v>2005</v>
      </c>
      <c r="I7567" s="1" t="s">
        <v>2640</v>
      </c>
      <c r="J7567" s="1" t="s">
        <v>3491</v>
      </c>
      <c r="K7567">
        <v>8</v>
      </c>
      <c r="L7567" t="b">
        <v>0</v>
      </c>
    </row>
    <row r="7568" spans="1:12">
      <c r="A7568">
        <v>2406</v>
      </c>
      <c r="B7568" s="1" t="s">
        <v>1695</v>
      </c>
      <c r="C7568">
        <v>2013</v>
      </c>
      <c r="D7568" s="1" t="s">
        <v>2643</v>
      </c>
      <c r="E7568" s="1" t="s">
        <v>4338</v>
      </c>
      <c r="F7568">
        <v>1928</v>
      </c>
      <c r="G7568" s="1" t="s">
        <v>1301</v>
      </c>
      <c r="H7568">
        <v>2009</v>
      </c>
      <c r="I7568" s="1" t="s">
        <v>2640</v>
      </c>
      <c r="J7568" s="1" t="s">
        <v>3944</v>
      </c>
      <c r="K7568">
        <v>4</v>
      </c>
      <c r="L7568" t="b">
        <v>0</v>
      </c>
    </row>
    <row r="7569" spans="1:12">
      <c r="A7569">
        <v>2406</v>
      </c>
      <c r="B7569" s="1" t="s">
        <v>1695</v>
      </c>
      <c r="C7569">
        <v>2013</v>
      </c>
      <c r="D7569" s="1" t="s">
        <v>2643</v>
      </c>
      <c r="E7569" s="1" t="s">
        <v>4338</v>
      </c>
      <c r="F7569">
        <v>2306</v>
      </c>
      <c r="G7569" s="1" t="s">
        <v>1618</v>
      </c>
      <c r="H7569">
        <v>2012</v>
      </c>
      <c r="I7569" s="1" t="s">
        <v>2643</v>
      </c>
      <c r="J7569" s="1" t="s">
        <v>4261</v>
      </c>
      <c r="K7569">
        <v>1</v>
      </c>
      <c r="L7569" t="b">
        <v>1</v>
      </c>
    </row>
    <row r="7570" spans="1:12">
      <c r="A7570">
        <v>2406</v>
      </c>
      <c r="B7570" s="1" t="s">
        <v>1695</v>
      </c>
      <c r="C7570">
        <v>2013</v>
      </c>
      <c r="D7570" s="1" t="s">
        <v>2643</v>
      </c>
      <c r="E7570" s="1" t="s">
        <v>4338</v>
      </c>
      <c r="F7570">
        <v>1536</v>
      </c>
      <c r="G7570" s="1" t="s">
        <v>1009</v>
      </c>
      <c r="H7570">
        <v>2006</v>
      </c>
      <c r="I7570" s="1" t="s">
        <v>2640</v>
      </c>
      <c r="J7570" s="1" t="s">
        <v>3652</v>
      </c>
      <c r="K7570">
        <v>7</v>
      </c>
      <c r="L7570" t="b">
        <v>0</v>
      </c>
    </row>
    <row r="7571" spans="1:12">
      <c r="A7571">
        <v>2406</v>
      </c>
      <c r="B7571" s="1" t="s">
        <v>1695</v>
      </c>
      <c r="C7571">
        <v>2013</v>
      </c>
      <c r="D7571" s="1" t="s">
        <v>2643</v>
      </c>
      <c r="E7571" s="1" t="s">
        <v>4338</v>
      </c>
      <c r="F7571">
        <v>303</v>
      </c>
      <c r="G7571" s="1" t="s">
        <v>111</v>
      </c>
      <c r="H7571">
        <v>1995</v>
      </c>
      <c r="I7571" s="1" t="s">
        <v>2640</v>
      </c>
      <c r="J7571" s="1" t="s">
        <v>2754</v>
      </c>
      <c r="K7571">
        <v>18</v>
      </c>
      <c r="L7571" t="b">
        <v>0</v>
      </c>
    </row>
    <row r="7572" spans="1:12">
      <c r="A7572">
        <v>2406</v>
      </c>
      <c r="B7572" s="1" t="s">
        <v>1695</v>
      </c>
      <c r="C7572">
        <v>2013</v>
      </c>
      <c r="D7572" s="1" t="s">
        <v>2643</v>
      </c>
      <c r="E7572" s="1" t="s">
        <v>4338</v>
      </c>
      <c r="F7572">
        <v>1615</v>
      </c>
      <c r="G7572" s="1" t="s">
        <v>1057</v>
      </c>
      <c r="H7572">
        <v>2007</v>
      </c>
      <c r="I7572" s="1" t="s">
        <v>2640</v>
      </c>
      <c r="J7572" s="1" t="s">
        <v>3700</v>
      </c>
      <c r="K7572">
        <v>6</v>
      </c>
      <c r="L7572" t="b">
        <v>0</v>
      </c>
    </row>
    <row r="7573" spans="1:12">
      <c r="A7573">
        <v>2406</v>
      </c>
      <c r="B7573" s="1" t="s">
        <v>1695</v>
      </c>
      <c r="C7573">
        <v>2013</v>
      </c>
      <c r="D7573" s="1" t="s">
        <v>2643</v>
      </c>
      <c r="E7573" s="1" t="s">
        <v>4338</v>
      </c>
      <c r="F7573">
        <v>1896</v>
      </c>
      <c r="G7573" s="1" t="s">
        <v>1269</v>
      </c>
      <c r="H7573">
        <v>2009</v>
      </c>
      <c r="I7573" s="1" t="s">
        <v>2640</v>
      </c>
      <c r="J7573" s="1" t="s">
        <v>3912</v>
      </c>
      <c r="K7573">
        <v>4</v>
      </c>
      <c r="L7573" t="b">
        <v>0</v>
      </c>
    </row>
    <row r="7574" spans="1:12">
      <c r="A7574">
        <v>2406</v>
      </c>
      <c r="B7574" s="1" t="s">
        <v>1695</v>
      </c>
      <c r="C7574">
        <v>2013</v>
      </c>
      <c r="D7574" s="1" t="s">
        <v>2643</v>
      </c>
      <c r="E7574" s="1" t="s">
        <v>4338</v>
      </c>
      <c r="F7574">
        <v>1899</v>
      </c>
      <c r="G7574" s="1" t="s">
        <v>1272</v>
      </c>
      <c r="H7574">
        <v>2009</v>
      </c>
      <c r="I7574" s="1" t="s">
        <v>2640</v>
      </c>
      <c r="J7574" s="1" t="s">
        <v>3915</v>
      </c>
      <c r="K7574">
        <v>4</v>
      </c>
      <c r="L7574" t="b">
        <v>0</v>
      </c>
    </row>
    <row r="7575" spans="1:12">
      <c r="A7575">
        <v>2407</v>
      </c>
      <c r="B7575" s="1" t="s">
        <v>1696</v>
      </c>
      <c r="C7575">
        <v>2013</v>
      </c>
      <c r="D7575" s="1" t="s">
        <v>2643</v>
      </c>
      <c r="E7575" s="1" t="s">
        <v>4339</v>
      </c>
      <c r="F7575">
        <v>958</v>
      </c>
      <c r="G7575" s="1" t="s">
        <v>588</v>
      </c>
      <c r="H7575">
        <v>2002</v>
      </c>
      <c r="I7575" s="1" t="s">
        <v>2640</v>
      </c>
      <c r="J7575" s="1" t="s">
        <v>3231</v>
      </c>
      <c r="K7575">
        <v>11</v>
      </c>
      <c r="L7575" t="b">
        <v>0</v>
      </c>
    </row>
    <row r="7576" spans="1:12">
      <c r="A7576">
        <v>2407</v>
      </c>
      <c r="B7576" s="1" t="s">
        <v>1696</v>
      </c>
      <c r="C7576">
        <v>2013</v>
      </c>
      <c r="D7576" s="1" t="s">
        <v>2643</v>
      </c>
      <c r="E7576" s="1" t="s">
        <v>4339</v>
      </c>
      <c r="F7576">
        <v>402</v>
      </c>
      <c r="G7576" s="1" t="s">
        <v>171</v>
      </c>
      <c r="H7576">
        <v>1996</v>
      </c>
      <c r="I7576" s="1" t="s">
        <v>2640</v>
      </c>
      <c r="J7576" s="1" t="s">
        <v>2814</v>
      </c>
      <c r="K7576">
        <v>17</v>
      </c>
      <c r="L7576" t="b">
        <v>0</v>
      </c>
    </row>
    <row r="7577" spans="1:12">
      <c r="A7577">
        <v>2407</v>
      </c>
      <c r="B7577" s="1" t="s">
        <v>1696</v>
      </c>
      <c r="C7577">
        <v>2013</v>
      </c>
      <c r="D7577" s="1" t="s">
        <v>2643</v>
      </c>
      <c r="E7577" s="1" t="s">
        <v>4339</v>
      </c>
      <c r="F7577">
        <v>1374</v>
      </c>
      <c r="G7577" s="1" t="s">
        <v>863</v>
      </c>
      <c r="H7577">
        <v>2005</v>
      </c>
      <c r="I7577" s="1" t="s">
        <v>2640</v>
      </c>
      <c r="J7577" s="1" t="s">
        <v>3506</v>
      </c>
      <c r="K7577">
        <v>8</v>
      </c>
      <c r="L7577" t="b">
        <v>0</v>
      </c>
    </row>
    <row r="7578" spans="1:12">
      <c r="A7578">
        <v>2407</v>
      </c>
      <c r="B7578" s="1" t="s">
        <v>1696</v>
      </c>
      <c r="C7578">
        <v>2013</v>
      </c>
      <c r="D7578" s="1" t="s">
        <v>2643</v>
      </c>
      <c r="E7578" s="1" t="s">
        <v>4339</v>
      </c>
      <c r="F7578">
        <v>2052</v>
      </c>
      <c r="G7578" s="1" t="s">
        <v>1398</v>
      </c>
      <c r="H7578">
        <v>2010</v>
      </c>
      <c r="I7578" s="1" t="s">
        <v>2640</v>
      </c>
      <c r="J7578" s="1" t="s">
        <v>4041</v>
      </c>
      <c r="K7578">
        <v>3</v>
      </c>
      <c r="L7578" t="b">
        <v>0</v>
      </c>
    </row>
    <row r="7579" spans="1:12">
      <c r="A7579">
        <v>2408</v>
      </c>
      <c r="B7579" s="1" t="s">
        <v>1697</v>
      </c>
      <c r="C7579">
        <v>2013</v>
      </c>
      <c r="D7579" s="1" t="s">
        <v>2643</v>
      </c>
      <c r="E7579" s="1" t="s">
        <v>4340</v>
      </c>
      <c r="F7579">
        <v>1419</v>
      </c>
      <c r="G7579" s="1" t="s">
        <v>905</v>
      </c>
      <c r="H7579">
        <v>2005</v>
      </c>
      <c r="I7579" s="1" t="s">
        <v>2640</v>
      </c>
      <c r="J7579" s="1" t="s">
        <v>3548</v>
      </c>
      <c r="K7579">
        <v>8</v>
      </c>
      <c r="L7579" t="b">
        <v>0</v>
      </c>
    </row>
    <row r="7580" spans="1:12">
      <c r="A7580">
        <v>2408</v>
      </c>
      <c r="B7580" s="1" t="s">
        <v>1697</v>
      </c>
      <c r="C7580">
        <v>2013</v>
      </c>
      <c r="D7580" s="1" t="s">
        <v>2643</v>
      </c>
      <c r="E7580" s="1" t="s">
        <v>4340</v>
      </c>
      <c r="F7580">
        <v>2200</v>
      </c>
      <c r="G7580" s="1" t="s">
        <v>5537</v>
      </c>
      <c r="H7580">
        <v>2011</v>
      </c>
      <c r="I7580" s="1" t="s">
        <v>2640</v>
      </c>
      <c r="J7580" s="1" t="s">
        <v>5845</v>
      </c>
      <c r="K7580">
        <v>2</v>
      </c>
      <c r="L7580" t="b">
        <v>0</v>
      </c>
    </row>
    <row r="7581" spans="1:12">
      <c r="A7581">
        <v>2408</v>
      </c>
      <c r="B7581" s="1" t="s">
        <v>1697</v>
      </c>
      <c r="C7581">
        <v>2013</v>
      </c>
      <c r="D7581" s="1" t="s">
        <v>2643</v>
      </c>
      <c r="E7581" s="1" t="s">
        <v>4340</v>
      </c>
      <c r="F7581">
        <v>2189</v>
      </c>
      <c r="G7581" s="1" t="s">
        <v>1504</v>
      </c>
      <c r="H7581">
        <v>2011</v>
      </c>
      <c r="I7581" s="1" t="s">
        <v>2640</v>
      </c>
      <c r="J7581" s="1" t="s">
        <v>4147</v>
      </c>
      <c r="K7581">
        <v>2</v>
      </c>
      <c r="L7581" t="b">
        <v>0</v>
      </c>
    </row>
    <row r="7582" spans="1:12">
      <c r="A7582">
        <v>2408</v>
      </c>
      <c r="B7582" s="1" t="s">
        <v>1697</v>
      </c>
      <c r="C7582">
        <v>2013</v>
      </c>
      <c r="D7582" s="1" t="s">
        <v>2643</v>
      </c>
      <c r="E7582" s="1" t="s">
        <v>4340</v>
      </c>
      <c r="F7582">
        <v>1483</v>
      </c>
      <c r="G7582" s="1" t="s">
        <v>958</v>
      </c>
      <c r="H7582">
        <v>2006</v>
      </c>
      <c r="I7582" s="1" t="s">
        <v>2640</v>
      </c>
      <c r="J7582" s="1" t="s">
        <v>3601</v>
      </c>
      <c r="K7582">
        <v>7</v>
      </c>
      <c r="L7582" t="b">
        <v>0</v>
      </c>
    </row>
    <row r="7583" spans="1:12">
      <c r="A7583">
        <v>2408</v>
      </c>
      <c r="B7583" s="1" t="s">
        <v>1697</v>
      </c>
      <c r="C7583">
        <v>2013</v>
      </c>
      <c r="D7583" s="1" t="s">
        <v>2643</v>
      </c>
      <c r="E7583" s="1" t="s">
        <v>4340</v>
      </c>
      <c r="F7583">
        <v>2056</v>
      </c>
      <c r="G7583" s="1" t="s">
        <v>1402</v>
      </c>
      <c r="H7583">
        <v>2010</v>
      </c>
      <c r="I7583" s="1" t="s">
        <v>2640</v>
      </c>
      <c r="J7583" s="1" t="s">
        <v>4045</v>
      </c>
      <c r="K7583">
        <v>3</v>
      </c>
      <c r="L7583" t="b">
        <v>0</v>
      </c>
    </row>
    <row r="7584" spans="1:12">
      <c r="A7584">
        <v>2408</v>
      </c>
      <c r="B7584" s="1" t="s">
        <v>1697</v>
      </c>
      <c r="C7584">
        <v>2013</v>
      </c>
      <c r="D7584" s="1" t="s">
        <v>2643</v>
      </c>
      <c r="E7584" s="1" t="s">
        <v>4340</v>
      </c>
      <c r="F7584">
        <v>2052</v>
      </c>
      <c r="G7584" s="1" t="s">
        <v>1398</v>
      </c>
      <c r="H7584">
        <v>2010</v>
      </c>
      <c r="I7584" s="1" t="s">
        <v>2640</v>
      </c>
      <c r="J7584" s="1" t="s">
        <v>4041</v>
      </c>
      <c r="K7584">
        <v>3</v>
      </c>
      <c r="L7584" t="b">
        <v>0</v>
      </c>
    </row>
    <row r="7585" spans="1:12">
      <c r="A7585">
        <v>2408</v>
      </c>
      <c r="B7585" s="1" t="s">
        <v>1697</v>
      </c>
      <c r="C7585">
        <v>2013</v>
      </c>
      <c r="D7585" s="1" t="s">
        <v>2643</v>
      </c>
      <c r="E7585" s="1" t="s">
        <v>4340</v>
      </c>
      <c r="F7585">
        <v>410</v>
      </c>
      <c r="G7585" s="1" t="s">
        <v>178</v>
      </c>
      <c r="H7585">
        <v>1996</v>
      </c>
      <c r="I7585" s="1" t="s">
        <v>2640</v>
      </c>
      <c r="J7585" s="1" t="s">
        <v>2821</v>
      </c>
      <c r="K7585">
        <v>17</v>
      </c>
      <c r="L7585" t="b">
        <v>0</v>
      </c>
    </row>
    <row r="7586" spans="1:12">
      <c r="A7586">
        <v>2408</v>
      </c>
      <c r="B7586" s="1" t="s">
        <v>1697</v>
      </c>
      <c r="C7586">
        <v>2013</v>
      </c>
      <c r="D7586" s="1" t="s">
        <v>2643</v>
      </c>
      <c r="E7586" s="1" t="s">
        <v>4340</v>
      </c>
      <c r="F7586">
        <v>1633</v>
      </c>
      <c r="G7586" s="1" t="s">
        <v>1075</v>
      </c>
      <c r="H7586">
        <v>2007</v>
      </c>
      <c r="I7586" s="1" t="s">
        <v>2640</v>
      </c>
      <c r="J7586" s="1" t="s">
        <v>3718</v>
      </c>
      <c r="K7586">
        <v>6</v>
      </c>
      <c r="L7586" t="b">
        <v>0</v>
      </c>
    </row>
    <row r="7587" spans="1:12">
      <c r="A7587">
        <v>2409</v>
      </c>
      <c r="B7587" s="1" t="s">
        <v>1698</v>
      </c>
      <c r="C7587">
        <v>2013</v>
      </c>
      <c r="D7587" s="1" t="s">
        <v>2643</v>
      </c>
      <c r="E7587" s="1" t="s">
        <v>4341</v>
      </c>
      <c r="F7587">
        <v>1279</v>
      </c>
      <c r="G7587" s="1" t="s">
        <v>5484</v>
      </c>
      <c r="H7587">
        <v>2004</v>
      </c>
      <c r="I7587" s="1" t="s">
        <v>2640</v>
      </c>
      <c r="J7587" s="1" t="s">
        <v>5792</v>
      </c>
      <c r="K7587">
        <v>9</v>
      </c>
      <c r="L7587" t="b">
        <v>0</v>
      </c>
    </row>
    <row r="7588" spans="1:12">
      <c r="A7588">
        <v>2409</v>
      </c>
      <c r="B7588" s="1" t="s">
        <v>1698</v>
      </c>
      <c r="C7588">
        <v>2013</v>
      </c>
      <c r="D7588" s="1" t="s">
        <v>2643</v>
      </c>
      <c r="E7588" s="1" t="s">
        <v>4341</v>
      </c>
      <c r="F7588">
        <v>1898</v>
      </c>
      <c r="G7588" s="1" t="s">
        <v>1271</v>
      </c>
      <c r="H7588">
        <v>2009</v>
      </c>
      <c r="I7588" s="1" t="s">
        <v>2640</v>
      </c>
      <c r="J7588" s="1" t="s">
        <v>3914</v>
      </c>
      <c r="K7588">
        <v>4</v>
      </c>
      <c r="L7588" t="b">
        <v>0</v>
      </c>
    </row>
    <row r="7589" spans="1:12">
      <c r="A7589">
        <v>2409</v>
      </c>
      <c r="B7589" s="1" t="s">
        <v>1698</v>
      </c>
      <c r="C7589">
        <v>2013</v>
      </c>
      <c r="D7589" s="1" t="s">
        <v>2643</v>
      </c>
      <c r="E7589" s="1" t="s">
        <v>4341</v>
      </c>
      <c r="F7589">
        <v>2207</v>
      </c>
      <c r="G7589" s="1" t="s">
        <v>1521</v>
      </c>
      <c r="H7589">
        <v>2011</v>
      </c>
      <c r="I7589" s="1" t="s">
        <v>2640</v>
      </c>
      <c r="J7589" s="1" t="s">
        <v>4164</v>
      </c>
      <c r="K7589">
        <v>2</v>
      </c>
      <c r="L7589" t="b">
        <v>0</v>
      </c>
    </row>
    <row r="7590" spans="1:12">
      <c r="A7590">
        <v>2409</v>
      </c>
      <c r="B7590" s="1" t="s">
        <v>1698</v>
      </c>
      <c r="C7590">
        <v>2013</v>
      </c>
      <c r="D7590" s="1" t="s">
        <v>2643</v>
      </c>
      <c r="E7590" s="1" t="s">
        <v>4341</v>
      </c>
      <c r="F7590">
        <v>1766</v>
      </c>
      <c r="G7590" s="1" t="s">
        <v>1175</v>
      </c>
      <c r="H7590">
        <v>2008</v>
      </c>
      <c r="I7590" s="1" t="s">
        <v>2640</v>
      </c>
      <c r="J7590" s="1" t="s">
        <v>3818</v>
      </c>
      <c r="K7590">
        <v>5</v>
      </c>
      <c r="L7590" t="b">
        <v>0</v>
      </c>
    </row>
    <row r="7591" spans="1:12">
      <c r="A7591">
        <v>2409</v>
      </c>
      <c r="B7591" s="1" t="s">
        <v>1698</v>
      </c>
      <c r="C7591">
        <v>2013</v>
      </c>
      <c r="D7591" s="1" t="s">
        <v>2643</v>
      </c>
      <c r="E7591" s="1" t="s">
        <v>4341</v>
      </c>
      <c r="F7591">
        <v>2210</v>
      </c>
      <c r="G7591" s="1" t="s">
        <v>1524</v>
      </c>
      <c r="H7591">
        <v>2011</v>
      </c>
      <c r="I7591" s="1" t="s">
        <v>2640</v>
      </c>
      <c r="J7591" s="1" t="s">
        <v>4167</v>
      </c>
      <c r="K7591">
        <v>2</v>
      </c>
      <c r="L7591" t="b">
        <v>0</v>
      </c>
    </row>
    <row r="7592" spans="1:12">
      <c r="A7592">
        <v>2409</v>
      </c>
      <c r="B7592" s="1" t="s">
        <v>1698</v>
      </c>
      <c r="C7592">
        <v>2013</v>
      </c>
      <c r="D7592" s="1" t="s">
        <v>2643</v>
      </c>
      <c r="E7592" s="1" t="s">
        <v>4341</v>
      </c>
      <c r="F7592">
        <v>1666</v>
      </c>
      <c r="G7592" s="1" t="s">
        <v>1106</v>
      </c>
      <c r="H7592">
        <v>2007</v>
      </c>
      <c r="I7592" s="1" t="s">
        <v>2640</v>
      </c>
      <c r="J7592" s="1" t="s">
        <v>3749</v>
      </c>
      <c r="K7592">
        <v>6</v>
      </c>
      <c r="L7592" t="b">
        <v>0</v>
      </c>
    </row>
    <row r="7593" spans="1:12">
      <c r="A7593">
        <v>2409</v>
      </c>
      <c r="B7593" s="1" t="s">
        <v>1698</v>
      </c>
      <c r="C7593">
        <v>2013</v>
      </c>
      <c r="D7593" s="1" t="s">
        <v>2643</v>
      </c>
      <c r="E7593" s="1" t="s">
        <v>4341</v>
      </c>
      <c r="F7593">
        <v>2271</v>
      </c>
      <c r="G7593" s="1" t="s">
        <v>1585</v>
      </c>
      <c r="H7593">
        <v>2012</v>
      </c>
      <c r="I7593" s="1" t="s">
        <v>2643</v>
      </c>
      <c r="J7593" s="1" t="s">
        <v>4228</v>
      </c>
      <c r="K7593">
        <v>1</v>
      </c>
      <c r="L7593" t="b">
        <v>1</v>
      </c>
    </row>
    <row r="7594" spans="1:12">
      <c r="A7594">
        <v>2409</v>
      </c>
      <c r="B7594" s="1" t="s">
        <v>1698</v>
      </c>
      <c r="C7594">
        <v>2013</v>
      </c>
      <c r="D7594" s="1" t="s">
        <v>2643</v>
      </c>
      <c r="E7594" s="1" t="s">
        <v>4341</v>
      </c>
      <c r="F7594">
        <v>1532</v>
      </c>
      <c r="G7594" s="1" t="s">
        <v>1005</v>
      </c>
      <c r="H7594">
        <v>2006</v>
      </c>
      <c r="I7594" s="1" t="s">
        <v>2640</v>
      </c>
      <c r="J7594" s="1" t="s">
        <v>3648</v>
      </c>
      <c r="K7594">
        <v>7</v>
      </c>
      <c r="L7594" t="b">
        <v>0</v>
      </c>
    </row>
    <row r="7595" spans="1:12">
      <c r="A7595">
        <v>2410</v>
      </c>
      <c r="B7595" s="1" t="s">
        <v>1699</v>
      </c>
      <c r="C7595">
        <v>2013</v>
      </c>
      <c r="D7595" s="1" t="s">
        <v>2643</v>
      </c>
      <c r="E7595" s="1" t="s">
        <v>4342</v>
      </c>
      <c r="F7595">
        <v>697</v>
      </c>
      <c r="G7595" s="1" t="s">
        <v>380</v>
      </c>
      <c r="H7595">
        <v>1999</v>
      </c>
      <c r="I7595" s="1" t="s">
        <v>2640</v>
      </c>
      <c r="J7595" s="1" t="s">
        <v>3023</v>
      </c>
      <c r="K7595">
        <v>14</v>
      </c>
      <c r="L7595" t="b">
        <v>0</v>
      </c>
    </row>
    <row r="7596" spans="1:12">
      <c r="A7596">
        <v>2410</v>
      </c>
      <c r="B7596" s="1" t="s">
        <v>1699</v>
      </c>
      <c r="C7596">
        <v>2013</v>
      </c>
      <c r="D7596" s="1" t="s">
        <v>2643</v>
      </c>
      <c r="E7596" s="1" t="s">
        <v>4342</v>
      </c>
      <c r="F7596">
        <v>2029</v>
      </c>
      <c r="G7596" s="1" t="s">
        <v>1376</v>
      </c>
      <c r="H7596">
        <v>2010</v>
      </c>
      <c r="I7596" s="1" t="s">
        <v>2640</v>
      </c>
      <c r="J7596" s="1" t="s">
        <v>4019</v>
      </c>
      <c r="K7596">
        <v>3</v>
      </c>
      <c r="L7596" t="b">
        <v>0</v>
      </c>
    </row>
    <row r="7597" spans="1:12">
      <c r="A7597">
        <v>2410</v>
      </c>
      <c r="B7597" s="1" t="s">
        <v>1699</v>
      </c>
      <c r="C7597">
        <v>2013</v>
      </c>
      <c r="D7597" s="1" t="s">
        <v>2643</v>
      </c>
      <c r="E7597" s="1" t="s">
        <v>4342</v>
      </c>
      <c r="F7597">
        <v>2212</v>
      </c>
      <c r="G7597" s="1" t="s">
        <v>1526</v>
      </c>
      <c r="H7597">
        <v>2011</v>
      </c>
      <c r="I7597" s="1" t="s">
        <v>2640</v>
      </c>
      <c r="J7597" s="1" t="s">
        <v>4169</v>
      </c>
      <c r="K7597">
        <v>2</v>
      </c>
      <c r="L7597" t="b">
        <v>0</v>
      </c>
    </row>
    <row r="7598" spans="1:12">
      <c r="A7598">
        <v>2410</v>
      </c>
      <c r="B7598" s="1" t="s">
        <v>1699</v>
      </c>
      <c r="C7598">
        <v>2013</v>
      </c>
      <c r="D7598" s="1" t="s">
        <v>2643</v>
      </c>
      <c r="E7598" s="1" t="s">
        <v>4342</v>
      </c>
      <c r="F7598">
        <v>869</v>
      </c>
      <c r="G7598" s="1" t="s">
        <v>521</v>
      </c>
      <c r="H7598">
        <v>2001</v>
      </c>
      <c r="I7598" s="1" t="s">
        <v>2640</v>
      </c>
      <c r="J7598" s="1" t="s">
        <v>3164</v>
      </c>
      <c r="K7598">
        <v>12</v>
      </c>
      <c r="L7598" t="b">
        <v>0</v>
      </c>
    </row>
    <row r="7599" spans="1:12">
      <c r="A7599">
        <v>2410</v>
      </c>
      <c r="B7599" s="1" t="s">
        <v>1699</v>
      </c>
      <c r="C7599">
        <v>2013</v>
      </c>
      <c r="D7599" s="1" t="s">
        <v>2643</v>
      </c>
      <c r="E7599" s="1" t="s">
        <v>4342</v>
      </c>
      <c r="F7599">
        <v>2186</v>
      </c>
      <c r="G7599" s="1" t="s">
        <v>1501</v>
      </c>
      <c r="H7599">
        <v>2011</v>
      </c>
      <c r="I7599" s="1" t="s">
        <v>2640</v>
      </c>
      <c r="J7599" s="1" t="s">
        <v>4144</v>
      </c>
      <c r="K7599">
        <v>2</v>
      </c>
      <c r="L7599" t="b">
        <v>0</v>
      </c>
    </row>
    <row r="7600" spans="1:12">
      <c r="A7600">
        <v>2410</v>
      </c>
      <c r="B7600" s="1" t="s">
        <v>1699</v>
      </c>
      <c r="C7600">
        <v>2013</v>
      </c>
      <c r="D7600" s="1" t="s">
        <v>2643</v>
      </c>
      <c r="E7600" s="1" t="s">
        <v>4342</v>
      </c>
      <c r="F7600">
        <v>1936</v>
      </c>
      <c r="G7600" s="1" t="s">
        <v>1309</v>
      </c>
      <c r="H7600">
        <v>2009</v>
      </c>
      <c r="I7600" s="1" t="s">
        <v>2640</v>
      </c>
      <c r="J7600" s="1" t="s">
        <v>3952</v>
      </c>
      <c r="K7600">
        <v>4</v>
      </c>
      <c r="L7600" t="b">
        <v>0</v>
      </c>
    </row>
    <row r="7601" spans="1:12">
      <c r="A7601">
        <v>2411</v>
      </c>
      <c r="B7601" s="1" t="s">
        <v>1700</v>
      </c>
      <c r="C7601">
        <v>2013</v>
      </c>
      <c r="D7601" s="1" t="s">
        <v>2643</v>
      </c>
      <c r="E7601" s="1" t="s">
        <v>4343</v>
      </c>
      <c r="F7601">
        <v>1402</v>
      </c>
      <c r="G7601" s="1" t="s">
        <v>890</v>
      </c>
      <c r="H7601">
        <v>2005</v>
      </c>
      <c r="I7601" s="1" t="s">
        <v>2640</v>
      </c>
      <c r="J7601" s="1" t="s">
        <v>3533</v>
      </c>
      <c r="K7601">
        <v>8</v>
      </c>
      <c r="L7601" t="b">
        <v>0</v>
      </c>
    </row>
    <row r="7602" spans="1:12">
      <c r="A7602">
        <v>2411</v>
      </c>
      <c r="B7602" s="1" t="s">
        <v>1700</v>
      </c>
      <c r="C7602">
        <v>2013</v>
      </c>
      <c r="D7602" s="1" t="s">
        <v>2643</v>
      </c>
      <c r="E7602" s="1" t="s">
        <v>4343</v>
      </c>
      <c r="F7602">
        <v>1097</v>
      </c>
      <c r="G7602" s="1" t="s">
        <v>703</v>
      </c>
      <c r="H7602">
        <v>2003</v>
      </c>
      <c r="I7602" s="1" t="s">
        <v>2640</v>
      </c>
      <c r="J7602" s="1" t="s">
        <v>3346</v>
      </c>
      <c r="K7602">
        <v>10</v>
      </c>
      <c r="L7602" t="b">
        <v>0</v>
      </c>
    </row>
    <row r="7603" spans="1:12">
      <c r="A7603">
        <v>2412</v>
      </c>
      <c r="B7603" s="1" t="s">
        <v>1701</v>
      </c>
      <c r="C7603">
        <v>2013</v>
      </c>
      <c r="D7603" s="1" t="s">
        <v>2643</v>
      </c>
      <c r="E7603" s="1" t="s">
        <v>4344</v>
      </c>
      <c r="F7603">
        <v>1889</v>
      </c>
      <c r="G7603" s="1" t="s">
        <v>1262</v>
      </c>
      <c r="H7603">
        <v>2009</v>
      </c>
      <c r="I7603" s="1" t="s">
        <v>2640</v>
      </c>
      <c r="J7603" s="1" t="s">
        <v>3905</v>
      </c>
      <c r="K7603">
        <v>4</v>
      </c>
      <c r="L7603" t="b">
        <v>0</v>
      </c>
    </row>
    <row r="7604" spans="1:12">
      <c r="A7604">
        <v>2412</v>
      </c>
      <c r="B7604" s="1" t="s">
        <v>1701</v>
      </c>
      <c r="C7604">
        <v>2013</v>
      </c>
      <c r="D7604" s="1" t="s">
        <v>2643</v>
      </c>
      <c r="E7604" s="1" t="s">
        <v>4344</v>
      </c>
      <c r="F7604">
        <v>1115</v>
      </c>
      <c r="G7604" s="1" t="s">
        <v>717</v>
      </c>
      <c r="H7604">
        <v>2003</v>
      </c>
      <c r="I7604" s="1" t="s">
        <v>2640</v>
      </c>
      <c r="J7604" s="1" t="s">
        <v>3360</v>
      </c>
      <c r="K7604">
        <v>10</v>
      </c>
      <c r="L7604" t="b">
        <v>0</v>
      </c>
    </row>
    <row r="7605" spans="1:12">
      <c r="A7605">
        <v>2412</v>
      </c>
      <c r="B7605" s="1" t="s">
        <v>1701</v>
      </c>
      <c r="C7605">
        <v>2013</v>
      </c>
      <c r="D7605" s="1" t="s">
        <v>2643</v>
      </c>
      <c r="E7605" s="1" t="s">
        <v>4344</v>
      </c>
      <c r="F7605">
        <v>1482</v>
      </c>
      <c r="G7605" s="1" t="s">
        <v>957</v>
      </c>
      <c r="H7605">
        <v>2006</v>
      </c>
      <c r="I7605" s="1" t="s">
        <v>2640</v>
      </c>
      <c r="J7605" s="1" t="s">
        <v>3600</v>
      </c>
      <c r="K7605">
        <v>7</v>
      </c>
      <c r="L7605" t="b">
        <v>0</v>
      </c>
    </row>
    <row r="7606" spans="1:12">
      <c r="A7606">
        <v>2413</v>
      </c>
      <c r="B7606" s="1" t="s">
        <v>1702</v>
      </c>
      <c r="C7606">
        <v>2013</v>
      </c>
      <c r="D7606" s="1" t="s">
        <v>2643</v>
      </c>
      <c r="E7606" s="1" t="s">
        <v>4345</v>
      </c>
      <c r="F7606">
        <v>1376</v>
      </c>
      <c r="G7606" s="1" t="s">
        <v>865</v>
      </c>
      <c r="H7606">
        <v>2005</v>
      </c>
      <c r="I7606" s="1" t="s">
        <v>2640</v>
      </c>
      <c r="J7606" s="1" t="s">
        <v>3508</v>
      </c>
      <c r="K7606">
        <v>8</v>
      </c>
      <c r="L7606" t="b">
        <v>0</v>
      </c>
    </row>
    <row r="7607" spans="1:12">
      <c r="A7607">
        <v>2413</v>
      </c>
      <c r="B7607" s="1" t="s">
        <v>1702</v>
      </c>
      <c r="C7607">
        <v>2013</v>
      </c>
      <c r="D7607" s="1" t="s">
        <v>2643</v>
      </c>
      <c r="E7607" s="1" t="s">
        <v>4345</v>
      </c>
      <c r="F7607">
        <v>1381</v>
      </c>
      <c r="G7607" s="1" t="s">
        <v>870</v>
      </c>
      <c r="H7607">
        <v>2005</v>
      </c>
      <c r="I7607" s="1" t="s">
        <v>2640</v>
      </c>
      <c r="J7607" s="1" t="s">
        <v>3513</v>
      </c>
      <c r="K7607">
        <v>8</v>
      </c>
      <c r="L7607" t="b">
        <v>0</v>
      </c>
    </row>
    <row r="7608" spans="1:12">
      <c r="A7608">
        <v>2413</v>
      </c>
      <c r="B7608" s="1" t="s">
        <v>1702</v>
      </c>
      <c r="C7608">
        <v>2013</v>
      </c>
      <c r="D7608" s="1" t="s">
        <v>2643</v>
      </c>
      <c r="E7608" s="1" t="s">
        <v>4345</v>
      </c>
      <c r="F7608">
        <v>1477</v>
      </c>
      <c r="G7608" s="1" t="s">
        <v>952</v>
      </c>
      <c r="H7608">
        <v>2006</v>
      </c>
      <c r="I7608" s="1" t="s">
        <v>2640</v>
      </c>
      <c r="J7608" s="1" t="s">
        <v>3595</v>
      </c>
      <c r="K7608">
        <v>7</v>
      </c>
      <c r="L7608" t="b">
        <v>0</v>
      </c>
    </row>
    <row r="7609" spans="1:12">
      <c r="A7609">
        <v>2413</v>
      </c>
      <c r="B7609" s="1" t="s">
        <v>1702</v>
      </c>
      <c r="C7609">
        <v>2013</v>
      </c>
      <c r="D7609" s="1" t="s">
        <v>2643</v>
      </c>
      <c r="E7609" s="1" t="s">
        <v>4345</v>
      </c>
      <c r="F7609">
        <v>1051</v>
      </c>
      <c r="G7609" s="1" t="s">
        <v>661</v>
      </c>
      <c r="H7609">
        <v>2003</v>
      </c>
      <c r="I7609" s="1" t="s">
        <v>2640</v>
      </c>
      <c r="J7609" s="1" t="s">
        <v>3304</v>
      </c>
      <c r="K7609">
        <v>10</v>
      </c>
      <c r="L7609" t="b">
        <v>0</v>
      </c>
    </row>
    <row r="7610" spans="1:12">
      <c r="A7610">
        <v>2414</v>
      </c>
      <c r="B7610" s="1" t="s">
        <v>1703</v>
      </c>
      <c r="C7610">
        <v>2013</v>
      </c>
      <c r="D7610" s="1" t="s">
        <v>2643</v>
      </c>
      <c r="E7610" s="1" t="s">
        <v>4346</v>
      </c>
      <c r="F7610">
        <v>1906</v>
      </c>
      <c r="G7610" s="1" t="s">
        <v>1279</v>
      </c>
      <c r="H7610">
        <v>2009</v>
      </c>
      <c r="I7610" s="1" t="s">
        <v>2640</v>
      </c>
      <c r="J7610" s="1" t="s">
        <v>3922</v>
      </c>
      <c r="K7610">
        <v>4</v>
      </c>
      <c r="L7610" t="b">
        <v>0</v>
      </c>
    </row>
    <row r="7611" spans="1:12">
      <c r="A7611">
        <v>2414</v>
      </c>
      <c r="B7611" s="1" t="s">
        <v>1703</v>
      </c>
      <c r="C7611">
        <v>2013</v>
      </c>
      <c r="D7611" s="1" t="s">
        <v>2643</v>
      </c>
      <c r="E7611" s="1" t="s">
        <v>4346</v>
      </c>
      <c r="F7611">
        <v>810</v>
      </c>
      <c r="G7611" s="1" t="s">
        <v>471</v>
      </c>
      <c r="H7611">
        <v>2000</v>
      </c>
      <c r="I7611" s="1" t="s">
        <v>2640</v>
      </c>
      <c r="J7611" s="1" t="s">
        <v>3114</v>
      </c>
      <c r="K7611">
        <v>13</v>
      </c>
      <c r="L7611" t="b">
        <v>0</v>
      </c>
    </row>
    <row r="7612" spans="1:12">
      <c r="A7612">
        <v>2414</v>
      </c>
      <c r="B7612" s="1" t="s">
        <v>1703</v>
      </c>
      <c r="C7612">
        <v>2013</v>
      </c>
      <c r="D7612" s="1" t="s">
        <v>2643</v>
      </c>
      <c r="E7612" s="1" t="s">
        <v>4346</v>
      </c>
      <c r="F7612">
        <v>1472</v>
      </c>
      <c r="G7612" s="1" t="s">
        <v>949</v>
      </c>
      <c r="H7612">
        <v>2006</v>
      </c>
      <c r="I7612" s="1" t="s">
        <v>2642</v>
      </c>
      <c r="J7612" s="1" t="s">
        <v>3592</v>
      </c>
      <c r="K7612">
        <v>7</v>
      </c>
      <c r="L7612" t="b">
        <v>0</v>
      </c>
    </row>
    <row r="7613" spans="1:12">
      <c r="A7613">
        <v>2414</v>
      </c>
      <c r="B7613" s="1" t="s">
        <v>1703</v>
      </c>
      <c r="C7613">
        <v>2013</v>
      </c>
      <c r="D7613" s="1" t="s">
        <v>2643</v>
      </c>
      <c r="E7613" s="1" t="s">
        <v>4346</v>
      </c>
      <c r="F7613">
        <v>1794</v>
      </c>
      <c r="G7613" s="1" t="s">
        <v>1203</v>
      </c>
      <c r="H7613">
        <v>2009</v>
      </c>
      <c r="I7613" s="1" t="s">
        <v>2641</v>
      </c>
      <c r="J7613" s="1" t="s">
        <v>3846</v>
      </c>
      <c r="K7613">
        <v>4</v>
      </c>
      <c r="L7613" t="b">
        <v>0</v>
      </c>
    </row>
    <row r="7614" spans="1:12">
      <c r="A7614">
        <v>2414</v>
      </c>
      <c r="B7614" s="1" t="s">
        <v>1703</v>
      </c>
      <c r="C7614">
        <v>2013</v>
      </c>
      <c r="D7614" s="1" t="s">
        <v>2643</v>
      </c>
      <c r="E7614" s="1" t="s">
        <v>4346</v>
      </c>
      <c r="F7614">
        <v>1952</v>
      </c>
      <c r="G7614" s="1" t="s">
        <v>1324</v>
      </c>
      <c r="H7614">
        <v>2010</v>
      </c>
      <c r="I7614" s="1" t="s">
        <v>2641</v>
      </c>
      <c r="J7614" s="1" t="s">
        <v>3967</v>
      </c>
      <c r="K7614">
        <v>3</v>
      </c>
      <c r="L7614" t="b">
        <v>0</v>
      </c>
    </row>
    <row r="7615" spans="1:12">
      <c r="A7615">
        <v>2414</v>
      </c>
      <c r="B7615" s="1" t="s">
        <v>1703</v>
      </c>
      <c r="C7615">
        <v>2013</v>
      </c>
      <c r="D7615" s="1" t="s">
        <v>2643</v>
      </c>
      <c r="E7615" s="1" t="s">
        <v>4346</v>
      </c>
      <c r="F7615">
        <v>1894</v>
      </c>
      <c r="G7615" s="1" t="s">
        <v>1267</v>
      </c>
      <c r="H7615">
        <v>2009</v>
      </c>
      <c r="I7615" s="1" t="s">
        <v>2640</v>
      </c>
      <c r="J7615" s="1" t="s">
        <v>3910</v>
      </c>
      <c r="K7615">
        <v>4</v>
      </c>
      <c r="L7615" t="b">
        <v>0</v>
      </c>
    </row>
    <row r="7616" spans="1:12">
      <c r="A7616">
        <v>2414</v>
      </c>
      <c r="B7616" s="1" t="s">
        <v>1703</v>
      </c>
      <c r="C7616">
        <v>2013</v>
      </c>
      <c r="D7616" s="1" t="s">
        <v>2643</v>
      </c>
      <c r="E7616" s="1" t="s">
        <v>4346</v>
      </c>
      <c r="F7616">
        <v>91</v>
      </c>
      <c r="G7616" s="1" t="s">
        <v>5314</v>
      </c>
      <c r="H7616">
        <v>1991</v>
      </c>
      <c r="I7616" s="1" t="s">
        <v>2640</v>
      </c>
      <c r="J7616" s="1" t="s">
        <v>5622</v>
      </c>
      <c r="K7616">
        <v>22</v>
      </c>
      <c r="L7616" t="b">
        <v>0</v>
      </c>
    </row>
    <row r="7617" spans="1:12">
      <c r="A7617">
        <v>2414</v>
      </c>
      <c r="B7617" s="1" t="s">
        <v>1703</v>
      </c>
      <c r="C7617">
        <v>2013</v>
      </c>
      <c r="D7617" s="1" t="s">
        <v>2643</v>
      </c>
      <c r="E7617" s="1" t="s">
        <v>4346</v>
      </c>
      <c r="F7617">
        <v>1958</v>
      </c>
      <c r="G7617" s="1" t="s">
        <v>1330</v>
      </c>
      <c r="H7617">
        <v>2010</v>
      </c>
      <c r="I7617" s="1" t="s">
        <v>2641</v>
      </c>
      <c r="J7617" s="1" t="s">
        <v>3973</v>
      </c>
      <c r="K7617">
        <v>3</v>
      </c>
      <c r="L7617" t="b">
        <v>0</v>
      </c>
    </row>
    <row r="7618" spans="1:12">
      <c r="A7618">
        <v>2415</v>
      </c>
      <c r="B7618" s="1" t="s">
        <v>1704</v>
      </c>
      <c r="C7618">
        <v>2013</v>
      </c>
      <c r="D7618" s="1" t="s">
        <v>2643</v>
      </c>
      <c r="E7618" s="1" t="s">
        <v>4347</v>
      </c>
      <c r="F7618">
        <v>889</v>
      </c>
      <c r="G7618" s="1" t="s">
        <v>539</v>
      </c>
      <c r="H7618">
        <v>2001</v>
      </c>
      <c r="I7618" s="1" t="s">
        <v>2640</v>
      </c>
      <c r="J7618" s="1" t="s">
        <v>3182</v>
      </c>
      <c r="K7618">
        <v>12</v>
      </c>
      <c r="L7618" t="b">
        <v>0</v>
      </c>
    </row>
    <row r="7619" spans="1:12">
      <c r="A7619">
        <v>2415</v>
      </c>
      <c r="B7619" s="1" t="s">
        <v>1704</v>
      </c>
      <c r="C7619">
        <v>2013</v>
      </c>
      <c r="D7619" s="1" t="s">
        <v>2643</v>
      </c>
      <c r="E7619" s="1" t="s">
        <v>4347</v>
      </c>
      <c r="F7619">
        <v>281</v>
      </c>
      <c r="G7619" s="1" t="s">
        <v>5538</v>
      </c>
      <c r="H7619">
        <v>1994</v>
      </c>
      <c r="I7619" s="1" t="s">
        <v>2640</v>
      </c>
      <c r="J7619" s="1" t="s">
        <v>5846</v>
      </c>
      <c r="K7619">
        <v>19</v>
      </c>
      <c r="L7619" t="b">
        <v>0</v>
      </c>
    </row>
    <row r="7620" spans="1:12">
      <c r="A7620">
        <v>2416</v>
      </c>
      <c r="B7620" s="1" t="s">
        <v>1705</v>
      </c>
      <c r="C7620">
        <v>2013</v>
      </c>
      <c r="D7620" s="1" t="s">
        <v>2643</v>
      </c>
      <c r="E7620" s="1" t="s">
        <v>4348</v>
      </c>
      <c r="F7620">
        <v>1379</v>
      </c>
      <c r="G7620" s="1" t="s">
        <v>868</v>
      </c>
      <c r="H7620">
        <v>2005</v>
      </c>
      <c r="I7620" s="1" t="s">
        <v>2640</v>
      </c>
      <c r="J7620" s="1" t="s">
        <v>3511</v>
      </c>
      <c r="K7620">
        <v>8</v>
      </c>
      <c r="L7620" t="b">
        <v>0</v>
      </c>
    </row>
    <row r="7621" spans="1:12">
      <c r="A7621">
        <v>2416</v>
      </c>
      <c r="B7621" s="1" t="s">
        <v>1705</v>
      </c>
      <c r="C7621">
        <v>2013</v>
      </c>
      <c r="D7621" s="1" t="s">
        <v>2643</v>
      </c>
      <c r="E7621" s="1" t="s">
        <v>4348</v>
      </c>
      <c r="F7621">
        <v>1273</v>
      </c>
      <c r="G7621" s="1" t="s">
        <v>790</v>
      </c>
      <c r="H7621">
        <v>2004</v>
      </c>
      <c r="I7621" s="1" t="s">
        <v>2640</v>
      </c>
      <c r="J7621" s="1" t="s">
        <v>3433</v>
      </c>
      <c r="K7621">
        <v>9</v>
      </c>
      <c r="L7621" t="b">
        <v>0</v>
      </c>
    </row>
    <row r="7622" spans="1:12">
      <c r="A7622">
        <v>2416</v>
      </c>
      <c r="B7622" s="1" t="s">
        <v>1705</v>
      </c>
      <c r="C7622">
        <v>2013</v>
      </c>
      <c r="D7622" s="1" t="s">
        <v>2643</v>
      </c>
      <c r="E7622" s="1" t="s">
        <v>4348</v>
      </c>
      <c r="F7622">
        <v>2186</v>
      </c>
      <c r="G7622" s="1" t="s">
        <v>1501</v>
      </c>
      <c r="H7622">
        <v>2011</v>
      </c>
      <c r="I7622" s="1" t="s">
        <v>2640</v>
      </c>
      <c r="J7622" s="1" t="s">
        <v>4144</v>
      </c>
      <c r="K7622">
        <v>2</v>
      </c>
      <c r="L7622" t="b">
        <v>0</v>
      </c>
    </row>
    <row r="7623" spans="1:12">
      <c r="A7623">
        <v>2416</v>
      </c>
      <c r="B7623" s="1" t="s">
        <v>1705</v>
      </c>
      <c r="C7623">
        <v>2013</v>
      </c>
      <c r="D7623" s="1" t="s">
        <v>2643</v>
      </c>
      <c r="E7623" s="1" t="s">
        <v>4348</v>
      </c>
      <c r="F7623">
        <v>2293</v>
      </c>
      <c r="G7623" s="1" t="s">
        <v>1606</v>
      </c>
      <c r="H7623">
        <v>2012</v>
      </c>
      <c r="I7623" s="1" t="s">
        <v>2643</v>
      </c>
      <c r="J7623" s="1" t="s">
        <v>4249</v>
      </c>
      <c r="K7623">
        <v>1</v>
      </c>
      <c r="L7623" t="b">
        <v>1</v>
      </c>
    </row>
    <row r="7624" spans="1:12">
      <c r="A7624">
        <v>2416</v>
      </c>
      <c r="B7624" s="1" t="s">
        <v>1705</v>
      </c>
      <c r="C7624">
        <v>2013</v>
      </c>
      <c r="D7624" s="1" t="s">
        <v>2643</v>
      </c>
      <c r="E7624" s="1" t="s">
        <v>4348</v>
      </c>
      <c r="F7624">
        <v>972</v>
      </c>
      <c r="G7624" s="1" t="s">
        <v>5443</v>
      </c>
      <c r="H7624">
        <v>2002</v>
      </c>
      <c r="I7624" s="1" t="s">
        <v>2640</v>
      </c>
      <c r="J7624" s="1" t="s">
        <v>5751</v>
      </c>
      <c r="K7624">
        <v>11</v>
      </c>
      <c r="L7624" t="b">
        <v>0</v>
      </c>
    </row>
    <row r="7625" spans="1:12">
      <c r="A7625">
        <v>2417</v>
      </c>
      <c r="B7625" s="1" t="s">
        <v>1706</v>
      </c>
      <c r="C7625">
        <v>2013</v>
      </c>
      <c r="D7625" s="1" t="s">
        <v>2643</v>
      </c>
      <c r="E7625" s="1" t="s">
        <v>4349</v>
      </c>
      <c r="F7625">
        <v>1634</v>
      </c>
      <c r="G7625" s="1" t="s">
        <v>1076</v>
      </c>
      <c r="H7625">
        <v>2007</v>
      </c>
      <c r="I7625" s="1" t="s">
        <v>2640</v>
      </c>
      <c r="J7625" s="1" t="s">
        <v>3719</v>
      </c>
      <c r="K7625">
        <v>6</v>
      </c>
      <c r="L7625" t="b">
        <v>0</v>
      </c>
    </row>
    <row r="7626" spans="1:12">
      <c r="A7626">
        <v>2418</v>
      </c>
      <c r="B7626" s="1" t="s">
        <v>1707</v>
      </c>
      <c r="C7626">
        <v>2013</v>
      </c>
      <c r="D7626" s="1" t="s">
        <v>2643</v>
      </c>
      <c r="E7626" s="1" t="s">
        <v>4350</v>
      </c>
      <c r="F7626">
        <v>2305</v>
      </c>
      <c r="G7626" s="1" t="s">
        <v>1617</v>
      </c>
      <c r="H7626">
        <v>2012</v>
      </c>
      <c r="I7626" s="1" t="s">
        <v>2643</v>
      </c>
      <c r="J7626" s="1" t="s">
        <v>4260</v>
      </c>
      <c r="K7626">
        <v>1</v>
      </c>
      <c r="L7626" t="b">
        <v>1</v>
      </c>
    </row>
    <row r="7627" spans="1:12">
      <c r="A7627">
        <v>2418</v>
      </c>
      <c r="B7627" s="1" t="s">
        <v>1707</v>
      </c>
      <c r="C7627">
        <v>2013</v>
      </c>
      <c r="D7627" s="1" t="s">
        <v>2643</v>
      </c>
      <c r="E7627" s="1" t="s">
        <v>4350</v>
      </c>
      <c r="F7627">
        <v>660</v>
      </c>
      <c r="G7627" s="1" t="s">
        <v>351</v>
      </c>
      <c r="H7627">
        <v>1999</v>
      </c>
      <c r="I7627" s="1" t="s">
        <v>2640</v>
      </c>
      <c r="J7627" s="1" t="s">
        <v>2994</v>
      </c>
      <c r="K7627">
        <v>14</v>
      </c>
      <c r="L7627" t="b">
        <v>0</v>
      </c>
    </row>
    <row r="7628" spans="1:12">
      <c r="A7628">
        <v>2418</v>
      </c>
      <c r="B7628" s="1" t="s">
        <v>1707</v>
      </c>
      <c r="C7628">
        <v>2013</v>
      </c>
      <c r="D7628" s="1" t="s">
        <v>2643</v>
      </c>
      <c r="E7628" s="1" t="s">
        <v>4350</v>
      </c>
      <c r="F7628">
        <v>1899</v>
      </c>
      <c r="G7628" s="1" t="s">
        <v>1272</v>
      </c>
      <c r="H7628">
        <v>2009</v>
      </c>
      <c r="I7628" s="1" t="s">
        <v>2640</v>
      </c>
      <c r="J7628" s="1" t="s">
        <v>3915</v>
      </c>
      <c r="K7628">
        <v>4</v>
      </c>
      <c r="L7628" t="b">
        <v>0</v>
      </c>
    </row>
    <row r="7629" spans="1:12">
      <c r="A7629">
        <v>2418</v>
      </c>
      <c r="B7629" s="1" t="s">
        <v>1707</v>
      </c>
      <c r="C7629">
        <v>2013</v>
      </c>
      <c r="D7629" s="1" t="s">
        <v>2643</v>
      </c>
      <c r="E7629" s="1" t="s">
        <v>4350</v>
      </c>
      <c r="F7629">
        <v>2282</v>
      </c>
      <c r="G7629" s="1" t="s">
        <v>1596</v>
      </c>
      <c r="H7629">
        <v>2012</v>
      </c>
      <c r="I7629" s="1" t="s">
        <v>2643</v>
      </c>
      <c r="J7629" s="1" t="s">
        <v>4239</v>
      </c>
      <c r="K7629">
        <v>1</v>
      </c>
      <c r="L7629" t="b">
        <v>1</v>
      </c>
    </row>
    <row r="7630" spans="1:12">
      <c r="A7630">
        <v>2418</v>
      </c>
      <c r="B7630" s="1" t="s">
        <v>1707</v>
      </c>
      <c r="C7630">
        <v>2013</v>
      </c>
      <c r="D7630" s="1" t="s">
        <v>2643</v>
      </c>
      <c r="E7630" s="1" t="s">
        <v>4350</v>
      </c>
      <c r="F7630">
        <v>2213</v>
      </c>
      <c r="G7630" s="1" t="s">
        <v>1527</v>
      </c>
      <c r="H7630">
        <v>2011</v>
      </c>
      <c r="I7630" s="1" t="s">
        <v>2640</v>
      </c>
      <c r="J7630" s="1" t="s">
        <v>4170</v>
      </c>
      <c r="K7630">
        <v>2</v>
      </c>
      <c r="L7630" t="b">
        <v>0</v>
      </c>
    </row>
    <row r="7631" spans="1:12">
      <c r="A7631">
        <v>2418</v>
      </c>
      <c r="B7631" s="1" t="s">
        <v>1707</v>
      </c>
      <c r="C7631">
        <v>2013</v>
      </c>
      <c r="D7631" s="1" t="s">
        <v>2643</v>
      </c>
      <c r="E7631" s="1" t="s">
        <v>4350</v>
      </c>
      <c r="F7631">
        <v>1374</v>
      </c>
      <c r="G7631" s="1" t="s">
        <v>863</v>
      </c>
      <c r="H7631">
        <v>2005</v>
      </c>
      <c r="I7631" s="1" t="s">
        <v>2640</v>
      </c>
      <c r="J7631" s="1" t="s">
        <v>3506</v>
      </c>
      <c r="K7631">
        <v>8</v>
      </c>
      <c r="L7631" t="b">
        <v>0</v>
      </c>
    </row>
    <row r="7632" spans="1:12">
      <c r="A7632">
        <v>2418</v>
      </c>
      <c r="B7632" s="1" t="s">
        <v>1707</v>
      </c>
      <c r="C7632">
        <v>2013</v>
      </c>
      <c r="D7632" s="1" t="s">
        <v>2643</v>
      </c>
      <c r="E7632" s="1" t="s">
        <v>4350</v>
      </c>
      <c r="F7632">
        <v>2056</v>
      </c>
      <c r="G7632" s="1" t="s">
        <v>1402</v>
      </c>
      <c r="H7632">
        <v>2010</v>
      </c>
      <c r="I7632" s="1" t="s">
        <v>2640</v>
      </c>
      <c r="J7632" s="1" t="s">
        <v>4045</v>
      </c>
      <c r="K7632">
        <v>3</v>
      </c>
      <c r="L7632" t="b">
        <v>0</v>
      </c>
    </row>
    <row r="7633" spans="1:12">
      <c r="A7633">
        <v>2418</v>
      </c>
      <c r="B7633" s="1" t="s">
        <v>1707</v>
      </c>
      <c r="C7633">
        <v>2013</v>
      </c>
      <c r="D7633" s="1" t="s">
        <v>2643</v>
      </c>
      <c r="E7633" s="1" t="s">
        <v>4350</v>
      </c>
      <c r="F7633">
        <v>2068</v>
      </c>
      <c r="G7633" s="1" t="s">
        <v>1414</v>
      </c>
      <c r="H7633">
        <v>2010</v>
      </c>
      <c r="I7633" s="1" t="s">
        <v>2640</v>
      </c>
      <c r="J7633" s="1" t="s">
        <v>4057</v>
      </c>
      <c r="K7633">
        <v>3</v>
      </c>
      <c r="L7633" t="b">
        <v>0</v>
      </c>
    </row>
    <row r="7634" spans="1:12">
      <c r="A7634">
        <v>2418</v>
      </c>
      <c r="B7634" s="1" t="s">
        <v>1707</v>
      </c>
      <c r="C7634">
        <v>2013</v>
      </c>
      <c r="D7634" s="1" t="s">
        <v>2643</v>
      </c>
      <c r="E7634" s="1" t="s">
        <v>4350</v>
      </c>
      <c r="F7634">
        <v>188</v>
      </c>
      <c r="G7634" s="1" t="s">
        <v>51</v>
      </c>
      <c r="H7634">
        <v>1993</v>
      </c>
      <c r="I7634" s="1" t="s">
        <v>2640</v>
      </c>
      <c r="J7634" s="1" t="s">
        <v>2694</v>
      </c>
      <c r="K7634">
        <v>20</v>
      </c>
      <c r="L7634" t="b">
        <v>0</v>
      </c>
    </row>
    <row r="7635" spans="1:12">
      <c r="A7635">
        <v>2418</v>
      </c>
      <c r="B7635" s="1" t="s">
        <v>1707</v>
      </c>
      <c r="C7635">
        <v>2013</v>
      </c>
      <c r="D7635" s="1" t="s">
        <v>2643</v>
      </c>
      <c r="E7635" s="1" t="s">
        <v>4350</v>
      </c>
      <c r="F7635">
        <v>485</v>
      </c>
      <c r="G7635" s="1" t="s">
        <v>228</v>
      </c>
      <c r="H7635">
        <v>1997</v>
      </c>
      <c r="I7635" s="1" t="s">
        <v>2640</v>
      </c>
      <c r="J7635" s="1" t="s">
        <v>2871</v>
      </c>
      <c r="K7635">
        <v>16</v>
      </c>
      <c r="L7635" t="b">
        <v>0</v>
      </c>
    </row>
    <row r="7636" spans="1:12">
      <c r="A7636">
        <v>2419</v>
      </c>
      <c r="B7636" s="1" t="s">
        <v>1708</v>
      </c>
      <c r="C7636">
        <v>2013</v>
      </c>
      <c r="D7636" s="1" t="s">
        <v>2643</v>
      </c>
      <c r="E7636" s="1" t="s">
        <v>4351</v>
      </c>
      <c r="F7636">
        <v>16</v>
      </c>
      <c r="G7636" s="1" t="s">
        <v>5292</v>
      </c>
      <c r="H7636">
        <v>1990</v>
      </c>
      <c r="I7636" s="1" t="s">
        <v>2640</v>
      </c>
      <c r="J7636" s="1" t="s">
        <v>5600</v>
      </c>
      <c r="K7636">
        <v>23</v>
      </c>
      <c r="L7636" t="b">
        <v>0</v>
      </c>
    </row>
    <row r="7637" spans="1:12">
      <c r="A7637">
        <v>2419</v>
      </c>
      <c r="B7637" s="1" t="s">
        <v>1708</v>
      </c>
      <c r="C7637">
        <v>2013</v>
      </c>
      <c r="D7637" s="1" t="s">
        <v>2643</v>
      </c>
      <c r="E7637" s="1" t="s">
        <v>4351</v>
      </c>
      <c r="F7637">
        <v>1113</v>
      </c>
      <c r="G7637" s="1" t="s">
        <v>715</v>
      </c>
      <c r="H7637">
        <v>2003</v>
      </c>
      <c r="I7637" s="1" t="s">
        <v>2640</v>
      </c>
      <c r="J7637" s="1" t="s">
        <v>3358</v>
      </c>
      <c r="K7637">
        <v>10</v>
      </c>
      <c r="L7637" t="b">
        <v>0</v>
      </c>
    </row>
    <row r="7638" spans="1:12">
      <c r="A7638">
        <v>2419</v>
      </c>
      <c r="B7638" s="1" t="s">
        <v>1708</v>
      </c>
      <c r="C7638">
        <v>2013</v>
      </c>
      <c r="D7638" s="1" t="s">
        <v>2643</v>
      </c>
      <c r="E7638" s="1" t="s">
        <v>4351</v>
      </c>
      <c r="F7638">
        <v>1480</v>
      </c>
      <c r="G7638" s="1" t="s">
        <v>955</v>
      </c>
      <c r="H7638">
        <v>2006</v>
      </c>
      <c r="I7638" s="1" t="s">
        <v>2640</v>
      </c>
      <c r="J7638" s="1" t="s">
        <v>3598</v>
      </c>
      <c r="K7638">
        <v>7</v>
      </c>
      <c r="L7638" t="b">
        <v>0</v>
      </c>
    </row>
    <row r="7639" spans="1:12">
      <c r="A7639">
        <v>2419</v>
      </c>
      <c r="B7639" s="1" t="s">
        <v>1708</v>
      </c>
      <c r="C7639">
        <v>2013</v>
      </c>
      <c r="D7639" s="1" t="s">
        <v>2643</v>
      </c>
      <c r="E7639" s="1" t="s">
        <v>4351</v>
      </c>
      <c r="F7639">
        <v>1374</v>
      </c>
      <c r="G7639" s="1" t="s">
        <v>863</v>
      </c>
      <c r="H7639">
        <v>2005</v>
      </c>
      <c r="I7639" s="1" t="s">
        <v>2640</v>
      </c>
      <c r="J7639" s="1" t="s">
        <v>3506</v>
      </c>
      <c r="K7639">
        <v>8</v>
      </c>
      <c r="L7639" t="b">
        <v>0</v>
      </c>
    </row>
    <row r="7640" spans="1:12">
      <c r="A7640">
        <v>2419</v>
      </c>
      <c r="B7640" s="1" t="s">
        <v>1708</v>
      </c>
      <c r="C7640">
        <v>2013</v>
      </c>
      <c r="D7640" s="1" t="s">
        <v>2643</v>
      </c>
      <c r="E7640" s="1" t="s">
        <v>4351</v>
      </c>
      <c r="F7640">
        <v>1566</v>
      </c>
      <c r="G7640" s="1" t="s">
        <v>1038</v>
      </c>
      <c r="H7640">
        <v>2007</v>
      </c>
      <c r="I7640" s="1" t="s">
        <v>2641</v>
      </c>
      <c r="J7640" s="1" t="s">
        <v>3681</v>
      </c>
      <c r="K7640">
        <v>6</v>
      </c>
      <c r="L7640" t="b">
        <v>0</v>
      </c>
    </row>
    <row r="7641" spans="1:12">
      <c r="A7641">
        <v>2419</v>
      </c>
      <c r="B7641" s="1" t="s">
        <v>1708</v>
      </c>
      <c r="C7641">
        <v>2013</v>
      </c>
      <c r="D7641" s="1" t="s">
        <v>2643</v>
      </c>
      <c r="E7641" s="1" t="s">
        <v>4351</v>
      </c>
      <c r="F7641">
        <v>2281</v>
      </c>
      <c r="G7641" s="1" t="s">
        <v>1595</v>
      </c>
      <c r="H7641">
        <v>2012</v>
      </c>
      <c r="I7641" s="1" t="s">
        <v>2643</v>
      </c>
      <c r="J7641" s="1" t="s">
        <v>4238</v>
      </c>
      <c r="K7641">
        <v>1</v>
      </c>
      <c r="L7641" t="b">
        <v>1</v>
      </c>
    </row>
    <row r="7642" spans="1:12">
      <c r="A7642">
        <v>2419</v>
      </c>
      <c r="B7642" s="1" t="s">
        <v>1708</v>
      </c>
      <c r="C7642">
        <v>2013</v>
      </c>
      <c r="D7642" s="1" t="s">
        <v>2643</v>
      </c>
      <c r="E7642" s="1" t="s">
        <v>4351</v>
      </c>
      <c r="F7642">
        <v>1065</v>
      </c>
      <c r="G7642" s="1" t="s">
        <v>673</v>
      </c>
      <c r="H7642">
        <v>2003</v>
      </c>
      <c r="I7642" s="1" t="s">
        <v>2640</v>
      </c>
      <c r="J7642" s="1" t="s">
        <v>3316</v>
      </c>
      <c r="K7642">
        <v>10</v>
      </c>
      <c r="L7642" t="b">
        <v>0</v>
      </c>
    </row>
    <row r="7643" spans="1:12">
      <c r="A7643">
        <v>2420</v>
      </c>
      <c r="B7643" s="1" t="s">
        <v>1709</v>
      </c>
      <c r="C7643">
        <v>2013</v>
      </c>
      <c r="D7643" s="1" t="s">
        <v>2643</v>
      </c>
      <c r="E7643" s="1" t="s">
        <v>4352</v>
      </c>
      <c r="F7643">
        <v>2219</v>
      </c>
      <c r="G7643" s="1" t="s">
        <v>1533</v>
      </c>
      <c r="H7643">
        <v>2011</v>
      </c>
      <c r="I7643" s="1" t="s">
        <v>2640</v>
      </c>
      <c r="J7643" s="1" t="s">
        <v>4176</v>
      </c>
      <c r="K7643">
        <v>2</v>
      </c>
      <c r="L7643" t="b">
        <v>0</v>
      </c>
    </row>
    <row r="7644" spans="1:12">
      <c r="A7644">
        <v>2420</v>
      </c>
      <c r="B7644" s="1" t="s">
        <v>1709</v>
      </c>
      <c r="C7644">
        <v>2013</v>
      </c>
      <c r="D7644" s="1" t="s">
        <v>2643</v>
      </c>
      <c r="E7644" s="1" t="s">
        <v>4352</v>
      </c>
      <c r="F7644">
        <v>658</v>
      </c>
      <c r="G7644" s="1" t="s">
        <v>349</v>
      </c>
      <c r="H7644">
        <v>1999</v>
      </c>
      <c r="I7644" s="1" t="s">
        <v>2640</v>
      </c>
      <c r="J7644" s="1" t="s">
        <v>2992</v>
      </c>
      <c r="K7644">
        <v>14</v>
      </c>
      <c r="L7644" t="b">
        <v>0</v>
      </c>
    </row>
    <row r="7645" spans="1:12">
      <c r="A7645">
        <v>2420</v>
      </c>
      <c r="B7645" s="1" t="s">
        <v>1709</v>
      </c>
      <c r="C7645">
        <v>2013</v>
      </c>
      <c r="D7645" s="1" t="s">
        <v>2643</v>
      </c>
      <c r="E7645" s="1" t="s">
        <v>4352</v>
      </c>
      <c r="F7645">
        <v>2041</v>
      </c>
      <c r="G7645" s="1" t="s">
        <v>1387</v>
      </c>
      <c r="H7645">
        <v>2010</v>
      </c>
      <c r="I7645" s="1" t="s">
        <v>2640</v>
      </c>
      <c r="J7645" s="1" t="s">
        <v>4030</v>
      </c>
      <c r="K7645">
        <v>3</v>
      </c>
      <c r="L7645" t="b">
        <v>0</v>
      </c>
    </row>
    <row r="7646" spans="1:12">
      <c r="A7646">
        <v>2420</v>
      </c>
      <c r="B7646" s="1" t="s">
        <v>1709</v>
      </c>
      <c r="C7646">
        <v>2013</v>
      </c>
      <c r="D7646" s="1" t="s">
        <v>2643</v>
      </c>
      <c r="E7646" s="1" t="s">
        <v>4352</v>
      </c>
      <c r="F7646">
        <v>683</v>
      </c>
      <c r="G7646" s="1" t="s">
        <v>367</v>
      </c>
      <c r="H7646">
        <v>1999</v>
      </c>
      <c r="I7646" s="1" t="s">
        <v>2640</v>
      </c>
      <c r="J7646" s="1" t="s">
        <v>3010</v>
      </c>
      <c r="K7646">
        <v>14</v>
      </c>
      <c r="L7646" t="b">
        <v>0</v>
      </c>
    </row>
    <row r="7647" spans="1:12">
      <c r="A7647">
        <v>2420</v>
      </c>
      <c r="B7647" s="1" t="s">
        <v>1709</v>
      </c>
      <c r="C7647">
        <v>2013</v>
      </c>
      <c r="D7647" s="1" t="s">
        <v>2643</v>
      </c>
      <c r="E7647" s="1" t="s">
        <v>4352</v>
      </c>
      <c r="F7647">
        <v>2209</v>
      </c>
      <c r="G7647" s="1" t="s">
        <v>1523</v>
      </c>
      <c r="H7647">
        <v>2011</v>
      </c>
      <c r="I7647" s="1" t="s">
        <v>2640</v>
      </c>
      <c r="J7647" s="1" t="s">
        <v>4166</v>
      </c>
      <c r="K7647">
        <v>2</v>
      </c>
      <c r="L7647" t="b">
        <v>0</v>
      </c>
    </row>
    <row r="7648" spans="1:12">
      <c r="A7648">
        <v>2420</v>
      </c>
      <c r="B7648" s="1" t="s">
        <v>1709</v>
      </c>
      <c r="C7648">
        <v>2013</v>
      </c>
      <c r="D7648" s="1" t="s">
        <v>2643</v>
      </c>
      <c r="E7648" s="1" t="s">
        <v>4352</v>
      </c>
      <c r="F7648">
        <v>1631</v>
      </c>
      <c r="G7648" s="1" t="s">
        <v>1073</v>
      </c>
      <c r="H7648">
        <v>2007</v>
      </c>
      <c r="I7648" s="1" t="s">
        <v>2640</v>
      </c>
      <c r="J7648" s="1" t="s">
        <v>3716</v>
      </c>
      <c r="K7648">
        <v>6</v>
      </c>
      <c r="L7648" t="b">
        <v>0</v>
      </c>
    </row>
    <row r="7649" spans="1:12">
      <c r="A7649">
        <v>2420</v>
      </c>
      <c r="B7649" s="1" t="s">
        <v>1709</v>
      </c>
      <c r="C7649">
        <v>2013</v>
      </c>
      <c r="D7649" s="1" t="s">
        <v>2643</v>
      </c>
      <c r="E7649" s="1" t="s">
        <v>4352</v>
      </c>
      <c r="F7649">
        <v>1305</v>
      </c>
      <c r="G7649" s="1" t="s">
        <v>807</v>
      </c>
      <c r="H7649">
        <v>2004</v>
      </c>
      <c r="I7649" s="1" t="s">
        <v>2640</v>
      </c>
      <c r="J7649" s="1" t="s">
        <v>3450</v>
      </c>
      <c r="K7649">
        <v>9</v>
      </c>
      <c r="L7649" t="b">
        <v>0</v>
      </c>
    </row>
    <row r="7650" spans="1:12">
      <c r="A7650">
        <v>2420</v>
      </c>
      <c r="B7650" s="1" t="s">
        <v>1709</v>
      </c>
      <c r="C7650">
        <v>2013</v>
      </c>
      <c r="D7650" s="1" t="s">
        <v>2643</v>
      </c>
      <c r="E7650" s="1" t="s">
        <v>4352</v>
      </c>
      <c r="F7650">
        <v>2051</v>
      </c>
      <c r="G7650" s="1" t="s">
        <v>1397</v>
      </c>
      <c r="H7650">
        <v>2010</v>
      </c>
      <c r="I7650" s="1" t="s">
        <v>2640</v>
      </c>
      <c r="J7650" s="1" t="s">
        <v>4040</v>
      </c>
      <c r="K7650">
        <v>3</v>
      </c>
      <c r="L7650" t="b">
        <v>0</v>
      </c>
    </row>
    <row r="7651" spans="1:12">
      <c r="A7651">
        <v>2421</v>
      </c>
      <c r="B7651" s="1" t="s">
        <v>1710</v>
      </c>
      <c r="C7651">
        <v>2013</v>
      </c>
      <c r="D7651" s="1" t="s">
        <v>2643</v>
      </c>
      <c r="E7651" s="1" t="s">
        <v>4353</v>
      </c>
      <c r="F7651">
        <v>1419</v>
      </c>
      <c r="G7651" s="1" t="s">
        <v>905</v>
      </c>
      <c r="H7651">
        <v>2005</v>
      </c>
      <c r="I7651" s="1" t="s">
        <v>2640</v>
      </c>
      <c r="J7651" s="1" t="s">
        <v>3548</v>
      </c>
      <c r="K7651">
        <v>8</v>
      </c>
      <c r="L7651" t="b">
        <v>0</v>
      </c>
    </row>
    <row r="7652" spans="1:12">
      <c r="A7652">
        <v>2421</v>
      </c>
      <c r="B7652" s="1" t="s">
        <v>1710</v>
      </c>
      <c r="C7652">
        <v>2013</v>
      </c>
      <c r="D7652" s="1" t="s">
        <v>2643</v>
      </c>
      <c r="E7652" s="1" t="s">
        <v>4353</v>
      </c>
      <c r="F7652">
        <v>1665</v>
      </c>
      <c r="G7652" s="1" t="s">
        <v>1105</v>
      </c>
      <c r="H7652">
        <v>2007</v>
      </c>
      <c r="I7652" s="1" t="s">
        <v>2640</v>
      </c>
      <c r="J7652" s="1" t="s">
        <v>3748</v>
      </c>
      <c r="K7652">
        <v>6</v>
      </c>
      <c r="L7652" t="b">
        <v>0</v>
      </c>
    </row>
    <row r="7653" spans="1:12">
      <c r="A7653">
        <v>2421</v>
      </c>
      <c r="B7653" s="1" t="s">
        <v>1710</v>
      </c>
      <c r="C7653">
        <v>2013</v>
      </c>
      <c r="D7653" s="1" t="s">
        <v>2643</v>
      </c>
      <c r="E7653" s="1" t="s">
        <v>4353</v>
      </c>
      <c r="F7653">
        <v>65</v>
      </c>
      <c r="G7653" s="1" t="s">
        <v>6</v>
      </c>
      <c r="H7653">
        <v>1991</v>
      </c>
      <c r="I7653" s="1" t="s">
        <v>2640</v>
      </c>
      <c r="J7653" s="1" t="s">
        <v>2649</v>
      </c>
      <c r="K7653">
        <v>22</v>
      </c>
      <c r="L7653" t="b">
        <v>0</v>
      </c>
    </row>
    <row r="7654" spans="1:12">
      <c r="A7654">
        <v>2421</v>
      </c>
      <c r="B7654" s="1" t="s">
        <v>1710</v>
      </c>
      <c r="C7654">
        <v>2013</v>
      </c>
      <c r="D7654" s="1" t="s">
        <v>2643</v>
      </c>
      <c r="E7654" s="1" t="s">
        <v>4353</v>
      </c>
      <c r="F7654">
        <v>1619</v>
      </c>
      <c r="G7654" s="1" t="s">
        <v>1061</v>
      </c>
      <c r="H7654">
        <v>2007</v>
      </c>
      <c r="I7654" s="1" t="s">
        <v>2640</v>
      </c>
      <c r="J7654" s="1" t="s">
        <v>3704</v>
      </c>
      <c r="K7654">
        <v>6</v>
      </c>
      <c r="L7654" t="b">
        <v>0</v>
      </c>
    </row>
    <row r="7655" spans="1:12">
      <c r="A7655">
        <v>2421</v>
      </c>
      <c r="B7655" s="1" t="s">
        <v>1710</v>
      </c>
      <c r="C7655">
        <v>2013</v>
      </c>
      <c r="D7655" s="1" t="s">
        <v>2643</v>
      </c>
      <c r="E7655" s="1" t="s">
        <v>4353</v>
      </c>
      <c r="F7655">
        <v>2290</v>
      </c>
      <c r="G7655" s="1" t="s">
        <v>1603</v>
      </c>
      <c r="H7655">
        <v>2012</v>
      </c>
      <c r="I7655" s="1" t="s">
        <v>2643</v>
      </c>
      <c r="J7655" s="1" t="s">
        <v>4246</v>
      </c>
      <c r="K7655">
        <v>1</v>
      </c>
      <c r="L7655" t="b">
        <v>1</v>
      </c>
    </row>
    <row r="7656" spans="1:12">
      <c r="A7656">
        <v>2421</v>
      </c>
      <c r="B7656" s="1" t="s">
        <v>1710</v>
      </c>
      <c r="C7656">
        <v>2013</v>
      </c>
      <c r="D7656" s="1" t="s">
        <v>2643</v>
      </c>
      <c r="E7656" s="1" t="s">
        <v>4353</v>
      </c>
      <c r="F7656">
        <v>229</v>
      </c>
      <c r="G7656" s="1" t="s">
        <v>72</v>
      </c>
      <c r="H7656">
        <v>1994</v>
      </c>
      <c r="I7656" s="1" t="s">
        <v>2640</v>
      </c>
      <c r="J7656" s="1" t="s">
        <v>2715</v>
      </c>
      <c r="K7656">
        <v>19</v>
      </c>
      <c r="L7656" t="b">
        <v>0</v>
      </c>
    </row>
    <row r="7657" spans="1:12">
      <c r="A7657">
        <v>2421</v>
      </c>
      <c r="B7657" s="1" t="s">
        <v>1710</v>
      </c>
      <c r="C7657">
        <v>2013</v>
      </c>
      <c r="D7657" s="1" t="s">
        <v>2643</v>
      </c>
      <c r="E7657" s="1" t="s">
        <v>4353</v>
      </c>
      <c r="F7657">
        <v>410</v>
      </c>
      <c r="G7657" s="1" t="s">
        <v>178</v>
      </c>
      <c r="H7657">
        <v>1996</v>
      </c>
      <c r="I7657" s="1" t="s">
        <v>2640</v>
      </c>
      <c r="J7657" s="1" t="s">
        <v>2821</v>
      </c>
      <c r="K7657">
        <v>17</v>
      </c>
      <c r="L7657" t="b">
        <v>0</v>
      </c>
    </row>
    <row r="7658" spans="1:12">
      <c r="A7658">
        <v>2421</v>
      </c>
      <c r="B7658" s="1" t="s">
        <v>1710</v>
      </c>
      <c r="C7658">
        <v>2013</v>
      </c>
      <c r="D7658" s="1" t="s">
        <v>2643</v>
      </c>
      <c r="E7658" s="1" t="s">
        <v>4353</v>
      </c>
      <c r="F7658">
        <v>1934</v>
      </c>
      <c r="G7658" s="1" t="s">
        <v>1307</v>
      </c>
      <c r="H7658">
        <v>2009</v>
      </c>
      <c r="I7658" s="1" t="s">
        <v>2640</v>
      </c>
      <c r="J7658" s="1" t="s">
        <v>3950</v>
      </c>
      <c r="K7658">
        <v>4</v>
      </c>
      <c r="L7658" t="b">
        <v>0</v>
      </c>
    </row>
    <row r="7659" spans="1:12">
      <c r="A7659">
        <v>2421</v>
      </c>
      <c r="B7659" s="1" t="s">
        <v>1710</v>
      </c>
      <c r="C7659">
        <v>2013</v>
      </c>
      <c r="D7659" s="1" t="s">
        <v>2643</v>
      </c>
      <c r="E7659" s="1" t="s">
        <v>4353</v>
      </c>
      <c r="F7659">
        <v>2189</v>
      </c>
      <c r="G7659" s="1" t="s">
        <v>1504</v>
      </c>
      <c r="H7659">
        <v>2011</v>
      </c>
      <c r="I7659" s="1" t="s">
        <v>2640</v>
      </c>
      <c r="J7659" s="1" t="s">
        <v>4147</v>
      </c>
      <c r="K7659">
        <v>2</v>
      </c>
      <c r="L7659" t="b">
        <v>0</v>
      </c>
    </row>
    <row r="7660" spans="1:12">
      <c r="A7660">
        <v>2422</v>
      </c>
      <c r="B7660" s="1" t="s">
        <v>1711</v>
      </c>
      <c r="C7660">
        <v>2013</v>
      </c>
      <c r="D7660" s="1" t="s">
        <v>2643</v>
      </c>
      <c r="E7660" s="1" t="s">
        <v>4354</v>
      </c>
      <c r="F7660">
        <v>1888</v>
      </c>
      <c r="G7660" s="1" t="s">
        <v>1261</v>
      </c>
      <c r="H7660">
        <v>2009</v>
      </c>
      <c r="I7660" s="1" t="s">
        <v>2640</v>
      </c>
      <c r="J7660" s="1" t="s">
        <v>3904</v>
      </c>
      <c r="K7660">
        <v>4</v>
      </c>
      <c r="L7660" t="b">
        <v>0</v>
      </c>
    </row>
    <row r="7661" spans="1:12">
      <c r="A7661">
        <v>2422</v>
      </c>
      <c r="B7661" s="1" t="s">
        <v>1711</v>
      </c>
      <c r="C7661">
        <v>2013</v>
      </c>
      <c r="D7661" s="1" t="s">
        <v>2643</v>
      </c>
      <c r="E7661" s="1" t="s">
        <v>4354</v>
      </c>
      <c r="F7661">
        <v>1202</v>
      </c>
      <c r="G7661" s="1" t="s">
        <v>756</v>
      </c>
      <c r="H7661">
        <v>2004</v>
      </c>
      <c r="I7661" s="1" t="s">
        <v>2640</v>
      </c>
      <c r="J7661" s="1" t="s">
        <v>3399</v>
      </c>
      <c r="K7661">
        <v>9</v>
      </c>
      <c r="L7661" t="b">
        <v>0</v>
      </c>
    </row>
    <row r="7662" spans="1:12">
      <c r="A7662">
        <v>2422</v>
      </c>
      <c r="B7662" s="1" t="s">
        <v>1711</v>
      </c>
      <c r="C7662">
        <v>2013</v>
      </c>
      <c r="D7662" s="1" t="s">
        <v>2643</v>
      </c>
      <c r="E7662" s="1" t="s">
        <v>4354</v>
      </c>
      <c r="F7662">
        <v>1056</v>
      </c>
      <c r="G7662" s="1" t="s">
        <v>664</v>
      </c>
      <c r="H7662">
        <v>2003</v>
      </c>
      <c r="I7662" s="1" t="s">
        <v>2640</v>
      </c>
      <c r="J7662" s="1" t="s">
        <v>3307</v>
      </c>
      <c r="K7662">
        <v>10</v>
      </c>
      <c r="L7662" t="b">
        <v>0</v>
      </c>
    </row>
    <row r="7663" spans="1:12">
      <c r="A7663">
        <v>2422</v>
      </c>
      <c r="B7663" s="1" t="s">
        <v>1711</v>
      </c>
      <c r="C7663">
        <v>2013</v>
      </c>
      <c r="D7663" s="1" t="s">
        <v>2643</v>
      </c>
      <c r="E7663" s="1" t="s">
        <v>4354</v>
      </c>
      <c r="F7663">
        <v>1101</v>
      </c>
      <c r="G7663" s="1" t="s">
        <v>5465</v>
      </c>
      <c r="H7663">
        <v>2003</v>
      </c>
      <c r="I7663" s="1" t="s">
        <v>2640</v>
      </c>
      <c r="J7663" s="1" t="s">
        <v>5773</v>
      </c>
      <c r="K7663">
        <v>10</v>
      </c>
      <c r="L7663" t="b">
        <v>0</v>
      </c>
    </row>
    <row r="7664" spans="1:12">
      <c r="A7664">
        <v>2422</v>
      </c>
      <c r="B7664" s="1" t="s">
        <v>1711</v>
      </c>
      <c r="C7664">
        <v>2013</v>
      </c>
      <c r="D7664" s="1" t="s">
        <v>2643</v>
      </c>
      <c r="E7664" s="1" t="s">
        <v>4354</v>
      </c>
      <c r="F7664">
        <v>1508</v>
      </c>
      <c r="G7664" s="1" t="s">
        <v>982</v>
      </c>
      <c r="H7664">
        <v>2006</v>
      </c>
      <c r="I7664" s="1" t="s">
        <v>2640</v>
      </c>
      <c r="J7664" s="1" t="s">
        <v>3625</v>
      </c>
      <c r="K7664">
        <v>7</v>
      </c>
      <c r="L7664" t="b">
        <v>0</v>
      </c>
    </row>
    <row r="7665" spans="1:12">
      <c r="A7665">
        <v>2422</v>
      </c>
      <c r="B7665" s="1" t="s">
        <v>1711</v>
      </c>
      <c r="C7665">
        <v>2013</v>
      </c>
      <c r="D7665" s="1" t="s">
        <v>2643</v>
      </c>
      <c r="E7665" s="1" t="s">
        <v>4354</v>
      </c>
      <c r="F7665">
        <v>1904</v>
      </c>
      <c r="G7665" s="1" t="s">
        <v>1277</v>
      </c>
      <c r="H7665">
        <v>2009</v>
      </c>
      <c r="I7665" s="1" t="s">
        <v>2640</v>
      </c>
      <c r="J7665" s="1" t="s">
        <v>3920</v>
      </c>
      <c r="K7665">
        <v>4</v>
      </c>
      <c r="L7665" t="b">
        <v>0</v>
      </c>
    </row>
    <row r="7666" spans="1:12">
      <c r="A7666">
        <v>2422</v>
      </c>
      <c r="B7666" s="1" t="s">
        <v>1711</v>
      </c>
      <c r="C7666">
        <v>2013</v>
      </c>
      <c r="D7666" s="1" t="s">
        <v>2643</v>
      </c>
      <c r="E7666" s="1" t="s">
        <v>4354</v>
      </c>
      <c r="F7666">
        <v>944</v>
      </c>
      <c r="G7666" s="1" t="s">
        <v>575</v>
      </c>
      <c r="H7666">
        <v>2002</v>
      </c>
      <c r="I7666" s="1" t="s">
        <v>2640</v>
      </c>
      <c r="J7666" s="1" t="s">
        <v>3218</v>
      </c>
      <c r="K7666">
        <v>11</v>
      </c>
      <c r="L7666" t="b">
        <v>0</v>
      </c>
    </row>
    <row r="7667" spans="1:12">
      <c r="A7667">
        <v>2422</v>
      </c>
      <c r="B7667" s="1" t="s">
        <v>1711</v>
      </c>
      <c r="C7667">
        <v>2013</v>
      </c>
      <c r="D7667" s="1" t="s">
        <v>2643</v>
      </c>
      <c r="E7667" s="1" t="s">
        <v>4354</v>
      </c>
      <c r="F7667">
        <v>2210</v>
      </c>
      <c r="G7667" s="1" t="s">
        <v>1524</v>
      </c>
      <c r="H7667">
        <v>2011</v>
      </c>
      <c r="I7667" s="1" t="s">
        <v>2640</v>
      </c>
      <c r="J7667" s="1" t="s">
        <v>4167</v>
      </c>
      <c r="K7667">
        <v>2</v>
      </c>
      <c r="L7667" t="b">
        <v>0</v>
      </c>
    </row>
    <row r="7668" spans="1:12">
      <c r="A7668">
        <v>2422</v>
      </c>
      <c r="B7668" s="1" t="s">
        <v>1711</v>
      </c>
      <c r="C7668">
        <v>2013</v>
      </c>
      <c r="D7668" s="1" t="s">
        <v>2643</v>
      </c>
      <c r="E7668" s="1" t="s">
        <v>4354</v>
      </c>
      <c r="F7668">
        <v>1054</v>
      </c>
      <c r="G7668" s="1" t="s">
        <v>662</v>
      </c>
      <c r="H7668">
        <v>2003</v>
      </c>
      <c r="I7668" s="1" t="s">
        <v>2640</v>
      </c>
      <c r="J7668" s="1" t="s">
        <v>3305</v>
      </c>
      <c r="K7668">
        <v>10</v>
      </c>
      <c r="L7668" t="b">
        <v>0</v>
      </c>
    </row>
    <row r="7669" spans="1:12">
      <c r="A7669">
        <v>2422</v>
      </c>
      <c r="B7669" s="1" t="s">
        <v>1711</v>
      </c>
      <c r="C7669">
        <v>2013</v>
      </c>
      <c r="D7669" s="1" t="s">
        <v>2643</v>
      </c>
      <c r="E7669" s="1" t="s">
        <v>4354</v>
      </c>
      <c r="F7669">
        <v>1539</v>
      </c>
      <c r="G7669" s="1" t="s">
        <v>1012</v>
      </c>
      <c r="H7669">
        <v>2006</v>
      </c>
      <c r="I7669" s="1" t="s">
        <v>2640</v>
      </c>
      <c r="J7669" s="1" t="s">
        <v>3655</v>
      </c>
      <c r="K7669">
        <v>7</v>
      </c>
      <c r="L7669" t="b">
        <v>0</v>
      </c>
    </row>
    <row r="7670" spans="1:12">
      <c r="A7670">
        <v>2422</v>
      </c>
      <c r="B7670" s="1" t="s">
        <v>1711</v>
      </c>
      <c r="C7670">
        <v>2013</v>
      </c>
      <c r="D7670" s="1" t="s">
        <v>2643</v>
      </c>
      <c r="E7670" s="1" t="s">
        <v>4354</v>
      </c>
      <c r="F7670">
        <v>906</v>
      </c>
      <c r="G7670" s="1" t="s">
        <v>5433</v>
      </c>
      <c r="H7670">
        <v>2001</v>
      </c>
      <c r="I7670" s="1" t="s">
        <v>2640</v>
      </c>
      <c r="J7670" s="1" t="s">
        <v>5741</v>
      </c>
      <c r="K7670">
        <v>12</v>
      </c>
      <c r="L7670" t="b">
        <v>0</v>
      </c>
    </row>
    <row r="7671" spans="1:12">
      <c r="A7671">
        <v>2423</v>
      </c>
      <c r="B7671" s="1" t="s">
        <v>1712</v>
      </c>
      <c r="C7671">
        <v>2013</v>
      </c>
      <c r="D7671" s="1" t="s">
        <v>2643</v>
      </c>
      <c r="E7671" s="1" t="s">
        <v>4355</v>
      </c>
      <c r="F7671">
        <v>2107</v>
      </c>
      <c r="G7671" s="1" t="s">
        <v>1453</v>
      </c>
      <c r="H7671">
        <v>2011</v>
      </c>
      <c r="I7671" s="1" t="s">
        <v>2641</v>
      </c>
      <c r="J7671" s="1" t="s">
        <v>4096</v>
      </c>
      <c r="K7671">
        <v>2</v>
      </c>
      <c r="L7671" t="b">
        <v>0</v>
      </c>
    </row>
    <row r="7672" spans="1:12">
      <c r="A7672">
        <v>2423</v>
      </c>
      <c r="B7672" s="1" t="s">
        <v>1712</v>
      </c>
      <c r="C7672">
        <v>2013</v>
      </c>
      <c r="D7672" s="1" t="s">
        <v>2643</v>
      </c>
      <c r="E7672" s="1" t="s">
        <v>4355</v>
      </c>
      <c r="F7672">
        <v>1682</v>
      </c>
      <c r="G7672" s="1" t="s">
        <v>1122</v>
      </c>
      <c r="H7672">
        <v>2008</v>
      </c>
      <c r="I7672" s="1" t="s">
        <v>2641</v>
      </c>
      <c r="J7672" s="1" t="s">
        <v>3765</v>
      </c>
      <c r="K7672">
        <v>5</v>
      </c>
      <c r="L7672" t="b">
        <v>0</v>
      </c>
    </row>
    <row r="7673" spans="1:12">
      <c r="A7673">
        <v>2423</v>
      </c>
      <c r="B7673" s="1" t="s">
        <v>1712</v>
      </c>
      <c r="C7673">
        <v>2013</v>
      </c>
      <c r="D7673" s="1" t="s">
        <v>2643</v>
      </c>
      <c r="E7673" s="1" t="s">
        <v>4355</v>
      </c>
      <c r="F7673">
        <v>2275</v>
      </c>
      <c r="G7673" s="1" t="s">
        <v>1589</v>
      </c>
      <c r="H7673">
        <v>2012</v>
      </c>
      <c r="I7673" s="1" t="s">
        <v>2643</v>
      </c>
      <c r="J7673" s="1" t="s">
        <v>4232</v>
      </c>
      <c r="K7673">
        <v>1</v>
      </c>
      <c r="L7673" t="b">
        <v>1</v>
      </c>
    </row>
    <row r="7674" spans="1:12">
      <c r="A7674">
        <v>2423</v>
      </c>
      <c r="B7674" s="1" t="s">
        <v>1712</v>
      </c>
      <c r="C7674">
        <v>2013</v>
      </c>
      <c r="D7674" s="1" t="s">
        <v>2643</v>
      </c>
      <c r="E7674" s="1" t="s">
        <v>4355</v>
      </c>
      <c r="F7674">
        <v>787</v>
      </c>
      <c r="G7674" s="1" t="s">
        <v>454</v>
      </c>
      <c r="H7674">
        <v>2000</v>
      </c>
      <c r="I7674" s="1" t="s">
        <v>2640</v>
      </c>
      <c r="J7674" s="1" t="s">
        <v>3097</v>
      </c>
      <c r="K7674">
        <v>13</v>
      </c>
      <c r="L7674" t="b">
        <v>0</v>
      </c>
    </row>
    <row r="7675" spans="1:12">
      <c r="A7675">
        <v>2424</v>
      </c>
      <c r="B7675" s="1" t="s">
        <v>1713</v>
      </c>
      <c r="C7675">
        <v>2013</v>
      </c>
      <c r="D7675" s="1" t="s">
        <v>2643</v>
      </c>
      <c r="E7675" s="1" t="s">
        <v>4356</v>
      </c>
      <c r="F7675">
        <v>1933</v>
      </c>
      <c r="G7675" s="1" t="s">
        <v>1306</v>
      </c>
      <c r="H7675">
        <v>2009</v>
      </c>
      <c r="I7675" s="1" t="s">
        <v>2640</v>
      </c>
      <c r="J7675" s="1" t="s">
        <v>3949</v>
      </c>
      <c r="K7675">
        <v>4</v>
      </c>
      <c r="L7675" t="b">
        <v>0</v>
      </c>
    </row>
    <row r="7676" spans="1:12">
      <c r="A7676">
        <v>2424</v>
      </c>
      <c r="B7676" s="1" t="s">
        <v>1713</v>
      </c>
      <c r="C7676">
        <v>2013</v>
      </c>
      <c r="D7676" s="1" t="s">
        <v>2643</v>
      </c>
      <c r="E7676" s="1" t="s">
        <v>4356</v>
      </c>
      <c r="F7676">
        <v>1760</v>
      </c>
      <c r="G7676" s="1" t="s">
        <v>1170</v>
      </c>
      <c r="H7676">
        <v>2008</v>
      </c>
      <c r="I7676" s="1" t="s">
        <v>2640</v>
      </c>
      <c r="J7676" s="1" t="s">
        <v>3813</v>
      </c>
      <c r="K7676">
        <v>5</v>
      </c>
      <c r="L7676" t="b">
        <v>0</v>
      </c>
    </row>
    <row r="7677" spans="1:12">
      <c r="A7677">
        <v>2424</v>
      </c>
      <c r="B7677" s="1" t="s">
        <v>1713</v>
      </c>
      <c r="C7677">
        <v>2013</v>
      </c>
      <c r="D7677" s="1" t="s">
        <v>2643</v>
      </c>
      <c r="E7677" s="1" t="s">
        <v>4356</v>
      </c>
      <c r="F7677">
        <v>1636</v>
      </c>
      <c r="G7677" s="1" t="s">
        <v>1077</v>
      </c>
      <c r="H7677">
        <v>2007</v>
      </c>
      <c r="I7677" s="1" t="s">
        <v>2640</v>
      </c>
      <c r="J7677" s="1" t="s">
        <v>3720</v>
      </c>
      <c r="K7677">
        <v>6</v>
      </c>
      <c r="L7677" t="b">
        <v>0</v>
      </c>
    </row>
    <row r="7678" spans="1:12">
      <c r="A7678">
        <v>2424</v>
      </c>
      <c r="B7678" s="1" t="s">
        <v>1713</v>
      </c>
      <c r="C7678">
        <v>2013</v>
      </c>
      <c r="D7678" s="1" t="s">
        <v>2643</v>
      </c>
      <c r="E7678" s="1" t="s">
        <v>4356</v>
      </c>
      <c r="F7678">
        <v>1633</v>
      </c>
      <c r="G7678" s="1" t="s">
        <v>1075</v>
      </c>
      <c r="H7678">
        <v>2007</v>
      </c>
      <c r="I7678" s="1" t="s">
        <v>2640</v>
      </c>
      <c r="J7678" s="1" t="s">
        <v>3718</v>
      </c>
      <c r="K7678">
        <v>6</v>
      </c>
      <c r="L7678" t="b">
        <v>0</v>
      </c>
    </row>
    <row r="7679" spans="1:12">
      <c r="A7679">
        <v>2425</v>
      </c>
      <c r="B7679" s="1" t="s">
        <v>1714</v>
      </c>
      <c r="C7679">
        <v>2013</v>
      </c>
      <c r="D7679" s="1" t="s">
        <v>2643</v>
      </c>
      <c r="E7679" s="1" t="s">
        <v>4357</v>
      </c>
      <c r="F7679">
        <v>2194</v>
      </c>
      <c r="G7679" s="1" t="s">
        <v>1509</v>
      </c>
      <c r="H7679">
        <v>2011</v>
      </c>
      <c r="I7679" s="1" t="s">
        <v>2640</v>
      </c>
      <c r="J7679" s="1" t="s">
        <v>4152</v>
      </c>
      <c r="K7679">
        <v>2</v>
      </c>
      <c r="L7679" t="b">
        <v>0</v>
      </c>
    </row>
    <row r="7680" spans="1:12">
      <c r="A7680">
        <v>2425</v>
      </c>
      <c r="B7680" s="1" t="s">
        <v>1714</v>
      </c>
      <c r="C7680">
        <v>2013</v>
      </c>
      <c r="D7680" s="1" t="s">
        <v>2643</v>
      </c>
      <c r="E7680" s="1" t="s">
        <v>4357</v>
      </c>
      <c r="F7680">
        <v>1637</v>
      </c>
      <c r="G7680" s="1" t="s">
        <v>1078</v>
      </c>
      <c r="H7680">
        <v>2007</v>
      </c>
      <c r="I7680" s="1" t="s">
        <v>2640</v>
      </c>
      <c r="J7680" s="1" t="s">
        <v>3721</v>
      </c>
      <c r="K7680">
        <v>6</v>
      </c>
      <c r="L7680" t="b">
        <v>0</v>
      </c>
    </row>
    <row r="7681" spans="1:12">
      <c r="A7681">
        <v>2425</v>
      </c>
      <c r="B7681" s="1" t="s">
        <v>1714</v>
      </c>
      <c r="C7681">
        <v>2013</v>
      </c>
      <c r="D7681" s="1" t="s">
        <v>2643</v>
      </c>
      <c r="E7681" s="1" t="s">
        <v>4357</v>
      </c>
      <c r="F7681">
        <v>1095</v>
      </c>
      <c r="G7681" s="1" t="s">
        <v>701</v>
      </c>
      <c r="H7681">
        <v>2003</v>
      </c>
      <c r="I7681" s="1" t="s">
        <v>2640</v>
      </c>
      <c r="J7681" s="1" t="s">
        <v>3344</v>
      </c>
      <c r="K7681">
        <v>10</v>
      </c>
      <c r="L7681" t="b">
        <v>0</v>
      </c>
    </row>
    <row r="7682" spans="1:12">
      <c r="A7682">
        <v>2425</v>
      </c>
      <c r="B7682" s="1" t="s">
        <v>1714</v>
      </c>
      <c r="C7682">
        <v>2013</v>
      </c>
      <c r="D7682" s="1" t="s">
        <v>2643</v>
      </c>
      <c r="E7682" s="1" t="s">
        <v>4357</v>
      </c>
      <c r="F7682">
        <v>755</v>
      </c>
      <c r="G7682" s="1" t="s">
        <v>425</v>
      </c>
      <c r="H7682">
        <v>2000</v>
      </c>
      <c r="I7682" s="1" t="s">
        <v>2640</v>
      </c>
      <c r="J7682" s="1" t="s">
        <v>3068</v>
      </c>
      <c r="K7682">
        <v>13</v>
      </c>
      <c r="L7682" t="b">
        <v>0</v>
      </c>
    </row>
    <row r="7683" spans="1:12">
      <c r="A7683">
        <v>2425</v>
      </c>
      <c r="B7683" s="1" t="s">
        <v>1714</v>
      </c>
      <c r="C7683">
        <v>2013</v>
      </c>
      <c r="D7683" s="1" t="s">
        <v>2643</v>
      </c>
      <c r="E7683" s="1" t="s">
        <v>4357</v>
      </c>
      <c r="F7683">
        <v>2054</v>
      </c>
      <c r="G7683" s="1" t="s">
        <v>1400</v>
      </c>
      <c r="H7683">
        <v>2010</v>
      </c>
      <c r="I7683" s="1" t="s">
        <v>2640</v>
      </c>
      <c r="J7683" s="1" t="s">
        <v>4043</v>
      </c>
      <c r="K7683">
        <v>3</v>
      </c>
      <c r="L7683" t="b">
        <v>0</v>
      </c>
    </row>
    <row r="7684" spans="1:12">
      <c r="A7684">
        <v>2425</v>
      </c>
      <c r="B7684" s="1" t="s">
        <v>1714</v>
      </c>
      <c r="C7684">
        <v>2013</v>
      </c>
      <c r="D7684" s="1" t="s">
        <v>2643</v>
      </c>
      <c r="E7684" s="1" t="s">
        <v>4357</v>
      </c>
      <c r="F7684">
        <v>1275</v>
      </c>
      <c r="G7684" s="1" t="s">
        <v>792</v>
      </c>
      <c r="H7684">
        <v>2004</v>
      </c>
      <c r="I7684" s="1" t="s">
        <v>2640</v>
      </c>
      <c r="J7684" s="1" t="s">
        <v>3435</v>
      </c>
      <c r="K7684">
        <v>9</v>
      </c>
      <c r="L7684" t="b">
        <v>0</v>
      </c>
    </row>
    <row r="7685" spans="1:12">
      <c r="A7685">
        <v>2425</v>
      </c>
      <c r="B7685" s="1" t="s">
        <v>1714</v>
      </c>
      <c r="C7685">
        <v>2013</v>
      </c>
      <c r="D7685" s="1" t="s">
        <v>2643</v>
      </c>
      <c r="E7685" s="1" t="s">
        <v>4357</v>
      </c>
      <c r="F7685">
        <v>1107</v>
      </c>
      <c r="G7685" s="1" t="s">
        <v>710</v>
      </c>
      <c r="H7685">
        <v>2003</v>
      </c>
      <c r="I7685" s="1" t="s">
        <v>2640</v>
      </c>
      <c r="J7685" s="1" t="s">
        <v>3353</v>
      </c>
      <c r="K7685">
        <v>10</v>
      </c>
      <c r="L7685" t="b">
        <v>0</v>
      </c>
    </row>
    <row r="7686" spans="1:12">
      <c r="A7686">
        <v>2425</v>
      </c>
      <c r="B7686" s="1" t="s">
        <v>1714</v>
      </c>
      <c r="C7686">
        <v>2013</v>
      </c>
      <c r="D7686" s="1" t="s">
        <v>2643</v>
      </c>
      <c r="E7686" s="1" t="s">
        <v>4357</v>
      </c>
      <c r="F7686">
        <v>2035</v>
      </c>
      <c r="G7686" s="1" t="s">
        <v>1381</v>
      </c>
      <c r="H7686">
        <v>2010</v>
      </c>
      <c r="I7686" s="1" t="s">
        <v>2640</v>
      </c>
      <c r="J7686" s="1" t="s">
        <v>4024</v>
      </c>
      <c r="K7686">
        <v>3</v>
      </c>
      <c r="L7686" t="b">
        <v>0</v>
      </c>
    </row>
    <row r="7687" spans="1:12">
      <c r="A7687">
        <v>2425</v>
      </c>
      <c r="B7687" s="1" t="s">
        <v>1714</v>
      </c>
      <c r="C7687">
        <v>2013</v>
      </c>
      <c r="D7687" s="1" t="s">
        <v>2643</v>
      </c>
      <c r="E7687" s="1" t="s">
        <v>4357</v>
      </c>
      <c r="F7687">
        <v>2284</v>
      </c>
      <c r="G7687" s="1" t="s">
        <v>1598</v>
      </c>
      <c r="H7687">
        <v>2012</v>
      </c>
      <c r="I7687" s="1" t="s">
        <v>2643</v>
      </c>
      <c r="J7687" s="1" t="s">
        <v>4241</v>
      </c>
      <c r="K7687">
        <v>1</v>
      </c>
      <c r="L7687" t="b">
        <v>1</v>
      </c>
    </row>
    <row r="7688" spans="1:12">
      <c r="A7688">
        <v>2425</v>
      </c>
      <c r="B7688" s="1" t="s">
        <v>1714</v>
      </c>
      <c r="C7688">
        <v>2013</v>
      </c>
      <c r="D7688" s="1" t="s">
        <v>2643</v>
      </c>
      <c r="E7688" s="1" t="s">
        <v>4357</v>
      </c>
      <c r="F7688">
        <v>2173</v>
      </c>
      <c r="G7688" s="1" t="s">
        <v>1488</v>
      </c>
      <c r="H7688">
        <v>2011</v>
      </c>
      <c r="I7688" s="1" t="s">
        <v>2640</v>
      </c>
      <c r="J7688" s="1" t="s">
        <v>4131</v>
      </c>
      <c r="K7688">
        <v>2</v>
      </c>
      <c r="L7688" t="b">
        <v>0</v>
      </c>
    </row>
    <row r="7689" spans="1:12">
      <c r="A7689">
        <v>2425</v>
      </c>
      <c r="B7689" s="1" t="s">
        <v>1714</v>
      </c>
      <c r="C7689">
        <v>2013</v>
      </c>
      <c r="D7689" s="1" t="s">
        <v>2643</v>
      </c>
      <c r="E7689" s="1" t="s">
        <v>4357</v>
      </c>
      <c r="F7689">
        <v>2186</v>
      </c>
      <c r="G7689" s="1" t="s">
        <v>1501</v>
      </c>
      <c r="H7689">
        <v>2011</v>
      </c>
      <c r="I7689" s="1" t="s">
        <v>2640</v>
      </c>
      <c r="J7689" s="1" t="s">
        <v>4144</v>
      </c>
      <c r="K7689">
        <v>2</v>
      </c>
      <c r="L7689" t="b">
        <v>0</v>
      </c>
    </row>
    <row r="7690" spans="1:12">
      <c r="A7690">
        <v>2425</v>
      </c>
      <c r="B7690" s="1" t="s">
        <v>1714</v>
      </c>
      <c r="C7690">
        <v>2013</v>
      </c>
      <c r="D7690" s="1" t="s">
        <v>2643</v>
      </c>
      <c r="E7690" s="1" t="s">
        <v>4357</v>
      </c>
      <c r="F7690">
        <v>953</v>
      </c>
      <c r="G7690" s="1" t="s">
        <v>584</v>
      </c>
      <c r="H7690">
        <v>2002</v>
      </c>
      <c r="I7690" s="1" t="s">
        <v>2640</v>
      </c>
      <c r="J7690" s="1" t="s">
        <v>3227</v>
      </c>
      <c r="K7690">
        <v>11</v>
      </c>
      <c r="L7690" t="b">
        <v>0</v>
      </c>
    </row>
    <row r="7691" spans="1:12">
      <c r="A7691">
        <v>2425</v>
      </c>
      <c r="B7691" s="1" t="s">
        <v>1714</v>
      </c>
      <c r="C7691">
        <v>2013</v>
      </c>
      <c r="D7691" s="1" t="s">
        <v>2643</v>
      </c>
      <c r="E7691" s="1" t="s">
        <v>4357</v>
      </c>
      <c r="F7691">
        <v>1370</v>
      </c>
      <c r="G7691" s="1" t="s">
        <v>859</v>
      </c>
      <c r="H7691">
        <v>2005</v>
      </c>
      <c r="I7691" s="1" t="s">
        <v>2640</v>
      </c>
      <c r="J7691" s="1" t="s">
        <v>3502</v>
      </c>
      <c r="K7691">
        <v>8</v>
      </c>
      <c r="L7691" t="b">
        <v>0</v>
      </c>
    </row>
    <row r="7692" spans="1:12">
      <c r="A7692">
        <v>2425</v>
      </c>
      <c r="B7692" s="1" t="s">
        <v>1714</v>
      </c>
      <c r="C7692">
        <v>2013</v>
      </c>
      <c r="D7692" s="1" t="s">
        <v>2643</v>
      </c>
      <c r="E7692" s="1" t="s">
        <v>4357</v>
      </c>
      <c r="F7692">
        <v>1941</v>
      </c>
      <c r="G7692" s="1" t="s">
        <v>1314</v>
      </c>
      <c r="H7692">
        <v>2009</v>
      </c>
      <c r="I7692" s="1" t="s">
        <v>2640</v>
      </c>
      <c r="J7692" s="1" t="s">
        <v>3957</v>
      </c>
      <c r="K7692">
        <v>4</v>
      </c>
      <c r="L7692" t="b">
        <v>0</v>
      </c>
    </row>
    <row r="7693" spans="1:12">
      <c r="A7693">
        <v>2426</v>
      </c>
      <c r="B7693" s="1" t="s">
        <v>1715</v>
      </c>
      <c r="C7693">
        <v>2013</v>
      </c>
      <c r="D7693" s="1" t="s">
        <v>2643</v>
      </c>
      <c r="E7693" s="1" t="s">
        <v>4358</v>
      </c>
      <c r="F7693">
        <v>2189</v>
      </c>
      <c r="G7693" s="1" t="s">
        <v>1504</v>
      </c>
      <c r="H7693">
        <v>2011</v>
      </c>
      <c r="I7693" s="1" t="s">
        <v>2640</v>
      </c>
      <c r="J7693" s="1" t="s">
        <v>4147</v>
      </c>
      <c r="K7693">
        <v>2</v>
      </c>
      <c r="L7693" t="b">
        <v>0</v>
      </c>
    </row>
    <row r="7694" spans="1:12">
      <c r="A7694">
        <v>2426</v>
      </c>
      <c r="B7694" s="1" t="s">
        <v>1715</v>
      </c>
      <c r="C7694">
        <v>2013</v>
      </c>
      <c r="D7694" s="1" t="s">
        <v>2643</v>
      </c>
      <c r="E7694" s="1" t="s">
        <v>4358</v>
      </c>
      <c r="F7694">
        <v>410</v>
      </c>
      <c r="G7694" s="1" t="s">
        <v>178</v>
      </c>
      <c r="H7694">
        <v>1996</v>
      </c>
      <c r="I7694" s="1" t="s">
        <v>2640</v>
      </c>
      <c r="J7694" s="1" t="s">
        <v>2821</v>
      </c>
      <c r="K7694">
        <v>17</v>
      </c>
      <c r="L7694" t="b">
        <v>0</v>
      </c>
    </row>
    <row r="7695" spans="1:12">
      <c r="A7695">
        <v>2426</v>
      </c>
      <c r="B7695" s="1" t="s">
        <v>1715</v>
      </c>
      <c r="C7695">
        <v>2013</v>
      </c>
      <c r="D7695" s="1" t="s">
        <v>2643</v>
      </c>
      <c r="E7695" s="1" t="s">
        <v>4358</v>
      </c>
      <c r="F7695">
        <v>2056</v>
      </c>
      <c r="G7695" s="1" t="s">
        <v>1402</v>
      </c>
      <c r="H7695">
        <v>2010</v>
      </c>
      <c r="I7695" s="1" t="s">
        <v>2640</v>
      </c>
      <c r="J7695" s="1" t="s">
        <v>4045</v>
      </c>
      <c r="K7695">
        <v>3</v>
      </c>
      <c r="L7695" t="b">
        <v>0</v>
      </c>
    </row>
    <row r="7696" spans="1:12">
      <c r="A7696">
        <v>2426</v>
      </c>
      <c r="B7696" s="1" t="s">
        <v>1715</v>
      </c>
      <c r="C7696">
        <v>2013</v>
      </c>
      <c r="D7696" s="1" t="s">
        <v>2643</v>
      </c>
      <c r="E7696" s="1" t="s">
        <v>4358</v>
      </c>
      <c r="F7696">
        <v>2052</v>
      </c>
      <c r="G7696" s="1" t="s">
        <v>1398</v>
      </c>
      <c r="H7696">
        <v>2010</v>
      </c>
      <c r="I7696" s="1" t="s">
        <v>2640</v>
      </c>
      <c r="J7696" s="1" t="s">
        <v>4041</v>
      </c>
      <c r="K7696">
        <v>3</v>
      </c>
      <c r="L7696" t="b">
        <v>0</v>
      </c>
    </row>
    <row r="7697" spans="1:12">
      <c r="A7697">
        <v>2426</v>
      </c>
      <c r="B7697" s="1" t="s">
        <v>1715</v>
      </c>
      <c r="C7697">
        <v>2013</v>
      </c>
      <c r="D7697" s="1" t="s">
        <v>2643</v>
      </c>
      <c r="E7697" s="1" t="s">
        <v>4358</v>
      </c>
      <c r="F7697">
        <v>1633</v>
      </c>
      <c r="G7697" s="1" t="s">
        <v>1075</v>
      </c>
      <c r="H7697">
        <v>2007</v>
      </c>
      <c r="I7697" s="1" t="s">
        <v>2640</v>
      </c>
      <c r="J7697" s="1" t="s">
        <v>3718</v>
      </c>
      <c r="K7697">
        <v>6</v>
      </c>
      <c r="L7697" t="b">
        <v>0</v>
      </c>
    </row>
    <row r="7698" spans="1:12">
      <c r="A7698">
        <v>2427</v>
      </c>
      <c r="B7698" s="1" t="s">
        <v>1716</v>
      </c>
      <c r="C7698">
        <v>2013</v>
      </c>
      <c r="D7698" s="1" t="s">
        <v>2643</v>
      </c>
      <c r="E7698" s="1" t="s">
        <v>4359</v>
      </c>
      <c r="F7698">
        <v>2292</v>
      </c>
      <c r="G7698" s="1" t="s">
        <v>1605</v>
      </c>
      <c r="H7698">
        <v>2012</v>
      </c>
      <c r="I7698" s="1" t="s">
        <v>2643</v>
      </c>
      <c r="J7698" s="1" t="s">
        <v>4248</v>
      </c>
      <c r="K7698">
        <v>1</v>
      </c>
      <c r="L7698" t="b">
        <v>1</v>
      </c>
    </row>
    <row r="7699" spans="1:12">
      <c r="A7699">
        <v>2427</v>
      </c>
      <c r="B7699" s="1" t="s">
        <v>1716</v>
      </c>
      <c r="C7699">
        <v>2013</v>
      </c>
      <c r="D7699" s="1" t="s">
        <v>2643</v>
      </c>
      <c r="E7699" s="1" t="s">
        <v>4359</v>
      </c>
      <c r="F7699">
        <v>2026</v>
      </c>
      <c r="G7699" s="1" t="s">
        <v>1373</v>
      </c>
      <c r="H7699">
        <v>2010</v>
      </c>
      <c r="I7699" s="1" t="s">
        <v>2640</v>
      </c>
      <c r="J7699" s="1" t="s">
        <v>4016</v>
      </c>
      <c r="K7699">
        <v>3</v>
      </c>
      <c r="L7699" t="b">
        <v>0</v>
      </c>
    </row>
    <row r="7700" spans="1:12">
      <c r="A7700">
        <v>2427</v>
      </c>
      <c r="B7700" s="1" t="s">
        <v>1716</v>
      </c>
      <c r="C7700">
        <v>2013</v>
      </c>
      <c r="D7700" s="1" t="s">
        <v>2643</v>
      </c>
      <c r="E7700" s="1" t="s">
        <v>4359</v>
      </c>
      <c r="F7700">
        <v>2056</v>
      </c>
      <c r="G7700" s="1" t="s">
        <v>1402</v>
      </c>
      <c r="H7700">
        <v>2010</v>
      </c>
      <c r="I7700" s="1" t="s">
        <v>2640</v>
      </c>
      <c r="J7700" s="1" t="s">
        <v>4045</v>
      </c>
      <c r="K7700">
        <v>3</v>
      </c>
      <c r="L7700" t="b">
        <v>0</v>
      </c>
    </row>
    <row r="7701" spans="1:12">
      <c r="A7701">
        <v>2427</v>
      </c>
      <c r="B7701" s="1" t="s">
        <v>1716</v>
      </c>
      <c r="C7701">
        <v>2013</v>
      </c>
      <c r="D7701" s="1" t="s">
        <v>2643</v>
      </c>
      <c r="E7701" s="1" t="s">
        <v>4359</v>
      </c>
      <c r="F7701">
        <v>2213</v>
      </c>
      <c r="G7701" s="1" t="s">
        <v>1527</v>
      </c>
      <c r="H7701">
        <v>2011</v>
      </c>
      <c r="I7701" s="1" t="s">
        <v>2640</v>
      </c>
      <c r="J7701" s="1" t="s">
        <v>4170</v>
      </c>
      <c r="K7701">
        <v>2</v>
      </c>
      <c r="L7701" t="b">
        <v>0</v>
      </c>
    </row>
    <row r="7702" spans="1:12">
      <c r="A7702">
        <v>2427</v>
      </c>
      <c r="B7702" s="1" t="s">
        <v>1716</v>
      </c>
      <c r="C7702">
        <v>2013</v>
      </c>
      <c r="D7702" s="1" t="s">
        <v>2643</v>
      </c>
      <c r="E7702" s="1" t="s">
        <v>4359</v>
      </c>
      <c r="F7702">
        <v>805</v>
      </c>
      <c r="G7702" s="1" t="s">
        <v>5480</v>
      </c>
      <c r="H7702">
        <v>2000</v>
      </c>
      <c r="I7702" s="1" t="s">
        <v>2640</v>
      </c>
      <c r="J7702" s="1" t="s">
        <v>5788</v>
      </c>
      <c r="K7702">
        <v>13</v>
      </c>
      <c r="L7702" t="b">
        <v>0</v>
      </c>
    </row>
    <row r="7703" spans="1:12">
      <c r="A7703">
        <v>2427</v>
      </c>
      <c r="B7703" s="1" t="s">
        <v>1716</v>
      </c>
      <c r="C7703">
        <v>2013</v>
      </c>
      <c r="D7703" s="1" t="s">
        <v>2643</v>
      </c>
      <c r="E7703" s="1" t="s">
        <v>4359</v>
      </c>
      <c r="F7703">
        <v>2049</v>
      </c>
      <c r="G7703" s="1" t="s">
        <v>1395</v>
      </c>
      <c r="H7703">
        <v>2010</v>
      </c>
      <c r="I7703" s="1" t="s">
        <v>2640</v>
      </c>
      <c r="J7703" s="1" t="s">
        <v>4038</v>
      </c>
      <c r="K7703">
        <v>3</v>
      </c>
      <c r="L7703" t="b">
        <v>0</v>
      </c>
    </row>
    <row r="7704" spans="1:12">
      <c r="A7704">
        <v>2427</v>
      </c>
      <c r="B7704" s="1" t="s">
        <v>1716</v>
      </c>
      <c r="C7704">
        <v>2013</v>
      </c>
      <c r="D7704" s="1" t="s">
        <v>2643</v>
      </c>
      <c r="E7704" s="1" t="s">
        <v>4359</v>
      </c>
      <c r="F7704">
        <v>1651</v>
      </c>
      <c r="G7704" s="1" t="s">
        <v>5503</v>
      </c>
      <c r="H7704">
        <v>2007</v>
      </c>
      <c r="I7704" s="1" t="s">
        <v>2640</v>
      </c>
      <c r="J7704" s="1" t="s">
        <v>5811</v>
      </c>
      <c r="K7704">
        <v>6</v>
      </c>
      <c r="L7704" t="b">
        <v>0</v>
      </c>
    </row>
    <row r="7705" spans="1:12">
      <c r="A7705">
        <v>2428</v>
      </c>
      <c r="B7705" s="1" t="s">
        <v>1717</v>
      </c>
      <c r="C7705">
        <v>2013</v>
      </c>
      <c r="D7705" s="1" t="s">
        <v>2642</v>
      </c>
      <c r="E7705" s="1" t="s">
        <v>4360</v>
      </c>
      <c r="F7705">
        <v>2246</v>
      </c>
      <c r="G7705" s="1" t="s">
        <v>1560</v>
      </c>
      <c r="H7705">
        <v>2012</v>
      </c>
      <c r="I7705" s="1" t="s">
        <v>2641</v>
      </c>
      <c r="J7705" s="1" t="s">
        <v>4203</v>
      </c>
      <c r="K7705">
        <v>1</v>
      </c>
      <c r="L7705" t="b">
        <v>0</v>
      </c>
    </row>
    <row r="7706" spans="1:12">
      <c r="A7706">
        <v>2428</v>
      </c>
      <c r="B7706" s="1" t="s">
        <v>1717</v>
      </c>
      <c r="C7706">
        <v>2013</v>
      </c>
      <c r="D7706" s="1" t="s">
        <v>2642</v>
      </c>
      <c r="E7706" s="1" t="s">
        <v>4360</v>
      </c>
      <c r="F7706">
        <v>1947</v>
      </c>
      <c r="G7706" s="1" t="s">
        <v>1320</v>
      </c>
      <c r="H7706">
        <v>2010</v>
      </c>
      <c r="I7706" s="1" t="s">
        <v>2641</v>
      </c>
      <c r="J7706" s="1" t="s">
        <v>3963</v>
      </c>
      <c r="K7706">
        <v>3</v>
      </c>
      <c r="L7706" t="b">
        <v>0</v>
      </c>
    </row>
    <row r="7707" spans="1:12">
      <c r="A7707">
        <v>2428</v>
      </c>
      <c r="B7707" s="1" t="s">
        <v>1717</v>
      </c>
      <c r="C7707">
        <v>2013</v>
      </c>
      <c r="D7707" s="1" t="s">
        <v>2642</v>
      </c>
      <c r="E7707" s="1" t="s">
        <v>4360</v>
      </c>
      <c r="F7707">
        <v>1571</v>
      </c>
      <c r="G7707" s="1" t="s">
        <v>1041</v>
      </c>
      <c r="H7707">
        <v>2007</v>
      </c>
      <c r="I7707" s="1" t="s">
        <v>2642</v>
      </c>
      <c r="J7707" s="1" t="s">
        <v>3684</v>
      </c>
      <c r="K7707">
        <v>6</v>
      </c>
      <c r="L7707" t="b">
        <v>1</v>
      </c>
    </row>
    <row r="7708" spans="1:12">
      <c r="A7708">
        <v>2428</v>
      </c>
      <c r="B7708" s="1" t="s">
        <v>1717</v>
      </c>
      <c r="C7708">
        <v>2013</v>
      </c>
      <c r="D7708" s="1" t="s">
        <v>2642</v>
      </c>
      <c r="E7708" s="1" t="s">
        <v>4360</v>
      </c>
      <c r="F7708">
        <v>1432</v>
      </c>
      <c r="G7708" s="1" t="s">
        <v>917</v>
      </c>
      <c r="H7708">
        <v>2006</v>
      </c>
      <c r="I7708" s="1" t="s">
        <v>2641</v>
      </c>
      <c r="J7708" s="1" t="s">
        <v>3560</v>
      </c>
      <c r="K7708">
        <v>7</v>
      </c>
      <c r="L7708" t="b">
        <v>0</v>
      </c>
    </row>
    <row r="7709" spans="1:12">
      <c r="A7709">
        <v>2428</v>
      </c>
      <c r="B7709" s="1" t="s">
        <v>1717</v>
      </c>
      <c r="C7709">
        <v>2013</v>
      </c>
      <c r="D7709" s="1" t="s">
        <v>2642</v>
      </c>
      <c r="E7709" s="1" t="s">
        <v>4360</v>
      </c>
      <c r="F7709">
        <v>1465</v>
      </c>
      <c r="G7709" s="1" t="s">
        <v>942</v>
      </c>
      <c r="H7709">
        <v>2006</v>
      </c>
      <c r="I7709" s="1" t="s">
        <v>2642</v>
      </c>
      <c r="J7709" s="1" t="s">
        <v>3585</v>
      </c>
      <c r="K7709">
        <v>7</v>
      </c>
      <c r="L7709" t="b">
        <v>1</v>
      </c>
    </row>
    <row r="7710" spans="1:12">
      <c r="A7710">
        <v>2428</v>
      </c>
      <c r="B7710" s="1" t="s">
        <v>1717</v>
      </c>
      <c r="C7710">
        <v>2013</v>
      </c>
      <c r="D7710" s="1" t="s">
        <v>2642</v>
      </c>
      <c r="E7710" s="1" t="s">
        <v>4360</v>
      </c>
      <c r="F7710">
        <v>1956</v>
      </c>
      <c r="G7710" s="1" t="s">
        <v>1328</v>
      </c>
      <c r="H7710">
        <v>2010</v>
      </c>
      <c r="I7710" s="1" t="s">
        <v>2641</v>
      </c>
      <c r="J7710" s="1" t="s">
        <v>3971</v>
      </c>
      <c r="K7710">
        <v>3</v>
      </c>
      <c r="L7710" t="b">
        <v>0</v>
      </c>
    </row>
    <row r="7711" spans="1:12">
      <c r="A7711">
        <v>2428</v>
      </c>
      <c r="B7711" s="1" t="s">
        <v>1717</v>
      </c>
      <c r="C7711">
        <v>2013</v>
      </c>
      <c r="D7711" s="1" t="s">
        <v>2642</v>
      </c>
      <c r="E7711" s="1" t="s">
        <v>4360</v>
      </c>
      <c r="F7711">
        <v>2262</v>
      </c>
      <c r="G7711" s="1" t="s">
        <v>1576</v>
      </c>
      <c r="H7711">
        <v>2012</v>
      </c>
      <c r="I7711" s="1" t="s">
        <v>2641</v>
      </c>
      <c r="J7711" s="1" t="s">
        <v>4219</v>
      </c>
      <c r="K7711">
        <v>1</v>
      </c>
      <c r="L7711" t="b">
        <v>0</v>
      </c>
    </row>
    <row r="7712" spans="1:12">
      <c r="A7712">
        <v>2428</v>
      </c>
      <c r="B7712" s="1" t="s">
        <v>1717</v>
      </c>
      <c r="C7712">
        <v>2013</v>
      </c>
      <c r="D7712" s="1" t="s">
        <v>2642</v>
      </c>
      <c r="E7712" s="1" t="s">
        <v>4360</v>
      </c>
      <c r="F7712">
        <v>724</v>
      </c>
      <c r="G7712" s="1" t="s">
        <v>399</v>
      </c>
      <c r="H7712">
        <v>2000</v>
      </c>
      <c r="I7712" s="1" t="s">
        <v>2641</v>
      </c>
      <c r="J7712" s="1" t="s">
        <v>3042</v>
      </c>
      <c r="K7712">
        <v>13</v>
      </c>
      <c r="L7712" t="b">
        <v>0</v>
      </c>
    </row>
    <row r="7713" spans="1:12">
      <c r="A7713">
        <v>2428</v>
      </c>
      <c r="B7713" s="1" t="s">
        <v>1717</v>
      </c>
      <c r="C7713">
        <v>2013</v>
      </c>
      <c r="D7713" s="1" t="s">
        <v>2642</v>
      </c>
      <c r="E7713" s="1" t="s">
        <v>4360</v>
      </c>
      <c r="F7713">
        <v>1540</v>
      </c>
      <c r="G7713" s="1" t="s">
        <v>1013</v>
      </c>
      <c r="H7713">
        <v>2007</v>
      </c>
      <c r="I7713" s="1" t="s">
        <v>2641</v>
      </c>
      <c r="J7713" s="1" t="s">
        <v>3656</v>
      </c>
      <c r="K7713">
        <v>6</v>
      </c>
      <c r="L7713" t="b">
        <v>0</v>
      </c>
    </row>
    <row r="7714" spans="1:12">
      <c r="A7714">
        <v>2428</v>
      </c>
      <c r="B7714" s="1" t="s">
        <v>1717</v>
      </c>
      <c r="C7714">
        <v>2013</v>
      </c>
      <c r="D7714" s="1" t="s">
        <v>2642</v>
      </c>
      <c r="E7714" s="1" t="s">
        <v>4360</v>
      </c>
      <c r="F7714">
        <v>1794</v>
      </c>
      <c r="G7714" s="1" t="s">
        <v>1203</v>
      </c>
      <c r="H7714">
        <v>2009</v>
      </c>
      <c r="I7714" s="1" t="s">
        <v>2641</v>
      </c>
      <c r="J7714" s="1" t="s">
        <v>3846</v>
      </c>
      <c r="K7714">
        <v>4</v>
      </c>
      <c r="L7714" t="b">
        <v>0</v>
      </c>
    </row>
    <row r="7715" spans="1:12">
      <c r="A7715">
        <v>2428</v>
      </c>
      <c r="B7715" s="1" t="s">
        <v>1717</v>
      </c>
      <c r="C7715">
        <v>2013</v>
      </c>
      <c r="D7715" s="1" t="s">
        <v>2642</v>
      </c>
      <c r="E7715" s="1" t="s">
        <v>4360</v>
      </c>
      <c r="F7715">
        <v>1715</v>
      </c>
      <c r="G7715" s="1" t="s">
        <v>1151</v>
      </c>
      <c r="H7715">
        <v>2008</v>
      </c>
      <c r="I7715" s="1" t="s">
        <v>2642</v>
      </c>
      <c r="J7715" s="1" t="s">
        <v>3794</v>
      </c>
      <c r="K7715">
        <v>5</v>
      </c>
      <c r="L7715" t="b">
        <v>1</v>
      </c>
    </row>
    <row r="7716" spans="1:12">
      <c r="A7716">
        <v>2428</v>
      </c>
      <c r="B7716" s="1" t="s">
        <v>1717</v>
      </c>
      <c r="C7716">
        <v>2013</v>
      </c>
      <c r="D7716" s="1" t="s">
        <v>2642</v>
      </c>
      <c r="E7716" s="1" t="s">
        <v>4360</v>
      </c>
      <c r="F7716">
        <v>1714</v>
      </c>
      <c r="G7716" s="1" t="s">
        <v>1150</v>
      </c>
      <c r="H7716">
        <v>2008</v>
      </c>
      <c r="I7716" s="1" t="s">
        <v>2642</v>
      </c>
      <c r="J7716" s="1" t="s">
        <v>3793</v>
      </c>
      <c r="K7716">
        <v>5</v>
      </c>
      <c r="L7716" t="b">
        <v>1</v>
      </c>
    </row>
    <row r="7717" spans="1:12">
      <c r="A7717">
        <v>2428</v>
      </c>
      <c r="B7717" s="1" t="s">
        <v>1717</v>
      </c>
      <c r="C7717">
        <v>2013</v>
      </c>
      <c r="D7717" s="1" t="s">
        <v>2642</v>
      </c>
      <c r="E7717" s="1" t="s">
        <v>4360</v>
      </c>
      <c r="F7717">
        <v>1571</v>
      </c>
      <c r="G7717" s="1" t="s">
        <v>1041</v>
      </c>
      <c r="H7717">
        <v>2007</v>
      </c>
      <c r="I7717" s="1" t="s">
        <v>2642</v>
      </c>
      <c r="J7717" s="1" t="s">
        <v>3684</v>
      </c>
      <c r="K7717">
        <v>6</v>
      </c>
      <c r="L7717" t="b">
        <v>1</v>
      </c>
    </row>
    <row r="7718" spans="1:12">
      <c r="A7718">
        <v>2428</v>
      </c>
      <c r="B7718" s="1" t="s">
        <v>1717</v>
      </c>
      <c r="C7718">
        <v>2013</v>
      </c>
      <c r="D7718" s="1" t="s">
        <v>2642</v>
      </c>
      <c r="E7718" s="1" t="s">
        <v>4360</v>
      </c>
      <c r="F7718">
        <v>1796</v>
      </c>
      <c r="G7718" s="1" t="s">
        <v>1205</v>
      </c>
      <c r="H7718">
        <v>2009</v>
      </c>
      <c r="I7718" s="1" t="s">
        <v>2641</v>
      </c>
      <c r="J7718" s="1" t="s">
        <v>3848</v>
      </c>
      <c r="K7718">
        <v>4</v>
      </c>
      <c r="L7718" t="b">
        <v>0</v>
      </c>
    </row>
    <row r="7719" spans="1:12">
      <c r="A7719">
        <v>2428</v>
      </c>
      <c r="B7719" s="1" t="s">
        <v>1717</v>
      </c>
      <c r="C7719">
        <v>2013</v>
      </c>
      <c r="D7719" s="1" t="s">
        <v>2642</v>
      </c>
      <c r="E7719" s="1" t="s">
        <v>4360</v>
      </c>
      <c r="F7719">
        <v>1841</v>
      </c>
      <c r="G7719" s="1" t="s">
        <v>1245</v>
      </c>
      <c r="H7719">
        <v>2009</v>
      </c>
      <c r="I7719" s="1" t="s">
        <v>2642</v>
      </c>
      <c r="J7719" s="1" t="s">
        <v>3888</v>
      </c>
      <c r="K7719">
        <v>4</v>
      </c>
      <c r="L7719" t="b">
        <v>1</v>
      </c>
    </row>
    <row r="7720" spans="1:12">
      <c r="A7720">
        <v>2428</v>
      </c>
      <c r="B7720" s="1" t="s">
        <v>1717</v>
      </c>
      <c r="C7720">
        <v>2013</v>
      </c>
      <c r="D7720" s="1" t="s">
        <v>2642</v>
      </c>
      <c r="E7720" s="1" t="s">
        <v>4360</v>
      </c>
      <c r="F7720">
        <v>1965</v>
      </c>
      <c r="G7720" s="1" t="s">
        <v>1337</v>
      </c>
      <c r="H7720">
        <v>2010</v>
      </c>
      <c r="I7720" s="1" t="s">
        <v>2641</v>
      </c>
      <c r="J7720" s="1" t="s">
        <v>3980</v>
      </c>
      <c r="K7720">
        <v>3</v>
      </c>
      <c r="L7720" t="b">
        <v>0</v>
      </c>
    </row>
    <row r="7721" spans="1:12">
      <c r="A7721">
        <v>2428</v>
      </c>
      <c r="B7721" s="1" t="s">
        <v>1717</v>
      </c>
      <c r="C7721">
        <v>2013</v>
      </c>
      <c r="D7721" s="1" t="s">
        <v>2642</v>
      </c>
      <c r="E7721" s="1" t="s">
        <v>4360</v>
      </c>
      <c r="F7721">
        <v>1871</v>
      </c>
      <c r="G7721" s="1" t="s">
        <v>5521</v>
      </c>
      <c r="H7721">
        <v>2009</v>
      </c>
      <c r="I7721" s="1" t="s">
        <v>2642</v>
      </c>
      <c r="J7721" s="1" t="s">
        <v>5829</v>
      </c>
      <c r="K7721">
        <v>4</v>
      </c>
      <c r="L7721" t="b">
        <v>1</v>
      </c>
    </row>
    <row r="7722" spans="1:12">
      <c r="A7722">
        <v>2428</v>
      </c>
      <c r="B7722" s="1" t="s">
        <v>1717</v>
      </c>
      <c r="C7722">
        <v>2013</v>
      </c>
      <c r="D7722" s="1" t="s">
        <v>2642</v>
      </c>
      <c r="E7722" s="1" t="s">
        <v>4360</v>
      </c>
      <c r="F7722">
        <v>2098</v>
      </c>
      <c r="G7722" s="1" t="s">
        <v>1444</v>
      </c>
      <c r="H7722">
        <v>2011</v>
      </c>
      <c r="I7722" s="1" t="s">
        <v>2641</v>
      </c>
      <c r="J7722" s="1" t="s">
        <v>4087</v>
      </c>
      <c r="K7722">
        <v>2</v>
      </c>
      <c r="L7722" t="b">
        <v>0</v>
      </c>
    </row>
    <row r="7723" spans="1:12">
      <c r="A7723">
        <v>2428</v>
      </c>
      <c r="B7723" s="1" t="s">
        <v>1717</v>
      </c>
      <c r="C7723">
        <v>2013</v>
      </c>
      <c r="D7723" s="1" t="s">
        <v>2642</v>
      </c>
      <c r="E7723" s="1" t="s">
        <v>4360</v>
      </c>
      <c r="F7723">
        <v>1810</v>
      </c>
      <c r="G7723" s="1" t="s">
        <v>5520</v>
      </c>
      <c r="H7723">
        <v>2009</v>
      </c>
      <c r="I7723" s="1" t="s">
        <v>2641</v>
      </c>
      <c r="J7723" s="1" t="s">
        <v>5828</v>
      </c>
      <c r="K7723">
        <v>4</v>
      </c>
      <c r="L7723" t="b">
        <v>0</v>
      </c>
    </row>
    <row r="7724" spans="1:12">
      <c r="A7724">
        <v>2428</v>
      </c>
      <c r="B7724" s="1" t="s">
        <v>1717</v>
      </c>
      <c r="C7724">
        <v>2013</v>
      </c>
      <c r="D7724" s="1" t="s">
        <v>2642</v>
      </c>
      <c r="E7724" s="1" t="s">
        <v>4360</v>
      </c>
      <c r="F7724">
        <v>1694</v>
      </c>
      <c r="G7724" s="1" t="s">
        <v>1134</v>
      </c>
      <c r="H7724">
        <v>2008</v>
      </c>
      <c r="I7724" s="1" t="s">
        <v>2641</v>
      </c>
      <c r="J7724" s="1" t="s">
        <v>3777</v>
      </c>
      <c r="K7724">
        <v>5</v>
      </c>
      <c r="L7724" t="b">
        <v>0</v>
      </c>
    </row>
    <row r="7725" spans="1:12">
      <c r="A7725">
        <v>2429</v>
      </c>
      <c r="B7725" s="1" t="s">
        <v>1718</v>
      </c>
      <c r="C7725">
        <v>2013</v>
      </c>
      <c r="D7725" s="1" t="s">
        <v>2642</v>
      </c>
      <c r="E7725" s="1" t="s">
        <v>4361</v>
      </c>
      <c r="F7725">
        <v>91</v>
      </c>
      <c r="G7725" s="1" t="s">
        <v>5314</v>
      </c>
      <c r="H7725">
        <v>1991</v>
      </c>
      <c r="I7725" s="1" t="s">
        <v>2640</v>
      </c>
      <c r="J7725" s="1" t="s">
        <v>5622</v>
      </c>
      <c r="K7725">
        <v>22</v>
      </c>
      <c r="L7725" t="b">
        <v>0</v>
      </c>
    </row>
    <row r="7726" spans="1:12">
      <c r="A7726">
        <v>2429</v>
      </c>
      <c r="B7726" s="1" t="s">
        <v>1718</v>
      </c>
      <c r="C7726">
        <v>2013</v>
      </c>
      <c r="D7726" s="1" t="s">
        <v>2642</v>
      </c>
      <c r="E7726" s="1" t="s">
        <v>4361</v>
      </c>
      <c r="F7726">
        <v>2141</v>
      </c>
      <c r="G7726" s="1" t="s">
        <v>1486</v>
      </c>
      <c r="H7726">
        <v>2011</v>
      </c>
      <c r="I7726" s="1" t="s">
        <v>2642</v>
      </c>
      <c r="J7726" s="1" t="s">
        <v>4129</v>
      </c>
      <c r="K7726">
        <v>2</v>
      </c>
      <c r="L7726" t="b">
        <v>1</v>
      </c>
    </row>
    <row r="7727" spans="1:12">
      <c r="A7727">
        <v>2429</v>
      </c>
      <c r="B7727" s="1" t="s">
        <v>1718</v>
      </c>
      <c r="C7727">
        <v>2013</v>
      </c>
      <c r="D7727" s="1" t="s">
        <v>2642</v>
      </c>
      <c r="E7727" s="1" t="s">
        <v>4361</v>
      </c>
      <c r="F7727">
        <v>1995</v>
      </c>
      <c r="G7727" s="1" t="s">
        <v>1354</v>
      </c>
      <c r="H7727">
        <v>2010</v>
      </c>
      <c r="I7727" s="1" t="s">
        <v>2642</v>
      </c>
      <c r="J7727" s="1" t="s">
        <v>3997</v>
      </c>
      <c r="K7727">
        <v>3</v>
      </c>
      <c r="L7727" t="b">
        <v>1</v>
      </c>
    </row>
    <row r="7728" spans="1:12">
      <c r="A7728">
        <v>2429</v>
      </c>
      <c r="B7728" s="1" t="s">
        <v>1718</v>
      </c>
      <c r="C7728">
        <v>2013</v>
      </c>
      <c r="D7728" s="1" t="s">
        <v>2642</v>
      </c>
      <c r="E7728" s="1" t="s">
        <v>4361</v>
      </c>
      <c r="F7728">
        <v>1711</v>
      </c>
      <c r="G7728" s="1" t="s">
        <v>1148</v>
      </c>
      <c r="H7728">
        <v>2008</v>
      </c>
      <c r="I7728" s="1" t="s">
        <v>2642</v>
      </c>
      <c r="J7728" s="1" t="s">
        <v>3791</v>
      </c>
      <c r="K7728">
        <v>5</v>
      </c>
      <c r="L7728" t="b">
        <v>1</v>
      </c>
    </row>
    <row r="7729" spans="1:12">
      <c r="A7729">
        <v>2429</v>
      </c>
      <c r="B7729" s="1" t="s">
        <v>1718</v>
      </c>
      <c r="C7729">
        <v>2013</v>
      </c>
      <c r="D7729" s="1" t="s">
        <v>2642</v>
      </c>
      <c r="E7729" s="1" t="s">
        <v>4361</v>
      </c>
      <c r="F7729">
        <v>1712</v>
      </c>
      <c r="G7729" s="1" t="s">
        <v>5515</v>
      </c>
      <c r="H7729">
        <v>2008</v>
      </c>
      <c r="I7729" s="1" t="s">
        <v>2642</v>
      </c>
      <c r="J7729" s="1" t="s">
        <v>5823</v>
      </c>
      <c r="K7729">
        <v>5</v>
      </c>
      <c r="L7729" t="b">
        <v>1</v>
      </c>
    </row>
    <row r="7730" spans="1:12">
      <c r="A7730">
        <v>2429</v>
      </c>
      <c r="B7730" s="1" t="s">
        <v>1718</v>
      </c>
      <c r="C7730">
        <v>2013</v>
      </c>
      <c r="D7730" s="1" t="s">
        <v>2642</v>
      </c>
      <c r="E7730" s="1" t="s">
        <v>4361</v>
      </c>
      <c r="F7730">
        <v>2084</v>
      </c>
      <c r="G7730" s="1" t="s">
        <v>1430</v>
      </c>
      <c r="H7730">
        <v>2011</v>
      </c>
      <c r="I7730" s="1" t="s">
        <v>2641</v>
      </c>
      <c r="J7730" s="1" t="s">
        <v>4073</v>
      </c>
      <c r="K7730">
        <v>2</v>
      </c>
      <c r="L7730" t="b">
        <v>0</v>
      </c>
    </row>
    <row r="7731" spans="1:12">
      <c r="A7731">
        <v>2429</v>
      </c>
      <c r="B7731" s="1" t="s">
        <v>1718</v>
      </c>
      <c r="C7731">
        <v>2013</v>
      </c>
      <c r="D7731" s="1" t="s">
        <v>2642</v>
      </c>
      <c r="E7731" s="1" t="s">
        <v>4361</v>
      </c>
      <c r="F7731">
        <v>2135</v>
      </c>
      <c r="G7731" s="1" t="s">
        <v>1480</v>
      </c>
      <c r="H7731">
        <v>2011</v>
      </c>
      <c r="I7731" s="1" t="s">
        <v>2642</v>
      </c>
      <c r="J7731" s="1" t="s">
        <v>4123</v>
      </c>
      <c r="K7731">
        <v>2</v>
      </c>
      <c r="L7731" t="b">
        <v>1</v>
      </c>
    </row>
    <row r="7732" spans="1:12">
      <c r="A7732">
        <v>2430</v>
      </c>
      <c r="B7732" s="1" t="s">
        <v>1719</v>
      </c>
      <c r="C7732">
        <v>2013</v>
      </c>
      <c r="D7732" s="1" t="s">
        <v>2642</v>
      </c>
      <c r="E7732" s="1" t="s">
        <v>4362</v>
      </c>
      <c r="F7732">
        <v>2011</v>
      </c>
      <c r="G7732" s="1" t="s">
        <v>1366</v>
      </c>
      <c r="H7732">
        <v>2010</v>
      </c>
      <c r="I7732" s="1" t="s">
        <v>2642</v>
      </c>
      <c r="J7732" s="1" t="s">
        <v>4009</v>
      </c>
      <c r="K7732">
        <v>3</v>
      </c>
      <c r="L7732" t="b">
        <v>1</v>
      </c>
    </row>
    <row r="7733" spans="1:12">
      <c r="A7733">
        <v>2430</v>
      </c>
      <c r="B7733" s="1" t="s">
        <v>1719</v>
      </c>
      <c r="C7733">
        <v>2013</v>
      </c>
      <c r="D7733" s="1" t="s">
        <v>2642</v>
      </c>
      <c r="E7733" s="1" t="s">
        <v>4362</v>
      </c>
      <c r="F7733">
        <v>2352</v>
      </c>
      <c r="G7733" s="1" t="s">
        <v>1642</v>
      </c>
      <c r="H7733">
        <v>2012</v>
      </c>
      <c r="I7733" s="1" t="s">
        <v>2642</v>
      </c>
      <c r="J7733" s="1" t="s">
        <v>4285</v>
      </c>
      <c r="K7733">
        <v>1</v>
      </c>
      <c r="L7733" t="b">
        <v>1</v>
      </c>
    </row>
    <row r="7734" spans="1:12">
      <c r="A7734">
        <v>2430</v>
      </c>
      <c r="B7734" s="1" t="s">
        <v>1719</v>
      </c>
      <c r="C7734">
        <v>2013</v>
      </c>
      <c r="D7734" s="1" t="s">
        <v>2642</v>
      </c>
      <c r="E7734" s="1" t="s">
        <v>4362</v>
      </c>
      <c r="F7734">
        <v>2110</v>
      </c>
      <c r="G7734" s="1" t="s">
        <v>1456</v>
      </c>
      <c r="H7734">
        <v>2011</v>
      </c>
      <c r="I7734" s="1" t="s">
        <v>2641</v>
      </c>
      <c r="J7734" s="1" t="s">
        <v>4099</v>
      </c>
      <c r="K7734">
        <v>2</v>
      </c>
      <c r="L7734" t="b">
        <v>0</v>
      </c>
    </row>
    <row r="7735" spans="1:12">
      <c r="A7735">
        <v>2430</v>
      </c>
      <c r="B7735" s="1" t="s">
        <v>1719</v>
      </c>
      <c r="C7735">
        <v>2013</v>
      </c>
      <c r="D7735" s="1" t="s">
        <v>2642</v>
      </c>
      <c r="E7735" s="1" t="s">
        <v>4362</v>
      </c>
      <c r="F7735">
        <v>2139</v>
      </c>
      <c r="G7735" s="1" t="s">
        <v>1484</v>
      </c>
      <c r="H7735">
        <v>2011</v>
      </c>
      <c r="I7735" s="1" t="s">
        <v>2642</v>
      </c>
      <c r="J7735" s="1" t="s">
        <v>4127</v>
      </c>
      <c r="K7735">
        <v>2</v>
      </c>
      <c r="L7735" t="b">
        <v>1</v>
      </c>
    </row>
    <row r="7736" spans="1:12">
      <c r="A7736">
        <v>2430</v>
      </c>
      <c r="B7736" s="1" t="s">
        <v>1719</v>
      </c>
      <c r="C7736">
        <v>2013</v>
      </c>
      <c r="D7736" s="1" t="s">
        <v>2642</v>
      </c>
      <c r="E7736" s="1" t="s">
        <v>4362</v>
      </c>
      <c r="F7736">
        <v>2315</v>
      </c>
      <c r="G7736" s="1" t="s">
        <v>1627</v>
      </c>
      <c r="H7736">
        <v>2012</v>
      </c>
      <c r="I7736" s="1" t="s">
        <v>2642</v>
      </c>
      <c r="J7736" s="1" t="s">
        <v>4270</v>
      </c>
      <c r="K7736">
        <v>1</v>
      </c>
      <c r="L7736" t="b">
        <v>1</v>
      </c>
    </row>
    <row r="7737" spans="1:12">
      <c r="A7737">
        <v>2431</v>
      </c>
      <c r="B7737" s="1" t="s">
        <v>1720</v>
      </c>
      <c r="C7737">
        <v>2013</v>
      </c>
      <c r="D7737" s="1" t="s">
        <v>2642</v>
      </c>
      <c r="E7737" s="1" t="s">
        <v>4363</v>
      </c>
      <c r="F7737">
        <v>1540</v>
      </c>
      <c r="G7737" s="1" t="s">
        <v>1013</v>
      </c>
      <c r="H7737">
        <v>2007</v>
      </c>
      <c r="I7737" s="1" t="s">
        <v>2641</v>
      </c>
      <c r="J7737" s="1" t="s">
        <v>3656</v>
      </c>
      <c r="K7737">
        <v>6</v>
      </c>
      <c r="L7737" t="b">
        <v>0</v>
      </c>
    </row>
    <row r="7738" spans="1:12">
      <c r="A7738">
        <v>2432</v>
      </c>
      <c r="B7738" s="1" t="s">
        <v>1721</v>
      </c>
      <c r="C7738">
        <v>2013</v>
      </c>
      <c r="D7738" s="1" t="s">
        <v>2642</v>
      </c>
      <c r="E7738" s="1" t="s">
        <v>4364</v>
      </c>
      <c r="F7738">
        <v>1683</v>
      </c>
      <c r="G7738" s="1" t="s">
        <v>1123</v>
      </c>
      <c r="H7738">
        <v>2008</v>
      </c>
      <c r="I7738" s="1" t="s">
        <v>2641</v>
      </c>
      <c r="J7738" s="1" t="s">
        <v>3766</v>
      </c>
      <c r="K7738">
        <v>5</v>
      </c>
      <c r="L7738" t="b">
        <v>0</v>
      </c>
    </row>
    <row r="7739" spans="1:12">
      <c r="A7739">
        <v>2432</v>
      </c>
      <c r="B7739" s="1" t="s">
        <v>1721</v>
      </c>
      <c r="C7739">
        <v>2013</v>
      </c>
      <c r="D7739" s="1" t="s">
        <v>2642</v>
      </c>
      <c r="E7739" s="1" t="s">
        <v>4364</v>
      </c>
      <c r="F7739">
        <v>2120</v>
      </c>
      <c r="G7739" s="1" t="s">
        <v>1466</v>
      </c>
      <c r="H7739">
        <v>2011</v>
      </c>
      <c r="I7739" s="1" t="s">
        <v>2642</v>
      </c>
      <c r="J7739" s="1" t="s">
        <v>4109</v>
      </c>
      <c r="K7739">
        <v>2</v>
      </c>
      <c r="L7739" t="b">
        <v>1</v>
      </c>
    </row>
    <row r="7740" spans="1:12">
      <c r="A7740">
        <v>2432</v>
      </c>
      <c r="B7740" s="1" t="s">
        <v>1721</v>
      </c>
      <c r="C7740">
        <v>2013</v>
      </c>
      <c r="D7740" s="1" t="s">
        <v>2642</v>
      </c>
      <c r="E7740" s="1" t="s">
        <v>4364</v>
      </c>
      <c r="F7740">
        <v>2100</v>
      </c>
      <c r="G7740" s="1" t="s">
        <v>1446</v>
      </c>
      <c r="H7740">
        <v>2011</v>
      </c>
      <c r="I7740" s="1" t="s">
        <v>2641</v>
      </c>
      <c r="J7740" s="1" t="s">
        <v>4089</v>
      </c>
      <c r="K7740">
        <v>2</v>
      </c>
      <c r="L7740" t="b">
        <v>0</v>
      </c>
    </row>
    <row r="7741" spans="1:12">
      <c r="A7741">
        <v>2432</v>
      </c>
      <c r="B7741" s="1" t="s">
        <v>1721</v>
      </c>
      <c r="C7741">
        <v>2013</v>
      </c>
      <c r="D7741" s="1" t="s">
        <v>2642</v>
      </c>
      <c r="E7741" s="1" t="s">
        <v>4364</v>
      </c>
      <c r="F7741">
        <v>1956</v>
      </c>
      <c r="G7741" s="1" t="s">
        <v>1328</v>
      </c>
      <c r="H7741">
        <v>2010</v>
      </c>
      <c r="I7741" s="1" t="s">
        <v>2641</v>
      </c>
      <c r="J7741" s="1" t="s">
        <v>3971</v>
      </c>
      <c r="K7741">
        <v>3</v>
      </c>
      <c r="L7741" t="b">
        <v>0</v>
      </c>
    </row>
    <row r="7742" spans="1:12">
      <c r="A7742">
        <v>2432</v>
      </c>
      <c r="B7742" s="1" t="s">
        <v>1721</v>
      </c>
      <c r="C7742">
        <v>2013</v>
      </c>
      <c r="D7742" s="1" t="s">
        <v>2642</v>
      </c>
      <c r="E7742" s="1" t="s">
        <v>4364</v>
      </c>
      <c r="F7742">
        <v>1460</v>
      </c>
      <c r="G7742" s="1" t="s">
        <v>938</v>
      </c>
      <c r="H7742">
        <v>2006</v>
      </c>
      <c r="I7742" s="1" t="s">
        <v>2642</v>
      </c>
      <c r="J7742" s="1" t="s">
        <v>3581</v>
      </c>
      <c r="K7742">
        <v>7</v>
      </c>
      <c r="L7742" t="b">
        <v>1</v>
      </c>
    </row>
    <row r="7743" spans="1:12">
      <c r="A7743">
        <v>2432</v>
      </c>
      <c r="B7743" s="1" t="s">
        <v>1721</v>
      </c>
      <c r="C7743">
        <v>2013</v>
      </c>
      <c r="D7743" s="1" t="s">
        <v>2642</v>
      </c>
      <c r="E7743" s="1" t="s">
        <v>4364</v>
      </c>
      <c r="F7743">
        <v>1320</v>
      </c>
      <c r="G7743" s="1" t="s">
        <v>818</v>
      </c>
      <c r="H7743">
        <v>2005</v>
      </c>
      <c r="I7743" s="1" t="s">
        <v>2641</v>
      </c>
      <c r="J7743" s="1" t="s">
        <v>3461</v>
      </c>
      <c r="K7743">
        <v>8</v>
      </c>
      <c r="L7743" t="b">
        <v>0</v>
      </c>
    </row>
    <row r="7744" spans="1:12">
      <c r="A7744">
        <v>2432</v>
      </c>
      <c r="B7744" s="1" t="s">
        <v>1721</v>
      </c>
      <c r="C7744">
        <v>2013</v>
      </c>
      <c r="D7744" s="1" t="s">
        <v>2642</v>
      </c>
      <c r="E7744" s="1" t="s">
        <v>4364</v>
      </c>
      <c r="F7744">
        <v>1970</v>
      </c>
      <c r="G7744" s="1" t="s">
        <v>1342</v>
      </c>
      <c r="H7744">
        <v>2010</v>
      </c>
      <c r="I7744" s="1" t="s">
        <v>2641</v>
      </c>
      <c r="J7744" s="1" t="s">
        <v>3985</v>
      </c>
      <c r="K7744">
        <v>3</v>
      </c>
      <c r="L7744" t="b">
        <v>0</v>
      </c>
    </row>
    <row r="7745" spans="1:12">
      <c r="A7745">
        <v>2432</v>
      </c>
      <c r="B7745" s="1" t="s">
        <v>1721</v>
      </c>
      <c r="C7745">
        <v>2013</v>
      </c>
      <c r="D7745" s="1" t="s">
        <v>2642</v>
      </c>
      <c r="E7745" s="1" t="s">
        <v>4364</v>
      </c>
      <c r="F7745">
        <v>2246</v>
      </c>
      <c r="G7745" s="1" t="s">
        <v>1560</v>
      </c>
      <c r="H7745">
        <v>2012</v>
      </c>
      <c r="I7745" s="1" t="s">
        <v>2641</v>
      </c>
      <c r="J7745" s="1" t="s">
        <v>4203</v>
      </c>
      <c r="K7745">
        <v>1</v>
      </c>
      <c r="L7745" t="b">
        <v>0</v>
      </c>
    </row>
    <row r="7746" spans="1:12">
      <c r="A7746">
        <v>2432</v>
      </c>
      <c r="B7746" s="1" t="s">
        <v>1721</v>
      </c>
      <c r="C7746">
        <v>2013</v>
      </c>
      <c r="D7746" s="1" t="s">
        <v>2642</v>
      </c>
      <c r="E7746" s="1" t="s">
        <v>4364</v>
      </c>
      <c r="F7746">
        <v>1437</v>
      </c>
      <c r="G7746" s="1" t="s">
        <v>921</v>
      </c>
      <c r="H7746">
        <v>2006</v>
      </c>
      <c r="I7746" s="1" t="s">
        <v>2641</v>
      </c>
      <c r="J7746" s="1" t="s">
        <v>3564</v>
      </c>
      <c r="K7746">
        <v>7</v>
      </c>
      <c r="L7746" t="b">
        <v>0</v>
      </c>
    </row>
    <row r="7747" spans="1:12">
      <c r="A7747">
        <v>2432</v>
      </c>
      <c r="B7747" s="1" t="s">
        <v>1721</v>
      </c>
      <c r="C7747">
        <v>2013</v>
      </c>
      <c r="D7747" s="1" t="s">
        <v>2642</v>
      </c>
      <c r="E7747" s="1" t="s">
        <v>4364</v>
      </c>
      <c r="F7747">
        <v>724</v>
      </c>
      <c r="G7747" s="1" t="s">
        <v>399</v>
      </c>
      <c r="H7747">
        <v>2000</v>
      </c>
      <c r="I7747" s="1" t="s">
        <v>2641</v>
      </c>
      <c r="J7747" s="1" t="s">
        <v>3042</v>
      </c>
      <c r="K7747">
        <v>13</v>
      </c>
      <c r="L7747" t="b">
        <v>0</v>
      </c>
    </row>
    <row r="7748" spans="1:12">
      <c r="A7748">
        <v>2433</v>
      </c>
      <c r="B7748" s="1" t="s">
        <v>1722</v>
      </c>
      <c r="C7748">
        <v>2013</v>
      </c>
      <c r="D7748" s="1" t="s">
        <v>2642</v>
      </c>
      <c r="E7748" s="1" t="s">
        <v>4365</v>
      </c>
      <c r="F7748">
        <v>1150</v>
      </c>
      <c r="G7748" s="1" t="s">
        <v>734</v>
      </c>
      <c r="H7748">
        <v>2004</v>
      </c>
      <c r="I7748" s="1" t="s">
        <v>2641</v>
      </c>
      <c r="J7748" s="1" t="s">
        <v>3377</v>
      </c>
      <c r="K7748">
        <v>9</v>
      </c>
      <c r="L7748" t="b">
        <v>0</v>
      </c>
    </row>
    <row r="7749" spans="1:12">
      <c r="A7749">
        <v>2433</v>
      </c>
      <c r="B7749" s="1" t="s">
        <v>1722</v>
      </c>
      <c r="C7749">
        <v>2013</v>
      </c>
      <c r="D7749" s="1" t="s">
        <v>2642</v>
      </c>
      <c r="E7749" s="1" t="s">
        <v>4365</v>
      </c>
      <c r="F7749">
        <v>2280</v>
      </c>
      <c r="G7749" s="1" t="s">
        <v>1594</v>
      </c>
      <c r="H7749">
        <v>2012</v>
      </c>
      <c r="I7749" s="1" t="s">
        <v>2643</v>
      </c>
      <c r="J7749" s="1" t="s">
        <v>4237</v>
      </c>
      <c r="K7749">
        <v>1</v>
      </c>
      <c r="L7749" t="b">
        <v>0</v>
      </c>
    </row>
    <row r="7750" spans="1:12">
      <c r="A7750">
        <v>2433</v>
      </c>
      <c r="B7750" s="1" t="s">
        <v>1722</v>
      </c>
      <c r="C7750">
        <v>2013</v>
      </c>
      <c r="D7750" s="1" t="s">
        <v>2642</v>
      </c>
      <c r="E7750" s="1" t="s">
        <v>4365</v>
      </c>
      <c r="F7750">
        <v>1102</v>
      </c>
      <c r="G7750" s="1" t="s">
        <v>705</v>
      </c>
      <c r="H7750">
        <v>2003</v>
      </c>
      <c r="I7750" s="1" t="s">
        <v>2640</v>
      </c>
      <c r="J7750" s="1" t="s">
        <v>3348</v>
      </c>
      <c r="K7750">
        <v>10</v>
      </c>
      <c r="L7750" t="b">
        <v>0</v>
      </c>
    </row>
    <row r="7751" spans="1:12">
      <c r="A7751">
        <v>2434</v>
      </c>
      <c r="B7751" s="1" t="s">
        <v>1723</v>
      </c>
      <c r="C7751">
        <v>2013</v>
      </c>
      <c r="D7751" s="1" t="s">
        <v>2642</v>
      </c>
      <c r="E7751" s="1" t="s">
        <v>4366</v>
      </c>
      <c r="F7751">
        <v>655</v>
      </c>
      <c r="G7751" s="1" t="s">
        <v>346</v>
      </c>
      <c r="H7751">
        <v>1999</v>
      </c>
      <c r="I7751" s="1" t="s">
        <v>2640</v>
      </c>
      <c r="J7751" s="1" t="s">
        <v>2989</v>
      </c>
      <c r="K7751">
        <v>14</v>
      </c>
      <c r="L7751" t="b">
        <v>0</v>
      </c>
    </row>
    <row r="7752" spans="1:12">
      <c r="A7752">
        <v>2434</v>
      </c>
      <c r="B7752" s="1" t="s">
        <v>1723</v>
      </c>
      <c r="C7752">
        <v>2013</v>
      </c>
      <c r="D7752" s="1" t="s">
        <v>2642</v>
      </c>
      <c r="E7752" s="1" t="s">
        <v>4366</v>
      </c>
      <c r="F7752">
        <v>1700</v>
      </c>
      <c r="G7752" s="1" t="s">
        <v>1139</v>
      </c>
      <c r="H7752">
        <v>2008</v>
      </c>
      <c r="I7752" s="1" t="s">
        <v>2642</v>
      </c>
      <c r="J7752" s="1" t="s">
        <v>3782</v>
      </c>
      <c r="K7752">
        <v>5</v>
      </c>
      <c r="L7752" t="b">
        <v>1</v>
      </c>
    </row>
    <row r="7753" spans="1:12">
      <c r="A7753">
        <v>2434</v>
      </c>
      <c r="B7753" s="1" t="s">
        <v>1723</v>
      </c>
      <c r="C7753">
        <v>2013</v>
      </c>
      <c r="D7753" s="1" t="s">
        <v>2642</v>
      </c>
      <c r="E7753" s="1" t="s">
        <v>4366</v>
      </c>
      <c r="F7753">
        <v>1427</v>
      </c>
      <c r="G7753" s="1" t="s">
        <v>913</v>
      </c>
      <c r="H7753">
        <v>2006</v>
      </c>
      <c r="I7753" s="1" t="s">
        <v>2641</v>
      </c>
      <c r="J7753" s="1" t="s">
        <v>3556</v>
      </c>
      <c r="K7753">
        <v>7</v>
      </c>
      <c r="L7753" t="b">
        <v>0</v>
      </c>
    </row>
    <row r="7754" spans="1:12">
      <c r="A7754">
        <v>2434</v>
      </c>
      <c r="B7754" s="1" t="s">
        <v>1723</v>
      </c>
      <c r="C7754">
        <v>2013</v>
      </c>
      <c r="D7754" s="1" t="s">
        <v>2642</v>
      </c>
      <c r="E7754" s="1" t="s">
        <v>4366</v>
      </c>
      <c r="F7754">
        <v>2082</v>
      </c>
      <c r="G7754" s="1" t="s">
        <v>1428</v>
      </c>
      <c r="H7754">
        <v>2011</v>
      </c>
      <c r="I7754" s="1" t="s">
        <v>2641</v>
      </c>
      <c r="J7754" s="1" t="s">
        <v>4071</v>
      </c>
      <c r="K7754">
        <v>2</v>
      </c>
      <c r="L7754" t="b">
        <v>0</v>
      </c>
    </row>
    <row r="7755" spans="1:12">
      <c r="A7755">
        <v>2434</v>
      </c>
      <c r="B7755" s="1" t="s">
        <v>1723</v>
      </c>
      <c r="C7755">
        <v>2013</v>
      </c>
      <c r="D7755" s="1" t="s">
        <v>2642</v>
      </c>
      <c r="E7755" s="1" t="s">
        <v>4366</v>
      </c>
      <c r="F7755">
        <v>2087</v>
      </c>
      <c r="G7755" s="1" t="s">
        <v>1433</v>
      </c>
      <c r="H7755">
        <v>2011</v>
      </c>
      <c r="I7755" s="1" t="s">
        <v>2641</v>
      </c>
      <c r="J7755" s="1" t="s">
        <v>4076</v>
      </c>
      <c r="K7755">
        <v>2</v>
      </c>
      <c r="L7755" t="b">
        <v>0</v>
      </c>
    </row>
    <row r="7756" spans="1:12">
      <c r="A7756">
        <v>2435</v>
      </c>
      <c r="B7756" s="1" t="s">
        <v>1724</v>
      </c>
      <c r="C7756">
        <v>2013</v>
      </c>
      <c r="D7756" s="1" t="s">
        <v>2642</v>
      </c>
      <c r="E7756" s="1" t="s">
        <v>4367</v>
      </c>
      <c r="F7756">
        <v>1386</v>
      </c>
      <c r="G7756" s="1" t="s">
        <v>875</v>
      </c>
      <c r="H7756">
        <v>2005</v>
      </c>
      <c r="I7756" s="1" t="s">
        <v>2640</v>
      </c>
      <c r="J7756" s="1" t="s">
        <v>3518</v>
      </c>
      <c r="K7756">
        <v>8</v>
      </c>
      <c r="L7756" t="b">
        <v>0</v>
      </c>
    </row>
    <row r="7757" spans="1:12">
      <c r="A7757">
        <v>2435</v>
      </c>
      <c r="B7757" s="1" t="s">
        <v>1724</v>
      </c>
      <c r="C7757">
        <v>2013</v>
      </c>
      <c r="D7757" s="1" t="s">
        <v>2642</v>
      </c>
      <c r="E7757" s="1" t="s">
        <v>4367</v>
      </c>
      <c r="F7757">
        <v>1980</v>
      </c>
      <c r="G7757" s="1" t="s">
        <v>1352</v>
      </c>
      <c r="H7757">
        <v>2010</v>
      </c>
      <c r="I7757" s="1" t="s">
        <v>2642</v>
      </c>
      <c r="J7757" s="1" t="s">
        <v>3995</v>
      </c>
      <c r="K7757">
        <v>3</v>
      </c>
      <c r="L7757" t="b">
        <v>1</v>
      </c>
    </row>
    <row r="7758" spans="1:12">
      <c r="A7758">
        <v>2435</v>
      </c>
      <c r="B7758" s="1" t="s">
        <v>1724</v>
      </c>
      <c r="C7758">
        <v>2013</v>
      </c>
      <c r="D7758" s="1" t="s">
        <v>2642</v>
      </c>
      <c r="E7758" s="1" t="s">
        <v>4367</v>
      </c>
      <c r="F7758">
        <v>811</v>
      </c>
      <c r="G7758" s="1" t="s">
        <v>472</v>
      </c>
      <c r="H7758">
        <v>2000</v>
      </c>
      <c r="I7758" s="1" t="s">
        <v>2640</v>
      </c>
      <c r="J7758" s="1" t="s">
        <v>3115</v>
      </c>
      <c r="K7758">
        <v>13</v>
      </c>
      <c r="L7758" t="b">
        <v>0</v>
      </c>
    </row>
    <row r="7759" spans="1:12">
      <c r="A7759">
        <v>2435</v>
      </c>
      <c r="B7759" s="1" t="s">
        <v>1724</v>
      </c>
      <c r="C7759">
        <v>2013</v>
      </c>
      <c r="D7759" s="1" t="s">
        <v>2642</v>
      </c>
      <c r="E7759" s="1" t="s">
        <v>4367</v>
      </c>
      <c r="F7759">
        <v>2318</v>
      </c>
      <c r="G7759" s="1" t="s">
        <v>1630</v>
      </c>
      <c r="H7759">
        <v>2012</v>
      </c>
      <c r="I7759" s="1" t="s">
        <v>2642</v>
      </c>
      <c r="J7759" s="1" t="s">
        <v>4273</v>
      </c>
      <c r="K7759">
        <v>1</v>
      </c>
      <c r="L7759" t="b">
        <v>1</v>
      </c>
    </row>
    <row r="7760" spans="1:12">
      <c r="A7760">
        <v>2435</v>
      </c>
      <c r="B7760" s="1" t="s">
        <v>1724</v>
      </c>
      <c r="C7760">
        <v>2013</v>
      </c>
      <c r="D7760" s="1" t="s">
        <v>2642</v>
      </c>
      <c r="E7760" s="1" t="s">
        <v>4367</v>
      </c>
      <c r="F7760">
        <v>1906</v>
      </c>
      <c r="G7760" s="1" t="s">
        <v>1279</v>
      </c>
      <c r="H7760">
        <v>2009</v>
      </c>
      <c r="I7760" s="1" t="s">
        <v>2640</v>
      </c>
      <c r="J7760" s="1" t="s">
        <v>3922</v>
      </c>
      <c r="K7760">
        <v>4</v>
      </c>
      <c r="L7760" t="b">
        <v>0</v>
      </c>
    </row>
    <row r="7761" spans="1:12">
      <c r="A7761">
        <v>2435</v>
      </c>
      <c r="B7761" s="1" t="s">
        <v>1724</v>
      </c>
      <c r="C7761">
        <v>2013</v>
      </c>
      <c r="D7761" s="1" t="s">
        <v>2642</v>
      </c>
      <c r="E7761" s="1" t="s">
        <v>4367</v>
      </c>
      <c r="F7761">
        <v>1892</v>
      </c>
      <c r="G7761" s="1" t="s">
        <v>1265</v>
      </c>
      <c r="H7761">
        <v>2009</v>
      </c>
      <c r="I7761" s="1" t="s">
        <v>2640</v>
      </c>
      <c r="J7761" s="1" t="s">
        <v>3908</v>
      </c>
      <c r="K7761">
        <v>4</v>
      </c>
      <c r="L7761" t="b">
        <v>0</v>
      </c>
    </row>
    <row r="7762" spans="1:12">
      <c r="A7762">
        <v>2435</v>
      </c>
      <c r="B7762" s="1" t="s">
        <v>1724</v>
      </c>
      <c r="C7762">
        <v>2013</v>
      </c>
      <c r="D7762" s="1" t="s">
        <v>2642</v>
      </c>
      <c r="E7762" s="1" t="s">
        <v>4367</v>
      </c>
      <c r="F7762">
        <v>1927</v>
      </c>
      <c r="G7762" s="1" t="s">
        <v>1300</v>
      </c>
      <c r="H7762">
        <v>2009</v>
      </c>
      <c r="I7762" s="1" t="s">
        <v>2640</v>
      </c>
      <c r="J7762" s="1" t="s">
        <v>3943</v>
      </c>
      <c r="K7762">
        <v>4</v>
      </c>
      <c r="L7762" t="b">
        <v>0</v>
      </c>
    </row>
    <row r="7763" spans="1:12">
      <c r="A7763">
        <v>2435</v>
      </c>
      <c r="B7763" s="1" t="s">
        <v>1724</v>
      </c>
      <c r="C7763">
        <v>2013</v>
      </c>
      <c r="D7763" s="1" t="s">
        <v>2642</v>
      </c>
      <c r="E7763" s="1" t="s">
        <v>4367</v>
      </c>
      <c r="F7763">
        <v>2060</v>
      </c>
      <c r="G7763" s="1" t="s">
        <v>1406</v>
      </c>
      <c r="H7763">
        <v>2010</v>
      </c>
      <c r="I7763" s="1" t="s">
        <v>2640</v>
      </c>
      <c r="J7763" s="1" t="s">
        <v>4049</v>
      </c>
      <c r="K7763">
        <v>3</v>
      </c>
      <c r="L7763" t="b">
        <v>0</v>
      </c>
    </row>
    <row r="7764" spans="1:12">
      <c r="A7764">
        <v>2435</v>
      </c>
      <c r="B7764" s="1" t="s">
        <v>1724</v>
      </c>
      <c r="C7764">
        <v>2013</v>
      </c>
      <c r="D7764" s="1" t="s">
        <v>2642</v>
      </c>
      <c r="E7764" s="1" t="s">
        <v>4367</v>
      </c>
      <c r="F7764">
        <v>1938</v>
      </c>
      <c r="G7764" s="1" t="s">
        <v>1311</v>
      </c>
      <c r="H7764">
        <v>2009</v>
      </c>
      <c r="I7764" s="1" t="s">
        <v>2640</v>
      </c>
      <c r="J7764" s="1" t="s">
        <v>3954</v>
      </c>
      <c r="K7764">
        <v>4</v>
      </c>
      <c r="L7764" t="b">
        <v>0</v>
      </c>
    </row>
    <row r="7765" spans="1:12">
      <c r="A7765">
        <v>2435</v>
      </c>
      <c r="B7765" s="1" t="s">
        <v>1724</v>
      </c>
      <c r="C7765">
        <v>2013</v>
      </c>
      <c r="D7765" s="1" t="s">
        <v>2642</v>
      </c>
      <c r="E7765" s="1" t="s">
        <v>4367</v>
      </c>
      <c r="F7765">
        <v>2213</v>
      </c>
      <c r="G7765" s="1" t="s">
        <v>1527</v>
      </c>
      <c r="H7765">
        <v>2011</v>
      </c>
      <c r="I7765" s="1" t="s">
        <v>2640</v>
      </c>
      <c r="J7765" s="1" t="s">
        <v>4170</v>
      </c>
      <c r="K7765">
        <v>2</v>
      </c>
      <c r="L7765" t="b">
        <v>0</v>
      </c>
    </row>
    <row r="7766" spans="1:12">
      <c r="A7766">
        <v>2435</v>
      </c>
      <c r="B7766" s="1" t="s">
        <v>1724</v>
      </c>
      <c r="C7766">
        <v>2013</v>
      </c>
      <c r="D7766" s="1" t="s">
        <v>2642</v>
      </c>
      <c r="E7766" s="1" t="s">
        <v>4367</v>
      </c>
      <c r="F7766">
        <v>2114</v>
      </c>
      <c r="G7766" s="1" t="s">
        <v>1460</v>
      </c>
      <c r="H7766">
        <v>2011</v>
      </c>
      <c r="I7766" s="1" t="s">
        <v>2641</v>
      </c>
      <c r="J7766" s="1" t="s">
        <v>4103</v>
      </c>
      <c r="K7766">
        <v>2</v>
      </c>
      <c r="L7766" t="b">
        <v>0</v>
      </c>
    </row>
    <row r="7767" spans="1:12">
      <c r="A7767">
        <v>2436</v>
      </c>
      <c r="B7767" s="1" t="s">
        <v>1725</v>
      </c>
      <c r="C7767">
        <v>2013</v>
      </c>
      <c r="D7767" s="1" t="s">
        <v>2642</v>
      </c>
      <c r="E7767" s="1" t="s">
        <v>4368</v>
      </c>
      <c r="F7767">
        <v>1338</v>
      </c>
      <c r="G7767" s="1" t="s">
        <v>832</v>
      </c>
      <c r="H7767">
        <v>2005</v>
      </c>
      <c r="I7767" s="1" t="s">
        <v>2640</v>
      </c>
      <c r="J7767" s="1" t="s">
        <v>3475</v>
      </c>
      <c r="K7767">
        <v>8</v>
      </c>
      <c r="L7767" t="b">
        <v>0</v>
      </c>
    </row>
    <row r="7768" spans="1:12">
      <c r="A7768">
        <v>2436</v>
      </c>
      <c r="B7768" s="1" t="s">
        <v>1725</v>
      </c>
      <c r="C7768">
        <v>2013</v>
      </c>
      <c r="D7768" s="1" t="s">
        <v>2642</v>
      </c>
      <c r="E7768" s="1" t="s">
        <v>4368</v>
      </c>
      <c r="F7768">
        <v>2322</v>
      </c>
      <c r="G7768" s="1" t="s">
        <v>1634</v>
      </c>
      <c r="H7768">
        <v>2012</v>
      </c>
      <c r="I7768" s="1" t="s">
        <v>2642</v>
      </c>
      <c r="J7768" s="1" t="s">
        <v>4277</v>
      </c>
      <c r="K7768">
        <v>1</v>
      </c>
      <c r="L7768" t="b">
        <v>1</v>
      </c>
    </row>
    <row r="7769" spans="1:12">
      <c r="A7769">
        <v>2436</v>
      </c>
      <c r="B7769" s="1" t="s">
        <v>1725</v>
      </c>
      <c r="C7769">
        <v>2013</v>
      </c>
      <c r="D7769" s="1" t="s">
        <v>2642</v>
      </c>
      <c r="E7769" s="1" t="s">
        <v>4368</v>
      </c>
      <c r="F7769">
        <v>2352</v>
      </c>
      <c r="G7769" s="1" t="s">
        <v>1642</v>
      </c>
      <c r="H7769">
        <v>2012</v>
      </c>
      <c r="I7769" s="1" t="s">
        <v>2642</v>
      </c>
      <c r="J7769" s="1" t="s">
        <v>4285</v>
      </c>
      <c r="K7769">
        <v>1</v>
      </c>
      <c r="L7769" t="b">
        <v>1</v>
      </c>
    </row>
    <row r="7770" spans="1:12">
      <c r="A7770">
        <v>2436</v>
      </c>
      <c r="B7770" s="1" t="s">
        <v>1725</v>
      </c>
      <c r="C7770">
        <v>2013</v>
      </c>
      <c r="D7770" s="1" t="s">
        <v>2642</v>
      </c>
      <c r="E7770" s="1" t="s">
        <v>4368</v>
      </c>
      <c r="F7770">
        <v>2260</v>
      </c>
      <c r="G7770" s="1" t="s">
        <v>1574</v>
      </c>
      <c r="H7770">
        <v>2012</v>
      </c>
      <c r="I7770" s="1" t="s">
        <v>2641</v>
      </c>
      <c r="J7770" s="1" t="s">
        <v>4217</v>
      </c>
      <c r="K7770">
        <v>1</v>
      </c>
      <c r="L7770" t="b">
        <v>0</v>
      </c>
    </row>
    <row r="7771" spans="1:12">
      <c r="A7771">
        <v>2436</v>
      </c>
      <c r="B7771" s="1" t="s">
        <v>1725</v>
      </c>
      <c r="C7771">
        <v>2013</v>
      </c>
      <c r="D7771" s="1" t="s">
        <v>2642</v>
      </c>
      <c r="E7771" s="1" t="s">
        <v>4368</v>
      </c>
      <c r="F7771">
        <v>2313</v>
      </c>
      <c r="G7771" s="1" t="s">
        <v>1625</v>
      </c>
      <c r="H7771">
        <v>2012</v>
      </c>
      <c r="I7771" s="1" t="s">
        <v>2642</v>
      </c>
      <c r="J7771" s="1" t="s">
        <v>4268</v>
      </c>
      <c r="K7771">
        <v>1</v>
      </c>
      <c r="L7771" t="b">
        <v>1</v>
      </c>
    </row>
    <row r="7772" spans="1:12">
      <c r="A7772">
        <v>2436</v>
      </c>
      <c r="B7772" s="1" t="s">
        <v>1725</v>
      </c>
      <c r="C7772">
        <v>2013</v>
      </c>
      <c r="D7772" s="1" t="s">
        <v>2642</v>
      </c>
      <c r="E7772" s="1" t="s">
        <v>4368</v>
      </c>
      <c r="F7772">
        <v>2315</v>
      </c>
      <c r="G7772" s="1" t="s">
        <v>1627</v>
      </c>
      <c r="H7772">
        <v>2012</v>
      </c>
      <c r="I7772" s="1" t="s">
        <v>2642</v>
      </c>
      <c r="J7772" s="1" t="s">
        <v>4270</v>
      </c>
      <c r="K7772">
        <v>1</v>
      </c>
      <c r="L7772" t="b">
        <v>1</v>
      </c>
    </row>
    <row r="7773" spans="1:12">
      <c r="A7773">
        <v>2436</v>
      </c>
      <c r="B7773" s="1" t="s">
        <v>1725</v>
      </c>
      <c r="C7773">
        <v>2013</v>
      </c>
      <c r="D7773" s="1" t="s">
        <v>2642</v>
      </c>
      <c r="E7773" s="1" t="s">
        <v>4368</v>
      </c>
      <c r="F7773">
        <v>1591</v>
      </c>
      <c r="G7773" s="1" t="s">
        <v>1056</v>
      </c>
      <c r="H7773">
        <v>2007</v>
      </c>
      <c r="I7773" s="1" t="s">
        <v>2642</v>
      </c>
      <c r="J7773" s="1" t="s">
        <v>3699</v>
      </c>
      <c r="K7773">
        <v>6</v>
      </c>
      <c r="L7773" t="b">
        <v>1</v>
      </c>
    </row>
    <row r="7774" spans="1:12">
      <c r="A7774">
        <v>2436</v>
      </c>
      <c r="B7774" s="1" t="s">
        <v>1725</v>
      </c>
      <c r="C7774">
        <v>2013</v>
      </c>
      <c r="D7774" s="1" t="s">
        <v>2642</v>
      </c>
      <c r="E7774" s="1" t="s">
        <v>4368</v>
      </c>
      <c r="F7774">
        <v>1567</v>
      </c>
      <c r="G7774" s="1" t="s">
        <v>1039</v>
      </c>
      <c r="H7774">
        <v>2007</v>
      </c>
      <c r="I7774" s="1" t="s">
        <v>2642</v>
      </c>
      <c r="J7774" s="1" t="s">
        <v>3682</v>
      </c>
      <c r="K7774">
        <v>6</v>
      </c>
      <c r="L7774" t="b">
        <v>1</v>
      </c>
    </row>
    <row r="7775" spans="1:12">
      <c r="A7775">
        <v>2436</v>
      </c>
      <c r="B7775" s="1" t="s">
        <v>1725</v>
      </c>
      <c r="C7775">
        <v>2013</v>
      </c>
      <c r="D7775" s="1" t="s">
        <v>2642</v>
      </c>
      <c r="E7775" s="1" t="s">
        <v>4368</v>
      </c>
      <c r="F7775">
        <v>2134</v>
      </c>
      <c r="G7775" s="1" t="s">
        <v>1479</v>
      </c>
      <c r="H7775">
        <v>2011</v>
      </c>
      <c r="I7775" s="1" t="s">
        <v>2642</v>
      </c>
      <c r="J7775" s="1" t="s">
        <v>4122</v>
      </c>
      <c r="K7775">
        <v>2</v>
      </c>
      <c r="L7775" t="b">
        <v>1</v>
      </c>
    </row>
    <row r="7776" spans="1:12">
      <c r="A7776">
        <v>2436</v>
      </c>
      <c r="B7776" s="1" t="s">
        <v>1725</v>
      </c>
      <c r="C7776">
        <v>2013</v>
      </c>
      <c r="D7776" s="1" t="s">
        <v>2642</v>
      </c>
      <c r="E7776" s="1" t="s">
        <v>4368</v>
      </c>
      <c r="F7776">
        <v>1694</v>
      </c>
      <c r="G7776" s="1" t="s">
        <v>1134</v>
      </c>
      <c r="H7776">
        <v>2008</v>
      </c>
      <c r="I7776" s="1" t="s">
        <v>2641</v>
      </c>
      <c r="J7776" s="1" t="s">
        <v>3777</v>
      </c>
      <c r="K7776">
        <v>5</v>
      </c>
      <c r="L7776" t="b">
        <v>0</v>
      </c>
    </row>
    <row r="7777" spans="1:12">
      <c r="A7777">
        <v>2437</v>
      </c>
      <c r="B7777" s="1" t="s">
        <v>1726</v>
      </c>
      <c r="C7777">
        <v>2013</v>
      </c>
      <c r="D7777" s="1" t="s">
        <v>2642</v>
      </c>
      <c r="E7777" s="1" t="s">
        <v>4369</v>
      </c>
      <c r="F7777">
        <v>2128</v>
      </c>
      <c r="G7777" s="1" t="s">
        <v>5533</v>
      </c>
      <c r="H7777">
        <v>2011</v>
      </c>
      <c r="I7777" s="1" t="s">
        <v>2642</v>
      </c>
      <c r="J7777" s="1" t="s">
        <v>5841</v>
      </c>
      <c r="K7777">
        <v>2</v>
      </c>
      <c r="L7777" t="b">
        <v>1</v>
      </c>
    </row>
    <row r="7778" spans="1:12">
      <c r="A7778">
        <v>2437</v>
      </c>
      <c r="B7778" s="1" t="s">
        <v>1726</v>
      </c>
      <c r="C7778">
        <v>2013</v>
      </c>
      <c r="D7778" s="1" t="s">
        <v>2642</v>
      </c>
      <c r="E7778" s="1" t="s">
        <v>4369</v>
      </c>
      <c r="F7778">
        <v>285</v>
      </c>
      <c r="G7778" s="1" t="s">
        <v>102</v>
      </c>
      <c r="H7778">
        <v>1995</v>
      </c>
      <c r="I7778" s="1" t="s">
        <v>2641</v>
      </c>
      <c r="J7778" s="1" t="s">
        <v>2745</v>
      </c>
      <c r="K7778">
        <v>18</v>
      </c>
      <c r="L7778" t="b">
        <v>0</v>
      </c>
    </row>
    <row r="7779" spans="1:12">
      <c r="A7779">
        <v>2437</v>
      </c>
      <c r="B7779" s="1" t="s">
        <v>1726</v>
      </c>
      <c r="C7779">
        <v>2013</v>
      </c>
      <c r="D7779" s="1" t="s">
        <v>2642</v>
      </c>
      <c r="E7779" s="1" t="s">
        <v>4369</v>
      </c>
      <c r="F7779">
        <v>2311</v>
      </c>
      <c r="G7779" s="1" t="s">
        <v>1623</v>
      </c>
      <c r="H7779">
        <v>2012</v>
      </c>
      <c r="I7779" s="1" t="s">
        <v>2642</v>
      </c>
      <c r="J7779" s="1" t="s">
        <v>4266</v>
      </c>
      <c r="K7779">
        <v>1</v>
      </c>
      <c r="L7779" t="b">
        <v>1</v>
      </c>
    </row>
    <row r="7780" spans="1:12">
      <c r="A7780">
        <v>2437</v>
      </c>
      <c r="B7780" s="1" t="s">
        <v>1726</v>
      </c>
      <c r="C7780">
        <v>2013</v>
      </c>
      <c r="D7780" s="1" t="s">
        <v>2642</v>
      </c>
      <c r="E7780" s="1" t="s">
        <v>4369</v>
      </c>
      <c r="F7780">
        <v>2316</v>
      </c>
      <c r="G7780" s="1" t="s">
        <v>1628</v>
      </c>
      <c r="H7780">
        <v>2012</v>
      </c>
      <c r="I7780" s="1" t="s">
        <v>2642</v>
      </c>
      <c r="J7780" s="1" t="s">
        <v>4271</v>
      </c>
      <c r="K7780">
        <v>1</v>
      </c>
      <c r="L7780" t="b">
        <v>1</v>
      </c>
    </row>
    <row r="7781" spans="1:12">
      <c r="A7781">
        <v>2437</v>
      </c>
      <c r="B7781" s="1" t="s">
        <v>1726</v>
      </c>
      <c r="C7781">
        <v>2013</v>
      </c>
      <c r="D7781" s="1" t="s">
        <v>2642</v>
      </c>
      <c r="E7781" s="1" t="s">
        <v>4369</v>
      </c>
      <c r="F7781">
        <v>1708</v>
      </c>
      <c r="G7781" s="1" t="s">
        <v>1145</v>
      </c>
      <c r="H7781">
        <v>2008</v>
      </c>
      <c r="I7781" s="1" t="s">
        <v>2642</v>
      </c>
      <c r="J7781" s="1" t="s">
        <v>3788</v>
      </c>
      <c r="K7781">
        <v>5</v>
      </c>
      <c r="L7781" t="b">
        <v>1</v>
      </c>
    </row>
    <row r="7782" spans="1:12">
      <c r="A7782">
        <v>2438</v>
      </c>
      <c r="B7782" s="1" t="s">
        <v>1727</v>
      </c>
      <c r="C7782">
        <v>2013</v>
      </c>
      <c r="D7782" s="1" t="s">
        <v>2642</v>
      </c>
      <c r="E7782" s="1" t="s">
        <v>4370</v>
      </c>
      <c r="F7782">
        <v>2109</v>
      </c>
      <c r="G7782" s="1" t="s">
        <v>1455</v>
      </c>
      <c r="H7782">
        <v>2011</v>
      </c>
      <c r="I7782" s="1" t="s">
        <v>2641</v>
      </c>
      <c r="J7782" s="1" t="s">
        <v>4098</v>
      </c>
      <c r="K7782">
        <v>2</v>
      </c>
      <c r="L7782" t="b">
        <v>0</v>
      </c>
    </row>
    <row r="7783" spans="1:12">
      <c r="A7783">
        <v>2438</v>
      </c>
      <c r="B7783" s="1" t="s">
        <v>1727</v>
      </c>
      <c r="C7783">
        <v>2013</v>
      </c>
      <c r="D7783" s="1" t="s">
        <v>2642</v>
      </c>
      <c r="E7783" s="1" t="s">
        <v>4370</v>
      </c>
      <c r="F7783">
        <v>2319</v>
      </c>
      <c r="G7783" s="1" t="s">
        <v>1631</v>
      </c>
      <c r="H7783">
        <v>2012</v>
      </c>
      <c r="I7783" s="1" t="s">
        <v>2642</v>
      </c>
      <c r="J7783" s="1" t="s">
        <v>4274</v>
      </c>
      <c r="K7783">
        <v>1</v>
      </c>
      <c r="L7783" t="b">
        <v>1</v>
      </c>
    </row>
    <row r="7784" spans="1:12">
      <c r="A7784">
        <v>2439</v>
      </c>
      <c r="B7784" s="1" t="s">
        <v>1728</v>
      </c>
      <c r="C7784">
        <v>2013</v>
      </c>
      <c r="D7784" s="1" t="s">
        <v>2642</v>
      </c>
      <c r="E7784" s="1" t="s">
        <v>4371</v>
      </c>
      <c r="F7784">
        <v>1326</v>
      </c>
      <c r="G7784" s="1" t="s">
        <v>823</v>
      </c>
      <c r="H7784">
        <v>2005</v>
      </c>
      <c r="I7784" s="1" t="s">
        <v>2641</v>
      </c>
      <c r="J7784" s="1" t="s">
        <v>3466</v>
      </c>
      <c r="K7784">
        <v>8</v>
      </c>
      <c r="L7784" t="b">
        <v>0</v>
      </c>
    </row>
    <row r="7785" spans="1:12">
      <c r="A7785">
        <v>2439</v>
      </c>
      <c r="B7785" s="1" t="s">
        <v>1728</v>
      </c>
      <c r="C7785">
        <v>2013</v>
      </c>
      <c r="D7785" s="1" t="s">
        <v>2642</v>
      </c>
      <c r="E7785" s="1" t="s">
        <v>4371</v>
      </c>
      <c r="F7785">
        <v>1150</v>
      </c>
      <c r="G7785" s="1" t="s">
        <v>734</v>
      </c>
      <c r="H7785">
        <v>2004</v>
      </c>
      <c r="I7785" s="1" t="s">
        <v>2641</v>
      </c>
      <c r="J7785" s="1" t="s">
        <v>3377</v>
      </c>
      <c r="K7785">
        <v>9</v>
      </c>
      <c r="L7785" t="b">
        <v>0</v>
      </c>
    </row>
    <row r="7786" spans="1:12">
      <c r="A7786">
        <v>2440</v>
      </c>
      <c r="B7786" s="1" t="s">
        <v>1729</v>
      </c>
      <c r="C7786">
        <v>2013</v>
      </c>
      <c r="D7786" s="1" t="s">
        <v>2642</v>
      </c>
      <c r="E7786" s="1" t="s">
        <v>4372</v>
      </c>
      <c r="F7786">
        <v>1954</v>
      </c>
      <c r="G7786" s="1" t="s">
        <v>1326</v>
      </c>
      <c r="H7786">
        <v>2010</v>
      </c>
      <c r="I7786" s="1" t="s">
        <v>2641</v>
      </c>
      <c r="J7786" s="1" t="s">
        <v>3969</v>
      </c>
      <c r="K7786">
        <v>3</v>
      </c>
      <c r="L7786" t="b">
        <v>0</v>
      </c>
    </row>
    <row r="7787" spans="1:12">
      <c r="A7787">
        <v>2440</v>
      </c>
      <c r="B7787" s="1" t="s">
        <v>1729</v>
      </c>
      <c r="C7787">
        <v>2013</v>
      </c>
      <c r="D7787" s="1" t="s">
        <v>2642</v>
      </c>
      <c r="E7787" s="1" t="s">
        <v>4372</v>
      </c>
      <c r="F7787">
        <v>2091</v>
      </c>
      <c r="G7787" s="1" t="s">
        <v>1437</v>
      </c>
      <c r="H7787">
        <v>2011</v>
      </c>
      <c r="I7787" s="1" t="s">
        <v>2641</v>
      </c>
      <c r="J7787" s="1" t="s">
        <v>4080</v>
      </c>
      <c r="K7787">
        <v>2</v>
      </c>
      <c r="L7787" t="b">
        <v>0</v>
      </c>
    </row>
    <row r="7788" spans="1:12">
      <c r="A7788">
        <v>2440</v>
      </c>
      <c r="B7788" s="1" t="s">
        <v>1729</v>
      </c>
      <c r="C7788">
        <v>2013</v>
      </c>
      <c r="D7788" s="1" t="s">
        <v>2642</v>
      </c>
      <c r="E7788" s="1" t="s">
        <v>4372</v>
      </c>
      <c r="F7788">
        <v>2358</v>
      </c>
      <c r="G7788" s="1" t="s">
        <v>1647</v>
      </c>
      <c r="H7788">
        <v>2012</v>
      </c>
      <c r="I7788" s="1" t="s">
        <v>2642</v>
      </c>
      <c r="J7788" s="1" t="s">
        <v>4290</v>
      </c>
      <c r="K7788">
        <v>1</v>
      </c>
      <c r="L7788" t="b">
        <v>1</v>
      </c>
    </row>
    <row r="7789" spans="1:12">
      <c r="A7789">
        <v>2440</v>
      </c>
      <c r="B7789" s="1" t="s">
        <v>1729</v>
      </c>
      <c r="C7789">
        <v>2013</v>
      </c>
      <c r="D7789" s="1" t="s">
        <v>2642</v>
      </c>
      <c r="E7789" s="1" t="s">
        <v>4372</v>
      </c>
      <c r="F7789">
        <v>1535</v>
      </c>
      <c r="G7789" s="1" t="s">
        <v>1008</v>
      </c>
      <c r="H7789">
        <v>2006</v>
      </c>
      <c r="I7789" s="1" t="s">
        <v>2640</v>
      </c>
      <c r="J7789" s="1" t="s">
        <v>3651</v>
      </c>
      <c r="K7789">
        <v>7</v>
      </c>
      <c r="L7789" t="b">
        <v>0</v>
      </c>
    </row>
    <row r="7790" spans="1:12">
      <c r="A7790">
        <v>2441</v>
      </c>
      <c r="B7790" s="1" t="s">
        <v>1730</v>
      </c>
      <c r="C7790">
        <v>2013</v>
      </c>
      <c r="D7790" s="1" t="s">
        <v>2642</v>
      </c>
      <c r="E7790" s="1" t="s">
        <v>4373</v>
      </c>
      <c r="F7790">
        <v>2093</v>
      </c>
      <c r="G7790" s="1" t="s">
        <v>1439</v>
      </c>
      <c r="H7790">
        <v>2011</v>
      </c>
      <c r="I7790" s="1" t="s">
        <v>2641</v>
      </c>
      <c r="J7790" s="1" t="s">
        <v>4082</v>
      </c>
      <c r="K7790">
        <v>2</v>
      </c>
      <c r="L7790" t="b">
        <v>0</v>
      </c>
    </row>
    <row r="7791" spans="1:12">
      <c r="A7791">
        <v>2441</v>
      </c>
      <c r="B7791" s="1" t="s">
        <v>1730</v>
      </c>
      <c r="C7791">
        <v>2013</v>
      </c>
      <c r="D7791" s="1" t="s">
        <v>2642</v>
      </c>
      <c r="E7791" s="1" t="s">
        <v>4373</v>
      </c>
      <c r="F7791">
        <v>1551</v>
      </c>
      <c r="G7791" s="1" t="s">
        <v>1024</v>
      </c>
      <c r="H7791">
        <v>2007</v>
      </c>
      <c r="I7791" s="1" t="s">
        <v>2641</v>
      </c>
      <c r="J7791" s="1" t="s">
        <v>3667</v>
      </c>
      <c r="K7791">
        <v>6</v>
      </c>
      <c r="L7791" t="b">
        <v>0</v>
      </c>
    </row>
    <row r="7792" spans="1:12">
      <c r="A7792">
        <v>2441</v>
      </c>
      <c r="B7792" s="1" t="s">
        <v>1730</v>
      </c>
      <c r="C7792">
        <v>2013</v>
      </c>
      <c r="D7792" s="1" t="s">
        <v>2642</v>
      </c>
      <c r="E7792" s="1" t="s">
        <v>4373</v>
      </c>
      <c r="F7792">
        <v>2084</v>
      </c>
      <c r="G7792" s="1" t="s">
        <v>1430</v>
      </c>
      <c r="H7792">
        <v>2011</v>
      </c>
      <c r="I7792" s="1" t="s">
        <v>2641</v>
      </c>
      <c r="J7792" s="1" t="s">
        <v>4073</v>
      </c>
      <c r="K7792">
        <v>2</v>
      </c>
      <c r="L7792" t="b">
        <v>0</v>
      </c>
    </row>
    <row r="7793" spans="1:12">
      <c r="A7793">
        <v>2441</v>
      </c>
      <c r="B7793" s="1" t="s">
        <v>1730</v>
      </c>
      <c r="C7793">
        <v>2013</v>
      </c>
      <c r="D7793" s="1" t="s">
        <v>2642</v>
      </c>
      <c r="E7793" s="1" t="s">
        <v>4373</v>
      </c>
      <c r="F7793">
        <v>1979</v>
      </c>
      <c r="G7793" s="1" t="s">
        <v>1351</v>
      </c>
      <c r="H7793">
        <v>2010</v>
      </c>
      <c r="I7793" s="1" t="s">
        <v>2642</v>
      </c>
      <c r="J7793" s="1" t="s">
        <v>3994</v>
      </c>
      <c r="K7793">
        <v>3</v>
      </c>
      <c r="L7793" t="b">
        <v>1</v>
      </c>
    </row>
    <row r="7794" spans="1:12">
      <c r="A7794">
        <v>2441</v>
      </c>
      <c r="B7794" s="1" t="s">
        <v>1730</v>
      </c>
      <c r="C7794">
        <v>2013</v>
      </c>
      <c r="D7794" s="1" t="s">
        <v>2642</v>
      </c>
      <c r="E7794" s="1" t="s">
        <v>4373</v>
      </c>
      <c r="F7794">
        <v>1038</v>
      </c>
      <c r="G7794" s="1" t="s">
        <v>651</v>
      </c>
      <c r="H7794">
        <v>2003</v>
      </c>
      <c r="I7794" s="1" t="s">
        <v>2641</v>
      </c>
      <c r="J7794" s="1" t="s">
        <v>3294</v>
      </c>
      <c r="K7794">
        <v>10</v>
      </c>
      <c r="L7794" t="b">
        <v>0</v>
      </c>
    </row>
    <row r="7795" spans="1:12">
      <c r="A7795">
        <v>2441</v>
      </c>
      <c r="B7795" s="1" t="s">
        <v>1730</v>
      </c>
      <c r="C7795">
        <v>2013</v>
      </c>
      <c r="D7795" s="1" t="s">
        <v>2642</v>
      </c>
      <c r="E7795" s="1" t="s">
        <v>4373</v>
      </c>
      <c r="F7795">
        <v>1589</v>
      </c>
      <c r="G7795" s="1" t="s">
        <v>1054</v>
      </c>
      <c r="H7795">
        <v>2007</v>
      </c>
      <c r="I7795" s="1" t="s">
        <v>2642</v>
      </c>
      <c r="J7795" s="1" t="s">
        <v>3697</v>
      </c>
      <c r="K7795">
        <v>6</v>
      </c>
      <c r="L7795" t="b">
        <v>1</v>
      </c>
    </row>
    <row r="7796" spans="1:12">
      <c r="A7796">
        <v>2441</v>
      </c>
      <c r="B7796" s="1" t="s">
        <v>1730</v>
      </c>
      <c r="C7796">
        <v>2013</v>
      </c>
      <c r="D7796" s="1" t="s">
        <v>2642</v>
      </c>
      <c r="E7796" s="1" t="s">
        <v>4373</v>
      </c>
      <c r="F7796">
        <v>2126</v>
      </c>
      <c r="G7796" s="1" t="s">
        <v>1472</v>
      </c>
      <c r="H7796">
        <v>2011</v>
      </c>
      <c r="I7796" s="1" t="s">
        <v>2642</v>
      </c>
      <c r="J7796" s="1" t="s">
        <v>4115</v>
      </c>
      <c r="K7796">
        <v>2</v>
      </c>
      <c r="L7796" t="b">
        <v>1</v>
      </c>
    </row>
    <row r="7797" spans="1:12">
      <c r="A7797">
        <v>2442</v>
      </c>
      <c r="B7797" s="1" t="s">
        <v>1731</v>
      </c>
      <c r="C7797">
        <v>2013</v>
      </c>
      <c r="D7797" s="1" t="s">
        <v>2642</v>
      </c>
      <c r="E7797" s="1" t="s">
        <v>4374</v>
      </c>
      <c r="F7797">
        <v>1335</v>
      </c>
      <c r="G7797" s="1" t="s">
        <v>830</v>
      </c>
      <c r="H7797">
        <v>2005</v>
      </c>
      <c r="I7797" s="1" t="s">
        <v>2641</v>
      </c>
      <c r="J7797" s="1" t="s">
        <v>3473</v>
      </c>
      <c r="K7797">
        <v>8</v>
      </c>
      <c r="L7797" t="b">
        <v>0</v>
      </c>
    </row>
    <row r="7798" spans="1:12">
      <c r="A7798">
        <v>2442</v>
      </c>
      <c r="B7798" s="1" t="s">
        <v>1731</v>
      </c>
      <c r="C7798">
        <v>2013</v>
      </c>
      <c r="D7798" s="1" t="s">
        <v>2642</v>
      </c>
      <c r="E7798" s="1" t="s">
        <v>4374</v>
      </c>
      <c r="F7798">
        <v>2002</v>
      </c>
      <c r="G7798" s="1" t="s">
        <v>1360</v>
      </c>
      <c r="H7798">
        <v>2010</v>
      </c>
      <c r="I7798" s="1" t="s">
        <v>2642</v>
      </c>
      <c r="J7798" s="1" t="s">
        <v>4003</v>
      </c>
      <c r="K7798">
        <v>3</v>
      </c>
      <c r="L7798" t="b">
        <v>1</v>
      </c>
    </row>
    <row r="7799" spans="1:12">
      <c r="A7799">
        <v>2442</v>
      </c>
      <c r="B7799" s="1" t="s">
        <v>1731</v>
      </c>
      <c r="C7799">
        <v>2013</v>
      </c>
      <c r="D7799" s="1" t="s">
        <v>2642</v>
      </c>
      <c r="E7799" s="1" t="s">
        <v>4374</v>
      </c>
      <c r="F7799">
        <v>1141</v>
      </c>
      <c r="G7799" s="1" t="s">
        <v>729</v>
      </c>
      <c r="H7799">
        <v>2004</v>
      </c>
      <c r="I7799" s="1" t="s">
        <v>2641</v>
      </c>
      <c r="J7799" s="1" t="s">
        <v>3372</v>
      </c>
      <c r="K7799">
        <v>9</v>
      </c>
      <c r="L7799" t="b">
        <v>0</v>
      </c>
    </row>
    <row r="7800" spans="1:12">
      <c r="A7800">
        <v>2442</v>
      </c>
      <c r="B7800" s="1" t="s">
        <v>1731</v>
      </c>
      <c r="C7800">
        <v>2013</v>
      </c>
      <c r="D7800" s="1" t="s">
        <v>2642</v>
      </c>
      <c r="E7800" s="1" t="s">
        <v>4374</v>
      </c>
      <c r="F7800">
        <v>2103</v>
      </c>
      <c r="G7800" s="1" t="s">
        <v>1449</v>
      </c>
      <c r="H7800">
        <v>2011</v>
      </c>
      <c r="I7800" s="1" t="s">
        <v>2641</v>
      </c>
      <c r="J7800" s="1" t="s">
        <v>4092</v>
      </c>
      <c r="K7800">
        <v>2</v>
      </c>
      <c r="L7800" t="b">
        <v>0</v>
      </c>
    </row>
    <row r="7801" spans="1:12">
      <c r="A7801">
        <v>2442</v>
      </c>
      <c r="B7801" s="1" t="s">
        <v>1731</v>
      </c>
      <c r="C7801">
        <v>2013</v>
      </c>
      <c r="D7801" s="1" t="s">
        <v>2642</v>
      </c>
      <c r="E7801" s="1" t="s">
        <v>4374</v>
      </c>
      <c r="F7801">
        <v>2100</v>
      </c>
      <c r="G7801" s="1" t="s">
        <v>1446</v>
      </c>
      <c r="H7801">
        <v>2011</v>
      </c>
      <c r="I7801" s="1" t="s">
        <v>2641</v>
      </c>
      <c r="J7801" s="1" t="s">
        <v>4089</v>
      </c>
      <c r="K7801">
        <v>2</v>
      </c>
      <c r="L7801" t="b">
        <v>0</v>
      </c>
    </row>
    <row r="7802" spans="1:12">
      <c r="A7802">
        <v>2442</v>
      </c>
      <c r="B7802" s="1" t="s">
        <v>1731</v>
      </c>
      <c r="C7802">
        <v>2013</v>
      </c>
      <c r="D7802" s="1" t="s">
        <v>2642</v>
      </c>
      <c r="E7802" s="1" t="s">
        <v>4374</v>
      </c>
      <c r="F7802">
        <v>1445</v>
      </c>
      <c r="G7802" s="1" t="s">
        <v>928</v>
      </c>
      <c r="H7802">
        <v>2006</v>
      </c>
      <c r="I7802" s="1" t="s">
        <v>2641</v>
      </c>
      <c r="J7802" s="1" t="s">
        <v>3571</v>
      </c>
      <c r="K7802">
        <v>7</v>
      </c>
      <c r="L7802" t="b">
        <v>0</v>
      </c>
    </row>
    <row r="7803" spans="1:12">
      <c r="A7803">
        <v>2442</v>
      </c>
      <c r="B7803" s="1" t="s">
        <v>1731</v>
      </c>
      <c r="C7803">
        <v>2013</v>
      </c>
      <c r="D7803" s="1" t="s">
        <v>2642</v>
      </c>
      <c r="E7803" s="1" t="s">
        <v>4374</v>
      </c>
      <c r="F7803">
        <v>2323</v>
      </c>
      <c r="G7803" s="1" t="s">
        <v>1635</v>
      </c>
      <c r="H7803">
        <v>2012</v>
      </c>
      <c r="I7803" s="1" t="s">
        <v>2642</v>
      </c>
      <c r="J7803" s="1" t="s">
        <v>4278</v>
      </c>
      <c r="K7803">
        <v>1</v>
      </c>
      <c r="L7803" t="b">
        <v>1</v>
      </c>
    </row>
    <row r="7804" spans="1:12">
      <c r="A7804">
        <v>2442</v>
      </c>
      <c r="B7804" s="1" t="s">
        <v>1731</v>
      </c>
      <c r="C7804">
        <v>2013</v>
      </c>
      <c r="D7804" s="1" t="s">
        <v>2642</v>
      </c>
      <c r="E7804" s="1" t="s">
        <v>4374</v>
      </c>
      <c r="F7804">
        <v>633</v>
      </c>
      <c r="G7804" s="1" t="s">
        <v>5459</v>
      </c>
      <c r="H7804">
        <v>1999</v>
      </c>
      <c r="I7804" s="1" t="s">
        <v>2641</v>
      </c>
      <c r="J7804" s="1" t="s">
        <v>5767</v>
      </c>
      <c r="K7804">
        <v>14</v>
      </c>
      <c r="L7804" t="b">
        <v>0</v>
      </c>
    </row>
    <row r="7805" spans="1:12">
      <c r="A7805">
        <v>2442</v>
      </c>
      <c r="B7805" s="1" t="s">
        <v>1731</v>
      </c>
      <c r="C7805">
        <v>2013</v>
      </c>
      <c r="D7805" s="1" t="s">
        <v>2642</v>
      </c>
      <c r="E7805" s="1" t="s">
        <v>4374</v>
      </c>
      <c r="F7805">
        <v>1546</v>
      </c>
      <c r="G7805" s="1" t="s">
        <v>1019</v>
      </c>
      <c r="H7805">
        <v>2007</v>
      </c>
      <c r="I7805" s="1" t="s">
        <v>2641</v>
      </c>
      <c r="J7805" s="1" t="s">
        <v>3662</v>
      </c>
      <c r="K7805">
        <v>6</v>
      </c>
      <c r="L7805" t="b">
        <v>0</v>
      </c>
    </row>
    <row r="7806" spans="1:12">
      <c r="A7806">
        <v>2442</v>
      </c>
      <c r="B7806" s="1" t="s">
        <v>1731</v>
      </c>
      <c r="C7806">
        <v>2013</v>
      </c>
      <c r="D7806" s="1" t="s">
        <v>2642</v>
      </c>
      <c r="E7806" s="1" t="s">
        <v>4374</v>
      </c>
      <c r="F7806">
        <v>935</v>
      </c>
      <c r="G7806" s="1" t="s">
        <v>569</v>
      </c>
      <c r="H7806">
        <v>2002</v>
      </c>
      <c r="I7806" s="1" t="s">
        <v>2641</v>
      </c>
      <c r="J7806" s="1" t="s">
        <v>3212</v>
      </c>
      <c r="K7806">
        <v>11</v>
      </c>
      <c r="L7806" t="b">
        <v>0</v>
      </c>
    </row>
    <row r="7807" spans="1:12">
      <c r="A7807">
        <v>2443</v>
      </c>
      <c r="B7807" s="1" t="s">
        <v>1732</v>
      </c>
      <c r="C7807">
        <v>2013</v>
      </c>
      <c r="D7807" s="1" t="s">
        <v>2642</v>
      </c>
      <c r="E7807" s="1" t="s">
        <v>4375</v>
      </c>
      <c r="F7807">
        <v>2354</v>
      </c>
      <c r="G7807" s="1" t="s">
        <v>1644</v>
      </c>
      <c r="H7807">
        <v>2012</v>
      </c>
      <c r="I7807" s="1" t="s">
        <v>2642</v>
      </c>
      <c r="J7807" s="1" t="s">
        <v>4287</v>
      </c>
      <c r="K7807">
        <v>1</v>
      </c>
      <c r="L7807" t="b">
        <v>1</v>
      </c>
    </row>
    <row r="7808" spans="1:12">
      <c r="A7808">
        <v>2443</v>
      </c>
      <c r="B7808" s="1" t="s">
        <v>1732</v>
      </c>
      <c r="C7808">
        <v>2013</v>
      </c>
      <c r="D7808" s="1" t="s">
        <v>2642</v>
      </c>
      <c r="E7808" s="1" t="s">
        <v>4375</v>
      </c>
      <c r="F7808">
        <v>1708</v>
      </c>
      <c r="G7808" s="1" t="s">
        <v>1145</v>
      </c>
      <c r="H7808">
        <v>2008</v>
      </c>
      <c r="I7808" s="1" t="s">
        <v>2642</v>
      </c>
      <c r="J7808" s="1" t="s">
        <v>3788</v>
      </c>
      <c r="K7808">
        <v>5</v>
      </c>
      <c r="L7808" t="b">
        <v>1</v>
      </c>
    </row>
    <row r="7809" spans="1:12">
      <c r="A7809">
        <v>2443</v>
      </c>
      <c r="B7809" s="1" t="s">
        <v>1732</v>
      </c>
      <c r="C7809">
        <v>2013</v>
      </c>
      <c r="D7809" s="1" t="s">
        <v>2642</v>
      </c>
      <c r="E7809" s="1" t="s">
        <v>4375</v>
      </c>
      <c r="F7809">
        <v>1865</v>
      </c>
      <c r="G7809" s="1" t="s">
        <v>1254</v>
      </c>
      <c r="H7809">
        <v>2009</v>
      </c>
      <c r="I7809" s="1" t="s">
        <v>2642</v>
      </c>
      <c r="J7809" s="1" t="s">
        <v>3897</v>
      </c>
      <c r="K7809">
        <v>4</v>
      </c>
      <c r="L7809" t="b">
        <v>1</v>
      </c>
    </row>
    <row r="7810" spans="1:12">
      <c r="A7810">
        <v>2444</v>
      </c>
      <c r="B7810" s="1" t="s">
        <v>1733</v>
      </c>
      <c r="C7810">
        <v>2013</v>
      </c>
      <c r="D7810" s="1" t="s">
        <v>2642</v>
      </c>
      <c r="E7810" s="1" t="s">
        <v>4376</v>
      </c>
      <c r="F7810">
        <v>1819</v>
      </c>
      <c r="G7810" s="1" t="s">
        <v>1226</v>
      </c>
      <c r="H7810">
        <v>2009</v>
      </c>
      <c r="I7810" s="1" t="s">
        <v>2641</v>
      </c>
      <c r="J7810" s="1" t="s">
        <v>3869</v>
      </c>
      <c r="K7810">
        <v>4</v>
      </c>
      <c r="L7810" t="b">
        <v>0</v>
      </c>
    </row>
    <row r="7811" spans="1:12">
      <c r="A7811">
        <v>2444</v>
      </c>
      <c r="B7811" s="1" t="s">
        <v>1733</v>
      </c>
      <c r="C7811">
        <v>2013</v>
      </c>
      <c r="D7811" s="1" t="s">
        <v>2642</v>
      </c>
      <c r="E7811" s="1" t="s">
        <v>4376</v>
      </c>
      <c r="F7811">
        <v>1135</v>
      </c>
      <c r="G7811" s="1" t="s">
        <v>727</v>
      </c>
      <c r="H7811">
        <v>2004</v>
      </c>
      <c r="I7811" s="1" t="s">
        <v>2641</v>
      </c>
      <c r="J7811" s="1" t="s">
        <v>3370</v>
      </c>
      <c r="K7811">
        <v>9</v>
      </c>
      <c r="L7811" t="b">
        <v>0</v>
      </c>
    </row>
    <row r="7812" spans="1:12">
      <c r="A7812">
        <v>2444</v>
      </c>
      <c r="B7812" s="1" t="s">
        <v>1733</v>
      </c>
      <c r="C7812">
        <v>2013</v>
      </c>
      <c r="D7812" s="1" t="s">
        <v>2642</v>
      </c>
      <c r="E7812" s="1" t="s">
        <v>4376</v>
      </c>
      <c r="F7812">
        <v>2125</v>
      </c>
      <c r="G7812" s="1" t="s">
        <v>1471</v>
      </c>
      <c r="H7812">
        <v>2011</v>
      </c>
      <c r="I7812" s="1" t="s">
        <v>2642</v>
      </c>
      <c r="J7812" s="1" t="s">
        <v>4114</v>
      </c>
      <c r="K7812">
        <v>2</v>
      </c>
      <c r="L7812" t="b">
        <v>1</v>
      </c>
    </row>
    <row r="7813" spans="1:12">
      <c r="A7813">
        <v>2444</v>
      </c>
      <c r="B7813" s="1" t="s">
        <v>1733</v>
      </c>
      <c r="C7813">
        <v>2013</v>
      </c>
      <c r="D7813" s="1" t="s">
        <v>2642</v>
      </c>
      <c r="E7813" s="1" t="s">
        <v>4376</v>
      </c>
      <c r="F7813">
        <v>1462</v>
      </c>
      <c r="G7813" s="1" t="s">
        <v>940</v>
      </c>
      <c r="H7813">
        <v>2006</v>
      </c>
      <c r="I7813" s="1" t="s">
        <v>2642</v>
      </c>
      <c r="J7813" s="1" t="s">
        <v>3583</v>
      </c>
      <c r="K7813">
        <v>7</v>
      </c>
      <c r="L7813" t="b">
        <v>1</v>
      </c>
    </row>
    <row r="7814" spans="1:12">
      <c r="A7814">
        <v>2444</v>
      </c>
      <c r="B7814" s="1" t="s">
        <v>1733</v>
      </c>
      <c r="C7814">
        <v>2013</v>
      </c>
      <c r="D7814" s="1" t="s">
        <v>2642</v>
      </c>
      <c r="E7814" s="1" t="s">
        <v>4376</v>
      </c>
      <c r="F7814">
        <v>724</v>
      </c>
      <c r="G7814" s="1" t="s">
        <v>399</v>
      </c>
      <c r="H7814">
        <v>2000</v>
      </c>
      <c r="I7814" s="1" t="s">
        <v>2641</v>
      </c>
      <c r="J7814" s="1" t="s">
        <v>3042</v>
      </c>
      <c r="K7814">
        <v>13</v>
      </c>
      <c r="L7814" t="b">
        <v>0</v>
      </c>
    </row>
    <row r="7815" spans="1:12">
      <c r="A7815">
        <v>2444</v>
      </c>
      <c r="B7815" s="1" t="s">
        <v>1733</v>
      </c>
      <c r="C7815">
        <v>2013</v>
      </c>
      <c r="D7815" s="1" t="s">
        <v>2642</v>
      </c>
      <c r="E7815" s="1" t="s">
        <v>4376</v>
      </c>
      <c r="F7815">
        <v>1942</v>
      </c>
      <c r="G7815" s="1" t="s">
        <v>1315</v>
      </c>
      <c r="H7815">
        <v>2010</v>
      </c>
      <c r="I7815" s="1" t="s">
        <v>2641</v>
      </c>
      <c r="J7815" s="1" t="s">
        <v>3958</v>
      </c>
      <c r="K7815">
        <v>3</v>
      </c>
      <c r="L7815" t="b">
        <v>0</v>
      </c>
    </row>
    <row r="7816" spans="1:12">
      <c r="A7816">
        <v>2444</v>
      </c>
      <c r="B7816" s="1" t="s">
        <v>1733</v>
      </c>
      <c r="C7816">
        <v>2013</v>
      </c>
      <c r="D7816" s="1" t="s">
        <v>2642</v>
      </c>
      <c r="E7816" s="1" t="s">
        <v>4376</v>
      </c>
      <c r="F7816">
        <v>1439</v>
      </c>
      <c r="G7816" s="1" t="s">
        <v>923</v>
      </c>
      <c r="H7816">
        <v>2006</v>
      </c>
      <c r="I7816" s="1" t="s">
        <v>2641</v>
      </c>
      <c r="J7816" s="1" t="s">
        <v>3566</v>
      </c>
      <c r="K7816">
        <v>7</v>
      </c>
      <c r="L7816" t="b">
        <v>0</v>
      </c>
    </row>
    <row r="7817" spans="1:12">
      <c r="A7817">
        <v>2444</v>
      </c>
      <c r="B7817" s="1" t="s">
        <v>1733</v>
      </c>
      <c r="C7817">
        <v>2013</v>
      </c>
      <c r="D7817" s="1" t="s">
        <v>2642</v>
      </c>
      <c r="E7817" s="1" t="s">
        <v>4376</v>
      </c>
      <c r="F7817">
        <v>1179</v>
      </c>
      <c r="G7817" s="1" t="s">
        <v>745</v>
      </c>
      <c r="H7817">
        <v>2004</v>
      </c>
      <c r="I7817" s="1" t="s">
        <v>2641</v>
      </c>
      <c r="J7817" s="1" t="s">
        <v>3388</v>
      </c>
      <c r="K7817">
        <v>9</v>
      </c>
      <c r="L7817" t="b">
        <v>0</v>
      </c>
    </row>
    <row r="7818" spans="1:12">
      <c r="A7818">
        <v>2444</v>
      </c>
      <c r="B7818" s="1" t="s">
        <v>1733</v>
      </c>
      <c r="C7818">
        <v>2013</v>
      </c>
      <c r="D7818" s="1" t="s">
        <v>2642</v>
      </c>
      <c r="E7818" s="1" t="s">
        <v>4376</v>
      </c>
      <c r="F7818">
        <v>2452</v>
      </c>
      <c r="G7818" s="1" t="s">
        <v>1741</v>
      </c>
      <c r="H7818">
        <v>2013</v>
      </c>
      <c r="I7818" s="1" t="s">
        <v>2642</v>
      </c>
      <c r="J7818" s="1" t="s">
        <v>4384</v>
      </c>
      <c r="K7818">
        <v>0</v>
      </c>
      <c r="L7818" t="b">
        <v>1</v>
      </c>
    </row>
    <row r="7819" spans="1:12">
      <c r="A7819">
        <v>2444</v>
      </c>
      <c r="B7819" s="1" t="s">
        <v>1733</v>
      </c>
      <c r="C7819">
        <v>2013</v>
      </c>
      <c r="D7819" s="1" t="s">
        <v>2642</v>
      </c>
      <c r="E7819" s="1" t="s">
        <v>4376</v>
      </c>
      <c r="F7819">
        <v>930</v>
      </c>
      <c r="G7819" s="1" t="s">
        <v>565</v>
      </c>
      <c r="H7819">
        <v>2002</v>
      </c>
      <c r="I7819" s="1" t="s">
        <v>2641</v>
      </c>
      <c r="J7819" s="1" t="s">
        <v>3208</v>
      </c>
      <c r="K7819">
        <v>11</v>
      </c>
      <c r="L7819" t="b">
        <v>0</v>
      </c>
    </row>
    <row r="7820" spans="1:12">
      <c r="A7820">
        <v>2444</v>
      </c>
      <c r="B7820" s="1" t="s">
        <v>1733</v>
      </c>
      <c r="C7820">
        <v>2013</v>
      </c>
      <c r="D7820" s="1" t="s">
        <v>2642</v>
      </c>
      <c r="E7820" s="1" t="s">
        <v>4376</v>
      </c>
      <c r="F7820">
        <v>2084</v>
      </c>
      <c r="G7820" s="1" t="s">
        <v>1430</v>
      </c>
      <c r="H7820">
        <v>2011</v>
      </c>
      <c r="I7820" s="1" t="s">
        <v>2641</v>
      </c>
      <c r="J7820" s="1" t="s">
        <v>4073</v>
      </c>
      <c r="K7820">
        <v>2</v>
      </c>
      <c r="L7820" t="b">
        <v>0</v>
      </c>
    </row>
    <row r="7821" spans="1:12">
      <c r="A7821">
        <v>2444</v>
      </c>
      <c r="B7821" s="1" t="s">
        <v>1733</v>
      </c>
      <c r="C7821">
        <v>2013</v>
      </c>
      <c r="D7821" s="1" t="s">
        <v>2642</v>
      </c>
      <c r="E7821" s="1" t="s">
        <v>4376</v>
      </c>
      <c r="F7821">
        <v>1949</v>
      </c>
      <c r="G7821" s="1" t="s">
        <v>1322</v>
      </c>
      <c r="H7821">
        <v>2010</v>
      </c>
      <c r="I7821" s="1" t="s">
        <v>2641</v>
      </c>
      <c r="J7821" s="1" t="s">
        <v>3965</v>
      </c>
      <c r="K7821">
        <v>3</v>
      </c>
      <c r="L7821" t="b">
        <v>0</v>
      </c>
    </row>
    <row r="7822" spans="1:12">
      <c r="A7822">
        <v>2444</v>
      </c>
      <c r="B7822" s="1" t="s">
        <v>1733</v>
      </c>
      <c r="C7822">
        <v>2013</v>
      </c>
      <c r="D7822" s="1" t="s">
        <v>2642</v>
      </c>
      <c r="E7822" s="1" t="s">
        <v>4376</v>
      </c>
      <c r="F7822">
        <v>448</v>
      </c>
      <c r="G7822" s="1" t="s">
        <v>196</v>
      </c>
      <c r="H7822">
        <v>1997</v>
      </c>
      <c r="I7822" s="1" t="s">
        <v>2641</v>
      </c>
      <c r="J7822" s="1" t="s">
        <v>2839</v>
      </c>
      <c r="K7822">
        <v>16</v>
      </c>
      <c r="L7822" t="b">
        <v>0</v>
      </c>
    </row>
    <row r="7823" spans="1:12">
      <c r="A7823">
        <v>2445</v>
      </c>
      <c r="B7823" s="1" t="s">
        <v>1734</v>
      </c>
      <c r="C7823">
        <v>2013</v>
      </c>
      <c r="D7823" s="1" t="s">
        <v>2642</v>
      </c>
      <c r="E7823" s="1" t="s">
        <v>4377</v>
      </c>
      <c r="F7823">
        <v>1431</v>
      </c>
      <c r="G7823" s="1" t="s">
        <v>916</v>
      </c>
      <c r="H7823">
        <v>2006</v>
      </c>
      <c r="I7823" s="1" t="s">
        <v>2641</v>
      </c>
      <c r="J7823" s="1" t="s">
        <v>3559</v>
      </c>
      <c r="K7823">
        <v>7</v>
      </c>
      <c r="L7823" t="b">
        <v>0</v>
      </c>
    </row>
    <row r="7824" spans="1:12">
      <c r="A7824">
        <v>2445</v>
      </c>
      <c r="B7824" s="1" t="s">
        <v>1734</v>
      </c>
      <c r="C7824">
        <v>2013</v>
      </c>
      <c r="D7824" s="1" t="s">
        <v>2642</v>
      </c>
      <c r="E7824" s="1" t="s">
        <v>4377</v>
      </c>
      <c r="F7824">
        <v>1102</v>
      </c>
      <c r="G7824" s="1" t="s">
        <v>705</v>
      </c>
      <c r="H7824">
        <v>2003</v>
      </c>
      <c r="I7824" s="1" t="s">
        <v>2640</v>
      </c>
      <c r="J7824" s="1" t="s">
        <v>3348</v>
      </c>
      <c r="K7824">
        <v>10</v>
      </c>
      <c r="L7824" t="b">
        <v>0</v>
      </c>
    </row>
    <row r="7825" spans="1:12">
      <c r="A7825">
        <v>2445</v>
      </c>
      <c r="B7825" s="1" t="s">
        <v>1734</v>
      </c>
      <c r="C7825">
        <v>2013</v>
      </c>
      <c r="D7825" s="1" t="s">
        <v>2642</v>
      </c>
      <c r="E7825" s="1" t="s">
        <v>4377</v>
      </c>
      <c r="F7825">
        <v>1842</v>
      </c>
      <c r="G7825" s="1" t="s">
        <v>1246</v>
      </c>
      <c r="H7825">
        <v>2009</v>
      </c>
      <c r="I7825" s="1" t="s">
        <v>2642</v>
      </c>
      <c r="J7825" s="1" t="s">
        <v>3889</v>
      </c>
      <c r="K7825">
        <v>4</v>
      </c>
      <c r="L7825" t="b">
        <v>1</v>
      </c>
    </row>
    <row r="7826" spans="1:12">
      <c r="A7826">
        <v>2445</v>
      </c>
      <c r="B7826" s="1" t="s">
        <v>1734</v>
      </c>
      <c r="C7826">
        <v>2013</v>
      </c>
      <c r="D7826" s="1" t="s">
        <v>2642</v>
      </c>
      <c r="E7826" s="1" t="s">
        <v>4377</v>
      </c>
      <c r="F7826">
        <v>1966</v>
      </c>
      <c r="G7826" s="1" t="s">
        <v>1338</v>
      </c>
      <c r="H7826">
        <v>2010</v>
      </c>
      <c r="I7826" s="1" t="s">
        <v>2641</v>
      </c>
      <c r="J7826" s="1" t="s">
        <v>3981</v>
      </c>
      <c r="K7826">
        <v>3</v>
      </c>
      <c r="L7826" t="b">
        <v>0</v>
      </c>
    </row>
    <row r="7827" spans="1:12">
      <c r="A7827">
        <v>2445</v>
      </c>
      <c r="B7827" s="1" t="s">
        <v>1734</v>
      </c>
      <c r="C7827">
        <v>2013</v>
      </c>
      <c r="D7827" s="1" t="s">
        <v>2642</v>
      </c>
      <c r="E7827" s="1" t="s">
        <v>4377</v>
      </c>
      <c r="F7827">
        <v>1580</v>
      </c>
      <c r="G7827" s="1" t="s">
        <v>1046</v>
      </c>
      <c r="H7827">
        <v>2007</v>
      </c>
      <c r="I7827" s="1" t="s">
        <v>2642</v>
      </c>
      <c r="J7827" s="1" t="s">
        <v>3689</v>
      </c>
      <c r="K7827">
        <v>6</v>
      </c>
      <c r="L7827" t="b">
        <v>1</v>
      </c>
    </row>
    <row r="7828" spans="1:12">
      <c r="A7828">
        <v>2445</v>
      </c>
      <c r="B7828" s="1" t="s">
        <v>1734</v>
      </c>
      <c r="C7828">
        <v>2013</v>
      </c>
      <c r="D7828" s="1" t="s">
        <v>2642</v>
      </c>
      <c r="E7828" s="1" t="s">
        <v>4377</v>
      </c>
      <c r="F7828">
        <v>1758</v>
      </c>
      <c r="G7828" s="1" t="s">
        <v>1168</v>
      </c>
      <c r="H7828">
        <v>2008</v>
      </c>
      <c r="I7828" s="1" t="s">
        <v>2640</v>
      </c>
      <c r="J7828" s="1" t="s">
        <v>3811</v>
      </c>
      <c r="K7828">
        <v>5</v>
      </c>
      <c r="L7828" t="b">
        <v>0</v>
      </c>
    </row>
    <row r="7829" spans="1:12">
      <c r="A7829">
        <v>2445</v>
      </c>
      <c r="B7829" s="1" t="s">
        <v>1734</v>
      </c>
      <c r="C7829">
        <v>2013</v>
      </c>
      <c r="D7829" s="1" t="s">
        <v>2642</v>
      </c>
      <c r="E7829" s="1" t="s">
        <v>4377</v>
      </c>
      <c r="F7829">
        <v>546</v>
      </c>
      <c r="G7829" s="1" t="s">
        <v>267</v>
      </c>
      <c r="H7829">
        <v>1998</v>
      </c>
      <c r="I7829" s="1" t="s">
        <v>2641</v>
      </c>
      <c r="J7829" s="1" t="s">
        <v>2910</v>
      </c>
      <c r="K7829">
        <v>15</v>
      </c>
      <c r="L7829" t="b">
        <v>0</v>
      </c>
    </row>
    <row r="7830" spans="1:12">
      <c r="A7830">
        <v>2445</v>
      </c>
      <c r="B7830" s="1" t="s">
        <v>1734</v>
      </c>
      <c r="C7830">
        <v>2013</v>
      </c>
      <c r="D7830" s="1" t="s">
        <v>2642</v>
      </c>
      <c r="E7830" s="1" t="s">
        <v>4377</v>
      </c>
      <c r="F7830">
        <v>1535</v>
      </c>
      <c r="G7830" s="1" t="s">
        <v>1008</v>
      </c>
      <c r="H7830">
        <v>2006</v>
      </c>
      <c r="I7830" s="1" t="s">
        <v>2640</v>
      </c>
      <c r="J7830" s="1" t="s">
        <v>3651</v>
      </c>
      <c r="K7830">
        <v>7</v>
      </c>
      <c r="L7830" t="b">
        <v>0</v>
      </c>
    </row>
    <row r="7831" spans="1:12">
      <c r="A7831">
        <v>2445</v>
      </c>
      <c r="B7831" s="1" t="s">
        <v>1734</v>
      </c>
      <c r="C7831">
        <v>2013</v>
      </c>
      <c r="D7831" s="1" t="s">
        <v>2642</v>
      </c>
      <c r="E7831" s="1" t="s">
        <v>4377</v>
      </c>
      <c r="F7831">
        <v>2193</v>
      </c>
      <c r="G7831" s="1" t="s">
        <v>1508</v>
      </c>
      <c r="H7831">
        <v>2011</v>
      </c>
      <c r="I7831" s="1" t="s">
        <v>2640</v>
      </c>
      <c r="J7831" s="1" t="s">
        <v>4151</v>
      </c>
      <c r="K7831">
        <v>2</v>
      </c>
      <c r="L7831" t="b">
        <v>0</v>
      </c>
    </row>
    <row r="7832" spans="1:12">
      <c r="A7832">
        <v>2446</v>
      </c>
      <c r="B7832" s="1" t="s">
        <v>1735</v>
      </c>
      <c r="C7832">
        <v>2013</v>
      </c>
      <c r="D7832" s="1" t="s">
        <v>2642</v>
      </c>
      <c r="E7832" s="1" t="s">
        <v>4378</v>
      </c>
      <c r="F7832">
        <v>1844</v>
      </c>
      <c r="G7832" s="1" t="s">
        <v>1248</v>
      </c>
      <c r="H7832">
        <v>2009</v>
      </c>
      <c r="I7832" s="1" t="s">
        <v>2642</v>
      </c>
      <c r="J7832" s="1" t="s">
        <v>3891</v>
      </c>
      <c r="K7832">
        <v>4</v>
      </c>
      <c r="L7832" t="b">
        <v>1</v>
      </c>
    </row>
    <row r="7833" spans="1:12">
      <c r="A7833">
        <v>2446</v>
      </c>
      <c r="B7833" s="1" t="s">
        <v>1735</v>
      </c>
      <c r="C7833">
        <v>2013</v>
      </c>
      <c r="D7833" s="1" t="s">
        <v>2642</v>
      </c>
      <c r="E7833" s="1" t="s">
        <v>4378</v>
      </c>
      <c r="F7833">
        <v>1567</v>
      </c>
      <c r="G7833" s="1" t="s">
        <v>1039</v>
      </c>
      <c r="H7833">
        <v>2007</v>
      </c>
      <c r="I7833" s="1" t="s">
        <v>2642</v>
      </c>
      <c r="J7833" s="1" t="s">
        <v>3682</v>
      </c>
      <c r="K7833">
        <v>6</v>
      </c>
      <c r="L7833" t="b">
        <v>1</v>
      </c>
    </row>
    <row r="7834" spans="1:12">
      <c r="A7834">
        <v>2446</v>
      </c>
      <c r="B7834" s="1" t="s">
        <v>1735</v>
      </c>
      <c r="C7834">
        <v>2013</v>
      </c>
      <c r="D7834" s="1" t="s">
        <v>2642</v>
      </c>
      <c r="E7834" s="1" t="s">
        <v>4378</v>
      </c>
      <c r="F7834">
        <v>2246</v>
      </c>
      <c r="G7834" s="1" t="s">
        <v>1560</v>
      </c>
      <c r="H7834">
        <v>2012</v>
      </c>
      <c r="I7834" s="1" t="s">
        <v>2641</v>
      </c>
      <c r="J7834" s="1" t="s">
        <v>4203</v>
      </c>
      <c r="K7834">
        <v>1</v>
      </c>
      <c r="L7834" t="b">
        <v>0</v>
      </c>
    </row>
    <row r="7835" spans="1:12">
      <c r="A7835">
        <v>2447</v>
      </c>
      <c r="B7835" s="1" t="s">
        <v>1736</v>
      </c>
      <c r="C7835">
        <v>2013</v>
      </c>
      <c r="D7835" s="1" t="s">
        <v>2642</v>
      </c>
      <c r="E7835" s="1" t="s">
        <v>4379</v>
      </c>
      <c r="F7835">
        <v>2310</v>
      </c>
      <c r="G7835" s="1" t="s">
        <v>1622</v>
      </c>
      <c r="H7835">
        <v>2012</v>
      </c>
      <c r="I7835" s="1" t="s">
        <v>2642</v>
      </c>
      <c r="J7835" s="1" t="s">
        <v>4265</v>
      </c>
      <c r="K7835">
        <v>1</v>
      </c>
      <c r="L7835" t="b">
        <v>1</v>
      </c>
    </row>
    <row r="7836" spans="1:12">
      <c r="A7836">
        <v>2447</v>
      </c>
      <c r="B7836" s="1" t="s">
        <v>1736</v>
      </c>
      <c r="C7836">
        <v>2013</v>
      </c>
      <c r="D7836" s="1" t="s">
        <v>2642</v>
      </c>
      <c r="E7836" s="1" t="s">
        <v>4379</v>
      </c>
      <c r="F7836">
        <v>1843</v>
      </c>
      <c r="G7836" s="1" t="s">
        <v>1247</v>
      </c>
      <c r="H7836">
        <v>2009</v>
      </c>
      <c r="I7836" s="1" t="s">
        <v>2642</v>
      </c>
      <c r="J7836" s="1" t="s">
        <v>3890</v>
      </c>
      <c r="K7836">
        <v>4</v>
      </c>
      <c r="L7836" t="b">
        <v>1</v>
      </c>
    </row>
    <row r="7837" spans="1:12">
      <c r="A7837">
        <v>2447</v>
      </c>
      <c r="B7837" s="1" t="s">
        <v>1736</v>
      </c>
      <c r="C7837">
        <v>2013</v>
      </c>
      <c r="D7837" s="1" t="s">
        <v>2642</v>
      </c>
      <c r="E7837" s="1" t="s">
        <v>4379</v>
      </c>
      <c r="F7837">
        <v>2110</v>
      </c>
      <c r="G7837" s="1" t="s">
        <v>1456</v>
      </c>
      <c r="H7837">
        <v>2011</v>
      </c>
      <c r="I7837" s="1" t="s">
        <v>2641</v>
      </c>
      <c r="J7837" s="1" t="s">
        <v>4099</v>
      </c>
      <c r="K7837">
        <v>2</v>
      </c>
      <c r="L7837" t="b">
        <v>0</v>
      </c>
    </row>
    <row r="7838" spans="1:12">
      <c r="A7838">
        <v>2447</v>
      </c>
      <c r="B7838" s="1" t="s">
        <v>1736</v>
      </c>
      <c r="C7838">
        <v>2013</v>
      </c>
      <c r="D7838" s="1" t="s">
        <v>2642</v>
      </c>
      <c r="E7838" s="1" t="s">
        <v>4379</v>
      </c>
      <c r="F7838">
        <v>2139</v>
      </c>
      <c r="G7838" s="1" t="s">
        <v>1484</v>
      </c>
      <c r="H7838">
        <v>2011</v>
      </c>
      <c r="I7838" s="1" t="s">
        <v>2642</v>
      </c>
      <c r="J7838" s="1" t="s">
        <v>4127</v>
      </c>
      <c r="K7838">
        <v>2</v>
      </c>
      <c r="L7838" t="b">
        <v>1</v>
      </c>
    </row>
    <row r="7839" spans="1:12">
      <c r="A7839">
        <v>2447</v>
      </c>
      <c r="B7839" s="1" t="s">
        <v>1736</v>
      </c>
      <c r="C7839">
        <v>2013</v>
      </c>
      <c r="D7839" s="1" t="s">
        <v>2642</v>
      </c>
      <c r="E7839" s="1" t="s">
        <v>4379</v>
      </c>
      <c r="F7839">
        <v>2315</v>
      </c>
      <c r="G7839" s="1" t="s">
        <v>1627</v>
      </c>
      <c r="H7839">
        <v>2012</v>
      </c>
      <c r="I7839" s="1" t="s">
        <v>2642</v>
      </c>
      <c r="J7839" s="1" t="s">
        <v>4270</v>
      </c>
      <c r="K7839">
        <v>1</v>
      </c>
      <c r="L7839" t="b">
        <v>1</v>
      </c>
    </row>
    <row r="7840" spans="1:12">
      <c r="A7840">
        <v>2447</v>
      </c>
      <c r="B7840" s="1" t="s">
        <v>1736</v>
      </c>
      <c r="C7840">
        <v>2013</v>
      </c>
      <c r="D7840" s="1" t="s">
        <v>2642</v>
      </c>
      <c r="E7840" s="1" t="s">
        <v>4379</v>
      </c>
      <c r="F7840">
        <v>1578</v>
      </c>
      <c r="G7840" s="1" t="s">
        <v>1044</v>
      </c>
      <c r="H7840">
        <v>2007</v>
      </c>
      <c r="I7840" s="1" t="s">
        <v>2642</v>
      </c>
      <c r="J7840" s="1" t="s">
        <v>3687</v>
      </c>
      <c r="K7840">
        <v>6</v>
      </c>
      <c r="L7840" t="b">
        <v>1</v>
      </c>
    </row>
    <row r="7841" spans="1:12">
      <c r="A7841">
        <v>2447</v>
      </c>
      <c r="B7841" s="1" t="s">
        <v>1736</v>
      </c>
      <c r="C7841">
        <v>2013</v>
      </c>
      <c r="D7841" s="1" t="s">
        <v>2642</v>
      </c>
      <c r="E7841" s="1" t="s">
        <v>4379</v>
      </c>
      <c r="F7841">
        <v>1567</v>
      </c>
      <c r="G7841" s="1" t="s">
        <v>1039</v>
      </c>
      <c r="H7841">
        <v>2007</v>
      </c>
      <c r="I7841" s="1" t="s">
        <v>2642</v>
      </c>
      <c r="J7841" s="1" t="s">
        <v>3682</v>
      </c>
      <c r="K7841">
        <v>6</v>
      </c>
      <c r="L7841" t="b">
        <v>1</v>
      </c>
    </row>
    <row r="7842" spans="1:12">
      <c r="A7842">
        <v>2447</v>
      </c>
      <c r="B7842" s="1" t="s">
        <v>1736</v>
      </c>
      <c r="C7842">
        <v>2013</v>
      </c>
      <c r="D7842" s="1" t="s">
        <v>2642</v>
      </c>
      <c r="E7842" s="1" t="s">
        <v>4379</v>
      </c>
      <c r="F7842">
        <v>1684</v>
      </c>
      <c r="G7842" s="1" t="s">
        <v>1124</v>
      </c>
      <c r="H7842">
        <v>2008</v>
      </c>
      <c r="I7842" s="1" t="s">
        <v>2641</v>
      </c>
      <c r="J7842" s="1" t="s">
        <v>3767</v>
      </c>
      <c r="K7842">
        <v>5</v>
      </c>
      <c r="L7842" t="b">
        <v>0</v>
      </c>
    </row>
    <row r="7843" spans="1:12">
      <c r="A7843">
        <v>2447</v>
      </c>
      <c r="B7843" s="1" t="s">
        <v>1736</v>
      </c>
      <c r="C7843">
        <v>2013</v>
      </c>
      <c r="D7843" s="1" t="s">
        <v>2642</v>
      </c>
      <c r="E7843" s="1" t="s">
        <v>4379</v>
      </c>
      <c r="F7843">
        <v>1977</v>
      </c>
      <c r="G7843" s="1" t="s">
        <v>1349</v>
      </c>
      <c r="H7843">
        <v>2010</v>
      </c>
      <c r="I7843" s="1" t="s">
        <v>2642</v>
      </c>
      <c r="J7843" s="1" t="s">
        <v>3992</v>
      </c>
      <c r="K7843">
        <v>3</v>
      </c>
      <c r="L7843" t="b">
        <v>1</v>
      </c>
    </row>
    <row r="7844" spans="1:12">
      <c r="A7844">
        <v>2448</v>
      </c>
      <c r="B7844" s="1" t="s">
        <v>1737</v>
      </c>
      <c r="C7844">
        <v>2013</v>
      </c>
      <c r="D7844" s="1" t="s">
        <v>2642</v>
      </c>
      <c r="E7844" s="1" t="s">
        <v>4380</v>
      </c>
      <c r="F7844">
        <v>1616</v>
      </c>
      <c r="G7844" s="1" t="s">
        <v>1058</v>
      </c>
      <c r="H7844">
        <v>2007</v>
      </c>
      <c r="I7844" s="1" t="s">
        <v>2640</v>
      </c>
      <c r="J7844" s="1" t="s">
        <v>3701</v>
      </c>
      <c r="K7844">
        <v>6</v>
      </c>
      <c r="L7844" t="b">
        <v>0</v>
      </c>
    </row>
    <row r="7845" spans="1:12">
      <c r="A7845">
        <v>2448</v>
      </c>
      <c r="B7845" s="1" t="s">
        <v>1737</v>
      </c>
      <c r="C7845">
        <v>2013</v>
      </c>
      <c r="D7845" s="1" t="s">
        <v>2642</v>
      </c>
      <c r="E7845" s="1" t="s">
        <v>4380</v>
      </c>
      <c r="F7845">
        <v>1566</v>
      </c>
      <c r="G7845" s="1" t="s">
        <v>1038</v>
      </c>
      <c r="H7845">
        <v>2007</v>
      </c>
      <c r="I7845" s="1" t="s">
        <v>2641</v>
      </c>
      <c r="J7845" s="1" t="s">
        <v>3681</v>
      </c>
      <c r="K7845">
        <v>6</v>
      </c>
      <c r="L7845" t="b">
        <v>0</v>
      </c>
    </row>
    <row r="7846" spans="1:12">
      <c r="A7846">
        <v>2448</v>
      </c>
      <c r="B7846" s="1" t="s">
        <v>1737</v>
      </c>
      <c r="C7846">
        <v>2013</v>
      </c>
      <c r="D7846" s="1" t="s">
        <v>2642</v>
      </c>
      <c r="E7846" s="1" t="s">
        <v>4380</v>
      </c>
      <c r="F7846">
        <v>2350</v>
      </c>
      <c r="G7846" s="1" t="s">
        <v>1640</v>
      </c>
      <c r="H7846">
        <v>2012</v>
      </c>
      <c r="I7846" s="1" t="s">
        <v>2642</v>
      </c>
      <c r="J7846" s="1" t="s">
        <v>4283</v>
      </c>
      <c r="K7846">
        <v>1</v>
      </c>
      <c r="L7846" t="b">
        <v>1</v>
      </c>
    </row>
    <row r="7847" spans="1:12">
      <c r="A7847">
        <v>2448</v>
      </c>
      <c r="B7847" s="1" t="s">
        <v>1737</v>
      </c>
      <c r="C7847">
        <v>2013</v>
      </c>
      <c r="D7847" s="1" t="s">
        <v>2642</v>
      </c>
      <c r="E7847" s="1" t="s">
        <v>4380</v>
      </c>
      <c r="F7847">
        <v>2056</v>
      </c>
      <c r="G7847" s="1" t="s">
        <v>1402</v>
      </c>
      <c r="H7847">
        <v>2010</v>
      </c>
      <c r="I7847" s="1" t="s">
        <v>2640</v>
      </c>
      <c r="J7847" s="1" t="s">
        <v>4045</v>
      </c>
      <c r="K7847">
        <v>3</v>
      </c>
      <c r="L7847" t="b">
        <v>0</v>
      </c>
    </row>
    <row r="7848" spans="1:12">
      <c r="A7848">
        <v>2448</v>
      </c>
      <c r="B7848" s="1" t="s">
        <v>1737</v>
      </c>
      <c r="C7848">
        <v>2013</v>
      </c>
      <c r="D7848" s="1" t="s">
        <v>2642</v>
      </c>
      <c r="E7848" s="1" t="s">
        <v>4380</v>
      </c>
      <c r="F7848">
        <v>660</v>
      </c>
      <c r="G7848" s="1" t="s">
        <v>351</v>
      </c>
      <c r="H7848">
        <v>1999</v>
      </c>
      <c r="I7848" s="1" t="s">
        <v>2640</v>
      </c>
      <c r="J7848" s="1" t="s">
        <v>2994</v>
      </c>
      <c r="K7848">
        <v>14</v>
      </c>
      <c r="L7848" t="b">
        <v>0</v>
      </c>
    </row>
    <row r="7849" spans="1:12">
      <c r="A7849">
        <v>2448</v>
      </c>
      <c r="B7849" s="1" t="s">
        <v>1737</v>
      </c>
      <c r="C7849">
        <v>2013</v>
      </c>
      <c r="D7849" s="1" t="s">
        <v>2642</v>
      </c>
      <c r="E7849" s="1" t="s">
        <v>4380</v>
      </c>
      <c r="F7849">
        <v>662</v>
      </c>
      <c r="G7849" s="1" t="s">
        <v>352</v>
      </c>
      <c r="H7849">
        <v>1999</v>
      </c>
      <c r="I7849" s="1" t="s">
        <v>2640</v>
      </c>
      <c r="J7849" s="1" t="s">
        <v>2995</v>
      </c>
      <c r="K7849">
        <v>14</v>
      </c>
      <c r="L7849" t="b">
        <v>0</v>
      </c>
    </row>
    <row r="7850" spans="1:12">
      <c r="A7850">
        <v>2448</v>
      </c>
      <c r="B7850" s="1" t="s">
        <v>1737</v>
      </c>
      <c r="C7850">
        <v>2013</v>
      </c>
      <c r="D7850" s="1" t="s">
        <v>2642</v>
      </c>
      <c r="E7850" s="1" t="s">
        <v>4380</v>
      </c>
      <c r="F7850">
        <v>2213</v>
      </c>
      <c r="G7850" s="1" t="s">
        <v>1527</v>
      </c>
      <c r="H7850">
        <v>2011</v>
      </c>
      <c r="I7850" s="1" t="s">
        <v>2640</v>
      </c>
      <c r="J7850" s="1" t="s">
        <v>4170</v>
      </c>
      <c r="K7850">
        <v>2</v>
      </c>
      <c r="L7850" t="b">
        <v>0</v>
      </c>
    </row>
    <row r="7851" spans="1:12">
      <c r="A7851">
        <v>2448</v>
      </c>
      <c r="B7851" s="1" t="s">
        <v>1737</v>
      </c>
      <c r="C7851">
        <v>2013</v>
      </c>
      <c r="D7851" s="1" t="s">
        <v>2642</v>
      </c>
      <c r="E7851" s="1" t="s">
        <v>4380</v>
      </c>
      <c r="F7851">
        <v>977</v>
      </c>
      <c r="G7851" s="1" t="s">
        <v>603</v>
      </c>
      <c r="H7851">
        <v>2002</v>
      </c>
      <c r="I7851" s="1" t="s">
        <v>2640</v>
      </c>
      <c r="J7851" s="1" t="s">
        <v>3246</v>
      </c>
      <c r="K7851">
        <v>11</v>
      </c>
      <c r="L7851" t="b">
        <v>0</v>
      </c>
    </row>
    <row r="7852" spans="1:12">
      <c r="A7852">
        <v>2449</v>
      </c>
      <c r="B7852" s="1" t="s">
        <v>1738</v>
      </c>
      <c r="C7852">
        <v>2013</v>
      </c>
      <c r="D7852" s="1" t="s">
        <v>2642</v>
      </c>
      <c r="E7852" s="1" t="s">
        <v>4381</v>
      </c>
      <c r="F7852">
        <v>2110</v>
      </c>
      <c r="G7852" s="1" t="s">
        <v>1456</v>
      </c>
      <c r="H7852">
        <v>2011</v>
      </c>
      <c r="I7852" s="1" t="s">
        <v>2641</v>
      </c>
      <c r="J7852" s="1" t="s">
        <v>4099</v>
      </c>
      <c r="K7852">
        <v>2</v>
      </c>
      <c r="L7852" t="b">
        <v>0</v>
      </c>
    </row>
    <row r="7853" spans="1:12">
      <c r="A7853">
        <v>2449</v>
      </c>
      <c r="B7853" s="1" t="s">
        <v>1738</v>
      </c>
      <c r="C7853">
        <v>2013</v>
      </c>
      <c r="D7853" s="1" t="s">
        <v>2642</v>
      </c>
      <c r="E7853" s="1" t="s">
        <v>4381</v>
      </c>
      <c r="F7853">
        <v>1133</v>
      </c>
      <c r="G7853" s="1" t="s">
        <v>726</v>
      </c>
      <c r="H7853">
        <v>2004</v>
      </c>
      <c r="I7853" s="1" t="s">
        <v>2641</v>
      </c>
      <c r="J7853" s="1" t="s">
        <v>3369</v>
      </c>
      <c r="K7853">
        <v>9</v>
      </c>
      <c r="L7853" t="b">
        <v>0</v>
      </c>
    </row>
    <row r="7854" spans="1:12">
      <c r="A7854">
        <v>2449</v>
      </c>
      <c r="B7854" s="1" t="s">
        <v>1738</v>
      </c>
      <c r="C7854">
        <v>2013</v>
      </c>
      <c r="D7854" s="1" t="s">
        <v>2642</v>
      </c>
      <c r="E7854" s="1" t="s">
        <v>4381</v>
      </c>
      <c r="F7854">
        <v>1784</v>
      </c>
      <c r="G7854" s="1" t="s">
        <v>1193</v>
      </c>
      <c r="H7854">
        <v>2008</v>
      </c>
      <c r="I7854" s="1" t="s">
        <v>2640</v>
      </c>
      <c r="J7854" s="1" t="s">
        <v>3836</v>
      </c>
      <c r="K7854">
        <v>5</v>
      </c>
      <c r="L7854" t="b">
        <v>0</v>
      </c>
    </row>
    <row r="7855" spans="1:12">
      <c r="A7855">
        <v>2449</v>
      </c>
      <c r="B7855" s="1" t="s">
        <v>1738</v>
      </c>
      <c r="C7855">
        <v>2013</v>
      </c>
      <c r="D7855" s="1" t="s">
        <v>2642</v>
      </c>
      <c r="E7855" s="1" t="s">
        <v>4381</v>
      </c>
      <c r="F7855">
        <v>1322</v>
      </c>
      <c r="G7855" s="1" t="s">
        <v>819</v>
      </c>
      <c r="H7855">
        <v>2005</v>
      </c>
      <c r="I7855" s="1" t="s">
        <v>2641</v>
      </c>
      <c r="J7855" s="1" t="s">
        <v>3462</v>
      </c>
      <c r="K7855">
        <v>8</v>
      </c>
      <c r="L7855" t="b">
        <v>0</v>
      </c>
    </row>
    <row r="7856" spans="1:12">
      <c r="A7856">
        <v>2449</v>
      </c>
      <c r="B7856" s="1" t="s">
        <v>1738</v>
      </c>
      <c r="C7856">
        <v>2013</v>
      </c>
      <c r="D7856" s="1" t="s">
        <v>2642</v>
      </c>
      <c r="E7856" s="1" t="s">
        <v>4381</v>
      </c>
      <c r="F7856">
        <v>1426</v>
      </c>
      <c r="G7856" s="1" t="s">
        <v>912</v>
      </c>
      <c r="H7856">
        <v>2006</v>
      </c>
      <c r="I7856" s="1" t="s">
        <v>2641</v>
      </c>
      <c r="J7856" s="1" t="s">
        <v>3555</v>
      </c>
      <c r="K7856">
        <v>7</v>
      </c>
      <c r="L7856" t="b">
        <v>0</v>
      </c>
    </row>
    <row r="7857" spans="1:12">
      <c r="A7857">
        <v>2449</v>
      </c>
      <c r="B7857" s="1" t="s">
        <v>1738</v>
      </c>
      <c r="C7857">
        <v>2013</v>
      </c>
      <c r="D7857" s="1" t="s">
        <v>2642</v>
      </c>
      <c r="E7857" s="1" t="s">
        <v>4381</v>
      </c>
      <c r="F7857">
        <v>2242</v>
      </c>
      <c r="G7857" s="1" t="s">
        <v>1556</v>
      </c>
      <c r="H7857">
        <v>2012</v>
      </c>
      <c r="I7857" s="1" t="s">
        <v>2641</v>
      </c>
      <c r="J7857" s="1" t="s">
        <v>4199</v>
      </c>
      <c r="K7857">
        <v>1</v>
      </c>
      <c r="L7857" t="b">
        <v>0</v>
      </c>
    </row>
    <row r="7858" spans="1:12">
      <c r="A7858">
        <v>2449</v>
      </c>
      <c r="B7858" s="1" t="s">
        <v>1738</v>
      </c>
      <c r="C7858">
        <v>2013</v>
      </c>
      <c r="D7858" s="1" t="s">
        <v>2642</v>
      </c>
      <c r="E7858" s="1" t="s">
        <v>4381</v>
      </c>
      <c r="F7858">
        <v>1591</v>
      </c>
      <c r="G7858" s="1" t="s">
        <v>1056</v>
      </c>
      <c r="H7858">
        <v>2007</v>
      </c>
      <c r="I7858" s="1" t="s">
        <v>2642</v>
      </c>
      <c r="J7858" s="1" t="s">
        <v>3699</v>
      </c>
      <c r="K7858">
        <v>6</v>
      </c>
      <c r="L7858" t="b">
        <v>1</v>
      </c>
    </row>
    <row r="7859" spans="1:12">
      <c r="A7859">
        <v>2449</v>
      </c>
      <c r="B7859" s="1" t="s">
        <v>1738</v>
      </c>
      <c r="C7859">
        <v>2013</v>
      </c>
      <c r="D7859" s="1" t="s">
        <v>2642</v>
      </c>
      <c r="E7859" s="1" t="s">
        <v>4381</v>
      </c>
      <c r="F7859">
        <v>1673</v>
      </c>
      <c r="G7859" s="1" t="s">
        <v>1113</v>
      </c>
      <c r="H7859">
        <v>2008</v>
      </c>
      <c r="I7859" s="1" t="s">
        <v>2641</v>
      </c>
      <c r="J7859" s="1" t="s">
        <v>3756</v>
      </c>
      <c r="K7859">
        <v>5</v>
      </c>
      <c r="L7859" t="b">
        <v>0</v>
      </c>
    </row>
    <row r="7860" spans="1:12">
      <c r="A7860">
        <v>2449</v>
      </c>
      <c r="B7860" s="1" t="s">
        <v>1738</v>
      </c>
      <c r="C7860">
        <v>2013</v>
      </c>
      <c r="D7860" s="1" t="s">
        <v>2642</v>
      </c>
      <c r="E7860" s="1" t="s">
        <v>4381</v>
      </c>
      <c r="F7860">
        <v>737</v>
      </c>
      <c r="G7860" s="1" t="s">
        <v>412</v>
      </c>
      <c r="H7860">
        <v>2000</v>
      </c>
      <c r="I7860" s="1" t="s">
        <v>2641</v>
      </c>
      <c r="J7860" s="1" t="s">
        <v>3055</v>
      </c>
      <c r="K7860">
        <v>13</v>
      </c>
      <c r="L7860" t="b">
        <v>0</v>
      </c>
    </row>
    <row r="7861" spans="1:12">
      <c r="A7861">
        <v>2450</v>
      </c>
      <c r="B7861" s="1" t="s">
        <v>1739</v>
      </c>
      <c r="C7861">
        <v>2013</v>
      </c>
      <c r="D7861" s="1" t="s">
        <v>2642</v>
      </c>
      <c r="E7861" s="1" t="s">
        <v>4382</v>
      </c>
      <c r="F7861">
        <v>1434</v>
      </c>
      <c r="G7861" s="1" t="s">
        <v>919</v>
      </c>
      <c r="H7861">
        <v>2006</v>
      </c>
      <c r="I7861" s="1" t="s">
        <v>2641</v>
      </c>
      <c r="J7861" s="1" t="s">
        <v>3562</v>
      </c>
      <c r="K7861">
        <v>7</v>
      </c>
      <c r="L7861" t="b">
        <v>0</v>
      </c>
    </row>
    <row r="7862" spans="1:12">
      <c r="A7862">
        <v>2450</v>
      </c>
      <c r="B7862" s="1" t="s">
        <v>1739</v>
      </c>
      <c r="C7862">
        <v>2013</v>
      </c>
      <c r="D7862" s="1" t="s">
        <v>2642</v>
      </c>
      <c r="E7862" s="1" t="s">
        <v>4382</v>
      </c>
      <c r="F7862">
        <v>1135</v>
      </c>
      <c r="G7862" s="1" t="s">
        <v>727</v>
      </c>
      <c r="H7862">
        <v>2004</v>
      </c>
      <c r="I7862" s="1" t="s">
        <v>2641</v>
      </c>
      <c r="J7862" s="1" t="s">
        <v>3370</v>
      </c>
      <c r="K7862">
        <v>9</v>
      </c>
      <c r="L7862" t="b">
        <v>0</v>
      </c>
    </row>
    <row r="7863" spans="1:12">
      <c r="A7863">
        <v>2450</v>
      </c>
      <c r="B7863" s="1" t="s">
        <v>1739</v>
      </c>
      <c r="C7863">
        <v>2013</v>
      </c>
      <c r="D7863" s="1" t="s">
        <v>2642</v>
      </c>
      <c r="E7863" s="1" t="s">
        <v>4382</v>
      </c>
      <c r="F7863">
        <v>2120</v>
      </c>
      <c r="G7863" s="1" t="s">
        <v>1466</v>
      </c>
      <c r="H7863">
        <v>2011</v>
      </c>
      <c r="I7863" s="1" t="s">
        <v>2642</v>
      </c>
      <c r="J7863" s="1" t="s">
        <v>4109</v>
      </c>
      <c r="K7863">
        <v>2</v>
      </c>
      <c r="L7863" t="b">
        <v>1</v>
      </c>
    </row>
    <row r="7864" spans="1:12">
      <c r="A7864">
        <v>2450</v>
      </c>
      <c r="B7864" s="1" t="s">
        <v>1739</v>
      </c>
      <c r="C7864">
        <v>2013</v>
      </c>
      <c r="D7864" s="1" t="s">
        <v>2642</v>
      </c>
      <c r="E7864" s="1" t="s">
        <v>4382</v>
      </c>
      <c r="F7864">
        <v>1567</v>
      </c>
      <c r="G7864" s="1" t="s">
        <v>1039</v>
      </c>
      <c r="H7864">
        <v>2007</v>
      </c>
      <c r="I7864" s="1" t="s">
        <v>2642</v>
      </c>
      <c r="J7864" s="1" t="s">
        <v>3682</v>
      </c>
      <c r="K7864">
        <v>6</v>
      </c>
      <c r="L7864" t="b">
        <v>1</v>
      </c>
    </row>
    <row r="7865" spans="1:12">
      <c r="A7865">
        <v>2450</v>
      </c>
      <c r="B7865" s="1" t="s">
        <v>1739</v>
      </c>
      <c r="C7865">
        <v>2013</v>
      </c>
      <c r="D7865" s="1" t="s">
        <v>2642</v>
      </c>
      <c r="E7865" s="1" t="s">
        <v>4382</v>
      </c>
      <c r="F7865">
        <v>1437</v>
      </c>
      <c r="G7865" s="1" t="s">
        <v>921</v>
      </c>
      <c r="H7865">
        <v>2006</v>
      </c>
      <c r="I7865" s="1" t="s">
        <v>2641</v>
      </c>
      <c r="J7865" s="1" t="s">
        <v>3564</v>
      </c>
      <c r="K7865">
        <v>7</v>
      </c>
      <c r="L7865" t="b">
        <v>0</v>
      </c>
    </row>
    <row r="7866" spans="1:12">
      <c r="A7866">
        <v>2450</v>
      </c>
      <c r="B7866" s="1" t="s">
        <v>1739</v>
      </c>
      <c r="C7866">
        <v>2013</v>
      </c>
      <c r="D7866" s="1" t="s">
        <v>2642</v>
      </c>
      <c r="E7866" s="1" t="s">
        <v>4382</v>
      </c>
      <c r="F7866">
        <v>2001</v>
      </c>
      <c r="G7866" s="1" t="s">
        <v>1359</v>
      </c>
      <c r="H7866">
        <v>2010</v>
      </c>
      <c r="I7866" s="1" t="s">
        <v>2642</v>
      </c>
      <c r="J7866" s="1" t="s">
        <v>4002</v>
      </c>
      <c r="K7866">
        <v>3</v>
      </c>
      <c r="L7866" t="b">
        <v>1</v>
      </c>
    </row>
    <row r="7867" spans="1:12">
      <c r="A7867">
        <v>2451</v>
      </c>
      <c r="B7867" s="1" t="s">
        <v>1740</v>
      </c>
      <c r="C7867">
        <v>2013</v>
      </c>
      <c r="D7867" s="1" t="s">
        <v>2642</v>
      </c>
      <c r="E7867" s="1" t="s">
        <v>4383</v>
      </c>
      <c r="F7867">
        <v>1674</v>
      </c>
      <c r="G7867" s="1" t="s">
        <v>1114</v>
      </c>
      <c r="H7867">
        <v>2008</v>
      </c>
      <c r="I7867" s="1" t="s">
        <v>2641</v>
      </c>
      <c r="J7867" s="1" t="s">
        <v>3757</v>
      </c>
      <c r="K7867">
        <v>5</v>
      </c>
      <c r="L7867" t="b">
        <v>0</v>
      </c>
    </row>
    <row r="7868" spans="1:12">
      <c r="A7868">
        <v>2451</v>
      </c>
      <c r="B7868" s="1" t="s">
        <v>1740</v>
      </c>
      <c r="C7868">
        <v>2013</v>
      </c>
      <c r="D7868" s="1" t="s">
        <v>2642</v>
      </c>
      <c r="E7868" s="1" t="s">
        <v>4383</v>
      </c>
      <c r="F7868">
        <v>2110</v>
      </c>
      <c r="G7868" s="1" t="s">
        <v>1456</v>
      </c>
      <c r="H7868">
        <v>2011</v>
      </c>
      <c r="I7868" s="1" t="s">
        <v>2641</v>
      </c>
      <c r="J7868" s="1" t="s">
        <v>4099</v>
      </c>
      <c r="K7868">
        <v>2</v>
      </c>
      <c r="L7868" t="b">
        <v>0</v>
      </c>
    </row>
    <row r="7869" spans="1:12">
      <c r="A7869">
        <v>2451</v>
      </c>
      <c r="B7869" s="1" t="s">
        <v>1740</v>
      </c>
      <c r="C7869">
        <v>2013</v>
      </c>
      <c r="D7869" s="1" t="s">
        <v>2642</v>
      </c>
      <c r="E7869" s="1" t="s">
        <v>4383</v>
      </c>
      <c r="F7869">
        <v>2247</v>
      </c>
      <c r="G7869" s="1" t="s">
        <v>1561</v>
      </c>
      <c r="H7869">
        <v>2012</v>
      </c>
      <c r="I7869" s="1" t="s">
        <v>2641</v>
      </c>
      <c r="J7869" s="1" t="s">
        <v>4204</v>
      </c>
      <c r="K7869">
        <v>1</v>
      </c>
      <c r="L7869" t="b">
        <v>0</v>
      </c>
    </row>
    <row r="7870" spans="1:12">
      <c r="A7870">
        <v>2451</v>
      </c>
      <c r="B7870" s="1" t="s">
        <v>1740</v>
      </c>
      <c r="C7870">
        <v>2013</v>
      </c>
      <c r="D7870" s="1" t="s">
        <v>2642</v>
      </c>
      <c r="E7870" s="1" t="s">
        <v>4383</v>
      </c>
      <c r="F7870">
        <v>2235</v>
      </c>
      <c r="G7870" s="1" t="s">
        <v>1549</v>
      </c>
      <c r="H7870">
        <v>2012</v>
      </c>
      <c r="I7870" s="1" t="s">
        <v>2641</v>
      </c>
      <c r="J7870" s="1" t="s">
        <v>4192</v>
      </c>
      <c r="K7870">
        <v>1</v>
      </c>
      <c r="L7870" t="b">
        <v>0</v>
      </c>
    </row>
    <row r="7871" spans="1:12">
      <c r="A7871">
        <v>2451</v>
      </c>
      <c r="B7871" s="1" t="s">
        <v>1740</v>
      </c>
      <c r="C7871">
        <v>2013</v>
      </c>
      <c r="D7871" s="1" t="s">
        <v>2642</v>
      </c>
      <c r="E7871" s="1" t="s">
        <v>4383</v>
      </c>
      <c r="F7871">
        <v>1857</v>
      </c>
      <c r="G7871" s="1" t="s">
        <v>1253</v>
      </c>
      <c r="H7871">
        <v>2009</v>
      </c>
      <c r="I7871" s="1" t="s">
        <v>2642</v>
      </c>
      <c r="J7871" s="1" t="s">
        <v>3896</v>
      </c>
      <c r="K7871">
        <v>4</v>
      </c>
      <c r="L7871" t="b">
        <v>1</v>
      </c>
    </row>
    <row r="7872" spans="1:12">
      <c r="A7872">
        <v>2451</v>
      </c>
      <c r="B7872" s="1" t="s">
        <v>1740</v>
      </c>
      <c r="C7872">
        <v>2013</v>
      </c>
      <c r="D7872" s="1" t="s">
        <v>2642</v>
      </c>
      <c r="E7872" s="1" t="s">
        <v>4383</v>
      </c>
      <c r="F7872">
        <v>1968</v>
      </c>
      <c r="G7872" s="1" t="s">
        <v>1340</v>
      </c>
      <c r="H7872">
        <v>2010</v>
      </c>
      <c r="I7872" s="1" t="s">
        <v>2641</v>
      </c>
      <c r="J7872" s="1" t="s">
        <v>3983</v>
      </c>
      <c r="K7872">
        <v>3</v>
      </c>
      <c r="L7872" t="b">
        <v>0</v>
      </c>
    </row>
    <row r="7873" spans="1:12">
      <c r="A7873">
        <v>2451</v>
      </c>
      <c r="B7873" s="1" t="s">
        <v>1740</v>
      </c>
      <c r="C7873">
        <v>2013</v>
      </c>
      <c r="D7873" s="1" t="s">
        <v>2642</v>
      </c>
      <c r="E7873" s="1" t="s">
        <v>4383</v>
      </c>
      <c r="F7873">
        <v>2260</v>
      </c>
      <c r="G7873" s="1" t="s">
        <v>1574</v>
      </c>
      <c r="H7873">
        <v>2012</v>
      </c>
      <c r="I7873" s="1" t="s">
        <v>2641</v>
      </c>
      <c r="J7873" s="1" t="s">
        <v>4217</v>
      </c>
      <c r="K7873">
        <v>1</v>
      </c>
      <c r="L7873" t="b">
        <v>0</v>
      </c>
    </row>
    <row r="7874" spans="1:12">
      <c r="A7874">
        <v>2451</v>
      </c>
      <c r="B7874" s="1" t="s">
        <v>1740</v>
      </c>
      <c r="C7874">
        <v>2013</v>
      </c>
      <c r="D7874" s="1" t="s">
        <v>2642</v>
      </c>
      <c r="E7874" s="1" t="s">
        <v>4383</v>
      </c>
      <c r="F7874">
        <v>2011</v>
      </c>
      <c r="G7874" s="1" t="s">
        <v>1366</v>
      </c>
      <c r="H7874">
        <v>2010</v>
      </c>
      <c r="I7874" s="1" t="s">
        <v>2642</v>
      </c>
      <c r="J7874" s="1" t="s">
        <v>4009</v>
      </c>
      <c r="K7874">
        <v>3</v>
      </c>
      <c r="L7874" t="b">
        <v>1</v>
      </c>
    </row>
    <row r="7875" spans="1:12">
      <c r="A7875">
        <v>2451</v>
      </c>
      <c r="B7875" s="1" t="s">
        <v>1740</v>
      </c>
      <c r="C7875">
        <v>2013</v>
      </c>
      <c r="D7875" s="1" t="s">
        <v>2642</v>
      </c>
      <c r="E7875" s="1" t="s">
        <v>4383</v>
      </c>
      <c r="F7875">
        <v>2383</v>
      </c>
      <c r="G7875" s="1" t="s">
        <v>1672</v>
      </c>
      <c r="H7875">
        <v>2013</v>
      </c>
      <c r="I7875" s="1" t="s">
        <v>2641</v>
      </c>
      <c r="J7875" s="1" t="s">
        <v>4315</v>
      </c>
      <c r="K7875">
        <v>0</v>
      </c>
      <c r="L7875" t="b">
        <v>0</v>
      </c>
    </row>
    <row r="7876" spans="1:12">
      <c r="A7876">
        <v>2451</v>
      </c>
      <c r="B7876" s="1" t="s">
        <v>1740</v>
      </c>
      <c r="C7876">
        <v>2013</v>
      </c>
      <c r="D7876" s="1" t="s">
        <v>2642</v>
      </c>
      <c r="E7876" s="1" t="s">
        <v>4383</v>
      </c>
      <c r="F7876">
        <v>818</v>
      </c>
      <c r="G7876" s="1" t="s">
        <v>477</v>
      </c>
      <c r="H7876">
        <v>2001</v>
      </c>
      <c r="I7876" s="1" t="s">
        <v>2641</v>
      </c>
      <c r="J7876" s="1" t="s">
        <v>3120</v>
      </c>
      <c r="K7876">
        <v>12</v>
      </c>
      <c r="L7876" t="b">
        <v>0</v>
      </c>
    </row>
    <row r="7877" spans="1:12">
      <c r="A7877">
        <v>2451</v>
      </c>
      <c r="B7877" s="1" t="s">
        <v>1740</v>
      </c>
      <c r="C7877">
        <v>2013</v>
      </c>
      <c r="D7877" s="1" t="s">
        <v>2642</v>
      </c>
      <c r="E7877" s="1" t="s">
        <v>4383</v>
      </c>
      <c r="F7877">
        <v>2230</v>
      </c>
      <c r="G7877" s="1" t="s">
        <v>1544</v>
      </c>
      <c r="H7877">
        <v>2012</v>
      </c>
      <c r="I7877" s="1" t="s">
        <v>2641</v>
      </c>
      <c r="J7877" s="1" t="s">
        <v>4187</v>
      </c>
      <c r="K7877">
        <v>1</v>
      </c>
      <c r="L7877" t="b">
        <v>0</v>
      </c>
    </row>
    <row r="7878" spans="1:12">
      <c r="A7878">
        <v>2451</v>
      </c>
      <c r="B7878" s="1" t="s">
        <v>1740</v>
      </c>
      <c r="C7878">
        <v>2013</v>
      </c>
      <c r="D7878" s="1" t="s">
        <v>2642</v>
      </c>
      <c r="E7878" s="1" t="s">
        <v>4383</v>
      </c>
      <c r="F7878">
        <v>2010</v>
      </c>
      <c r="G7878" s="1" t="s">
        <v>1365</v>
      </c>
      <c r="H7878">
        <v>2010</v>
      </c>
      <c r="I7878" s="1" t="s">
        <v>2642</v>
      </c>
      <c r="J7878" s="1" t="s">
        <v>4008</v>
      </c>
      <c r="K7878">
        <v>3</v>
      </c>
      <c r="L7878" t="b">
        <v>1</v>
      </c>
    </row>
    <row r="7879" spans="1:12">
      <c r="A7879">
        <v>2451</v>
      </c>
      <c r="B7879" s="1" t="s">
        <v>1740</v>
      </c>
      <c r="C7879">
        <v>2013</v>
      </c>
      <c r="D7879" s="1" t="s">
        <v>2642</v>
      </c>
      <c r="E7879" s="1" t="s">
        <v>4383</v>
      </c>
      <c r="F7879">
        <v>1950</v>
      </c>
      <c r="G7879" s="1" t="s">
        <v>1323</v>
      </c>
      <c r="H7879">
        <v>2010</v>
      </c>
      <c r="I7879" s="1" t="s">
        <v>2641</v>
      </c>
      <c r="J7879" s="1" t="s">
        <v>3966</v>
      </c>
      <c r="K7879">
        <v>3</v>
      </c>
      <c r="L7879" t="b">
        <v>0</v>
      </c>
    </row>
    <row r="7880" spans="1:12">
      <c r="A7880">
        <v>2451</v>
      </c>
      <c r="B7880" s="1" t="s">
        <v>1740</v>
      </c>
      <c r="C7880">
        <v>2013</v>
      </c>
      <c r="D7880" s="1" t="s">
        <v>2642</v>
      </c>
      <c r="E7880" s="1" t="s">
        <v>4383</v>
      </c>
      <c r="F7880">
        <v>633</v>
      </c>
      <c r="G7880" s="1" t="s">
        <v>5459</v>
      </c>
      <c r="H7880">
        <v>1999</v>
      </c>
      <c r="I7880" s="1" t="s">
        <v>2641</v>
      </c>
      <c r="J7880" s="1" t="s">
        <v>5767</v>
      </c>
      <c r="K7880">
        <v>14</v>
      </c>
      <c r="L7880" t="b">
        <v>0</v>
      </c>
    </row>
    <row r="7881" spans="1:12">
      <c r="A7881">
        <v>2452</v>
      </c>
      <c r="B7881" s="1" t="s">
        <v>1741</v>
      </c>
      <c r="C7881">
        <v>2013</v>
      </c>
      <c r="D7881" s="1" t="s">
        <v>2642</v>
      </c>
      <c r="E7881" s="1" t="s">
        <v>4384</v>
      </c>
      <c r="F7881">
        <v>2444</v>
      </c>
      <c r="G7881" s="1" t="s">
        <v>1733</v>
      </c>
      <c r="H7881">
        <v>2013</v>
      </c>
      <c r="I7881" s="1" t="s">
        <v>2642</v>
      </c>
      <c r="J7881" s="1" t="s">
        <v>4376</v>
      </c>
      <c r="K7881">
        <v>0</v>
      </c>
      <c r="L7881" t="b">
        <v>1</v>
      </c>
    </row>
    <row r="7882" spans="1:12">
      <c r="A7882">
        <v>2452</v>
      </c>
      <c r="B7882" s="1" t="s">
        <v>1741</v>
      </c>
      <c r="C7882">
        <v>2013</v>
      </c>
      <c r="D7882" s="1" t="s">
        <v>2642</v>
      </c>
      <c r="E7882" s="1" t="s">
        <v>4384</v>
      </c>
      <c r="F7882">
        <v>2262</v>
      </c>
      <c r="G7882" s="1" t="s">
        <v>1576</v>
      </c>
      <c r="H7882">
        <v>2012</v>
      </c>
      <c r="I7882" s="1" t="s">
        <v>2641</v>
      </c>
      <c r="J7882" s="1" t="s">
        <v>4219</v>
      </c>
      <c r="K7882">
        <v>1</v>
      </c>
      <c r="L7882" t="b">
        <v>0</v>
      </c>
    </row>
    <row r="7883" spans="1:12">
      <c r="A7883">
        <v>2452</v>
      </c>
      <c r="B7883" s="1" t="s">
        <v>1741</v>
      </c>
      <c r="C7883">
        <v>2013</v>
      </c>
      <c r="D7883" s="1" t="s">
        <v>2642</v>
      </c>
      <c r="E7883" s="1" t="s">
        <v>4384</v>
      </c>
      <c r="F7883">
        <v>1549</v>
      </c>
      <c r="G7883" s="1" t="s">
        <v>1022</v>
      </c>
      <c r="H7883">
        <v>2007</v>
      </c>
      <c r="I7883" s="1" t="s">
        <v>2641</v>
      </c>
      <c r="J7883" s="1" t="s">
        <v>3665</v>
      </c>
      <c r="K7883">
        <v>6</v>
      </c>
      <c r="L7883" t="b">
        <v>0</v>
      </c>
    </row>
    <row r="7884" spans="1:12">
      <c r="A7884">
        <v>2453</v>
      </c>
      <c r="B7884" s="1" t="s">
        <v>1742</v>
      </c>
      <c r="C7884">
        <v>2013</v>
      </c>
      <c r="D7884" s="1" t="s">
        <v>2642</v>
      </c>
      <c r="E7884" s="1" t="s">
        <v>4385</v>
      </c>
      <c r="F7884">
        <v>2111</v>
      </c>
      <c r="G7884" s="1" t="s">
        <v>1457</v>
      </c>
      <c r="H7884">
        <v>2011</v>
      </c>
      <c r="I7884" s="1" t="s">
        <v>2641</v>
      </c>
      <c r="J7884" s="1" t="s">
        <v>4100</v>
      </c>
      <c r="K7884">
        <v>2</v>
      </c>
      <c r="L7884" t="b">
        <v>0</v>
      </c>
    </row>
    <row r="7885" spans="1:12">
      <c r="A7885">
        <v>2453</v>
      </c>
      <c r="B7885" s="1" t="s">
        <v>1742</v>
      </c>
      <c r="C7885">
        <v>2013</v>
      </c>
      <c r="D7885" s="1" t="s">
        <v>2642</v>
      </c>
      <c r="E7885" s="1" t="s">
        <v>4385</v>
      </c>
      <c r="F7885">
        <v>2120</v>
      </c>
      <c r="G7885" s="1" t="s">
        <v>1466</v>
      </c>
      <c r="H7885">
        <v>2011</v>
      </c>
      <c r="I7885" s="1" t="s">
        <v>2642</v>
      </c>
      <c r="J7885" s="1" t="s">
        <v>4109</v>
      </c>
      <c r="K7885">
        <v>2</v>
      </c>
      <c r="L7885" t="b">
        <v>1</v>
      </c>
    </row>
    <row r="7886" spans="1:12">
      <c r="A7886">
        <v>2453</v>
      </c>
      <c r="B7886" s="1" t="s">
        <v>1742</v>
      </c>
      <c r="C7886">
        <v>2013</v>
      </c>
      <c r="D7886" s="1" t="s">
        <v>2642</v>
      </c>
      <c r="E7886" s="1" t="s">
        <v>4385</v>
      </c>
      <c r="F7886">
        <v>2262</v>
      </c>
      <c r="G7886" s="1" t="s">
        <v>1576</v>
      </c>
      <c r="H7886">
        <v>2012</v>
      </c>
      <c r="I7886" s="1" t="s">
        <v>2641</v>
      </c>
      <c r="J7886" s="1" t="s">
        <v>4219</v>
      </c>
      <c r="K7886">
        <v>1</v>
      </c>
      <c r="L7886" t="b">
        <v>0</v>
      </c>
    </row>
    <row r="7887" spans="1:12">
      <c r="A7887">
        <v>2453</v>
      </c>
      <c r="B7887" s="1" t="s">
        <v>1742</v>
      </c>
      <c r="C7887">
        <v>2013</v>
      </c>
      <c r="D7887" s="1" t="s">
        <v>2642</v>
      </c>
      <c r="E7887" s="1" t="s">
        <v>4385</v>
      </c>
      <c r="F7887">
        <v>2095</v>
      </c>
      <c r="G7887" s="1" t="s">
        <v>1441</v>
      </c>
      <c r="H7887">
        <v>2011</v>
      </c>
      <c r="I7887" s="1" t="s">
        <v>2641</v>
      </c>
      <c r="J7887" s="1" t="s">
        <v>4084</v>
      </c>
      <c r="K7887">
        <v>2</v>
      </c>
      <c r="L7887" t="b">
        <v>0</v>
      </c>
    </row>
    <row r="7888" spans="1:12">
      <c r="A7888">
        <v>2453</v>
      </c>
      <c r="B7888" s="1" t="s">
        <v>1742</v>
      </c>
      <c r="C7888">
        <v>2013</v>
      </c>
      <c r="D7888" s="1" t="s">
        <v>2642</v>
      </c>
      <c r="E7888" s="1" t="s">
        <v>4385</v>
      </c>
      <c r="F7888">
        <v>1567</v>
      </c>
      <c r="G7888" s="1" t="s">
        <v>1039</v>
      </c>
      <c r="H7888">
        <v>2007</v>
      </c>
      <c r="I7888" s="1" t="s">
        <v>2642</v>
      </c>
      <c r="J7888" s="1" t="s">
        <v>3682</v>
      </c>
      <c r="K7888">
        <v>6</v>
      </c>
      <c r="L7888" t="b">
        <v>1</v>
      </c>
    </row>
    <row r="7889" spans="1:12">
      <c r="A7889">
        <v>2453</v>
      </c>
      <c r="B7889" s="1" t="s">
        <v>1742</v>
      </c>
      <c r="C7889">
        <v>2013</v>
      </c>
      <c r="D7889" s="1" t="s">
        <v>2642</v>
      </c>
      <c r="E7889" s="1" t="s">
        <v>4385</v>
      </c>
      <c r="F7889">
        <v>1543</v>
      </c>
      <c r="G7889" s="1" t="s">
        <v>1016</v>
      </c>
      <c r="H7889">
        <v>2007</v>
      </c>
      <c r="I7889" s="1" t="s">
        <v>2641</v>
      </c>
      <c r="J7889" s="1" t="s">
        <v>3659</v>
      </c>
      <c r="K7889">
        <v>6</v>
      </c>
      <c r="L7889" t="b">
        <v>0</v>
      </c>
    </row>
    <row r="7890" spans="1:12">
      <c r="A7890">
        <v>2453</v>
      </c>
      <c r="B7890" s="1" t="s">
        <v>1742</v>
      </c>
      <c r="C7890">
        <v>2013</v>
      </c>
      <c r="D7890" s="1" t="s">
        <v>2642</v>
      </c>
      <c r="E7890" s="1" t="s">
        <v>4385</v>
      </c>
      <c r="F7890">
        <v>1326</v>
      </c>
      <c r="G7890" s="1" t="s">
        <v>823</v>
      </c>
      <c r="H7890">
        <v>2005</v>
      </c>
      <c r="I7890" s="1" t="s">
        <v>2641</v>
      </c>
      <c r="J7890" s="1" t="s">
        <v>3466</v>
      </c>
      <c r="K7890">
        <v>8</v>
      </c>
      <c r="L7890" t="b">
        <v>0</v>
      </c>
    </row>
    <row r="7891" spans="1:12">
      <c r="A7891">
        <v>2453</v>
      </c>
      <c r="B7891" s="1" t="s">
        <v>1742</v>
      </c>
      <c r="C7891">
        <v>2013</v>
      </c>
      <c r="D7891" s="1" t="s">
        <v>2642</v>
      </c>
      <c r="E7891" s="1" t="s">
        <v>4385</v>
      </c>
      <c r="F7891">
        <v>45</v>
      </c>
      <c r="G7891" s="1" t="s">
        <v>5289</v>
      </c>
      <c r="H7891">
        <v>1990</v>
      </c>
      <c r="I7891" s="1" t="s">
        <v>2640</v>
      </c>
      <c r="J7891" s="1" t="s">
        <v>5597</v>
      </c>
      <c r="K7891">
        <v>23</v>
      </c>
      <c r="L7891" t="b">
        <v>0</v>
      </c>
    </row>
    <row r="7892" spans="1:12">
      <c r="A7892">
        <v>2453</v>
      </c>
      <c r="B7892" s="1" t="s">
        <v>1742</v>
      </c>
      <c r="C7892">
        <v>2013</v>
      </c>
      <c r="D7892" s="1" t="s">
        <v>2642</v>
      </c>
      <c r="E7892" s="1" t="s">
        <v>4385</v>
      </c>
      <c r="F7892">
        <v>1547</v>
      </c>
      <c r="G7892" s="1" t="s">
        <v>1020</v>
      </c>
      <c r="H7892">
        <v>2007</v>
      </c>
      <c r="I7892" s="1" t="s">
        <v>2641</v>
      </c>
      <c r="J7892" s="1" t="s">
        <v>3663</v>
      </c>
      <c r="K7892">
        <v>6</v>
      </c>
      <c r="L7892" t="b">
        <v>0</v>
      </c>
    </row>
    <row r="7893" spans="1:12">
      <c r="A7893">
        <v>2453</v>
      </c>
      <c r="B7893" s="1" t="s">
        <v>1742</v>
      </c>
      <c r="C7893">
        <v>2013</v>
      </c>
      <c r="D7893" s="1" t="s">
        <v>2642</v>
      </c>
      <c r="E7893" s="1" t="s">
        <v>4385</v>
      </c>
      <c r="F7893">
        <v>930</v>
      </c>
      <c r="G7893" s="1" t="s">
        <v>565</v>
      </c>
      <c r="H7893">
        <v>2002</v>
      </c>
      <c r="I7893" s="1" t="s">
        <v>2641</v>
      </c>
      <c r="J7893" s="1" t="s">
        <v>3208</v>
      </c>
      <c r="K7893">
        <v>11</v>
      </c>
      <c r="L7893" t="b">
        <v>0</v>
      </c>
    </row>
    <row r="7894" spans="1:12">
      <c r="A7894">
        <v>2453</v>
      </c>
      <c r="B7894" s="1" t="s">
        <v>1742</v>
      </c>
      <c r="C7894">
        <v>2013</v>
      </c>
      <c r="D7894" s="1" t="s">
        <v>2642</v>
      </c>
      <c r="E7894" s="1" t="s">
        <v>4385</v>
      </c>
      <c r="F7894">
        <v>1464</v>
      </c>
      <c r="G7894" s="1" t="s">
        <v>941</v>
      </c>
      <c r="H7894">
        <v>2006</v>
      </c>
      <c r="I7894" s="1" t="s">
        <v>2642</v>
      </c>
      <c r="J7894" s="1" t="s">
        <v>3584</v>
      </c>
      <c r="K7894">
        <v>7</v>
      </c>
      <c r="L7894" t="b">
        <v>1</v>
      </c>
    </row>
    <row r="7895" spans="1:12">
      <c r="A7895">
        <v>2453</v>
      </c>
      <c r="B7895" s="1" t="s">
        <v>1742</v>
      </c>
      <c r="C7895">
        <v>2013</v>
      </c>
      <c r="D7895" s="1" t="s">
        <v>2642</v>
      </c>
      <c r="E7895" s="1" t="s">
        <v>4385</v>
      </c>
      <c r="F7895">
        <v>1437</v>
      </c>
      <c r="G7895" s="1" t="s">
        <v>921</v>
      </c>
      <c r="H7895">
        <v>2006</v>
      </c>
      <c r="I7895" s="1" t="s">
        <v>2641</v>
      </c>
      <c r="J7895" s="1" t="s">
        <v>3564</v>
      </c>
      <c r="K7895">
        <v>7</v>
      </c>
      <c r="L7895" t="b">
        <v>0</v>
      </c>
    </row>
    <row r="7896" spans="1:12">
      <c r="A7896">
        <v>2453</v>
      </c>
      <c r="B7896" s="1" t="s">
        <v>1742</v>
      </c>
      <c r="C7896">
        <v>2013</v>
      </c>
      <c r="D7896" s="1" t="s">
        <v>2642</v>
      </c>
      <c r="E7896" s="1" t="s">
        <v>4385</v>
      </c>
      <c r="F7896">
        <v>2098</v>
      </c>
      <c r="G7896" s="1" t="s">
        <v>1444</v>
      </c>
      <c r="H7896">
        <v>2011</v>
      </c>
      <c r="I7896" s="1" t="s">
        <v>2641</v>
      </c>
      <c r="J7896" s="1" t="s">
        <v>4087</v>
      </c>
      <c r="K7896">
        <v>2</v>
      </c>
      <c r="L7896" t="b">
        <v>0</v>
      </c>
    </row>
    <row r="7897" spans="1:12">
      <c r="A7897">
        <v>2454</v>
      </c>
      <c r="B7897" s="1" t="s">
        <v>1743</v>
      </c>
      <c r="C7897">
        <v>2013</v>
      </c>
      <c r="D7897" s="1" t="s">
        <v>2642</v>
      </c>
      <c r="E7897" s="1" t="s">
        <v>4386</v>
      </c>
      <c r="F7897">
        <v>2128</v>
      </c>
      <c r="G7897" s="1" t="s">
        <v>5533</v>
      </c>
      <c r="H7897">
        <v>2011</v>
      </c>
      <c r="I7897" s="1" t="s">
        <v>2642</v>
      </c>
      <c r="J7897" s="1" t="s">
        <v>5841</v>
      </c>
      <c r="K7897">
        <v>2</v>
      </c>
      <c r="L7897" t="b">
        <v>1</v>
      </c>
    </row>
    <row r="7898" spans="1:12">
      <c r="A7898">
        <v>2454</v>
      </c>
      <c r="B7898" s="1" t="s">
        <v>1743</v>
      </c>
      <c r="C7898">
        <v>2013</v>
      </c>
      <c r="D7898" s="1" t="s">
        <v>2642</v>
      </c>
      <c r="E7898" s="1" t="s">
        <v>4386</v>
      </c>
      <c r="F7898">
        <v>1033</v>
      </c>
      <c r="G7898" s="1" t="s">
        <v>646</v>
      </c>
      <c r="H7898">
        <v>2003</v>
      </c>
      <c r="I7898" s="1" t="s">
        <v>2641</v>
      </c>
      <c r="J7898" s="1" t="s">
        <v>3289</v>
      </c>
      <c r="K7898">
        <v>10</v>
      </c>
      <c r="L7898" t="b">
        <v>0</v>
      </c>
    </row>
    <row r="7899" spans="1:12">
      <c r="A7899">
        <v>2454</v>
      </c>
      <c r="B7899" s="1" t="s">
        <v>1743</v>
      </c>
      <c r="C7899">
        <v>2013</v>
      </c>
      <c r="D7899" s="1" t="s">
        <v>2642</v>
      </c>
      <c r="E7899" s="1" t="s">
        <v>4386</v>
      </c>
      <c r="F7899">
        <v>2316</v>
      </c>
      <c r="G7899" s="1" t="s">
        <v>1628</v>
      </c>
      <c r="H7899">
        <v>2012</v>
      </c>
      <c r="I7899" s="1" t="s">
        <v>2642</v>
      </c>
      <c r="J7899" s="1" t="s">
        <v>4271</v>
      </c>
      <c r="K7899">
        <v>1</v>
      </c>
      <c r="L7899" t="b">
        <v>1</v>
      </c>
    </row>
    <row r="7900" spans="1:12">
      <c r="A7900">
        <v>2454</v>
      </c>
      <c r="B7900" s="1" t="s">
        <v>1743</v>
      </c>
      <c r="C7900">
        <v>2013</v>
      </c>
      <c r="D7900" s="1" t="s">
        <v>2642</v>
      </c>
      <c r="E7900" s="1" t="s">
        <v>4386</v>
      </c>
      <c r="F7900">
        <v>1805</v>
      </c>
      <c r="G7900" s="1" t="s">
        <v>1214</v>
      </c>
      <c r="H7900">
        <v>2009</v>
      </c>
      <c r="I7900" s="1" t="s">
        <v>2641</v>
      </c>
      <c r="J7900" s="1" t="s">
        <v>3857</v>
      </c>
      <c r="K7900">
        <v>4</v>
      </c>
      <c r="L7900" t="b">
        <v>0</v>
      </c>
    </row>
    <row r="7901" spans="1:12">
      <c r="A7901">
        <v>2454</v>
      </c>
      <c r="B7901" s="1" t="s">
        <v>1743</v>
      </c>
      <c r="C7901">
        <v>2013</v>
      </c>
      <c r="D7901" s="1" t="s">
        <v>2642</v>
      </c>
      <c r="E7901" s="1" t="s">
        <v>4386</v>
      </c>
      <c r="F7901">
        <v>1977</v>
      </c>
      <c r="G7901" s="1" t="s">
        <v>1349</v>
      </c>
      <c r="H7901">
        <v>2010</v>
      </c>
      <c r="I7901" s="1" t="s">
        <v>2642</v>
      </c>
      <c r="J7901" s="1" t="s">
        <v>3992</v>
      </c>
      <c r="K7901">
        <v>3</v>
      </c>
      <c r="L7901" t="b">
        <v>1</v>
      </c>
    </row>
    <row r="7902" spans="1:12">
      <c r="A7902">
        <v>2454</v>
      </c>
      <c r="B7902" s="1" t="s">
        <v>1743</v>
      </c>
      <c r="C7902">
        <v>2013</v>
      </c>
      <c r="D7902" s="1" t="s">
        <v>2642</v>
      </c>
      <c r="E7902" s="1" t="s">
        <v>4386</v>
      </c>
      <c r="F7902">
        <v>2085</v>
      </c>
      <c r="G7902" s="1" t="s">
        <v>1431</v>
      </c>
      <c r="H7902">
        <v>2011</v>
      </c>
      <c r="I7902" s="1" t="s">
        <v>2641</v>
      </c>
      <c r="J7902" s="1" t="s">
        <v>4074</v>
      </c>
      <c r="K7902">
        <v>2</v>
      </c>
      <c r="L7902" t="b">
        <v>0</v>
      </c>
    </row>
    <row r="7903" spans="1:12">
      <c r="A7903">
        <v>2455</v>
      </c>
      <c r="B7903" s="1" t="s">
        <v>1744</v>
      </c>
      <c r="C7903">
        <v>2013</v>
      </c>
      <c r="D7903" s="1" t="s">
        <v>2642</v>
      </c>
      <c r="E7903" s="1" t="s">
        <v>4387</v>
      </c>
      <c r="F7903">
        <v>1135</v>
      </c>
      <c r="G7903" s="1" t="s">
        <v>727</v>
      </c>
      <c r="H7903">
        <v>2004</v>
      </c>
      <c r="I7903" s="1" t="s">
        <v>2641</v>
      </c>
      <c r="J7903" s="1" t="s">
        <v>3370</v>
      </c>
      <c r="K7903">
        <v>9</v>
      </c>
      <c r="L7903" t="b">
        <v>0</v>
      </c>
    </row>
    <row r="7904" spans="1:12">
      <c r="A7904">
        <v>2455</v>
      </c>
      <c r="B7904" s="1" t="s">
        <v>1744</v>
      </c>
      <c r="C7904">
        <v>2013</v>
      </c>
      <c r="D7904" s="1" t="s">
        <v>2642</v>
      </c>
      <c r="E7904" s="1" t="s">
        <v>4387</v>
      </c>
      <c r="F7904">
        <v>1706</v>
      </c>
      <c r="G7904" s="1" t="s">
        <v>5513</v>
      </c>
      <c r="H7904">
        <v>2008</v>
      </c>
      <c r="I7904" s="1" t="s">
        <v>2642</v>
      </c>
      <c r="J7904" s="1" t="s">
        <v>5821</v>
      </c>
      <c r="K7904">
        <v>5</v>
      </c>
      <c r="L7904" t="b">
        <v>1</v>
      </c>
    </row>
    <row r="7905" spans="1:12">
      <c r="A7905">
        <v>2455</v>
      </c>
      <c r="B7905" s="1" t="s">
        <v>1744</v>
      </c>
      <c r="C7905">
        <v>2013</v>
      </c>
      <c r="D7905" s="1" t="s">
        <v>2642</v>
      </c>
      <c r="E7905" s="1" t="s">
        <v>4387</v>
      </c>
      <c r="F7905">
        <v>2132</v>
      </c>
      <c r="G7905" s="1" t="s">
        <v>1477</v>
      </c>
      <c r="H7905">
        <v>2011</v>
      </c>
      <c r="I7905" s="1" t="s">
        <v>2642</v>
      </c>
      <c r="J7905" s="1" t="s">
        <v>4120</v>
      </c>
      <c r="K7905">
        <v>2</v>
      </c>
      <c r="L7905" t="b">
        <v>1</v>
      </c>
    </row>
    <row r="7906" spans="1:12">
      <c r="A7906">
        <v>2455</v>
      </c>
      <c r="B7906" s="1" t="s">
        <v>1744</v>
      </c>
      <c r="C7906">
        <v>2013</v>
      </c>
      <c r="D7906" s="1" t="s">
        <v>2642</v>
      </c>
      <c r="E7906" s="1" t="s">
        <v>4387</v>
      </c>
      <c r="F7906">
        <v>1547</v>
      </c>
      <c r="G7906" s="1" t="s">
        <v>1020</v>
      </c>
      <c r="H7906">
        <v>2007</v>
      </c>
      <c r="I7906" s="1" t="s">
        <v>2641</v>
      </c>
      <c r="J7906" s="1" t="s">
        <v>3663</v>
      </c>
      <c r="K7906">
        <v>6</v>
      </c>
      <c r="L7906" t="b">
        <v>0</v>
      </c>
    </row>
    <row r="7907" spans="1:12">
      <c r="A7907">
        <v>2455</v>
      </c>
      <c r="B7907" s="1" t="s">
        <v>1744</v>
      </c>
      <c r="C7907">
        <v>2013</v>
      </c>
      <c r="D7907" s="1" t="s">
        <v>2642</v>
      </c>
      <c r="E7907" s="1" t="s">
        <v>4387</v>
      </c>
      <c r="F7907">
        <v>1999</v>
      </c>
      <c r="G7907" s="1" t="s">
        <v>1357</v>
      </c>
      <c r="H7907">
        <v>2010</v>
      </c>
      <c r="I7907" s="1" t="s">
        <v>2642</v>
      </c>
      <c r="J7907" s="1" t="s">
        <v>4000</v>
      </c>
      <c r="K7907">
        <v>3</v>
      </c>
      <c r="L7907" t="b">
        <v>1</v>
      </c>
    </row>
    <row r="7908" spans="1:12">
      <c r="A7908">
        <v>2455</v>
      </c>
      <c r="B7908" s="1" t="s">
        <v>1744</v>
      </c>
      <c r="C7908">
        <v>2013</v>
      </c>
      <c r="D7908" s="1" t="s">
        <v>2642</v>
      </c>
      <c r="E7908" s="1" t="s">
        <v>4387</v>
      </c>
      <c r="F7908">
        <v>1334</v>
      </c>
      <c r="G7908" s="1" t="s">
        <v>829</v>
      </c>
      <c r="H7908">
        <v>2005</v>
      </c>
      <c r="I7908" s="1" t="s">
        <v>2641</v>
      </c>
      <c r="J7908" s="1" t="s">
        <v>3472</v>
      </c>
      <c r="K7908">
        <v>8</v>
      </c>
      <c r="L7908" t="b">
        <v>0</v>
      </c>
    </row>
    <row r="7909" spans="1:12">
      <c r="A7909">
        <v>2455</v>
      </c>
      <c r="B7909" s="1" t="s">
        <v>1744</v>
      </c>
      <c r="C7909">
        <v>2013</v>
      </c>
      <c r="D7909" s="1" t="s">
        <v>2642</v>
      </c>
      <c r="E7909" s="1" t="s">
        <v>4387</v>
      </c>
      <c r="F7909">
        <v>1719</v>
      </c>
      <c r="G7909" s="1" t="s">
        <v>1155</v>
      </c>
      <c r="H7909">
        <v>2008</v>
      </c>
      <c r="I7909" s="1" t="s">
        <v>2642</v>
      </c>
      <c r="J7909" s="1" t="s">
        <v>3798</v>
      </c>
      <c r="K7909">
        <v>5</v>
      </c>
      <c r="L7909" t="b">
        <v>1</v>
      </c>
    </row>
    <row r="7910" spans="1:12">
      <c r="A7910">
        <v>2455</v>
      </c>
      <c r="B7910" s="1" t="s">
        <v>1744</v>
      </c>
      <c r="C7910">
        <v>2013</v>
      </c>
      <c r="D7910" s="1" t="s">
        <v>2642</v>
      </c>
      <c r="E7910" s="1" t="s">
        <v>4387</v>
      </c>
      <c r="F7910">
        <v>724</v>
      </c>
      <c r="G7910" s="1" t="s">
        <v>399</v>
      </c>
      <c r="H7910">
        <v>2000</v>
      </c>
      <c r="I7910" s="1" t="s">
        <v>2641</v>
      </c>
      <c r="J7910" s="1" t="s">
        <v>3042</v>
      </c>
      <c r="K7910">
        <v>13</v>
      </c>
      <c r="L7910" t="b">
        <v>0</v>
      </c>
    </row>
    <row r="7911" spans="1:12">
      <c r="A7911">
        <v>2456</v>
      </c>
      <c r="B7911" s="1" t="s">
        <v>1745</v>
      </c>
      <c r="C7911">
        <v>2013</v>
      </c>
      <c r="D7911" s="1" t="s">
        <v>2642</v>
      </c>
      <c r="E7911" s="1" t="s">
        <v>4388</v>
      </c>
      <c r="F7911">
        <v>478</v>
      </c>
      <c r="G7911" s="1" t="s">
        <v>222</v>
      </c>
      <c r="H7911">
        <v>1997</v>
      </c>
      <c r="I7911" s="1" t="s">
        <v>2640</v>
      </c>
      <c r="J7911" s="1" t="s">
        <v>2865</v>
      </c>
      <c r="K7911">
        <v>16</v>
      </c>
      <c r="L7911" t="b">
        <v>0</v>
      </c>
    </row>
    <row r="7912" spans="1:12">
      <c r="A7912">
        <v>2456</v>
      </c>
      <c r="B7912" s="1" t="s">
        <v>1745</v>
      </c>
      <c r="C7912">
        <v>2013</v>
      </c>
      <c r="D7912" s="1" t="s">
        <v>2642</v>
      </c>
      <c r="E7912" s="1" t="s">
        <v>4388</v>
      </c>
      <c r="F7912">
        <v>2132</v>
      </c>
      <c r="G7912" s="1" t="s">
        <v>1477</v>
      </c>
      <c r="H7912">
        <v>2011</v>
      </c>
      <c r="I7912" s="1" t="s">
        <v>2642</v>
      </c>
      <c r="J7912" s="1" t="s">
        <v>4120</v>
      </c>
      <c r="K7912">
        <v>2</v>
      </c>
      <c r="L7912" t="b">
        <v>1</v>
      </c>
    </row>
    <row r="7913" spans="1:12">
      <c r="A7913">
        <v>2456</v>
      </c>
      <c r="B7913" s="1" t="s">
        <v>1745</v>
      </c>
      <c r="C7913">
        <v>2013</v>
      </c>
      <c r="D7913" s="1" t="s">
        <v>2642</v>
      </c>
      <c r="E7913" s="1" t="s">
        <v>4388</v>
      </c>
      <c r="F7913">
        <v>1813</v>
      </c>
      <c r="G7913" s="1" t="s">
        <v>1221</v>
      </c>
      <c r="H7913">
        <v>2009</v>
      </c>
      <c r="I7913" s="1" t="s">
        <v>2641</v>
      </c>
      <c r="J7913" s="1" t="s">
        <v>3864</v>
      </c>
      <c r="K7913">
        <v>4</v>
      </c>
      <c r="L7913" t="b">
        <v>0</v>
      </c>
    </row>
    <row r="7914" spans="1:12">
      <c r="A7914">
        <v>2456</v>
      </c>
      <c r="B7914" s="1" t="s">
        <v>1745</v>
      </c>
      <c r="C7914">
        <v>2013</v>
      </c>
      <c r="D7914" s="1" t="s">
        <v>2642</v>
      </c>
      <c r="E7914" s="1" t="s">
        <v>4388</v>
      </c>
      <c r="F7914">
        <v>2351</v>
      </c>
      <c r="G7914" s="1" t="s">
        <v>1641</v>
      </c>
      <c r="H7914">
        <v>2012</v>
      </c>
      <c r="I7914" s="1" t="s">
        <v>2642</v>
      </c>
      <c r="J7914" s="1" t="s">
        <v>4284</v>
      </c>
      <c r="K7914">
        <v>1</v>
      </c>
      <c r="L7914" t="b">
        <v>1</v>
      </c>
    </row>
    <row r="7915" spans="1:12">
      <c r="A7915">
        <v>2456</v>
      </c>
      <c r="B7915" s="1" t="s">
        <v>1745</v>
      </c>
      <c r="C7915">
        <v>2013</v>
      </c>
      <c r="D7915" s="1" t="s">
        <v>2642</v>
      </c>
      <c r="E7915" s="1" t="s">
        <v>4388</v>
      </c>
      <c r="F7915">
        <v>1150</v>
      </c>
      <c r="G7915" s="1" t="s">
        <v>734</v>
      </c>
      <c r="H7915">
        <v>2004</v>
      </c>
      <c r="I7915" s="1" t="s">
        <v>2641</v>
      </c>
      <c r="J7915" s="1" t="s">
        <v>3377</v>
      </c>
      <c r="K7915">
        <v>9</v>
      </c>
      <c r="L7915" t="b">
        <v>0</v>
      </c>
    </row>
    <row r="7916" spans="1:12">
      <c r="A7916">
        <v>2456</v>
      </c>
      <c r="B7916" s="1" t="s">
        <v>1745</v>
      </c>
      <c r="C7916">
        <v>2013</v>
      </c>
      <c r="D7916" s="1" t="s">
        <v>2642</v>
      </c>
      <c r="E7916" s="1" t="s">
        <v>4388</v>
      </c>
      <c r="F7916">
        <v>1706</v>
      </c>
      <c r="G7916" s="1" t="s">
        <v>5513</v>
      </c>
      <c r="H7916">
        <v>2008</v>
      </c>
      <c r="I7916" s="1" t="s">
        <v>2642</v>
      </c>
      <c r="J7916" s="1" t="s">
        <v>5821</v>
      </c>
      <c r="K7916">
        <v>5</v>
      </c>
      <c r="L7916" t="b">
        <v>1</v>
      </c>
    </row>
    <row r="7917" spans="1:12">
      <c r="A7917">
        <v>2456</v>
      </c>
      <c r="B7917" s="1" t="s">
        <v>1745</v>
      </c>
      <c r="C7917">
        <v>2013</v>
      </c>
      <c r="D7917" s="1" t="s">
        <v>2642</v>
      </c>
      <c r="E7917" s="1" t="s">
        <v>4388</v>
      </c>
      <c r="F7917">
        <v>2096</v>
      </c>
      <c r="G7917" s="1" t="s">
        <v>1442</v>
      </c>
      <c r="H7917">
        <v>2011</v>
      </c>
      <c r="I7917" s="1" t="s">
        <v>2641</v>
      </c>
      <c r="J7917" s="1" t="s">
        <v>4085</v>
      </c>
      <c r="K7917">
        <v>2</v>
      </c>
      <c r="L7917" t="b">
        <v>0</v>
      </c>
    </row>
    <row r="7918" spans="1:12">
      <c r="A7918">
        <v>2456</v>
      </c>
      <c r="B7918" s="1" t="s">
        <v>1745</v>
      </c>
      <c r="C7918">
        <v>2013</v>
      </c>
      <c r="D7918" s="1" t="s">
        <v>2642</v>
      </c>
      <c r="E7918" s="1" t="s">
        <v>4388</v>
      </c>
      <c r="F7918">
        <v>2348</v>
      </c>
      <c r="G7918" s="1" t="s">
        <v>1638</v>
      </c>
      <c r="H7918">
        <v>2012</v>
      </c>
      <c r="I7918" s="1" t="s">
        <v>2642</v>
      </c>
      <c r="J7918" s="1" t="s">
        <v>4281</v>
      </c>
      <c r="K7918">
        <v>1</v>
      </c>
      <c r="L7918" t="b">
        <v>1</v>
      </c>
    </row>
    <row r="7919" spans="1:12">
      <c r="A7919">
        <v>2456</v>
      </c>
      <c r="B7919" s="1" t="s">
        <v>1745</v>
      </c>
      <c r="C7919">
        <v>2013</v>
      </c>
      <c r="D7919" s="1" t="s">
        <v>2642</v>
      </c>
      <c r="E7919" s="1" t="s">
        <v>4388</v>
      </c>
      <c r="F7919">
        <v>2253</v>
      </c>
      <c r="G7919" s="1" t="s">
        <v>1567</v>
      </c>
      <c r="H7919">
        <v>2012</v>
      </c>
      <c r="I7919" s="1" t="s">
        <v>2641</v>
      </c>
      <c r="J7919" s="1" t="s">
        <v>4210</v>
      </c>
      <c r="K7919">
        <v>1</v>
      </c>
      <c r="L7919" t="b">
        <v>0</v>
      </c>
    </row>
    <row r="7920" spans="1:12">
      <c r="A7920">
        <v>2456</v>
      </c>
      <c r="B7920" s="1" t="s">
        <v>1745</v>
      </c>
      <c r="C7920">
        <v>2013</v>
      </c>
      <c r="D7920" s="1" t="s">
        <v>2642</v>
      </c>
      <c r="E7920" s="1" t="s">
        <v>4388</v>
      </c>
      <c r="F7920">
        <v>2082</v>
      </c>
      <c r="G7920" s="1" t="s">
        <v>1428</v>
      </c>
      <c r="H7920">
        <v>2011</v>
      </c>
      <c r="I7920" s="1" t="s">
        <v>2641</v>
      </c>
      <c r="J7920" s="1" t="s">
        <v>4071</v>
      </c>
      <c r="K7920">
        <v>2</v>
      </c>
      <c r="L7920" t="b">
        <v>0</v>
      </c>
    </row>
    <row r="7921" spans="1:12">
      <c r="A7921">
        <v>2456</v>
      </c>
      <c r="B7921" s="1" t="s">
        <v>1745</v>
      </c>
      <c r="C7921">
        <v>2013</v>
      </c>
      <c r="D7921" s="1" t="s">
        <v>2642</v>
      </c>
      <c r="E7921" s="1" t="s">
        <v>4388</v>
      </c>
      <c r="F7921">
        <v>1837</v>
      </c>
      <c r="G7921" s="1" t="s">
        <v>1241</v>
      </c>
      <c r="H7921">
        <v>2009</v>
      </c>
      <c r="I7921" s="1" t="s">
        <v>2642</v>
      </c>
      <c r="J7921" s="1" t="s">
        <v>3884</v>
      </c>
      <c r="K7921">
        <v>4</v>
      </c>
      <c r="L7921" t="b">
        <v>1</v>
      </c>
    </row>
    <row r="7922" spans="1:12">
      <c r="A7922">
        <v>2456</v>
      </c>
      <c r="B7922" s="1" t="s">
        <v>1745</v>
      </c>
      <c r="C7922">
        <v>2013</v>
      </c>
      <c r="D7922" s="1" t="s">
        <v>2642</v>
      </c>
      <c r="E7922" s="1" t="s">
        <v>4388</v>
      </c>
      <c r="F7922">
        <v>1672</v>
      </c>
      <c r="G7922" s="1" t="s">
        <v>1112</v>
      </c>
      <c r="H7922">
        <v>2008</v>
      </c>
      <c r="I7922" s="1" t="s">
        <v>2641</v>
      </c>
      <c r="J7922" s="1" t="s">
        <v>3755</v>
      </c>
      <c r="K7922">
        <v>5</v>
      </c>
      <c r="L7922" t="b">
        <v>0</v>
      </c>
    </row>
    <row r="7923" spans="1:12">
      <c r="A7923">
        <v>2456</v>
      </c>
      <c r="B7923" s="1" t="s">
        <v>1745</v>
      </c>
      <c r="C7923">
        <v>2013</v>
      </c>
      <c r="D7923" s="1" t="s">
        <v>2642</v>
      </c>
      <c r="E7923" s="1" t="s">
        <v>4388</v>
      </c>
      <c r="F7923">
        <v>2133</v>
      </c>
      <c r="G7923" s="1" t="s">
        <v>1478</v>
      </c>
      <c r="H7923">
        <v>2011</v>
      </c>
      <c r="I7923" s="1" t="s">
        <v>2642</v>
      </c>
      <c r="J7923" s="1" t="s">
        <v>4121</v>
      </c>
      <c r="K7923">
        <v>2</v>
      </c>
      <c r="L7923" t="b">
        <v>1</v>
      </c>
    </row>
    <row r="7924" spans="1:12">
      <c r="A7924">
        <v>2457</v>
      </c>
      <c r="B7924" s="1" t="s">
        <v>1746</v>
      </c>
      <c r="C7924">
        <v>2013</v>
      </c>
      <c r="D7924" s="1" t="s">
        <v>2642</v>
      </c>
      <c r="E7924" s="1" t="s">
        <v>4389</v>
      </c>
      <c r="F7924">
        <v>2356</v>
      </c>
      <c r="G7924" s="1" t="s">
        <v>1645</v>
      </c>
      <c r="H7924">
        <v>2012</v>
      </c>
      <c r="I7924" s="1" t="s">
        <v>2642</v>
      </c>
      <c r="J7924" s="1" t="s">
        <v>4288</v>
      </c>
      <c r="K7924">
        <v>1</v>
      </c>
      <c r="L7924" t="b">
        <v>1</v>
      </c>
    </row>
    <row r="7925" spans="1:12">
      <c r="A7925">
        <v>2457</v>
      </c>
      <c r="B7925" s="1" t="s">
        <v>1746</v>
      </c>
      <c r="C7925">
        <v>2013</v>
      </c>
      <c r="D7925" s="1" t="s">
        <v>2642</v>
      </c>
      <c r="E7925" s="1" t="s">
        <v>4389</v>
      </c>
      <c r="F7925">
        <v>1796</v>
      </c>
      <c r="G7925" s="1" t="s">
        <v>1205</v>
      </c>
      <c r="H7925">
        <v>2009</v>
      </c>
      <c r="I7925" s="1" t="s">
        <v>2641</v>
      </c>
      <c r="J7925" s="1" t="s">
        <v>3848</v>
      </c>
      <c r="K7925">
        <v>4</v>
      </c>
      <c r="L7925" t="b">
        <v>0</v>
      </c>
    </row>
    <row r="7926" spans="1:12">
      <c r="A7926">
        <v>2457</v>
      </c>
      <c r="B7926" s="1" t="s">
        <v>1746</v>
      </c>
      <c r="C7926">
        <v>2013</v>
      </c>
      <c r="D7926" s="1" t="s">
        <v>2642</v>
      </c>
      <c r="E7926" s="1" t="s">
        <v>4389</v>
      </c>
      <c r="F7926">
        <v>188</v>
      </c>
      <c r="G7926" s="1" t="s">
        <v>51</v>
      </c>
      <c r="H7926">
        <v>1993</v>
      </c>
      <c r="I7926" s="1" t="s">
        <v>2640</v>
      </c>
      <c r="J7926" s="1" t="s">
        <v>2694</v>
      </c>
      <c r="K7926">
        <v>20</v>
      </c>
      <c r="L7926" t="b">
        <v>0</v>
      </c>
    </row>
    <row r="7927" spans="1:12">
      <c r="A7927">
        <v>2457</v>
      </c>
      <c r="B7927" s="1" t="s">
        <v>1746</v>
      </c>
      <c r="C7927">
        <v>2013</v>
      </c>
      <c r="D7927" s="1" t="s">
        <v>2642</v>
      </c>
      <c r="E7927" s="1" t="s">
        <v>4389</v>
      </c>
      <c r="F7927">
        <v>2316</v>
      </c>
      <c r="G7927" s="1" t="s">
        <v>1628</v>
      </c>
      <c r="H7927">
        <v>2012</v>
      </c>
      <c r="I7927" s="1" t="s">
        <v>2642</v>
      </c>
      <c r="J7927" s="1" t="s">
        <v>4271</v>
      </c>
      <c r="K7927">
        <v>1</v>
      </c>
      <c r="L7927" t="b">
        <v>1</v>
      </c>
    </row>
    <row r="7928" spans="1:12">
      <c r="A7928">
        <v>2457</v>
      </c>
      <c r="B7928" s="1" t="s">
        <v>1746</v>
      </c>
      <c r="C7928">
        <v>2013</v>
      </c>
      <c r="D7928" s="1" t="s">
        <v>2642</v>
      </c>
      <c r="E7928" s="1" t="s">
        <v>4389</v>
      </c>
      <c r="F7928">
        <v>2131</v>
      </c>
      <c r="G7928" s="1" t="s">
        <v>1476</v>
      </c>
      <c r="H7928">
        <v>2011</v>
      </c>
      <c r="I7928" s="1" t="s">
        <v>2642</v>
      </c>
      <c r="J7928" s="1" t="s">
        <v>4119</v>
      </c>
      <c r="K7928">
        <v>2</v>
      </c>
      <c r="L7928" t="b">
        <v>1</v>
      </c>
    </row>
    <row r="7929" spans="1:12">
      <c r="A7929">
        <v>2457</v>
      </c>
      <c r="B7929" s="1" t="s">
        <v>1746</v>
      </c>
      <c r="C7929">
        <v>2013</v>
      </c>
      <c r="D7929" s="1" t="s">
        <v>2642</v>
      </c>
      <c r="E7929" s="1" t="s">
        <v>4389</v>
      </c>
      <c r="F7929">
        <v>1855</v>
      </c>
      <c r="G7929" s="1" t="s">
        <v>1252</v>
      </c>
      <c r="H7929">
        <v>2009</v>
      </c>
      <c r="I7929" s="1" t="s">
        <v>2642</v>
      </c>
      <c r="J7929" s="1" t="s">
        <v>3895</v>
      </c>
      <c r="K7929">
        <v>4</v>
      </c>
      <c r="L7929" t="b">
        <v>1</v>
      </c>
    </row>
    <row r="7930" spans="1:12">
      <c r="A7930">
        <v>2457</v>
      </c>
      <c r="B7930" s="1" t="s">
        <v>1746</v>
      </c>
      <c r="C7930">
        <v>2013</v>
      </c>
      <c r="D7930" s="1" t="s">
        <v>2642</v>
      </c>
      <c r="E7930" s="1" t="s">
        <v>4389</v>
      </c>
      <c r="F7930">
        <v>2067</v>
      </c>
      <c r="G7930" s="1" t="s">
        <v>1413</v>
      </c>
      <c r="H7930">
        <v>2010</v>
      </c>
      <c r="I7930" s="1" t="s">
        <v>2640</v>
      </c>
      <c r="J7930" s="1" t="s">
        <v>4056</v>
      </c>
      <c r="K7930">
        <v>3</v>
      </c>
      <c r="L7930" t="b">
        <v>0</v>
      </c>
    </row>
    <row r="7931" spans="1:12">
      <c r="A7931">
        <v>2457</v>
      </c>
      <c r="B7931" s="1" t="s">
        <v>1746</v>
      </c>
      <c r="C7931">
        <v>2013</v>
      </c>
      <c r="D7931" s="1" t="s">
        <v>2642</v>
      </c>
      <c r="E7931" s="1" t="s">
        <v>4389</v>
      </c>
      <c r="F7931">
        <v>2227</v>
      </c>
      <c r="G7931" s="1" t="s">
        <v>1541</v>
      </c>
      <c r="H7931">
        <v>2012</v>
      </c>
      <c r="I7931" s="1" t="s">
        <v>2641</v>
      </c>
      <c r="J7931" s="1" t="s">
        <v>4184</v>
      </c>
      <c r="K7931">
        <v>1</v>
      </c>
      <c r="L7931" t="b">
        <v>0</v>
      </c>
    </row>
    <row r="7932" spans="1:12">
      <c r="A7932">
        <v>2457</v>
      </c>
      <c r="B7932" s="1" t="s">
        <v>1746</v>
      </c>
      <c r="C7932">
        <v>2013</v>
      </c>
      <c r="D7932" s="1" t="s">
        <v>2642</v>
      </c>
      <c r="E7932" s="1" t="s">
        <v>4389</v>
      </c>
      <c r="F7932">
        <v>1842</v>
      </c>
      <c r="G7932" s="1" t="s">
        <v>1246</v>
      </c>
      <c r="H7932">
        <v>2009</v>
      </c>
      <c r="I7932" s="1" t="s">
        <v>2642</v>
      </c>
      <c r="J7932" s="1" t="s">
        <v>3889</v>
      </c>
      <c r="K7932">
        <v>4</v>
      </c>
      <c r="L7932" t="b">
        <v>1</v>
      </c>
    </row>
    <row r="7933" spans="1:12">
      <c r="A7933">
        <v>2457</v>
      </c>
      <c r="B7933" s="1" t="s">
        <v>1746</v>
      </c>
      <c r="C7933">
        <v>2013</v>
      </c>
      <c r="D7933" s="1" t="s">
        <v>2642</v>
      </c>
      <c r="E7933" s="1" t="s">
        <v>4389</v>
      </c>
      <c r="F7933">
        <v>45</v>
      </c>
      <c r="G7933" s="1" t="s">
        <v>5289</v>
      </c>
      <c r="H7933">
        <v>1990</v>
      </c>
      <c r="I7933" s="1" t="s">
        <v>2640</v>
      </c>
      <c r="J7933" s="1" t="s">
        <v>5597</v>
      </c>
      <c r="K7933">
        <v>23</v>
      </c>
      <c r="L7933" t="b">
        <v>0</v>
      </c>
    </row>
    <row r="7934" spans="1:12">
      <c r="A7934">
        <v>2457</v>
      </c>
      <c r="B7934" s="1" t="s">
        <v>1746</v>
      </c>
      <c r="C7934">
        <v>2013</v>
      </c>
      <c r="D7934" s="1" t="s">
        <v>2642</v>
      </c>
      <c r="E7934" s="1" t="s">
        <v>4389</v>
      </c>
      <c r="F7934">
        <v>2129</v>
      </c>
      <c r="G7934" s="1" t="s">
        <v>1474</v>
      </c>
      <c r="H7934">
        <v>2011</v>
      </c>
      <c r="I7934" s="1" t="s">
        <v>2642</v>
      </c>
      <c r="J7934" s="1" t="s">
        <v>4117</v>
      </c>
      <c r="K7934">
        <v>2</v>
      </c>
      <c r="L7934" t="b">
        <v>1</v>
      </c>
    </row>
    <row r="7935" spans="1:12">
      <c r="A7935">
        <v>2457</v>
      </c>
      <c r="B7935" s="1" t="s">
        <v>1746</v>
      </c>
      <c r="C7935">
        <v>2013</v>
      </c>
      <c r="D7935" s="1" t="s">
        <v>2642</v>
      </c>
      <c r="E7935" s="1" t="s">
        <v>4389</v>
      </c>
      <c r="F7935">
        <v>1717</v>
      </c>
      <c r="G7935" s="1" t="s">
        <v>1153</v>
      </c>
      <c r="H7935">
        <v>2008</v>
      </c>
      <c r="I7935" s="1" t="s">
        <v>2642</v>
      </c>
      <c r="J7935" s="1" t="s">
        <v>3796</v>
      </c>
      <c r="K7935">
        <v>5</v>
      </c>
      <c r="L7935" t="b">
        <v>1</v>
      </c>
    </row>
    <row r="7936" spans="1:12">
      <c r="A7936">
        <v>2457</v>
      </c>
      <c r="B7936" s="1" t="s">
        <v>1746</v>
      </c>
      <c r="C7936">
        <v>2013</v>
      </c>
      <c r="D7936" s="1" t="s">
        <v>2642</v>
      </c>
      <c r="E7936" s="1" t="s">
        <v>4389</v>
      </c>
      <c r="F7936">
        <v>1998</v>
      </c>
      <c r="G7936" s="1" t="s">
        <v>1356</v>
      </c>
      <c r="H7936">
        <v>2010</v>
      </c>
      <c r="I7936" s="1" t="s">
        <v>2642</v>
      </c>
      <c r="J7936" s="1" t="s">
        <v>3999</v>
      </c>
      <c r="K7936">
        <v>3</v>
      </c>
      <c r="L7936" t="b">
        <v>1</v>
      </c>
    </row>
    <row r="7937" spans="1:12">
      <c r="A7937">
        <v>2457</v>
      </c>
      <c r="B7937" s="1" t="s">
        <v>1746</v>
      </c>
      <c r="C7937">
        <v>2013</v>
      </c>
      <c r="D7937" s="1" t="s">
        <v>2642</v>
      </c>
      <c r="E7937" s="1" t="s">
        <v>4389</v>
      </c>
      <c r="F7937">
        <v>2213</v>
      </c>
      <c r="G7937" s="1" t="s">
        <v>1527</v>
      </c>
      <c r="H7937">
        <v>2011</v>
      </c>
      <c r="I7937" s="1" t="s">
        <v>2640</v>
      </c>
      <c r="J7937" s="1" t="s">
        <v>4170</v>
      </c>
      <c r="K7937">
        <v>2</v>
      </c>
      <c r="L7937" t="b">
        <v>0</v>
      </c>
    </row>
    <row r="7938" spans="1:12">
      <c r="A7938">
        <v>2457</v>
      </c>
      <c r="B7938" s="1" t="s">
        <v>1746</v>
      </c>
      <c r="C7938">
        <v>2013</v>
      </c>
      <c r="D7938" s="1" t="s">
        <v>2642</v>
      </c>
      <c r="E7938" s="1" t="s">
        <v>4389</v>
      </c>
      <c r="F7938">
        <v>1326</v>
      </c>
      <c r="G7938" s="1" t="s">
        <v>823</v>
      </c>
      <c r="H7938">
        <v>2005</v>
      </c>
      <c r="I7938" s="1" t="s">
        <v>2641</v>
      </c>
      <c r="J7938" s="1" t="s">
        <v>3466</v>
      </c>
      <c r="K7938">
        <v>8</v>
      </c>
      <c r="L7938" t="b">
        <v>0</v>
      </c>
    </row>
    <row r="7939" spans="1:12">
      <c r="A7939">
        <v>2457</v>
      </c>
      <c r="B7939" s="1" t="s">
        <v>1746</v>
      </c>
      <c r="C7939">
        <v>2013</v>
      </c>
      <c r="D7939" s="1" t="s">
        <v>2642</v>
      </c>
      <c r="E7939" s="1" t="s">
        <v>4389</v>
      </c>
      <c r="F7939">
        <v>1578</v>
      </c>
      <c r="G7939" s="1" t="s">
        <v>1044</v>
      </c>
      <c r="H7939">
        <v>2007</v>
      </c>
      <c r="I7939" s="1" t="s">
        <v>2642</v>
      </c>
      <c r="J7939" s="1" t="s">
        <v>3687</v>
      </c>
      <c r="K7939">
        <v>6</v>
      </c>
      <c r="L7939" t="b">
        <v>1</v>
      </c>
    </row>
    <row r="7940" spans="1:12">
      <c r="A7940">
        <v>2457</v>
      </c>
      <c r="B7940" s="1" t="s">
        <v>1746</v>
      </c>
      <c r="C7940">
        <v>2013</v>
      </c>
      <c r="D7940" s="1" t="s">
        <v>2642</v>
      </c>
      <c r="E7940" s="1" t="s">
        <v>4389</v>
      </c>
      <c r="F7940">
        <v>1132</v>
      </c>
      <c r="G7940" s="1" t="s">
        <v>725</v>
      </c>
      <c r="H7940">
        <v>2004</v>
      </c>
      <c r="I7940" s="1" t="s">
        <v>2641</v>
      </c>
      <c r="J7940" s="1" t="s">
        <v>3368</v>
      </c>
      <c r="K7940">
        <v>9</v>
      </c>
      <c r="L7940" t="b">
        <v>0</v>
      </c>
    </row>
    <row r="7941" spans="1:12">
      <c r="A7941">
        <v>2457</v>
      </c>
      <c r="B7941" s="1" t="s">
        <v>1746</v>
      </c>
      <c r="C7941">
        <v>2013</v>
      </c>
      <c r="D7941" s="1" t="s">
        <v>2642</v>
      </c>
      <c r="E7941" s="1" t="s">
        <v>4389</v>
      </c>
      <c r="F7941">
        <v>1803</v>
      </c>
      <c r="G7941" s="1" t="s">
        <v>1212</v>
      </c>
      <c r="H7941">
        <v>2009</v>
      </c>
      <c r="I7941" s="1" t="s">
        <v>2641</v>
      </c>
      <c r="J7941" s="1" t="s">
        <v>3855</v>
      </c>
      <c r="K7941">
        <v>4</v>
      </c>
      <c r="L7941" t="b">
        <v>0</v>
      </c>
    </row>
    <row r="7942" spans="1:12">
      <c r="A7942">
        <v>2457</v>
      </c>
      <c r="B7942" s="1" t="s">
        <v>1746</v>
      </c>
      <c r="C7942">
        <v>2013</v>
      </c>
      <c r="D7942" s="1" t="s">
        <v>2642</v>
      </c>
      <c r="E7942" s="1" t="s">
        <v>4389</v>
      </c>
      <c r="F7942">
        <v>2127</v>
      </c>
      <c r="G7942" s="1" t="s">
        <v>1473</v>
      </c>
      <c r="H7942">
        <v>2011</v>
      </c>
      <c r="I7942" s="1" t="s">
        <v>2642</v>
      </c>
      <c r="J7942" s="1" t="s">
        <v>4116</v>
      </c>
      <c r="K7942">
        <v>2</v>
      </c>
      <c r="L7942" t="b">
        <v>1</v>
      </c>
    </row>
    <row r="7943" spans="1:12">
      <c r="A7943">
        <v>2457</v>
      </c>
      <c r="B7943" s="1" t="s">
        <v>1746</v>
      </c>
      <c r="C7943">
        <v>2013</v>
      </c>
      <c r="D7943" s="1" t="s">
        <v>2642</v>
      </c>
      <c r="E7943" s="1" t="s">
        <v>4389</v>
      </c>
      <c r="F7943">
        <v>1153</v>
      </c>
      <c r="G7943" s="1" t="s">
        <v>735</v>
      </c>
      <c r="H7943">
        <v>2004</v>
      </c>
      <c r="I7943" s="1" t="s">
        <v>2641</v>
      </c>
      <c r="J7943" s="1" t="s">
        <v>3378</v>
      </c>
      <c r="K7943">
        <v>9</v>
      </c>
      <c r="L7943" t="b">
        <v>0</v>
      </c>
    </row>
    <row r="7944" spans="1:12">
      <c r="A7944">
        <v>2458</v>
      </c>
      <c r="B7944" s="1" t="s">
        <v>1747</v>
      </c>
      <c r="C7944">
        <v>2013</v>
      </c>
      <c r="D7944" s="1" t="s">
        <v>2642</v>
      </c>
      <c r="E7944" s="1" t="s">
        <v>4390</v>
      </c>
      <c r="F7944">
        <v>2317</v>
      </c>
      <c r="G7944" s="1" t="s">
        <v>1629</v>
      </c>
      <c r="H7944">
        <v>2012</v>
      </c>
      <c r="I7944" s="1" t="s">
        <v>2642</v>
      </c>
      <c r="J7944" s="1" t="s">
        <v>4272</v>
      </c>
      <c r="K7944">
        <v>1</v>
      </c>
      <c r="L7944" t="b">
        <v>1</v>
      </c>
    </row>
    <row r="7945" spans="1:12">
      <c r="A7945">
        <v>2458</v>
      </c>
      <c r="B7945" s="1" t="s">
        <v>1747</v>
      </c>
      <c r="C7945">
        <v>2013</v>
      </c>
      <c r="D7945" s="1" t="s">
        <v>2642</v>
      </c>
      <c r="E7945" s="1" t="s">
        <v>4390</v>
      </c>
      <c r="F7945">
        <v>2316</v>
      </c>
      <c r="G7945" s="1" t="s">
        <v>1628</v>
      </c>
      <c r="H7945">
        <v>2012</v>
      </c>
      <c r="I7945" s="1" t="s">
        <v>2642</v>
      </c>
      <c r="J7945" s="1" t="s">
        <v>4271</v>
      </c>
      <c r="K7945">
        <v>1</v>
      </c>
      <c r="L7945" t="b">
        <v>1</v>
      </c>
    </row>
    <row r="7946" spans="1:12">
      <c r="A7946">
        <v>2458</v>
      </c>
      <c r="B7946" s="1" t="s">
        <v>1747</v>
      </c>
      <c r="C7946">
        <v>2013</v>
      </c>
      <c r="D7946" s="1" t="s">
        <v>2642</v>
      </c>
      <c r="E7946" s="1" t="s">
        <v>4390</v>
      </c>
      <c r="F7946">
        <v>2313</v>
      </c>
      <c r="G7946" s="1" t="s">
        <v>1625</v>
      </c>
      <c r="H7946">
        <v>2012</v>
      </c>
      <c r="I7946" s="1" t="s">
        <v>2642</v>
      </c>
      <c r="J7946" s="1" t="s">
        <v>4268</v>
      </c>
      <c r="K7946">
        <v>1</v>
      </c>
      <c r="L7946" t="b">
        <v>1</v>
      </c>
    </row>
    <row r="7947" spans="1:12">
      <c r="A7947">
        <v>2458</v>
      </c>
      <c r="B7947" s="1" t="s">
        <v>1747</v>
      </c>
      <c r="C7947">
        <v>2013</v>
      </c>
      <c r="D7947" s="1" t="s">
        <v>2642</v>
      </c>
      <c r="E7947" s="1" t="s">
        <v>4390</v>
      </c>
      <c r="F7947">
        <v>1326</v>
      </c>
      <c r="G7947" s="1" t="s">
        <v>823</v>
      </c>
      <c r="H7947">
        <v>2005</v>
      </c>
      <c r="I7947" s="1" t="s">
        <v>2641</v>
      </c>
      <c r="J7947" s="1" t="s">
        <v>3466</v>
      </c>
      <c r="K7947">
        <v>8</v>
      </c>
      <c r="L7947" t="b">
        <v>0</v>
      </c>
    </row>
    <row r="7948" spans="1:12">
      <c r="A7948">
        <v>2458</v>
      </c>
      <c r="B7948" s="1" t="s">
        <v>1747</v>
      </c>
      <c r="C7948">
        <v>2013</v>
      </c>
      <c r="D7948" s="1" t="s">
        <v>2642</v>
      </c>
      <c r="E7948" s="1" t="s">
        <v>4390</v>
      </c>
      <c r="F7948">
        <v>1187</v>
      </c>
      <c r="G7948" s="1" t="s">
        <v>749</v>
      </c>
      <c r="H7948">
        <v>2004</v>
      </c>
      <c r="I7948" s="1" t="s">
        <v>2641</v>
      </c>
      <c r="J7948" s="1" t="s">
        <v>3392</v>
      </c>
      <c r="K7948">
        <v>9</v>
      </c>
      <c r="L7948" t="b">
        <v>0</v>
      </c>
    </row>
    <row r="7949" spans="1:12">
      <c r="A7949">
        <v>2458</v>
      </c>
      <c r="B7949" s="1" t="s">
        <v>1747</v>
      </c>
      <c r="C7949">
        <v>2013</v>
      </c>
      <c r="D7949" s="1" t="s">
        <v>2642</v>
      </c>
      <c r="E7949" s="1" t="s">
        <v>4390</v>
      </c>
      <c r="F7949">
        <v>2249</v>
      </c>
      <c r="G7949" s="1" t="s">
        <v>1563</v>
      </c>
      <c r="H7949">
        <v>2012</v>
      </c>
      <c r="I7949" s="1" t="s">
        <v>2641</v>
      </c>
      <c r="J7949" s="1" t="s">
        <v>4206</v>
      </c>
      <c r="K7949">
        <v>1</v>
      </c>
      <c r="L7949" t="b">
        <v>0</v>
      </c>
    </row>
    <row r="7950" spans="1:12">
      <c r="A7950">
        <v>2458</v>
      </c>
      <c r="B7950" s="1" t="s">
        <v>1747</v>
      </c>
      <c r="C7950">
        <v>2013</v>
      </c>
      <c r="D7950" s="1" t="s">
        <v>2642</v>
      </c>
      <c r="E7950" s="1" t="s">
        <v>4390</v>
      </c>
      <c r="F7950">
        <v>1994</v>
      </c>
      <c r="G7950" s="1" t="s">
        <v>1353</v>
      </c>
      <c r="H7950">
        <v>2010</v>
      </c>
      <c r="I7950" s="1" t="s">
        <v>2642</v>
      </c>
      <c r="J7950" s="1" t="s">
        <v>3996</v>
      </c>
      <c r="K7950">
        <v>3</v>
      </c>
      <c r="L7950" t="b">
        <v>1</v>
      </c>
    </row>
    <row r="7951" spans="1:12">
      <c r="A7951">
        <v>2458</v>
      </c>
      <c r="B7951" s="1" t="s">
        <v>1747</v>
      </c>
      <c r="C7951">
        <v>2013</v>
      </c>
      <c r="D7951" s="1" t="s">
        <v>2642</v>
      </c>
      <c r="E7951" s="1" t="s">
        <v>4390</v>
      </c>
      <c r="F7951">
        <v>2320</v>
      </c>
      <c r="G7951" s="1" t="s">
        <v>1632</v>
      </c>
      <c r="H7951">
        <v>2012</v>
      </c>
      <c r="I7951" s="1" t="s">
        <v>2642</v>
      </c>
      <c r="J7951" s="1" t="s">
        <v>4275</v>
      </c>
      <c r="K7951">
        <v>1</v>
      </c>
      <c r="L7951" t="b">
        <v>1</v>
      </c>
    </row>
    <row r="7952" spans="1:12">
      <c r="A7952">
        <v>2458</v>
      </c>
      <c r="B7952" s="1" t="s">
        <v>1747</v>
      </c>
      <c r="C7952">
        <v>2013</v>
      </c>
      <c r="D7952" s="1" t="s">
        <v>2642</v>
      </c>
      <c r="E7952" s="1" t="s">
        <v>4390</v>
      </c>
      <c r="F7952">
        <v>2101</v>
      </c>
      <c r="G7952" s="1" t="s">
        <v>1447</v>
      </c>
      <c r="H7952">
        <v>2011</v>
      </c>
      <c r="I7952" s="1" t="s">
        <v>2641</v>
      </c>
      <c r="J7952" s="1" t="s">
        <v>4090</v>
      </c>
      <c r="K7952">
        <v>2</v>
      </c>
      <c r="L7952" t="b">
        <v>0</v>
      </c>
    </row>
    <row r="7953" spans="1:12">
      <c r="A7953">
        <v>2458</v>
      </c>
      <c r="B7953" s="1" t="s">
        <v>1747</v>
      </c>
      <c r="C7953">
        <v>2013</v>
      </c>
      <c r="D7953" s="1" t="s">
        <v>2642</v>
      </c>
      <c r="E7953" s="1" t="s">
        <v>4390</v>
      </c>
      <c r="F7953">
        <v>546</v>
      </c>
      <c r="G7953" s="1" t="s">
        <v>267</v>
      </c>
      <c r="H7953">
        <v>1998</v>
      </c>
      <c r="I7953" s="1" t="s">
        <v>2641</v>
      </c>
      <c r="J7953" s="1" t="s">
        <v>2910</v>
      </c>
      <c r="K7953">
        <v>15</v>
      </c>
      <c r="L7953" t="b">
        <v>0</v>
      </c>
    </row>
    <row r="7954" spans="1:12">
      <c r="A7954">
        <v>2458</v>
      </c>
      <c r="B7954" s="1" t="s">
        <v>1747</v>
      </c>
      <c r="C7954">
        <v>2013</v>
      </c>
      <c r="D7954" s="1" t="s">
        <v>2642</v>
      </c>
      <c r="E7954" s="1" t="s">
        <v>4390</v>
      </c>
      <c r="F7954">
        <v>2127</v>
      </c>
      <c r="G7954" s="1" t="s">
        <v>1473</v>
      </c>
      <c r="H7954">
        <v>2011</v>
      </c>
      <c r="I7954" s="1" t="s">
        <v>2642</v>
      </c>
      <c r="J7954" s="1" t="s">
        <v>4116</v>
      </c>
      <c r="K7954">
        <v>2</v>
      </c>
      <c r="L7954" t="b">
        <v>1</v>
      </c>
    </row>
    <row r="7955" spans="1:12">
      <c r="A7955">
        <v>2458</v>
      </c>
      <c r="B7955" s="1" t="s">
        <v>1747</v>
      </c>
      <c r="C7955">
        <v>2013</v>
      </c>
      <c r="D7955" s="1" t="s">
        <v>2642</v>
      </c>
      <c r="E7955" s="1" t="s">
        <v>4390</v>
      </c>
      <c r="F7955">
        <v>1816</v>
      </c>
      <c r="G7955" s="1" t="s">
        <v>1223</v>
      </c>
      <c r="H7955">
        <v>2009</v>
      </c>
      <c r="I7955" s="1" t="s">
        <v>2641</v>
      </c>
      <c r="J7955" s="1" t="s">
        <v>3866</v>
      </c>
      <c r="K7955">
        <v>4</v>
      </c>
      <c r="L7955" t="b">
        <v>0</v>
      </c>
    </row>
    <row r="7956" spans="1:12">
      <c r="A7956">
        <v>2459</v>
      </c>
      <c r="B7956" s="1" t="s">
        <v>1748</v>
      </c>
      <c r="C7956">
        <v>2013</v>
      </c>
      <c r="D7956" s="1" t="s">
        <v>2642</v>
      </c>
      <c r="E7956" s="1" t="s">
        <v>4391</v>
      </c>
      <c r="F7956">
        <v>1804</v>
      </c>
      <c r="G7956" s="1" t="s">
        <v>1213</v>
      </c>
      <c r="H7956">
        <v>2009</v>
      </c>
      <c r="I7956" s="1" t="s">
        <v>2641</v>
      </c>
      <c r="J7956" s="1" t="s">
        <v>3856</v>
      </c>
      <c r="K7956">
        <v>4</v>
      </c>
      <c r="L7956" t="b">
        <v>0</v>
      </c>
    </row>
    <row r="7957" spans="1:12">
      <c r="A7957">
        <v>2459</v>
      </c>
      <c r="B7957" s="1" t="s">
        <v>1748</v>
      </c>
      <c r="C7957">
        <v>2013</v>
      </c>
      <c r="D7957" s="1" t="s">
        <v>2642</v>
      </c>
      <c r="E7957" s="1" t="s">
        <v>4391</v>
      </c>
      <c r="F7957">
        <v>2262</v>
      </c>
      <c r="G7957" s="1" t="s">
        <v>1576</v>
      </c>
      <c r="H7957">
        <v>2012</v>
      </c>
      <c r="I7957" s="1" t="s">
        <v>2641</v>
      </c>
      <c r="J7957" s="1" t="s">
        <v>4219</v>
      </c>
      <c r="K7957">
        <v>1</v>
      </c>
      <c r="L7957" t="b">
        <v>0</v>
      </c>
    </row>
    <row r="7958" spans="1:12">
      <c r="A7958">
        <v>2459</v>
      </c>
      <c r="B7958" s="1" t="s">
        <v>1748</v>
      </c>
      <c r="C7958">
        <v>2013</v>
      </c>
      <c r="D7958" s="1" t="s">
        <v>2642</v>
      </c>
      <c r="E7958" s="1" t="s">
        <v>4391</v>
      </c>
      <c r="F7958">
        <v>2006</v>
      </c>
      <c r="G7958" s="1" t="s">
        <v>1363</v>
      </c>
      <c r="H7958">
        <v>2010</v>
      </c>
      <c r="I7958" s="1" t="s">
        <v>2642</v>
      </c>
      <c r="J7958" s="1" t="s">
        <v>4006</v>
      </c>
      <c r="K7958">
        <v>3</v>
      </c>
      <c r="L7958" t="b">
        <v>1</v>
      </c>
    </row>
    <row r="7959" spans="1:12">
      <c r="A7959">
        <v>2460</v>
      </c>
      <c r="B7959" s="1" t="s">
        <v>1749</v>
      </c>
      <c r="C7959">
        <v>2014</v>
      </c>
      <c r="D7959" s="1" t="s">
        <v>2641</v>
      </c>
      <c r="E7959" s="1" t="s">
        <v>4392</v>
      </c>
      <c r="F7959">
        <v>1686</v>
      </c>
      <c r="G7959" s="1" t="s">
        <v>1126</v>
      </c>
      <c r="H7959">
        <v>2008</v>
      </c>
      <c r="I7959" s="1" t="s">
        <v>2641</v>
      </c>
      <c r="J7959" s="1" t="s">
        <v>3769</v>
      </c>
      <c r="K7959">
        <v>6</v>
      </c>
      <c r="L7959" t="b">
        <v>1</v>
      </c>
    </row>
    <row r="7960" spans="1:12">
      <c r="A7960">
        <v>2460</v>
      </c>
      <c r="B7960" s="1" t="s">
        <v>1749</v>
      </c>
      <c r="C7960">
        <v>2014</v>
      </c>
      <c r="D7960" s="1" t="s">
        <v>2641</v>
      </c>
      <c r="E7960" s="1" t="s">
        <v>4392</v>
      </c>
      <c r="F7960">
        <v>2380</v>
      </c>
      <c r="G7960" s="1" t="s">
        <v>1669</v>
      </c>
      <c r="H7960">
        <v>2013</v>
      </c>
      <c r="I7960" s="1" t="s">
        <v>2641</v>
      </c>
      <c r="J7960" s="1" t="s">
        <v>4312</v>
      </c>
      <c r="K7960">
        <v>1</v>
      </c>
      <c r="L7960" t="b">
        <v>1</v>
      </c>
    </row>
    <row r="7961" spans="1:12">
      <c r="A7961">
        <v>2460</v>
      </c>
      <c r="B7961" s="1" t="s">
        <v>1749</v>
      </c>
      <c r="C7961">
        <v>2014</v>
      </c>
      <c r="D7961" s="1" t="s">
        <v>2641</v>
      </c>
      <c r="E7961" s="1" t="s">
        <v>4392</v>
      </c>
      <c r="F7961">
        <v>2085</v>
      </c>
      <c r="G7961" s="1" t="s">
        <v>1431</v>
      </c>
      <c r="H7961">
        <v>2011</v>
      </c>
      <c r="I7961" s="1" t="s">
        <v>2641</v>
      </c>
      <c r="J7961" s="1" t="s">
        <v>4074</v>
      </c>
      <c r="K7961">
        <v>3</v>
      </c>
      <c r="L7961" t="b">
        <v>1</v>
      </c>
    </row>
    <row r="7962" spans="1:12">
      <c r="A7962">
        <v>2460</v>
      </c>
      <c r="B7962" s="1" t="s">
        <v>1749</v>
      </c>
      <c r="C7962">
        <v>2014</v>
      </c>
      <c r="D7962" s="1" t="s">
        <v>2641</v>
      </c>
      <c r="E7962" s="1" t="s">
        <v>4392</v>
      </c>
      <c r="F7962">
        <v>1973</v>
      </c>
      <c r="G7962" s="1" t="s">
        <v>1345</v>
      </c>
      <c r="H7962">
        <v>2010</v>
      </c>
      <c r="I7962" s="1" t="s">
        <v>2641</v>
      </c>
      <c r="J7962" s="1" t="s">
        <v>3988</v>
      </c>
      <c r="K7962">
        <v>4</v>
      </c>
      <c r="L7962" t="b">
        <v>1</v>
      </c>
    </row>
    <row r="7963" spans="1:12">
      <c r="A7963">
        <v>2460</v>
      </c>
      <c r="B7963" s="1" t="s">
        <v>1749</v>
      </c>
      <c r="C7963">
        <v>2014</v>
      </c>
      <c r="D7963" s="1" t="s">
        <v>2641</v>
      </c>
      <c r="E7963" s="1" t="s">
        <v>4392</v>
      </c>
      <c r="F7963">
        <v>1805</v>
      </c>
      <c r="G7963" s="1" t="s">
        <v>1214</v>
      </c>
      <c r="H7963">
        <v>2009</v>
      </c>
      <c r="I7963" s="1" t="s">
        <v>2641</v>
      </c>
      <c r="J7963" s="1" t="s">
        <v>3857</v>
      </c>
      <c r="K7963">
        <v>5</v>
      </c>
      <c r="L7963" t="b">
        <v>1</v>
      </c>
    </row>
    <row r="7964" spans="1:12">
      <c r="A7964">
        <v>2460</v>
      </c>
      <c r="B7964" s="1" t="s">
        <v>1749</v>
      </c>
      <c r="C7964">
        <v>2014</v>
      </c>
      <c r="D7964" s="1" t="s">
        <v>2641</v>
      </c>
      <c r="E7964" s="1" t="s">
        <v>4392</v>
      </c>
      <c r="F7964">
        <v>2084</v>
      </c>
      <c r="G7964" s="1" t="s">
        <v>1430</v>
      </c>
      <c r="H7964">
        <v>2011</v>
      </c>
      <c r="I7964" s="1" t="s">
        <v>2641</v>
      </c>
      <c r="J7964" s="1" t="s">
        <v>4073</v>
      </c>
      <c r="K7964">
        <v>3</v>
      </c>
      <c r="L7964" t="b">
        <v>1</v>
      </c>
    </row>
    <row r="7965" spans="1:12">
      <c r="A7965">
        <v>2460</v>
      </c>
      <c r="B7965" s="1" t="s">
        <v>1749</v>
      </c>
      <c r="C7965">
        <v>2014</v>
      </c>
      <c r="D7965" s="1" t="s">
        <v>2641</v>
      </c>
      <c r="E7965" s="1" t="s">
        <v>4392</v>
      </c>
      <c r="F7965">
        <v>2083</v>
      </c>
      <c r="G7965" s="1" t="s">
        <v>1429</v>
      </c>
      <c r="H7965">
        <v>2011</v>
      </c>
      <c r="I7965" s="1" t="s">
        <v>2641</v>
      </c>
      <c r="J7965" s="1" t="s">
        <v>4072</v>
      </c>
      <c r="K7965">
        <v>3</v>
      </c>
      <c r="L7965" t="b">
        <v>1</v>
      </c>
    </row>
    <row r="7966" spans="1:12">
      <c r="A7966">
        <v>2461</v>
      </c>
      <c r="B7966" s="1" t="s">
        <v>1750</v>
      </c>
      <c r="C7966">
        <v>2014</v>
      </c>
      <c r="D7966" s="1" t="s">
        <v>2641</v>
      </c>
      <c r="E7966" s="1" t="s">
        <v>4393</v>
      </c>
      <c r="F7966">
        <v>1973</v>
      </c>
      <c r="G7966" s="1" t="s">
        <v>1345</v>
      </c>
      <c r="H7966">
        <v>2010</v>
      </c>
      <c r="I7966" s="1" t="s">
        <v>2641</v>
      </c>
      <c r="J7966" s="1" t="s">
        <v>3988</v>
      </c>
      <c r="K7966">
        <v>4</v>
      </c>
      <c r="L7966" t="b">
        <v>1</v>
      </c>
    </row>
    <row r="7967" spans="1:12">
      <c r="A7967">
        <v>2461</v>
      </c>
      <c r="B7967" s="1" t="s">
        <v>1750</v>
      </c>
      <c r="C7967">
        <v>2014</v>
      </c>
      <c r="D7967" s="1" t="s">
        <v>2641</v>
      </c>
      <c r="E7967" s="1" t="s">
        <v>4393</v>
      </c>
      <c r="F7967">
        <v>1805</v>
      </c>
      <c r="G7967" s="1" t="s">
        <v>1214</v>
      </c>
      <c r="H7967">
        <v>2009</v>
      </c>
      <c r="I7967" s="1" t="s">
        <v>2641</v>
      </c>
      <c r="J7967" s="1" t="s">
        <v>3857</v>
      </c>
      <c r="K7967">
        <v>5</v>
      </c>
      <c r="L7967" t="b">
        <v>1</v>
      </c>
    </row>
    <row r="7968" spans="1:12">
      <c r="A7968">
        <v>2461</v>
      </c>
      <c r="B7968" s="1" t="s">
        <v>1750</v>
      </c>
      <c r="C7968">
        <v>2014</v>
      </c>
      <c r="D7968" s="1" t="s">
        <v>2641</v>
      </c>
      <c r="E7968" s="1" t="s">
        <v>4393</v>
      </c>
      <c r="F7968">
        <v>2084</v>
      </c>
      <c r="G7968" s="1" t="s">
        <v>1430</v>
      </c>
      <c r="H7968">
        <v>2011</v>
      </c>
      <c r="I7968" s="1" t="s">
        <v>2641</v>
      </c>
      <c r="J7968" s="1" t="s">
        <v>4073</v>
      </c>
      <c r="K7968">
        <v>3</v>
      </c>
      <c r="L7968" t="b">
        <v>1</v>
      </c>
    </row>
    <row r="7969" spans="1:12">
      <c r="A7969">
        <v>2461</v>
      </c>
      <c r="B7969" s="1" t="s">
        <v>1750</v>
      </c>
      <c r="C7969">
        <v>2014</v>
      </c>
      <c r="D7969" s="1" t="s">
        <v>2641</v>
      </c>
      <c r="E7969" s="1" t="s">
        <v>4393</v>
      </c>
      <c r="F7969">
        <v>1686</v>
      </c>
      <c r="G7969" s="1" t="s">
        <v>1126</v>
      </c>
      <c r="H7969">
        <v>2008</v>
      </c>
      <c r="I7969" s="1" t="s">
        <v>2641</v>
      </c>
      <c r="J7969" s="1" t="s">
        <v>3769</v>
      </c>
      <c r="K7969">
        <v>6</v>
      </c>
      <c r="L7969" t="b">
        <v>1</v>
      </c>
    </row>
    <row r="7970" spans="1:12">
      <c r="A7970">
        <v>2461</v>
      </c>
      <c r="B7970" s="1" t="s">
        <v>1750</v>
      </c>
      <c r="C7970">
        <v>2014</v>
      </c>
      <c r="D7970" s="1" t="s">
        <v>2641</v>
      </c>
      <c r="E7970" s="1" t="s">
        <v>4393</v>
      </c>
      <c r="F7970">
        <v>2085</v>
      </c>
      <c r="G7970" s="1" t="s">
        <v>1431</v>
      </c>
      <c r="H7970">
        <v>2011</v>
      </c>
      <c r="I7970" s="1" t="s">
        <v>2641</v>
      </c>
      <c r="J7970" s="1" t="s">
        <v>4074</v>
      </c>
      <c r="K7970">
        <v>3</v>
      </c>
      <c r="L7970" t="b">
        <v>1</v>
      </c>
    </row>
    <row r="7971" spans="1:12">
      <c r="A7971">
        <v>2461</v>
      </c>
      <c r="B7971" s="1" t="s">
        <v>1750</v>
      </c>
      <c r="C7971">
        <v>2014</v>
      </c>
      <c r="D7971" s="1" t="s">
        <v>2641</v>
      </c>
      <c r="E7971" s="1" t="s">
        <v>4393</v>
      </c>
      <c r="F7971">
        <v>2380</v>
      </c>
      <c r="G7971" s="1" t="s">
        <v>1669</v>
      </c>
      <c r="H7971">
        <v>2013</v>
      </c>
      <c r="I7971" s="1" t="s">
        <v>2641</v>
      </c>
      <c r="J7971" s="1" t="s">
        <v>4312</v>
      </c>
      <c r="K7971">
        <v>1</v>
      </c>
      <c r="L7971" t="b">
        <v>1</v>
      </c>
    </row>
    <row r="7972" spans="1:12">
      <c r="A7972">
        <v>2462</v>
      </c>
      <c r="B7972" s="1" t="s">
        <v>1751</v>
      </c>
      <c r="C7972">
        <v>2014</v>
      </c>
      <c r="D7972" s="1" t="s">
        <v>2641</v>
      </c>
      <c r="E7972" s="1" t="s">
        <v>4394</v>
      </c>
      <c r="F7972">
        <v>2427</v>
      </c>
      <c r="G7972" s="1" t="s">
        <v>1716</v>
      </c>
      <c r="H7972">
        <v>2013</v>
      </c>
      <c r="I7972" s="1" t="s">
        <v>2643</v>
      </c>
      <c r="J7972" s="1" t="s">
        <v>4359</v>
      </c>
      <c r="K7972">
        <v>1</v>
      </c>
      <c r="L7972" t="b">
        <v>0</v>
      </c>
    </row>
    <row r="7973" spans="1:12">
      <c r="A7973">
        <v>2462</v>
      </c>
      <c r="B7973" s="1" t="s">
        <v>1751</v>
      </c>
      <c r="C7973">
        <v>2014</v>
      </c>
      <c r="D7973" s="1" t="s">
        <v>2641</v>
      </c>
      <c r="E7973" s="1" t="s">
        <v>4394</v>
      </c>
      <c r="F7973">
        <v>2226</v>
      </c>
      <c r="G7973" s="1" t="s">
        <v>1540</v>
      </c>
      <c r="H7973">
        <v>2012</v>
      </c>
      <c r="I7973" s="1" t="s">
        <v>2641</v>
      </c>
      <c r="J7973" s="1" t="s">
        <v>4183</v>
      </c>
      <c r="K7973">
        <v>2</v>
      </c>
      <c r="L7973" t="b">
        <v>1</v>
      </c>
    </row>
    <row r="7974" spans="1:12">
      <c r="A7974">
        <v>2462</v>
      </c>
      <c r="B7974" s="1" t="s">
        <v>1751</v>
      </c>
      <c r="C7974">
        <v>2014</v>
      </c>
      <c r="D7974" s="1" t="s">
        <v>2641</v>
      </c>
      <c r="E7974" s="1" t="s">
        <v>4394</v>
      </c>
      <c r="F7974">
        <v>2311</v>
      </c>
      <c r="G7974" s="1" t="s">
        <v>1623</v>
      </c>
      <c r="H7974">
        <v>2012</v>
      </c>
      <c r="I7974" s="1" t="s">
        <v>2642</v>
      </c>
      <c r="J7974" s="1" t="s">
        <v>4266</v>
      </c>
      <c r="K7974">
        <v>2</v>
      </c>
      <c r="L7974" t="b">
        <v>0</v>
      </c>
    </row>
    <row r="7975" spans="1:12">
      <c r="A7975">
        <v>2462</v>
      </c>
      <c r="B7975" s="1" t="s">
        <v>1751</v>
      </c>
      <c r="C7975">
        <v>2014</v>
      </c>
      <c r="D7975" s="1" t="s">
        <v>2641</v>
      </c>
      <c r="E7975" s="1" t="s">
        <v>4394</v>
      </c>
      <c r="F7975">
        <v>1694</v>
      </c>
      <c r="G7975" s="1" t="s">
        <v>1134</v>
      </c>
      <c r="H7975">
        <v>2008</v>
      </c>
      <c r="I7975" s="1" t="s">
        <v>2641</v>
      </c>
      <c r="J7975" s="1" t="s">
        <v>3777</v>
      </c>
      <c r="K7975">
        <v>6</v>
      </c>
      <c r="L7975" t="b">
        <v>1</v>
      </c>
    </row>
    <row r="7976" spans="1:12">
      <c r="A7976">
        <v>2462</v>
      </c>
      <c r="B7976" s="1" t="s">
        <v>1751</v>
      </c>
      <c r="C7976">
        <v>2014</v>
      </c>
      <c r="D7976" s="1" t="s">
        <v>2641</v>
      </c>
      <c r="E7976" s="1" t="s">
        <v>4394</v>
      </c>
      <c r="F7976">
        <v>2316</v>
      </c>
      <c r="G7976" s="1" t="s">
        <v>1628</v>
      </c>
      <c r="H7976">
        <v>2012</v>
      </c>
      <c r="I7976" s="1" t="s">
        <v>2642</v>
      </c>
      <c r="J7976" s="1" t="s">
        <v>4271</v>
      </c>
      <c r="K7976">
        <v>2</v>
      </c>
      <c r="L7976" t="b">
        <v>0</v>
      </c>
    </row>
    <row r="7977" spans="1:12">
      <c r="A7977">
        <v>2462</v>
      </c>
      <c r="B7977" s="1" t="s">
        <v>1751</v>
      </c>
      <c r="C7977">
        <v>2014</v>
      </c>
      <c r="D7977" s="1" t="s">
        <v>2641</v>
      </c>
      <c r="E7977" s="1" t="s">
        <v>4394</v>
      </c>
      <c r="F7977">
        <v>2253</v>
      </c>
      <c r="G7977" s="1" t="s">
        <v>1567</v>
      </c>
      <c r="H7977">
        <v>2012</v>
      </c>
      <c r="I7977" s="1" t="s">
        <v>2641</v>
      </c>
      <c r="J7977" s="1" t="s">
        <v>4210</v>
      </c>
      <c r="K7977">
        <v>2</v>
      </c>
      <c r="L7977" t="b">
        <v>1</v>
      </c>
    </row>
    <row r="7978" spans="1:12">
      <c r="A7978">
        <v>2462</v>
      </c>
      <c r="B7978" s="1" t="s">
        <v>1751</v>
      </c>
      <c r="C7978">
        <v>2014</v>
      </c>
      <c r="D7978" s="1" t="s">
        <v>2641</v>
      </c>
      <c r="E7978" s="1" t="s">
        <v>4394</v>
      </c>
      <c r="F7978">
        <v>2368</v>
      </c>
      <c r="G7978" s="1" t="s">
        <v>1657</v>
      </c>
      <c r="H7978">
        <v>2013</v>
      </c>
      <c r="I7978" s="1" t="s">
        <v>2641</v>
      </c>
      <c r="J7978" s="1" t="s">
        <v>4300</v>
      </c>
      <c r="K7978">
        <v>1</v>
      </c>
      <c r="L7978" t="b">
        <v>1</v>
      </c>
    </row>
    <row r="7979" spans="1:12">
      <c r="A7979">
        <v>2462</v>
      </c>
      <c r="B7979" s="1" t="s">
        <v>1751</v>
      </c>
      <c r="C7979">
        <v>2014</v>
      </c>
      <c r="D7979" s="1" t="s">
        <v>2641</v>
      </c>
      <c r="E7979" s="1" t="s">
        <v>4394</v>
      </c>
      <c r="F7979">
        <v>1320</v>
      </c>
      <c r="G7979" s="1" t="s">
        <v>818</v>
      </c>
      <c r="H7979">
        <v>2005</v>
      </c>
      <c r="I7979" s="1" t="s">
        <v>2641</v>
      </c>
      <c r="J7979" s="1" t="s">
        <v>3461</v>
      </c>
      <c r="K7979">
        <v>9</v>
      </c>
      <c r="L7979" t="b">
        <v>1</v>
      </c>
    </row>
    <row r="7980" spans="1:12">
      <c r="A7980">
        <v>2462</v>
      </c>
      <c r="B7980" s="1" t="s">
        <v>1751</v>
      </c>
      <c r="C7980">
        <v>2014</v>
      </c>
      <c r="D7980" s="1" t="s">
        <v>2641</v>
      </c>
      <c r="E7980" s="1" t="s">
        <v>4394</v>
      </c>
      <c r="F7980">
        <v>2084</v>
      </c>
      <c r="G7980" s="1" t="s">
        <v>1430</v>
      </c>
      <c r="H7980">
        <v>2011</v>
      </c>
      <c r="I7980" s="1" t="s">
        <v>2641</v>
      </c>
      <c r="J7980" s="1" t="s">
        <v>4073</v>
      </c>
      <c r="K7980">
        <v>3</v>
      </c>
      <c r="L7980" t="b">
        <v>1</v>
      </c>
    </row>
    <row r="7981" spans="1:12">
      <c r="A7981">
        <v>2462</v>
      </c>
      <c r="B7981" s="1" t="s">
        <v>1751</v>
      </c>
      <c r="C7981">
        <v>2014</v>
      </c>
      <c r="D7981" s="1" t="s">
        <v>2641</v>
      </c>
      <c r="E7981" s="1" t="s">
        <v>4394</v>
      </c>
      <c r="F7981">
        <v>1672</v>
      </c>
      <c r="G7981" s="1" t="s">
        <v>1112</v>
      </c>
      <c r="H7981">
        <v>2008</v>
      </c>
      <c r="I7981" s="1" t="s">
        <v>2641</v>
      </c>
      <c r="J7981" s="1" t="s">
        <v>3755</v>
      </c>
      <c r="K7981">
        <v>6</v>
      </c>
      <c r="L7981" t="b">
        <v>1</v>
      </c>
    </row>
    <row r="7982" spans="1:12">
      <c r="A7982">
        <v>2462</v>
      </c>
      <c r="B7982" s="1" t="s">
        <v>1751</v>
      </c>
      <c r="C7982">
        <v>2014</v>
      </c>
      <c r="D7982" s="1" t="s">
        <v>2641</v>
      </c>
      <c r="E7982" s="1" t="s">
        <v>4394</v>
      </c>
      <c r="F7982">
        <v>2092</v>
      </c>
      <c r="G7982" s="1" t="s">
        <v>1438</v>
      </c>
      <c r="H7982">
        <v>2011</v>
      </c>
      <c r="I7982" s="1" t="s">
        <v>2641</v>
      </c>
      <c r="J7982" s="1" t="s">
        <v>4081</v>
      </c>
      <c r="K7982">
        <v>3</v>
      </c>
      <c r="L7982" t="b">
        <v>1</v>
      </c>
    </row>
    <row r="7983" spans="1:12">
      <c r="A7983">
        <v>2463</v>
      </c>
      <c r="B7983" s="1" t="s">
        <v>1752</v>
      </c>
      <c r="C7983">
        <v>2014</v>
      </c>
      <c r="D7983" s="1" t="s">
        <v>2641</v>
      </c>
      <c r="E7983" s="1" t="s">
        <v>4395</v>
      </c>
      <c r="F7983">
        <v>1972</v>
      </c>
      <c r="G7983" s="1" t="s">
        <v>1344</v>
      </c>
      <c r="H7983">
        <v>2010</v>
      </c>
      <c r="I7983" s="1" t="s">
        <v>2641</v>
      </c>
      <c r="J7983" s="1" t="s">
        <v>3987</v>
      </c>
      <c r="K7983">
        <v>4</v>
      </c>
      <c r="L7983" t="b">
        <v>1</v>
      </c>
    </row>
    <row r="7984" spans="1:12">
      <c r="A7984">
        <v>2463</v>
      </c>
      <c r="B7984" s="1" t="s">
        <v>1752</v>
      </c>
      <c r="C7984">
        <v>2014</v>
      </c>
      <c r="D7984" s="1" t="s">
        <v>2641</v>
      </c>
      <c r="E7984" s="1" t="s">
        <v>4395</v>
      </c>
      <c r="F7984">
        <v>2378</v>
      </c>
      <c r="G7984" s="1" t="s">
        <v>1667</v>
      </c>
      <c r="H7984">
        <v>2013</v>
      </c>
      <c r="I7984" s="1" t="s">
        <v>2641</v>
      </c>
      <c r="J7984" s="1" t="s">
        <v>4310</v>
      </c>
      <c r="K7984">
        <v>1</v>
      </c>
      <c r="L7984" t="b">
        <v>1</v>
      </c>
    </row>
    <row r="7985" spans="1:12">
      <c r="A7985">
        <v>2463</v>
      </c>
      <c r="B7985" s="1" t="s">
        <v>1752</v>
      </c>
      <c r="C7985">
        <v>2014</v>
      </c>
      <c r="D7985" s="1" t="s">
        <v>2641</v>
      </c>
      <c r="E7985" s="1" t="s">
        <v>4395</v>
      </c>
      <c r="F7985">
        <v>45</v>
      </c>
      <c r="G7985" s="1" t="s">
        <v>5289</v>
      </c>
      <c r="H7985">
        <v>1990</v>
      </c>
      <c r="I7985" s="1" t="s">
        <v>2640</v>
      </c>
      <c r="J7985" s="1" t="s">
        <v>5597</v>
      </c>
      <c r="K7985">
        <v>24</v>
      </c>
      <c r="L7985" t="b">
        <v>0</v>
      </c>
    </row>
    <row r="7986" spans="1:12">
      <c r="A7986">
        <v>2463</v>
      </c>
      <c r="B7986" s="1" t="s">
        <v>1752</v>
      </c>
      <c r="C7986">
        <v>2014</v>
      </c>
      <c r="D7986" s="1" t="s">
        <v>2641</v>
      </c>
      <c r="E7986" s="1" t="s">
        <v>4395</v>
      </c>
      <c r="F7986">
        <v>520</v>
      </c>
      <c r="G7986" s="1" t="s">
        <v>253</v>
      </c>
      <c r="H7986">
        <v>1997</v>
      </c>
      <c r="I7986" s="1" t="s">
        <v>2640</v>
      </c>
      <c r="J7986" s="1" t="s">
        <v>2896</v>
      </c>
      <c r="K7986">
        <v>17</v>
      </c>
      <c r="L7986" t="b">
        <v>0</v>
      </c>
    </row>
    <row r="7987" spans="1:12">
      <c r="A7987">
        <v>2464</v>
      </c>
      <c r="B7987" s="1" t="s">
        <v>1753</v>
      </c>
      <c r="C7987">
        <v>2014</v>
      </c>
      <c r="D7987" s="1" t="s">
        <v>2641</v>
      </c>
      <c r="E7987" s="1" t="s">
        <v>4396</v>
      </c>
      <c r="F7987">
        <v>2394</v>
      </c>
      <c r="G7987" s="1" t="s">
        <v>1683</v>
      </c>
      <c r="H7987">
        <v>2013</v>
      </c>
      <c r="I7987" s="1" t="s">
        <v>2641</v>
      </c>
      <c r="J7987" s="1" t="s">
        <v>4326</v>
      </c>
      <c r="K7987">
        <v>1</v>
      </c>
      <c r="L7987" t="b">
        <v>1</v>
      </c>
    </row>
    <row r="7988" spans="1:12">
      <c r="A7988">
        <v>2464</v>
      </c>
      <c r="B7988" s="1" t="s">
        <v>1753</v>
      </c>
      <c r="C7988">
        <v>2014</v>
      </c>
      <c r="D7988" s="1" t="s">
        <v>2641</v>
      </c>
      <c r="E7988" s="1" t="s">
        <v>4396</v>
      </c>
      <c r="F7988">
        <v>2080</v>
      </c>
      <c r="G7988" s="1" t="s">
        <v>1426</v>
      </c>
      <c r="H7988">
        <v>2011</v>
      </c>
      <c r="I7988" s="1" t="s">
        <v>2641</v>
      </c>
      <c r="J7988" s="1" t="s">
        <v>4069</v>
      </c>
      <c r="K7988">
        <v>3</v>
      </c>
      <c r="L7988" t="b">
        <v>1</v>
      </c>
    </row>
    <row r="7989" spans="1:12">
      <c r="A7989">
        <v>2464</v>
      </c>
      <c r="B7989" s="1" t="s">
        <v>1753</v>
      </c>
      <c r="C7989">
        <v>2014</v>
      </c>
      <c r="D7989" s="1" t="s">
        <v>2641</v>
      </c>
      <c r="E7989" s="1" t="s">
        <v>4396</v>
      </c>
      <c r="F7989">
        <v>2455</v>
      </c>
      <c r="G7989" s="1" t="s">
        <v>1744</v>
      </c>
      <c r="H7989">
        <v>2013</v>
      </c>
      <c r="I7989" s="1" t="s">
        <v>2642</v>
      </c>
      <c r="J7989" s="1" t="s">
        <v>4387</v>
      </c>
      <c r="K7989">
        <v>1</v>
      </c>
      <c r="L7989" t="b">
        <v>0</v>
      </c>
    </row>
    <row r="7990" spans="1:12">
      <c r="A7990">
        <v>2464</v>
      </c>
      <c r="B7990" s="1" t="s">
        <v>1753</v>
      </c>
      <c r="C7990">
        <v>2014</v>
      </c>
      <c r="D7990" s="1" t="s">
        <v>2641</v>
      </c>
      <c r="E7990" s="1" t="s">
        <v>4396</v>
      </c>
      <c r="F7990">
        <v>2094</v>
      </c>
      <c r="G7990" s="1" t="s">
        <v>1440</v>
      </c>
      <c r="H7990">
        <v>2011</v>
      </c>
      <c r="I7990" s="1" t="s">
        <v>2641</v>
      </c>
      <c r="J7990" s="1" t="s">
        <v>4083</v>
      </c>
      <c r="K7990">
        <v>3</v>
      </c>
      <c r="L7990" t="b">
        <v>1</v>
      </c>
    </row>
    <row r="7991" spans="1:12">
      <c r="A7991">
        <v>2464</v>
      </c>
      <c r="B7991" s="1" t="s">
        <v>1753</v>
      </c>
      <c r="C7991">
        <v>2014</v>
      </c>
      <c r="D7991" s="1" t="s">
        <v>2641</v>
      </c>
      <c r="E7991" s="1" t="s">
        <v>4396</v>
      </c>
      <c r="F7991">
        <v>1553</v>
      </c>
      <c r="G7991" s="1" t="s">
        <v>5514</v>
      </c>
      <c r="H7991">
        <v>2007</v>
      </c>
      <c r="I7991" s="1" t="s">
        <v>2641</v>
      </c>
      <c r="J7991" s="1" t="s">
        <v>5822</v>
      </c>
      <c r="K7991">
        <v>7</v>
      </c>
      <c r="L7991" t="b">
        <v>1</v>
      </c>
    </row>
    <row r="7992" spans="1:12">
      <c r="A7992">
        <v>2464</v>
      </c>
      <c r="B7992" s="1" t="s">
        <v>1753</v>
      </c>
      <c r="C7992">
        <v>2014</v>
      </c>
      <c r="D7992" s="1" t="s">
        <v>2641</v>
      </c>
      <c r="E7992" s="1" t="s">
        <v>4396</v>
      </c>
      <c r="F7992">
        <v>1687</v>
      </c>
      <c r="G7992" s="1" t="s">
        <v>1127</v>
      </c>
      <c r="H7992">
        <v>2008</v>
      </c>
      <c r="I7992" s="1" t="s">
        <v>2641</v>
      </c>
      <c r="J7992" s="1" t="s">
        <v>3770</v>
      </c>
      <c r="K7992">
        <v>6</v>
      </c>
      <c r="L7992" t="b">
        <v>1</v>
      </c>
    </row>
    <row r="7993" spans="1:12">
      <c r="A7993">
        <v>2464</v>
      </c>
      <c r="B7993" s="1" t="s">
        <v>1753</v>
      </c>
      <c r="C7993">
        <v>2014</v>
      </c>
      <c r="D7993" s="1" t="s">
        <v>2641</v>
      </c>
      <c r="E7993" s="1" t="s">
        <v>4396</v>
      </c>
      <c r="F7993">
        <v>1135</v>
      </c>
      <c r="G7993" s="1" t="s">
        <v>727</v>
      </c>
      <c r="H7993">
        <v>2004</v>
      </c>
      <c r="I7993" s="1" t="s">
        <v>2641</v>
      </c>
      <c r="J7993" s="1" t="s">
        <v>3370</v>
      </c>
      <c r="K7993">
        <v>10</v>
      </c>
      <c r="L7993" t="b">
        <v>1</v>
      </c>
    </row>
    <row r="7994" spans="1:12">
      <c r="A7994">
        <v>2464</v>
      </c>
      <c r="B7994" s="1" t="s">
        <v>1753</v>
      </c>
      <c r="C7994">
        <v>2014</v>
      </c>
      <c r="D7994" s="1" t="s">
        <v>2641</v>
      </c>
      <c r="E7994" s="1" t="s">
        <v>4396</v>
      </c>
      <c r="F7994">
        <v>2249</v>
      </c>
      <c r="G7994" s="1" t="s">
        <v>1563</v>
      </c>
      <c r="H7994">
        <v>2012</v>
      </c>
      <c r="I7994" s="1" t="s">
        <v>2641</v>
      </c>
      <c r="J7994" s="1" t="s">
        <v>4206</v>
      </c>
      <c r="K7994">
        <v>2</v>
      </c>
      <c r="L7994" t="b">
        <v>1</v>
      </c>
    </row>
    <row r="7995" spans="1:12">
      <c r="A7995">
        <v>2464</v>
      </c>
      <c r="B7995" s="1" t="s">
        <v>1753</v>
      </c>
      <c r="C7995">
        <v>2014</v>
      </c>
      <c r="D7995" s="1" t="s">
        <v>2641</v>
      </c>
      <c r="E7995" s="1" t="s">
        <v>4396</v>
      </c>
      <c r="F7995">
        <v>1557</v>
      </c>
      <c r="G7995" s="1" t="s">
        <v>1029</v>
      </c>
      <c r="H7995">
        <v>2007</v>
      </c>
      <c r="I7995" s="1" t="s">
        <v>2641</v>
      </c>
      <c r="J7995" s="1" t="s">
        <v>3672</v>
      </c>
      <c r="K7995">
        <v>7</v>
      </c>
      <c r="L7995" t="b">
        <v>1</v>
      </c>
    </row>
    <row r="7996" spans="1:12">
      <c r="A7996">
        <v>2464</v>
      </c>
      <c r="B7996" s="1" t="s">
        <v>1753</v>
      </c>
      <c r="C7996">
        <v>2014</v>
      </c>
      <c r="D7996" s="1" t="s">
        <v>2641</v>
      </c>
      <c r="E7996" s="1" t="s">
        <v>4396</v>
      </c>
      <c r="F7996">
        <v>1700</v>
      </c>
      <c r="G7996" s="1" t="s">
        <v>1139</v>
      </c>
      <c r="H7996">
        <v>2008</v>
      </c>
      <c r="I7996" s="1" t="s">
        <v>2642</v>
      </c>
      <c r="J7996" s="1" t="s">
        <v>3782</v>
      </c>
      <c r="K7996">
        <v>6</v>
      </c>
      <c r="L7996" t="b">
        <v>0</v>
      </c>
    </row>
    <row r="7997" spans="1:12">
      <c r="A7997">
        <v>2464</v>
      </c>
      <c r="B7997" s="1" t="s">
        <v>1753</v>
      </c>
      <c r="C7997">
        <v>2014</v>
      </c>
      <c r="D7997" s="1" t="s">
        <v>2641</v>
      </c>
      <c r="E7997" s="1" t="s">
        <v>4396</v>
      </c>
      <c r="F7997">
        <v>1672</v>
      </c>
      <c r="G7997" s="1" t="s">
        <v>1112</v>
      </c>
      <c r="H7997">
        <v>2008</v>
      </c>
      <c r="I7997" s="1" t="s">
        <v>2641</v>
      </c>
      <c r="J7997" s="1" t="s">
        <v>3755</v>
      </c>
      <c r="K7997">
        <v>6</v>
      </c>
      <c r="L7997" t="b">
        <v>1</v>
      </c>
    </row>
    <row r="7998" spans="1:12">
      <c r="A7998">
        <v>2464</v>
      </c>
      <c r="B7998" s="1" t="s">
        <v>1753</v>
      </c>
      <c r="C7998">
        <v>2014</v>
      </c>
      <c r="D7998" s="1" t="s">
        <v>2641</v>
      </c>
      <c r="E7998" s="1" t="s">
        <v>4396</v>
      </c>
      <c r="F7998">
        <v>2361</v>
      </c>
      <c r="G7998" s="1" t="s">
        <v>1650</v>
      </c>
      <c r="H7998">
        <v>2013</v>
      </c>
      <c r="I7998" s="1" t="s">
        <v>2641</v>
      </c>
      <c r="J7998" s="1" t="s">
        <v>4293</v>
      </c>
      <c r="K7998">
        <v>1</v>
      </c>
      <c r="L7998" t="b">
        <v>1</v>
      </c>
    </row>
    <row r="7999" spans="1:12">
      <c r="A7999">
        <v>2465</v>
      </c>
      <c r="B7999" s="1" t="s">
        <v>1754</v>
      </c>
      <c r="C7999">
        <v>2014</v>
      </c>
      <c r="D7999" s="1" t="s">
        <v>2641</v>
      </c>
      <c r="E7999" s="1" t="s">
        <v>4397</v>
      </c>
      <c r="F7999">
        <v>1812</v>
      </c>
      <c r="G7999" s="1" t="s">
        <v>1220</v>
      </c>
      <c r="H7999">
        <v>2009</v>
      </c>
      <c r="I7999" s="1" t="s">
        <v>2641</v>
      </c>
      <c r="J7999" s="1" t="s">
        <v>3863</v>
      </c>
      <c r="K7999">
        <v>5</v>
      </c>
      <c r="L7999" t="b">
        <v>1</v>
      </c>
    </row>
    <row r="8000" spans="1:12">
      <c r="A8000">
        <v>2465</v>
      </c>
      <c r="B8000" s="1" t="s">
        <v>1754</v>
      </c>
      <c r="C8000">
        <v>2014</v>
      </c>
      <c r="D8000" s="1" t="s">
        <v>2641</v>
      </c>
      <c r="E8000" s="1" t="s">
        <v>4397</v>
      </c>
      <c r="F8000">
        <v>1682</v>
      </c>
      <c r="G8000" s="1" t="s">
        <v>1122</v>
      </c>
      <c r="H8000">
        <v>2008</v>
      </c>
      <c r="I8000" s="1" t="s">
        <v>2641</v>
      </c>
      <c r="J8000" s="1" t="s">
        <v>3765</v>
      </c>
      <c r="K8000">
        <v>6</v>
      </c>
      <c r="L8000" t="b">
        <v>1</v>
      </c>
    </row>
    <row r="8001" spans="1:12">
      <c r="A8001">
        <v>2465</v>
      </c>
      <c r="B8001" s="1" t="s">
        <v>1754</v>
      </c>
      <c r="C8001">
        <v>2014</v>
      </c>
      <c r="D8001" s="1" t="s">
        <v>2641</v>
      </c>
      <c r="E8001" s="1" t="s">
        <v>4397</v>
      </c>
      <c r="F8001">
        <v>1426</v>
      </c>
      <c r="G8001" s="1" t="s">
        <v>912</v>
      </c>
      <c r="H8001">
        <v>2006</v>
      </c>
      <c r="I8001" s="1" t="s">
        <v>2641</v>
      </c>
      <c r="J8001" s="1" t="s">
        <v>3555</v>
      </c>
      <c r="K8001">
        <v>8</v>
      </c>
      <c r="L8001" t="b">
        <v>1</v>
      </c>
    </row>
    <row r="8002" spans="1:12">
      <c r="A8002">
        <v>2465</v>
      </c>
      <c r="B8002" s="1" t="s">
        <v>1754</v>
      </c>
      <c r="C8002">
        <v>2014</v>
      </c>
      <c r="D8002" s="1" t="s">
        <v>2641</v>
      </c>
      <c r="E8002" s="1" t="s">
        <v>4397</v>
      </c>
      <c r="F8002">
        <v>1445</v>
      </c>
      <c r="G8002" s="1" t="s">
        <v>928</v>
      </c>
      <c r="H8002">
        <v>2006</v>
      </c>
      <c r="I8002" s="1" t="s">
        <v>2641</v>
      </c>
      <c r="J8002" s="1" t="s">
        <v>3571</v>
      </c>
      <c r="K8002">
        <v>8</v>
      </c>
      <c r="L8002" t="b">
        <v>1</v>
      </c>
    </row>
    <row r="8003" spans="1:12">
      <c r="A8003">
        <v>2465</v>
      </c>
      <c r="B8003" s="1" t="s">
        <v>1754</v>
      </c>
      <c r="C8003">
        <v>2014</v>
      </c>
      <c r="D8003" s="1" t="s">
        <v>2641</v>
      </c>
      <c r="E8003" s="1" t="s">
        <v>4397</v>
      </c>
      <c r="F8003">
        <v>2096</v>
      </c>
      <c r="G8003" s="1" t="s">
        <v>1442</v>
      </c>
      <c r="H8003">
        <v>2011</v>
      </c>
      <c r="I8003" s="1" t="s">
        <v>2641</v>
      </c>
      <c r="J8003" s="1" t="s">
        <v>4085</v>
      </c>
      <c r="K8003">
        <v>3</v>
      </c>
      <c r="L8003" t="b">
        <v>1</v>
      </c>
    </row>
    <row r="8004" spans="1:12">
      <c r="A8004">
        <v>2465</v>
      </c>
      <c r="B8004" s="1" t="s">
        <v>1754</v>
      </c>
      <c r="C8004">
        <v>2014</v>
      </c>
      <c r="D8004" s="1" t="s">
        <v>2641</v>
      </c>
      <c r="E8004" s="1" t="s">
        <v>4397</v>
      </c>
      <c r="F8004">
        <v>1334</v>
      </c>
      <c r="G8004" s="1" t="s">
        <v>829</v>
      </c>
      <c r="H8004">
        <v>2005</v>
      </c>
      <c r="I8004" s="1" t="s">
        <v>2641</v>
      </c>
      <c r="J8004" s="1" t="s">
        <v>3472</v>
      </c>
      <c r="K8004">
        <v>9</v>
      </c>
      <c r="L8004" t="b">
        <v>1</v>
      </c>
    </row>
    <row r="8005" spans="1:12">
      <c r="A8005">
        <v>2465</v>
      </c>
      <c r="B8005" s="1" t="s">
        <v>1754</v>
      </c>
      <c r="C8005">
        <v>2014</v>
      </c>
      <c r="D8005" s="1" t="s">
        <v>2641</v>
      </c>
      <c r="E8005" s="1" t="s">
        <v>4397</v>
      </c>
      <c r="F8005">
        <v>2082</v>
      </c>
      <c r="G8005" s="1" t="s">
        <v>1428</v>
      </c>
      <c r="H8005">
        <v>2011</v>
      </c>
      <c r="I8005" s="1" t="s">
        <v>2641</v>
      </c>
      <c r="J8005" s="1" t="s">
        <v>4071</v>
      </c>
      <c r="K8005">
        <v>3</v>
      </c>
      <c r="L8005" t="b">
        <v>1</v>
      </c>
    </row>
    <row r="8006" spans="1:12">
      <c r="A8006">
        <v>2465</v>
      </c>
      <c r="B8006" s="1" t="s">
        <v>1754</v>
      </c>
      <c r="C8006">
        <v>2014</v>
      </c>
      <c r="D8006" s="1" t="s">
        <v>2641</v>
      </c>
      <c r="E8006" s="1" t="s">
        <v>4397</v>
      </c>
      <c r="F8006">
        <v>1385</v>
      </c>
      <c r="G8006" s="1" t="s">
        <v>874</v>
      </c>
      <c r="H8006">
        <v>2005</v>
      </c>
      <c r="I8006" s="1" t="s">
        <v>2640</v>
      </c>
      <c r="J8006" s="1" t="s">
        <v>3517</v>
      </c>
      <c r="K8006">
        <v>9</v>
      </c>
      <c r="L8006" t="b">
        <v>0</v>
      </c>
    </row>
    <row r="8007" spans="1:12">
      <c r="A8007">
        <v>2466</v>
      </c>
      <c r="B8007" s="1" t="s">
        <v>1755</v>
      </c>
      <c r="C8007">
        <v>2014</v>
      </c>
      <c r="D8007" s="1" t="s">
        <v>2641</v>
      </c>
      <c r="E8007" s="1" t="s">
        <v>4398</v>
      </c>
      <c r="F8007">
        <v>1329</v>
      </c>
      <c r="G8007" s="1" t="s">
        <v>825</v>
      </c>
      <c r="H8007">
        <v>2005</v>
      </c>
      <c r="I8007" s="1" t="s">
        <v>2641</v>
      </c>
      <c r="J8007" s="1" t="s">
        <v>3468</v>
      </c>
      <c r="K8007">
        <v>9</v>
      </c>
      <c r="L8007" t="b">
        <v>1</v>
      </c>
    </row>
    <row r="8008" spans="1:12">
      <c r="A8008">
        <v>2467</v>
      </c>
      <c r="B8008" s="1" t="s">
        <v>1756</v>
      </c>
      <c r="C8008">
        <v>2014</v>
      </c>
      <c r="D8008" s="1" t="s">
        <v>2641</v>
      </c>
      <c r="E8008" s="1" t="s">
        <v>4399</v>
      </c>
      <c r="F8008">
        <v>730</v>
      </c>
      <c r="G8008" s="1" t="s">
        <v>405</v>
      </c>
      <c r="H8008">
        <v>2000</v>
      </c>
      <c r="I8008" s="1" t="s">
        <v>2641</v>
      </c>
      <c r="J8008" s="1" t="s">
        <v>3048</v>
      </c>
      <c r="K8008">
        <v>14</v>
      </c>
      <c r="L8008" t="b">
        <v>1</v>
      </c>
    </row>
    <row r="8009" spans="1:12">
      <c r="A8009">
        <v>2467</v>
      </c>
      <c r="B8009" s="1" t="s">
        <v>1756</v>
      </c>
      <c r="C8009">
        <v>2014</v>
      </c>
      <c r="D8009" s="1" t="s">
        <v>2641</v>
      </c>
      <c r="E8009" s="1" t="s">
        <v>4399</v>
      </c>
      <c r="F8009">
        <v>1329</v>
      </c>
      <c r="G8009" s="1" t="s">
        <v>825</v>
      </c>
      <c r="H8009">
        <v>2005</v>
      </c>
      <c r="I8009" s="1" t="s">
        <v>2641</v>
      </c>
      <c r="J8009" s="1" t="s">
        <v>3468</v>
      </c>
      <c r="K8009">
        <v>9</v>
      </c>
      <c r="L8009" t="b">
        <v>1</v>
      </c>
    </row>
    <row r="8010" spans="1:12">
      <c r="A8010">
        <v>2467</v>
      </c>
      <c r="B8010" s="1" t="s">
        <v>1756</v>
      </c>
      <c r="C8010">
        <v>2014</v>
      </c>
      <c r="D8010" s="1" t="s">
        <v>2641</v>
      </c>
      <c r="E8010" s="1" t="s">
        <v>4399</v>
      </c>
      <c r="F8010">
        <v>1544</v>
      </c>
      <c r="G8010" s="1" t="s">
        <v>1017</v>
      </c>
      <c r="H8010">
        <v>2007</v>
      </c>
      <c r="I8010" s="1" t="s">
        <v>2641</v>
      </c>
      <c r="J8010" s="1" t="s">
        <v>3660</v>
      </c>
      <c r="K8010">
        <v>7</v>
      </c>
      <c r="L8010" t="b">
        <v>1</v>
      </c>
    </row>
    <row r="8011" spans="1:12">
      <c r="A8011">
        <v>2467</v>
      </c>
      <c r="B8011" s="1" t="s">
        <v>1756</v>
      </c>
      <c r="C8011">
        <v>2014</v>
      </c>
      <c r="D8011" s="1" t="s">
        <v>2641</v>
      </c>
      <c r="E8011" s="1" t="s">
        <v>4399</v>
      </c>
      <c r="F8011">
        <v>1796</v>
      </c>
      <c r="G8011" s="1" t="s">
        <v>1205</v>
      </c>
      <c r="H8011">
        <v>2009</v>
      </c>
      <c r="I8011" s="1" t="s">
        <v>2641</v>
      </c>
      <c r="J8011" s="1" t="s">
        <v>3848</v>
      </c>
      <c r="K8011">
        <v>5</v>
      </c>
      <c r="L8011" t="b">
        <v>1</v>
      </c>
    </row>
    <row r="8012" spans="1:12">
      <c r="A8012">
        <v>2467</v>
      </c>
      <c r="B8012" s="1" t="s">
        <v>1756</v>
      </c>
      <c r="C8012">
        <v>2014</v>
      </c>
      <c r="D8012" s="1" t="s">
        <v>2641</v>
      </c>
      <c r="E8012" s="1" t="s">
        <v>4399</v>
      </c>
      <c r="F8012">
        <v>1546</v>
      </c>
      <c r="G8012" s="1" t="s">
        <v>1019</v>
      </c>
      <c r="H8012">
        <v>2007</v>
      </c>
      <c r="I8012" s="1" t="s">
        <v>2641</v>
      </c>
      <c r="J8012" s="1" t="s">
        <v>3662</v>
      </c>
      <c r="K8012">
        <v>7</v>
      </c>
      <c r="L8012" t="b">
        <v>1</v>
      </c>
    </row>
    <row r="8013" spans="1:12">
      <c r="A8013">
        <v>2467</v>
      </c>
      <c r="B8013" s="1" t="s">
        <v>1756</v>
      </c>
      <c r="C8013">
        <v>2014</v>
      </c>
      <c r="D8013" s="1" t="s">
        <v>2641</v>
      </c>
      <c r="E8013" s="1" t="s">
        <v>4399</v>
      </c>
      <c r="F8013">
        <v>91</v>
      </c>
      <c r="G8013" s="1" t="s">
        <v>5314</v>
      </c>
      <c r="H8013">
        <v>1991</v>
      </c>
      <c r="I8013" s="1" t="s">
        <v>2640</v>
      </c>
      <c r="J8013" s="1" t="s">
        <v>5622</v>
      </c>
      <c r="K8013">
        <v>23</v>
      </c>
      <c r="L8013" t="b">
        <v>0</v>
      </c>
    </row>
    <row r="8014" spans="1:12">
      <c r="A8014">
        <v>2467</v>
      </c>
      <c r="B8014" s="1" t="s">
        <v>1756</v>
      </c>
      <c r="C8014">
        <v>2014</v>
      </c>
      <c r="D8014" s="1" t="s">
        <v>2641</v>
      </c>
      <c r="E8014" s="1" t="s">
        <v>4399</v>
      </c>
      <c r="F8014">
        <v>1692</v>
      </c>
      <c r="G8014" s="1" t="s">
        <v>1132</v>
      </c>
      <c r="H8014">
        <v>2008</v>
      </c>
      <c r="I8014" s="1" t="s">
        <v>2641</v>
      </c>
      <c r="J8014" s="1" t="s">
        <v>3775</v>
      </c>
      <c r="K8014">
        <v>6</v>
      </c>
      <c r="L8014" t="b">
        <v>1</v>
      </c>
    </row>
    <row r="8015" spans="1:12">
      <c r="A8015">
        <v>2468</v>
      </c>
      <c r="B8015" s="1" t="s">
        <v>1757</v>
      </c>
      <c r="C8015">
        <v>2014</v>
      </c>
      <c r="D8015" s="1" t="s">
        <v>2641</v>
      </c>
      <c r="E8015" s="1" t="s">
        <v>4400</v>
      </c>
      <c r="F8015">
        <v>2091</v>
      </c>
      <c r="G8015" s="1" t="s">
        <v>1437</v>
      </c>
      <c r="H8015">
        <v>2011</v>
      </c>
      <c r="I8015" s="1" t="s">
        <v>2641</v>
      </c>
      <c r="J8015" s="1" t="s">
        <v>4080</v>
      </c>
      <c r="K8015">
        <v>3</v>
      </c>
      <c r="L8015" t="b">
        <v>1</v>
      </c>
    </row>
    <row r="8016" spans="1:12">
      <c r="A8016">
        <v>2468</v>
      </c>
      <c r="B8016" s="1" t="s">
        <v>1757</v>
      </c>
      <c r="C8016">
        <v>2014</v>
      </c>
      <c r="D8016" s="1" t="s">
        <v>2641</v>
      </c>
      <c r="E8016" s="1" t="s">
        <v>4400</v>
      </c>
      <c r="F8016">
        <v>730</v>
      </c>
      <c r="G8016" s="1" t="s">
        <v>405</v>
      </c>
      <c r="H8016">
        <v>2000</v>
      </c>
      <c r="I8016" s="1" t="s">
        <v>2641</v>
      </c>
      <c r="J8016" s="1" t="s">
        <v>3048</v>
      </c>
      <c r="K8016">
        <v>14</v>
      </c>
      <c r="L8016" t="b">
        <v>1</v>
      </c>
    </row>
    <row r="8017" spans="1:12">
      <c r="A8017">
        <v>2468</v>
      </c>
      <c r="B8017" s="1" t="s">
        <v>1757</v>
      </c>
      <c r="C8017">
        <v>2014</v>
      </c>
      <c r="D8017" s="1" t="s">
        <v>2641</v>
      </c>
      <c r="E8017" s="1" t="s">
        <v>4400</v>
      </c>
      <c r="F8017">
        <v>926</v>
      </c>
      <c r="G8017" s="1" t="s">
        <v>561</v>
      </c>
      <c r="H8017">
        <v>2002</v>
      </c>
      <c r="I8017" s="1" t="s">
        <v>2641</v>
      </c>
      <c r="J8017" s="1" t="s">
        <v>3204</v>
      </c>
      <c r="K8017">
        <v>12</v>
      </c>
      <c r="L8017" t="b">
        <v>1</v>
      </c>
    </row>
    <row r="8018" spans="1:12">
      <c r="A8018">
        <v>2469</v>
      </c>
      <c r="B8018" s="1" t="s">
        <v>1758</v>
      </c>
      <c r="C8018">
        <v>2014</v>
      </c>
      <c r="D8018" s="1" t="s">
        <v>2641</v>
      </c>
      <c r="E8018" s="1" t="s">
        <v>4401</v>
      </c>
      <c r="F8018">
        <v>1434</v>
      </c>
      <c r="G8018" s="1" t="s">
        <v>919</v>
      </c>
      <c r="H8018">
        <v>2006</v>
      </c>
      <c r="I8018" s="1" t="s">
        <v>2641</v>
      </c>
      <c r="J8018" s="1" t="s">
        <v>3562</v>
      </c>
      <c r="K8018">
        <v>8</v>
      </c>
      <c r="L8018" t="b">
        <v>1</v>
      </c>
    </row>
    <row r="8019" spans="1:12">
      <c r="A8019">
        <v>2469</v>
      </c>
      <c r="B8019" s="1" t="s">
        <v>1758</v>
      </c>
      <c r="C8019">
        <v>2014</v>
      </c>
      <c r="D8019" s="1" t="s">
        <v>2641</v>
      </c>
      <c r="E8019" s="1" t="s">
        <v>4401</v>
      </c>
      <c r="F8019">
        <v>2471</v>
      </c>
      <c r="G8019" s="1" t="s">
        <v>1760</v>
      </c>
      <c r="H8019">
        <v>2014</v>
      </c>
      <c r="I8019" s="1" t="s">
        <v>2641</v>
      </c>
      <c r="J8019" s="1" t="s">
        <v>4403</v>
      </c>
      <c r="K8019">
        <v>0</v>
      </c>
      <c r="L8019" t="b">
        <v>1</v>
      </c>
    </row>
    <row r="8020" spans="1:12">
      <c r="A8020">
        <v>2469</v>
      </c>
      <c r="B8020" s="1" t="s">
        <v>1758</v>
      </c>
      <c r="C8020">
        <v>2014</v>
      </c>
      <c r="D8020" s="1" t="s">
        <v>2641</v>
      </c>
      <c r="E8020" s="1" t="s">
        <v>4401</v>
      </c>
      <c r="F8020">
        <v>2484</v>
      </c>
      <c r="G8020" s="1" t="s">
        <v>1773</v>
      </c>
      <c r="H8020">
        <v>2014</v>
      </c>
      <c r="I8020" s="1" t="s">
        <v>2641</v>
      </c>
      <c r="J8020" s="1" t="s">
        <v>4416</v>
      </c>
      <c r="K8020">
        <v>0</v>
      </c>
      <c r="L8020" t="b">
        <v>1</v>
      </c>
    </row>
    <row r="8021" spans="1:12">
      <c r="A8021">
        <v>2470</v>
      </c>
      <c r="B8021" s="1" t="s">
        <v>1759</v>
      </c>
      <c r="C8021">
        <v>2014</v>
      </c>
      <c r="D8021" s="1" t="s">
        <v>2641</v>
      </c>
      <c r="E8021" s="1" t="s">
        <v>4402</v>
      </c>
      <c r="F8021">
        <v>1135</v>
      </c>
      <c r="G8021" s="1" t="s">
        <v>727</v>
      </c>
      <c r="H8021">
        <v>2004</v>
      </c>
      <c r="I8021" s="1" t="s">
        <v>2641</v>
      </c>
      <c r="J8021" s="1" t="s">
        <v>3370</v>
      </c>
      <c r="K8021">
        <v>10</v>
      </c>
      <c r="L8021" t="b">
        <v>1</v>
      </c>
    </row>
    <row r="8022" spans="1:12">
      <c r="A8022">
        <v>2470</v>
      </c>
      <c r="B8022" s="1" t="s">
        <v>1759</v>
      </c>
      <c r="C8022">
        <v>2014</v>
      </c>
      <c r="D8022" s="1" t="s">
        <v>2641</v>
      </c>
      <c r="E8022" s="1" t="s">
        <v>4402</v>
      </c>
      <c r="F8022">
        <v>1942</v>
      </c>
      <c r="G8022" s="1" t="s">
        <v>1315</v>
      </c>
      <c r="H8022">
        <v>2010</v>
      </c>
      <c r="I8022" s="1" t="s">
        <v>2641</v>
      </c>
      <c r="J8022" s="1" t="s">
        <v>3958</v>
      </c>
      <c r="K8022">
        <v>4</v>
      </c>
      <c r="L8022" t="b">
        <v>1</v>
      </c>
    </row>
    <row r="8023" spans="1:12">
      <c r="A8023">
        <v>2470</v>
      </c>
      <c r="B8023" s="1" t="s">
        <v>1759</v>
      </c>
      <c r="C8023">
        <v>2014</v>
      </c>
      <c r="D8023" s="1" t="s">
        <v>2641</v>
      </c>
      <c r="E8023" s="1" t="s">
        <v>4402</v>
      </c>
      <c r="F8023">
        <v>1821</v>
      </c>
      <c r="G8023" s="1" t="s">
        <v>1228</v>
      </c>
      <c r="H8023">
        <v>2009</v>
      </c>
      <c r="I8023" s="1" t="s">
        <v>2641</v>
      </c>
      <c r="J8023" s="1" t="s">
        <v>3871</v>
      </c>
      <c r="K8023">
        <v>5</v>
      </c>
      <c r="L8023" t="b">
        <v>1</v>
      </c>
    </row>
    <row r="8024" spans="1:12">
      <c r="A8024">
        <v>2470</v>
      </c>
      <c r="B8024" s="1" t="s">
        <v>1759</v>
      </c>
      <c r="C8024">
        <v>2014</v>
      </c>
      <c r="D8024" s="1" t="s">
        <v>2641</v>
      </c>
      <c r="E8024" s="1" t="s">
        <v>4402</v>
      </c>
      <c r="F8024">
        <v>1819</v>
      </c>
      <c r="G8024" s="1" t="s">
        <v>1226</v>
      </c>
      <c r="H8024">
        <v>2009</v>
      </c>
      <c r="I8024" s="1" t="s">
        <v>2641</v>
      </c>
      <c r="J8024" s="1" t="s">
        <v>3869</v>
      </c>
      <c r="K8024">
        <v>5</v>
      </c>
      <c r="L8024" t="b">
        <v>1</v>
      </c>
    </row>
    <row r="8025" spans="1:12">
      <c r="A8025">
        <v>2470</v>
      </c>
      <c r="B8025" s="1" t="s">
        <v>1759</v>
      </c>
      <c r="C8025">
        <v>2014</v>
      </c>
      <c r="D8025" s="1" t="s">
        <v>2641</v>
      </c>
      <c r="E8025" s="1" t="s">
        <v>4402</v>
      </c>
      <c r="F8025">
        <v>1355</v>
      </c>
      <c r="G8025" s="1" t="s">
        <v>847</v>
      </c>
      <c r="H8025">
        <v>2005</v>
      </c>
      <c r="I8025" s="1" t="s">
        <v>2640</v>
      </c>
      <c r="J8025" s="1" t="s">
        <v>3490</v>
      </c>
      <c r="K8025">
        <v>9</v>
      </c>
      <c r="L8025" t="b">
        <v>0</v>
      </c>
    </row>
    <row r="8026" spans="1:12">
      <c r="A8026">
        <v>2470</v>
      </c>
      <c r="B8026" s="1" t="s">
        <v>1759</v>
      </c>
      <c r="C8026">
        <v>2014</v>
      </c>
      <c r="D8026" s="1" t="s">
        <v>2641</v>
      </c>
      <c r="E8026" s="1" t="s">
        <v>4402</v>
      </c>
      <c r="F8026">
        <v>2084</v>
      </c>
      <c r="G8026" s="1" t="s">
        <v>1430</v>
      </c>
      <c r="H8026">
        <v>2011</v>
      </c>
      <c r="I8026" s="1" t="s">
        <v>2641</v>
      </c>
      <c r="J8026" s="1" t="s">
        <v>4073</v>
      </c>
      <c r="K8026">
        <v>3</v>
      </c>
      <c r="L8026" t="b">
        <v>1</v>
      </c>
    </row>
    <row r="8027" spans="1:12">
      <c r="A8027">
        <v>2470</v>
      </c>
      <c r="B8027" s="1" t="s">
        <v>1759</v>
      </c>
      <c r="C8027">
        <v>2014</v>
      </c>
      <c r="D8027" s="1" t="s">
        <v>2641</v>
      </c>
      <c r="E8027" s="1" t="s">
        <v>4402</v>
      </c>
      <c r="F8027">
        <v>1540</v>
      </c>
      <c r="G8027" s="1" t="s">
        <v>1013</v>
      </c>
      <c r="H8027">
        <v>2007</v>
      </c>
      <c r="I8027" s="1" t="s">
        <v>2641</v>
      </c>
      <c r="J8027" s="1" t="s">
        <v>3656</v>
      </c>
      <c r="K8027">
        <v>7</v>
      </c>
      <c r="L8027" t="b">
        <v>1</v>
      </c>
    </row>
    <row r="8028" spans="1:12">
      <c r="A8028">
        <v>2470</v>
      </c>
      <c r="B8028" s="1" t="s">
        <v>1759</v>
      </c>
      <c r="C8028">
        <v>2014</v>
      </c>
      <c r="D8028" s="1" t="s">
        <v>2641</v>
      </c>
      <c r="E8028" s="1" t="s">
        <v>4402</v>
      </c>
      <c r="F8028">
        <v>1179</v>
      </c>
      <c r="G8028" s="1" t="s">
        <v>745</v>
      </c>
      <c r="H8028">
        <v>2004</v>
      </c>
      <c r="I8028" s="1" t="s">
        <v>2641</v>
      </c>
      <c r="J8028" s="1" t="s">
        <v>3388</v>
      </c>
      <c r="K8028">
        <v>10</v>
      </c>
      <c r="L8028" t="b">
        <v>1</v>
      </c>
    </row>
    <row r="8029" spans="1:12">
      <c r="A8029">
        <v>2470</v>
      </c>
      <c r="B8029" s="1" t="s">
        <v>1759</v>
      </c>
      <c r="C8029">
        <v>2014</v>
      </c>
      <c r="D8029" s="1" t="s">
        <v>2641</v>
      </c>
      <c r="E8029" s="1" t="s">
        <v>4402</v>
      </c>
      <c r="F8029">
        <v>1949</v>
      </c>
      <c r="G8029" s="1" t="s">
        <v>1322</v>
      </c>
      <c r="H8029">
        <v>2010</v>
      </c>
      <c r="I8029" s="1" t="s">
        <v>2641</v>
      </c>
      <c r="J8029" s="1" t="s">
        <v>3965</v>
      </c>
      <c r="K8029">
        <v>4</v>
      </c>
      <c r="L8029" t="b">
        <v>1</v>
      </c>
    </row>
    <row r="8030" spans="1:12">
      <c r="A8030">
        <v>2470</v>
      </c>
      <c r="B8030" s="1" t="s">
        <v>1759</v>
      </c>
      <c r="C8030">
        <v>2014</v>
      </c>
      <c r="D8030" s="1" t="s">
        <v>2641</v>
      </c>
      <c r="E8030" s="1" t="s">
        <v>4402</v>
      </c>
      <c r="F8030">
        <v>2382</v>
      </c>
      <c r="G8030" s="1" t="s">
        <v>1671</v>
      </c>
      <c r="H8030">
        <v>2013</v>
      </c>
      <c r="I8030" s="1" t="s">
        <v>2641</v>
      </c>
      <c r="J8030" s="1" t="s">
        <v>4314</v>
      </c>
      <c r="K8030">
        <v>1</v>
      </c>
      <c r="L8030" t="b">
        <v>1</v>
      </c>
    </row>
    <row r="8031" spans="1:12">
      <c r="A8031">
        <v>2470</v>
      </c>
      <c r="B8031" s="1" t="s">
        <v>1759</v>
      </c>
      <c r="C8031">
        <v>2014</v>
      </c>
      <c r="D8031" s="1" t="s">
        <v>2641</v>
      </c>
      <c r="E8031" s="1" t="s">
        <v>4402</v>
      </c>
      <c r="F8031">
        <v>448</v>
      </c>
      <c r="G8031" s="1" t="s">
        <v>196</v>
      </c>
      <c r="H8031">
        <v>1997</v>
      </c>
      <c r="I8031" s="1" t="s">
        <v>2641</v>
      </c>
      <c r="J8031" s="1" t="s">
        <v>2839</v>
      </c>
      <c r="K8031">
        <v>17</v>
      </c>
      <c r="L8031" t="b">
        <v>1</v>
      </c>
    </row>
    <row r="8032" spans="1:12">
      <c r="A8032">
        <v>2470</v>
      </c>
      <c r="B8032" s="1" t="s">
        <v>1759</v>
      </c>
      <c r="C8032">
        <v>2014</v>
      </c>
      <c r="D8032" s="1" t="s">
        <v>2641</v>
      </c>
      <c r="E8032" s="1" t="s">
        <v>4402</v>
      </c>
      <c r="F8032">
        <v>2095</v>
      </c>
      <c r="G8032" s="1" t="s">
        <v>1441</v>
      </c>
      <c r="H8032">
        <v>2011</v>
      </c>
      <c r="I8032" s="1" t="s">
        <v>2641</v>
      </c>
      <c r="J8032" s="1" t="s">
        <v>4084</v>
      </c>
      <c r="K8032">
        <v>3</v>
      </c>
      <c r="L8032" t="b">
        <v>1</v>
      </c>
    </row>
    <row r="8033" spans="1:12">
      <c r="A8033">
        <v>2470</v>
      </c>
      <c r="B8033" s="1" t="s">
        <v>1759</v>
      </c>
      <c r="C8033">
        <v>2014</v>
      </c>
      <c r="D8033" s="1" t="s">
        <v>2641</v>
      </c>
      <c r="E8033" s="1" t="s">
        <v>4402</v>
      </c>
      <c r="F8033">
        <v>2220</v>
      </c>
      <c r="G8033" s="1" t="s">
        <v>1534</v>
      </c>
      <c r="H8033">
        <v>2011</v>
      </c>
      <c r="I8033" s="1" t="s">
        <v>2640</v>
      </c>
      <c r="J8033" s="1" t="s">
        <v>4177</v>
      </c>
      <c r="K8033">
        <v>3</v>
      </c>
      <c r="L8033" t="b">
        <v>0</v>
      </c>
    </row>
    <row r="8034" spans="1:12">
      <c r="A8034">
        <v>2470</v>
      </c>
      <c r="B8034" s="1" t="s">
        <v>1759</v>
      </c>
      <c r="C8034">
        <v>2014</v>
      </c>
      <c r="D8034" s="1" t="s">
        <v>2641</v>
      </c>
      <c r="E8034" s="1" t="s">
        <v>4402</v>
      </c>
      <c r="F8034">
        <v>2256</v>
      </c>
      <c r="G8034" s="1" t="s">
        <v>1570</v>
      </c>
      <c r="H8034">
        <v>2012</v>
      </c>
      <c r="I8034" s="1" t="s">
        <v>2641</v>
      </c>
      <c r="J8034" s="1" t="s">
        <v>4213</v>
      </c>
      <c r="K8034">
        <v>2</v>
      </c>
      <c r="L8034" t="b">
        <v>1</v>
      </c>
    </row>
    <row r="8035" spans="1:12">
      <c r="A8035">
        <v>2470</v>
      </c>
      <c r="B8035" s="1" t="s">
        <v>1759</v>
      </c>
      <c r="C8035">
        <v>2014</v>
      </c>
      <c r="D8035" s="1" t="s">
        <v>2641</v>
      </c>
      <c r="E8035" s="1" t="s">
        <v>4402</v>
      </c>
      <c r="F8035">
        <v>451</v>
      </c>
      <c r="G8035" s="1" t="s">
        <v>199</v>
      </c>
      <c r="H8035">
        <v>1997</v>
      </c>
      <c r="I8035" s="1" t="s">
        <v>2641</v>
      </c>
      <c r="J8035" s="1" t="s">
        <v>2842</v>
      </c>
      <c r="K8035">
        <v>17</v>
      </c>
      <c r="L8035" t="b">
        <v>1</v>
      </c>
    </row>
    <row r="8036" spans="1:12">
      <c r="A8036">
        <v>2471</v>
      </c>
      <c r="B8036" s="1" t="s">
        <v>1760</v>
      </c>
      <c r="C8036">
        <v>2014</v>
      </c>
      <c r="D8036" s="1" t="s">
        <v>2641</v>
      </c>
      <c r="E8036" s="1" t="s">
        <v>4403</v>
      </c>
      <c r="F8036">
        <v>1820</v>
      </c>
      <c r="G8036" s="1" t="s">
        <v>1227</v>
      </c>
      <c r="H8036">
        <v>2009</v>
      </c>
      <c r="I8036" s="1" t="s">
        <v>2641</v>
      </c>
      <c r="J8036" s="1" t="s">
        <v>3870</v>
      </c>
      <c r="K8036">
        <v>5</v>
      </c>
      <c r="L8036" t="b">
        <v>1</v>
      </c>
    </row>
    <row r="8037" spans="1:12">
      <c r="A8037">
        <v>2471</v>
      </c>
      <c r="B8037" s="1" t="s">
        <v>1760</v>
      </c>
      <c r="C8037">
        <v>2014</v>
      </c>
      <c r="D8037" s="1" t="s">
        <v>2641</v>
      </c>
      <c r="E8037" s="1" t="s">
        <v>4403</v>
      </c>
      <c r="F8037">
        <v>2084</v>
      </c>
      <c r="G8037" s="1" t="s">
        <v>1430</v>
      </c>
      <c r="H8037">
        <v>2011</v>
      </c>
      <c r="I8037" s="1" t="s">
        <v>2641</v>
      </c>
      <c r="J8037" s="1" t="s">
        <v>4073</v>
      </c>
      <c r="K8037">
        <v>3</v>
      </c>
      <c r="L8037" t="b">
        <v>1</v>
      </c>
    </row>
    <row r="8038" spans="1:12">
      <c r="A8038">
        <v>2471</v>
      </c>
      <c r="B8038" s="1" t="s">
        <v>1760</v>
      </c>
      <c r="C8038">
        <v>2014</v>
      </c>
      <c r="D8038" s="1" t="s">
        <v>2641</v>
      </c>
      <c r="E8038" s="1" t="s">
        <v>4403</v>
      </c>
      <c r="F8038">
        <v>2388</v>
      </c>
      <c r="G8038" s="1" t="s">
        <v>1677</v>
      </c>
      <c r="H8038">
        <v>2013</v>
      </c>
      <c r="I8038" s="1" t="s">
        <v>2641</v>
      </c>
      <c r="J8038" s="1" t="s">
        <v>4320</v>
      </c>
      <c r="K8038">
        <v>1</v>
      </c>
      <c r="L8038" t="b">
        <v>1</v>
      </c>
    </row>
    <row r="8039" spans="1:12">
      <c r="A8039">
        <v>2471</v>
      </c>
      <c r="B8039" s="1" t="s">
        <v>1760</v>
      </c>
      <c r="C8039">
        <v>2014</v>
      </c>
      <c r="D8039" s="1" t="s">
        <v>2641</v>
      </c>
      <c r="E8039" s="1" t="s">
        <v>4403</v>
      </c>
      <c r="F8039">
        <v>1540</v>
      </c>
      <c r="G8039" s="1" t="s">
        <v>1013</v>
      </c>
      <c r="H8039">
        <v>2007</v>
      </c>
      <c r="I8039" s="1" t="s">
        <v>2641</v>
      </c>
      <c r="J8039" s="1" t="s">
        <v>3656</v>
      </c>
      <c r="K8039">
        <v>7</v>
      </c>
      <c r="L8039" t="b">
        <v>1</v>
      </c>
    </row>
    <row r="8040" spans="1:12">
      <c r="A8040">
        <v>2471</v>
      </c>
      <c r="B8040" s="1" t="s">
        <v>1760</v>
      </c>
      <c r="C8040">
        <v>2014</v>
      </c>
      <c r="D8040" s="1" t="s">
        <v>2641</v>
      </c>
      <c r="E8040" s="1" t="s">
        <v>4403</v>
      </c>
      <c r="F8040">
        <v>1179</v>
      </c>
      <c r="G8040" s="1" t="s">
        <v>745</v>
      </c>
      <c r="H8040">
        <v>2004</v>
      </c>
      <c r="I8040" s="1" t="s">
        <v>2641</v>
      </c>
      <c r="J8040" s="1" t="s">
        <v>3388</v>
      </c>
      <c r="K8040">
        <v>10</v>
      </c>
      <c r="L8040" t="b">
        <v>1</v>
      </c>
    </row>
    <row r="8041" spans="1:12">
      <c r="A8041">
        <v>2471</v>
      </c>
      <c r="B8041" s="1" t="s">
        <v>1760</v>
      </c>
      <c r="C8041">
        <v>2014</v>
      </c>
      <c r="D8041" s="1" t="s">
        <v>2641</v>
      </c>
      <c r="E8041" s="1" t="s">
        <v>4403</v>
      </c>
      <c r="F8041">
        <v>2113</v>
      </c>
      <c r="G8041" s="1" t="s">
        <v>1459</v>
      </c>
      <c r="H8041">
        <v>2011</v>
      </c>
      <c r="I8041" s="1" t="s">
        <v>2641</v>
      </c>
      <c r="J8041" s="1" t="s">
        <v>4102</v>
      </c>
      <c r="K8041">
        <v>3</v>
      </c>
      <c r="L8041" t="b">
        <v>1</v>
      </c>
    </row>
    <row r="8042" spans="1:12">
      <c r="A8042">
        <v>2471</v>
      </c>
      <c r="B8042" s="1" t="s">
        <v>1760</v>
      </c>
      <c r="C8042">
        <v>2014</v>
      </c>
      <c r="D8042" s="1" t="s">
        <v>2641</v>
      </c>
      <c r="E8042" s="1" t="s">
        <v>4403</v>
      </c>
      <c r="F8042">
        <v>495</v>
      </c>
      <c r="G8042" s="1" t="s">
        <v>238</v>
      </c>
      <c r="H8042">
        <v>1997</v>
      </c>
      <c r="I8042" s="1" t="s">
        <v>2640</v>
      </c>
      <c r="J8042" s="1" t="s">
        <v>2881</v>
      </c>
      <c r="K8042">
        <v>17</v>
      </c>
      <c r="L8042" t="b">
        <v>0</v>
      </c>
    </row>
    <row r="8043" spans="1:12">
      <c r="A8043">
        <v>2471</v>
      </c>
      <c r="B8043" s="1" t="s">
        <v>1760</v>
      </c>
      <c r="C8043">
        <v>2014</v>
      </c>
      <c r="D8043" s="1" t="s">
        <v>2641</v>
      </c>
      <c r="E8043" s="1" t="s">
        <v>4403</v>
      </c>
      <c r="F8043">
        <v>2256</v>
      </c>
      <c r="G8043" s="1" t="s">
        <v>1570</v>
      </c>
      <c r="H8043">
        <v>2012</v>
      </c>
      <c r="I8043" s="1" t="s">
        <v>2641</v>
      </c>
      <c r="J8043" s="1" t="s">
        <v>4213</v>
      </c>
      <c r="K8043">
        <v>2</v>
      </c>
      <c r="L8043" t="b">
        <v>1</v>
      </c>
    </row>
    <row r="8044" spans="1:12">
      <c r="A8044">
        <v>2471</v>
      </c>
      <c r="B8044" s="1" t="s">
        <v>1760</v>
      </c>
      <c r="C8044">
        <v>2014</v>
      </c>
      <c r="D8044" s="1" t="s">
        <v>2641</v>
      </c>
      <c r="E8044" s="1" t="s">
        <v>4403</v>
      </c>
      <c r="F8044">
        <v>2364</v>
      </c>
      <c r="G8044" s="1" t="s">
        <v>1653</v>
      </c>
      <c r="H8044">
        <v>2013</v>
      </c>
      <c r="I8044" s="1" t="s">
        <v>2641</v>
      </c>
      <c r="J8044" s="1" t="s">
        <v>4296</v>
      </c>
      <c r="K8044">
        <v>1</v>
      </c>
      <c r="L8044" t="b">
        <v>1</v>
      </c>
    </row>
    <row r="8045" spans="1:12">
      <c r="A8045">
        <v>2471</v>
      </c>
      <c r="B8045" s="1" t="s">
        <v>1760</v>
      </c>
      <c r="C8045">
        <v>2014</v>
      </c>
      <c r="D8045" s="1" t="s">
        <v>2641</v>
      </c>
      <c r="E8045" s="1" t="s">
        <v>4403</v>
      </c>
      <c r="F8045">
        <v>1960</v>
      </c>
      <c r="G8045" s="1" t="s">
        <v>1332</v>
      </c>
      <c r="H8045">
        <v>2010</v>
      </c>
      <c r="I8045" s="1" t="s">
        <v>2641</v>
      </c>
      <c r="J8045" s="1" t="s">
        <v>3975</v>
      </c>
      <c r="K8045">
        <v>4</v>
      </c>
      <c r="L8045" t="b">
        <v>1</v>
      </c>
    </row>
    <row r="8046" spans="1:12">
      <c r="A8046">
        <v>2471</v>
      </c>
      <c r="B8046" s="1" t="s">
        <v>1760</v>
      </c>
      <c r="C8046">
        <v>2014</v>
      </c>
      <c r="D8046" s="1" t="s">
        <v>2641</v>
      </c>
      <c r="E8046" s="1" t="s">
        <v>4403</v>
      </c>
      <c r="F8046">
        <v>1551</v>
      </c>
      <c r="G8046" s="1" t="s">
        <v>1024</v>
      </c>
      <c r="H8046">
        <v>2007</v>
      </c>
      <c r="I8046" s="1" t="s">
        <v>2641</v>
      </c>
      <c r="J8046" s="1" t="s">
        <v>3667</v>
      </c>
      <c r="K8046">
        <v>7</v>
      </c>
      <c r="L8046" t="b">
        <v>1</v>
      </c>
    </row>
    <row r="8047" spans="1:12">
      <c r="A8047">
        <v>2471</v>
      </c>
      <c r="B8047" s="1" t="s">
        <v>1760</v>
      </c>
      <c r="C8047">
        <v>2014</v>
      </c>
      <c r="D8047" s="1" t="s">
        <v>2641</v>
      </c>
      <c r="E8047" s="1" t="s">
        <v>4403</v>
      </c>
      <c r="F8047">
        <v>2261</v>
      </c>
      <c r="G8047" s="1" t="s">
        <v>1575</v>
      </c>
      <c r="H8047">
        <v>2012</v>
      </c>
      <c r="I8047" s="1" t="s">
        <v>2641</v>
      </c>
      <c r="J8047" s="1" t="s">
        <v>4218</v>
      </c>
      <c r="K8047">
        <v>2</v>
      </c>
      <c r="L8047" t="b">
        <v>1</v>
      </c>
    </row>
    <row r="8048" spans="1:12">
      <c r="A8048">
        <v>2472</v>
      </c>
      <c r="B8048" s="1" t="s">
        <v>1761</v>
      </c>
      <c r="C8048">
        <v>2014</v>
      </c>
      <c r="D8048" s="1" t="s">
        <v>2641</v>
      </c>
      <c r="E8048" s="1" t="s">
        <v>4404</v>
      </c>
      <c r="F8048">
        <v>724</v>
      </c>
      <c r="G8048" s="1" t="s">
        <v>399</v>
      </c>
      <c r="H8048">
        <v>2000</v>
      </c>
      <c r="I8048" s="1" t="s">
        <v>2641</v>
      </c>
      <c r="J8048" s="1" t="s">
        <v>3042</v>
      </c>
      <c r="K8048">
        <v>14</v>
      </c>
      <c r="L8048" t="b">
        <v>1</v>
      </c>
    </row>
    <row r="8049" spans="1:12">
      <c r="A8049">
        <v>2472</v>
      </c>
      <c r="B8049" s="1" t="s">
        <v>1761</v>
      </c>
      <c r="C8049">
        <v>2014</v>
      </c>
      <c r="D8049" s="1" t="s">
        <v>2641</v>
      </c>
      <c r="E8049" s="1" t="s">
        <v>4404</v>
      </c>
      <c r="F8049">
        <v>1817</v>
      </c>
      <c r="G8049" s="1" t="s">
        <v>1224</v>
      </c>
      <c r="H8049">
        <v>2009</v>
      </c>
      <c r="I8049" s="1" t="s">
        <v>2641</v>
      </c>
      <c r="J8049" s="1" t="s">
        <v>3867</v>
      </c>
      <c r="K8049">
        <v>5</v>
      </c>
      <c r="L8049" t="b">
        <v>1</v>
      </c>
    </row>
    <row r="8050" spans="1:12">
      <c r="A8050">
        <v>2472</v>
      </c>
      <c r="B8050" s="1" t="s">
        <v>1761</v>
      </c>
      <c r="C8050">
        <v>2014</v>
      </c>
      <c r="D8050" s="1" t="s">
        <v>2641</v>
      </c>
      <c r="E8050" s="1" t="s">
        <v>4404</v>
      </c>
      <c r="F8050">
        <v>1960</v>
      </c>
      <c r="G8050" s="1" t="s">
        <v>1332</v>
      </c>
      <c r="H8050">
        <v>2010</v>
      </c>
      <c r="I8050" s="1" t="s">
        <v>2641</v>
      </c>
      <c r="J8050" s="1" t="s">
        <v>3975</v>
      </c>
      <c r="K8050">
        <v>4</v>
      </c>
      <c r="L8050" t="b">
        <v>1</v>
      </c>
    </row>
    <row r="8051" spans="1:12">
      <c r="A8051">
        <v>2472</v>
      </c>
      <c r="B8051" s="1" t="s">
        <v>1761</v>
      </c>
      <c r="C8051">
        <v>2014</v>
      </c>
      <c r="D8051" s="1" t="s">
        <v>2641</v>
      </c>
      <c r="E8051" s="1" t="s">
        <v>4404</v>
      </c>
      <c r="F8051">
        <v>2113</v>
      </c>
      <c r="G8051" s="1" t="s">
        <v>1459</v>
      </c>
      <c r="H8051">
        <v>2011</v>
      </c>
      <c r="I8051" s="1" t="s">
        <v>2641</v>
      </c>
      <c r="J8051" s="1" t="s">
        <v>4102</v>
      </c>
      <c r="K8051">
        <v>3</v>
      </c>
      <c r="L8051" t="b">
        <v>1</v>
      </c>
    </row>
    <row r="8052" spans="1:12">
      <c r="A8052">
        <v>2472</v>
      </c>
      <c r="B8052" s="1" t="s">
        <v>1761</v>
      </c>
      <c r="C8052">
        <v>2014</v>
      </c>
      <c r="D8052" s="1" t="s">
        <v>2641</v>
      </c>
      <c r="E8052" s="1" t="s">
        <v>4404</v>
      </c>
      <c r="F8052">
        <v>2382</v>
      </c>
      <c r="G8052" s="1" t="s">
        <v>1671</v>
      </c>
      <c r="H8052">
        <v>2013</v>
      </c>
      <c r="I8052" s="1" t="s">
        <v>2641</v>
      </c>
      <c r="J8052" s="1" t="s">
        <v>4314</v>
      </c>
      <c r="K8052">
        <v>1</v>
      </c>
      <c r="L8052" t="b">
        <v>1</v>
      </c>
    </row>
    <row r="8053" spans="1:12">
      <c r="A8053">
        <v>2472</v>
      </c>
      <c r="B8053" s="1" t="s">
        <v>1761</v>
      </c>
      <c r="C8053">
        <v>2014</v>
      </c>
      <c r="D8053" s="1" t="s">
        <v>2641</v>
      </c>
      <c r="E8053" s="1" t="s">
        <v>4404</v>
      </c>
      <c r="F8053">
        <v>2256</v>
      </c>
      <c r="G8053" s="1" t="s">
        <v>1570</v>
      </c>
      <c r="H8053">
        <v>2012</v>
      </c>
      <c r="I8053" s="1" t="s">
        <v>2641</v>
      </c>
      <c r="J8053" s="1" t="s">
        <v>4213</v>
      </c>
      <c r="K8053">
        <v>2</v>
      </c>
      <c r="L8053" t="b">
        <v>1</v>
      </c>
    </row>
    <row r="8054" spans="1:12">
      <c r="A8054">
        <v>2472</v>
      </c>
      <c r="B8054" s="1" t="s">
        <v>1761</v>
      </c>
      <c r="C8054">
        <v>2014</v>
      </c>
      <c r="D8054" s="1" t="s">
        <v>2641</v>
      </c>
      <c r="E8054" s="1" t="s">
        <v>4404</v>
      </c>
      <c r="F8054">
        <v>1591</v>
      </c>
      <c r="G8054" s="1" t="s">
        <v>1056</v>
      </c>
      <c r="H8054">
        <v>2007</v>
      </c>
      <c r="I8054" s="1" t="s">
        <v>2642</v>
      </c>
      <c r="J8054" s="1" t="s">
        <v>3699</v>
      </c>
      <c r="K8054">
        <v>7</v>
      </c>
      <c r="L8054" t="b">
        <v>0</v>
      </c>
    </row>
    <row r="8055" spans="1:12">
      <c r="A8055">
        <v>2472</v>
      </c>
      <c r="B8055" s="1" t="s">
        <v>1761</v>
      </c>
      <c r="C8055">
        <v>2014</v>
      </c>
      <c r="D8055" s="1" t="s">
        <v>2641</v>
      </c>
      <c r="E8055" s="1" t="s">
        <v>4404</v>
      </c>
      <c r="F8055">
        <v>2369</v>
      </c>
      <c r="G8055" s="1" t="s">
        <v>1658</v>
      </c>
      <c r="H8055">
        <v>2013</v>
      </c>
      <c r="I8055" s="1" t="s">
        <v>2641</v>
      </c>
      <c r="J8055" s="1" t="s">
        <v>4301</v>
      </c>
      <c r="K8055">
        <v>1</v>
      </c>
      <c r="L8055" t="b">
        <v>1</v>
      </c>
    </row>
    <row r="8056" spans="1:12">
      <c r="A8056">
        <v>2472</v>
      </c>
      <c r="B8056" s="1" t="s">
        <v>1761</v>
      </c>
      <c r="C8056">
        <v>2014</v>
      </c>
      <c r="D8056" s="1" t="s">
        <v>2641</v>
      </c>
      <c r="E8056" s="1" t="s">
        <v>4404</v>
      </c>
      <c r="F8056">
        <v>1543</v>
      </c>
      <c r="G8056" s="1" t="s">
        <v>1016</v>
      </c>
      <c r="H8056">
        <v>2007</v>
      </c>
      <c r="I8056" s="1" t="s">
        <v>2641</v>
      </c>
      <c r="J8056" s="1" t="s">
        <v>3659</v>
      </c>
      <c r="K8056">
        <v>7</v>
      </c>
      <c r="L8056" t="b">
        <v>1</v>
      </c>
    </row>
    <row r="8057" spans="1:12">
      <c r="A8057">
        <v>2472</v>
      </c>
      <c r="B8057" s="1" t="s">
        <v>1761</v>
      </c>
      <c r="C8057">
        <v>2014</v>
      </c>
      <c r="D8057" s="1" t="s">
        <v>2641</v>
      </c>
      <c r="E8057" s="1" t="s">
        <v>4404</v>
      </c>
      <c r="F8057">
        <v>1683</v>
      </c>
      <c r="G8057" s="1" t="s">
        <v>1123</v>
      </c>
      <c r="H8057">
        <v>2008</v>
      </c>
      <c r="I8057" s="1" t="s">
        <v>2641</v>
      </c>
      <c r="J8057" s="1" t="s">
        <v>3766</v>
      </c>
      <c r="K8057">
        <v>6</v>
      </c>
      <c r="L8057" t="b">
        <v>1</v>
      </c>
    </row>
    <row r="8058" spans="1:12">
      <c r="A8058">
        <v>2472</v>
      </c>
      <c r="B8058" s="1" t="s">
        <v>1761</v>
      </c>
      <c r="C8058">
        <v>2014</v>
      </c>
      <c r="D8058" s="1" t="s">
        <v>2641</v>
      </c>
      <c r="E8058" s="1" t="s">
        <v>4404</v>
      </c>
      <c r="F8058">
        <v>1320</v>
      </c>
      <c r="G8058" s="1" t="s">
        <v>818</v>
      </c>
      <c r="H8058">
        <v>2005</v>
      </c>
      <c r="I8058" s="1" t="s">
        <v>2641</v>
      </c>
      <c r="J8058" s="1" t="s">
        <v>3461</v>
      </c>
      <c r="K8058">
        <v>9</v>
      </c>
      <c r="L8058" t="b">
        <v>1</v>
      </c>
    </row>
    <row r="8059" spans="1:12">
      <c r="A8059">
        <v>2472</v>
      </c>
      <c r="B8059" s="1" t="s">
        <v>1761</v>
      </c>
      <c r="C8059">
        <v>2014</v>
      </c>
      <c r="D8059" s="1" t="s">
        <v>2641</v>
      </c>
      <c r="E8059" s="1" t="s">
        <v>4404</v>
      </c>
      <c r="F8059">
        <v>1563</v>
      </c>
      <c r="G8059" s="1" t="s">
        <v>1035</v>
      </c>
      <c r="H8059">
        <v>2007</v>
      </c>
      <c r="I8059" s="1" t="s">
        <v>2641</v>
      </c>
      <c r="J8059" s="1" t="s">
        <v>3678</v>
      </c>
      <c r="K8059">
        <v>7</v>
      </c>
      <c r="L8059" t="b">
        <v>1</v>
      </c>
    </row>
    <row r="8060" spans="1:12">
      <c r="A8060">
        <v>2472</v>
      </c>
      <c r="B8060" s="1" t="s">
        <v>1761</v>
      </c>
      <c r="C8060">
        <v>2014</v>
      </c>
      <c r="D8060" s="1" t="s">
        <v>2641</v>
      </c>
      <c r="E8060" s="1" t="s">
        <v>4404</v>
      </c>
      <c r="F8060">
        <v>2226</v>
      </c>
      <c r="G8060" s="1" t="s">
        <v>1540</v>
      </c>
      <c r="H8060">
        <v>2012</v>
      </c>
      <c r="I8060" s="1" t="s">
        <v>2641</v>
      </c>
      <c r="J8060" s="1" t="s">
        <v>4183</v>
      </c>
      <c r="K8060">
        <v>2</v>
      </c>
      <c r="L8060" t="b">
        <v>1</v>
      </c>
    </row>
    <row r="8061" spans="1:12">
      <c r="A8061">
        <v>2473</v>
      </c>
      <c r="B8061" s="1" t="s">
        <v>1762</v>
      </c>
      <c r="C8061">
        <v>2014</v>
      </c>
      <c r="D8061" s="1" t="s">
        <v>2641</v>
      </c>
      <c r="E8061" s="1" t="s">
        <v>4405</v>
      </c>
      <c r="F8061">
        <v>2262</v>
      </c>
      <c r="G8061" s="1" t="s">
        <v>1576</v>
      </c>
      <c r="H8061">
        <v>2012</v>
      </c>
      <c r="I8061" s="1" t="s">
        <v>2641</v>
      </c>
      <c r="J8061" s="1" t="s">
        <v>4219</v>
      </c>
      <c r="K8061">
        <v>2</v>
      </c>
      <c r="L8061" t="b">
        <v>1</v>
      </c>
    </row>
    <row r="8062" spans="1:12">
      <c r="A8062">
        <v>2473</v>
      </c>
      <c r="B8062" s="1" t="s">
        <v>1762</v>
      </c>
      <c r="C8062">
        <v>2014</v>
      </c>
      <c r="D8062" s="1" t="s">
        <v>2641</v>
      </c>
      <c r="E8062" s="1" t="s">
        <v>4405</v>
      </c>
      <c r="F8062">
        <v>1540</v>
      </c>
      <c r="G8062" s="1" t="s">
        <v>1013</v>
      </c>
      <c r="H8062">
        <v>2007</v>
      </c>
      <c r="I8062" s="1" t="s">
        <v>2641</v>
      </c>
      <c r="J8062" s="1" t="s">
        <v>3656</v>
      </c>
      <c r="K8062">
        <v>7</v>
      </c>
      <c r="L8062" t="b">
        <v>1</v>
      </c>
    </row>
    <row r="8063" spans="1:12">
      <c r="A8063">
        <v>2474</v>
      </c>
      <c r="B8063" s="1" t="s">
        <v>1763</v>
      </c>
      <c r="C8063">
        <v>2014</v>
      </c>
      <c r="D8063" s="1" t="s">
        <v>2641</v>
      </c>
      <c r="E8063" s="1" t="s">
        <v>4406</v>
      </c>
      <c r="F8063">
        <v>2233</v>
      </c>
      <c r="G8063" s="1" t="s">
        <v>1547</v>
      </c>
      <c r="H8063">
        <v>2012</v>
      </c>
      <c r="I8063" s="1" t="s">
        <v>2641</v>
      </c>
      <c r="J8063" s="1" t="s">
        <v>4190</v>
      </c>
      <c r="K8063">
        <v>2</v>
      </c>
      <c r="L8063" t="b">
        <v>1</v>
      </c>
    </row>
    <row r="8064" spans="1:12">
      <c r="A8064">
        <v>2474</v>
      </c>
      <c r="B8064" s="1" t="s">
        <v>1763</v>
      </c>
      <c r="C8064">
        <v>2014</v>
      </c>
      <c r="D8064" s="1" t="s">
        <v>2641</v>
      </c>
      <c r="E8064" s="1" t="s">
        <v>4406</v>
      </c>
      <c r="F8064">
        <v>2261</v>
      </c>
      <c r="G8064" s="1" t="s">
        <v>1575</v>
      </c>
      <c r="H8064">
        <v>2012</v>
      </c>
      <c r="I8064" s="1" t="s">
        <v>2641</v>
      </c>
      <c r="J8064" s="1" t="s">
        <v>4218</v>
      </c>
      <c r="K8064">
        <v>2</v>
      </c>
      <c r="L8064" t="b">
        <v>1</v>
      </c>
    </row>
    <row r="8065" spans="1:12">
      <c r="A8065">
        <v>2474</v>
      </c>
      <c r="B8065" s="1" t="s">
        <v>1763</v>
      </c>
      <c r="C8065">
        <v>2014</v>
      </c>
      <c r="D8065" s="1" t="s">
        <v>2641</v>
      </c>
      <c r="E8065" s="1" t="s">
        <v>4406</v>
      </c>
      <c r="F8065">
        <v>2250</v>
      </c>
      <c r="G8065" s="1" t="s">
        <v>1564</v>
      </c>
      <c r="H8065">
        <v>2012</v>
      </c>
      <c r="I8065" s="1" t="s">
        <v>2641</v>
      </c>
      <c r="J8065" s="1" t="s">
        <v>4207</v>
      </c>
      <c r="K8065">
        <v>2</v>
      </c>
      <c r="L8065" t="b">
        <v>1</v>
      </c>
    </row>
    <row r="8066" spans="1:12">
      <c r="A8066">
        <v>2474</v>
      </c>
      <c r="B8066" s="1" t="s">
        <v>1763</v>
      </c>
      <c r="C8066">
        <v>2014</v>
      </c>
      <c r="D8066" s="1" t="s">
        <v>2641</v>
      </c>
      <c r="E8066" s="1" t="s">
        <v>4406</v>
      </c>
      <c r="F8066">
        <v>2078</v>
      </c>
      <c r="G8066" s="1" t="s">
        <v>1424</v>
      </c>
      <c r="H8066">
        <v>2011</v>
      </c>
      <c r="I8066" s="1" t="s">
        <v>2641</v>
      </c>
      <c r="J8066" s="1" t="s">
        <v>4067</v>
      </c>
      <c r="K8066">
        <v>3</v>
      </c>
      <c r="L8066" t="b">
        <v>1</v>
      </c>
    </row>
    <row r="8067" spans="1:12">
      <c r="A8067">
        <v>2474</v>
      </c>
      <c r="B8067" s="1" t="s">
        <v>1763</v>
      </c>
      <c r="C8067">
        <v>2014</v>
      </c>
      <c r="D8067" s="1" t="s">
        <v>2641</v>
      </c>
      <c r="E8067" s="1" t="s">
        <v>4406</v>
      </c>
      <c r="F8067">
        <v>2264</v>
      </c>
      <c r="G8067" s="1" t="s">
        <v>1578</v>
      </c>
      <c r="H8067">
        <v>2012</v>
      </c>
      <c r="I8067" s="1" t="s">
        <v>2641</v>
      </c>
      <c r="J8067" s="1" t="s">
        <v>4221</v>
      </c>
      <c r="K8067">
        <v>2</v>
      </c>
      <c r="L8067" t="b">
        <v>1</v>
      </c>
    </row>
    <row r="8068" spans="1:12">
      <c r="A8068">
        <v>2475</v>
      </c>
      <c r="B8068" s="1" t="s">
        <v>1764</v>
      </c>
      <c r="C8068">
        <v>2014</v>
      </c>
      <c r="D8068" s="1" t="s">
        <v>2641</v>
      </c>
      <c r="E8068" s="1" t="s">
        <v>4407</v>
      </c>
      <c r="F8068">
        <v>1912</v>
      </c>
      <c r="G8068" s="1" t="s">
        <v>1285</v>
      </c>
      <c r="H8068">
        <v>2009</v>
      </c>
      <c r="I8068" s="1" t="s">
        <v>2640</v>
      </c>
      <c r="J8068" s="1" t="s">
        <v>3928</v>
      </c>
      <c r="K8068">
        <v>5</v>
      </c>
      <c r="L8068" t="b">
        <v>0</v>
      </c>
    </row>
    <row r="8069" spans="1:12">
      <c r="A8069">
        <v>2475</v>
      </c>
      <c r="B8069" s="1" t="s">
        <v>1764</v>
      </c>
      <c r="C8069">
        <v>2014</v>
      </c>
      <c r="D8069" s="1" t="s">
        <v>2641</v>
      </c>
      <c r="E8069" s="1" t="s">
        <v>4407</v>
      </c>
      <c r="F8069">
        <v>2262</v>
      </c>
      <c r="G8069" s="1" t="s">
        <v>1576</v>
      </c>
      <c r="H8069">
        <v>2012</v>
      </c>
      <c r="I8069" s="1" t="s">
        <v>2641</v>
      </c>
      <c r="J8069" s="1" t="s">
        <v>4219</v>
      </c>
      <c r="K8069">
        <v>2</v>
      </c>
      <c r="L8069" t="b">
        <v>1</v>
      </c>
    </row>
    <row r="8070" spans="1:12">
      <c r="A8070">
        <v>2475</v>
      </c>
      <c r="B8070" s="1" t="s">
        <v>1764</v>
      </c>
      <c r="C8070">
        <v>2014</v>
      </c>
      <c r="D8070" s="1" t="s">
        <v>2641</v>
      </c>
      <c r="E8070" s="1" t="s">
        <v>4407</v>
      </c>
      <c r="F8070">
        <v>2226</v>
      </c>
      <c r="G8070" s="1" t="s">
        <v>1540</v>
      </c>
      <c r="H8070">
        <v>2012</v>
      </c>
      <c r="I8070" s="1" t="s">
        <v>2641</v>
      </c>
      <c r="J8070" s="1" t="s">
        <v>4183</v>
      </c>
      <c r="K8070">
        <v>2</v>
      </c>
      <c r="L8070" t="b">
        <v>1</v>
      </c>
    </row>
    <row r="8071" spans="1:12">
      <c r="A8071">
        <v>2475</v>
      </c>
      <c r="B8071" s="1" t="s">
        <v>1764</v>
      </c>
      <c r="C8071">
        <v>2014</v>
      </c>
      <c r="D8071" s="1" t="s">
        <v>2641</v>
      </c>
      <c r="E8071" s="1" t="s">
        <v>4407</v>
      </c>
      <c r="F8071">
        <v>724</v>
      </c>
      <c r="G8071" s="1" t="s">
        <v>399</v>
      </c>
      <c r="H8071">
        <v>2000</v>
      </c>
      <c r="I8071" s="1" t="s">
        <v>2641</v>
      </c>
      <c r="J8071" s="1" t="s">
        <v>3042</v>
      </c>
      <c r="K8071">
        <v>14</v>
      </c>
      <c r="L8071" t="b">
        <v>1</v>
      </c>
    </row>
    <row r="8072" spans="1:12">
      <c r="A8072">
        <v>2475</v>
      </c>
      <c r="B8072" s="1" t="s">
        <v>1764</v>
      </c>
      <c r="C8072">
        <v>2014</v>
      </c>
      <c r="D8072" s="1" t="s">
        <v>2641</v>
      </c>
      <c r="E8072" s="1" t="s">
        <v>4407</v>
      </c>
      <c r="F8072">
        <v>247</v>
      </c>
      <c r="G8072" s="1" t="s">
        <v>76</v>
      </c>
      <c r="H8072">
        <v>1994</v>
      </c>
      <c r="I8072" s="1" t="s">
        <v>2640</v>
      </c>
      <c r="J8072" s="1" t="s">
        <v>2719</v>
      </c>
      <c r="K8072">
        <v>20</v>
      </c>
      <c r="L8072" t="b">
        <v>0</v>
      </c>
    </row>
    <row r="8073" spans="1:12">
      <c r="A8073">
        <v>2475</v>
      </c>
      <c r="B8073" s="1" t="s">
        <v>1764</v>
      </c>
      <c r="C8073">
        <v>2014</v>
      </c>
      <c r="D8073" s="1" t="s">
        <v>2641</v>
      </c>
      <c r="E8073" s="1" t="s">
        <v>4407</v>
      </c>
      <c r="F8073">
        <v>1135</v>
      </c>
      <c r="G8073" s="1" t="s">
        <v>727</v>
      </c>
      <c r="H8073">
        <v>2004</v>
      </c>
      <c r="I8073" s="1" t="s">
        <v>2641</v>
      </c>
      <c r="J8073" s="1" t="s">
        <v>3370</v>
      </c>
      <c r="K8073">
        <v>10</v>
      </c>
      <c r="L8073" t="b">
        <v>1</v>
      </c>
    </row>
    <row r="8074" spans="1:12">
      <c r="A8074">
        <v>2476</v>
      </c>
      <c r="B8074" s="1" t="s">
        <v>1765</v>
      </c>
      <c r="C8074">
        <v>2014</v>
      </c>
      <c r="D8074" s="1" t="s">
        <v>2641</v>
      </c>
      <c r="E8074" s="1" t="s">
        <v>4408</v>
      </c>
      <c r="F8074">
        <v>2240</v>
      </c>
      <c r="G8074" s="1" t="s">
        <v>1554</v>
      </c>
      <c r="H8074">
        <v>2012</v>
      </c>
      <c r="I8074" s="1" t="s">
        <v>2641</v>
      </c>
      <c r="J8074" s="1" t="s">
        <v>4197</v>
      </c>
      <c r="K8074">
        <v>2</v>
      </c>
      <c r="L8074" t="b">
        <v>1</v>
      </c>
    </row>
    <row r="8075" spans="1:12">
      <c r="A8075">
        <v>2477</v>
      </c>
      <c r="B8075" s="1" t="s">
        <v>1766</v>
      </c>
      <c r="C8075">
        <v>2014</v>
      </c>
      <c r="D8075" s="1" t="s">
        <v>2641</v>
      </c>
      <c r="E8075" s="1" t="s">
        <v>4409</v>
      </c>
      <c r="F8075">
        <v>286</v>
      </c>
      <c r="G8075" s="1" t="s">
        <v>5539</v>
      </c>
      <c r="H8075">
        <v>1995</v>
      </c>
      <c r="I8075" s="1" t="s">
        <v>2641</v>
      </c>
      <c r="J8075" s="1" t="s">
        <v>5847</v>
      </c>
      <c r="K8075">
        <v>19</v>
      </c>
      <c r="L8075" t="b">
        <v>1</v>
      </c>
    </row>
    <row r="8076" spans="1:12">
      <c r="A8076">
        <v>2477</v>
      </c>
      <c r="B8076" s="1" t="s">
        <v>1766</v>
      </c>
      <c r="C8076">
        <v>2014</v>
      </c>
      <c r="D8076" s="1" t="s">
        <v>2641</v>
      </c>
      <c r="E8076" s="1" t="s">
        <v>4409</v>
      </c>
      <c r="F8076">
        <v>1964</v>
      </c>
      <c r="G8076" s="1" t="s">
        <v>1336</v>
      </c>
      <c r="H8076">
        <v>2010</v>
      </c>
      <c r="I8076" s="1" t="s">
        <v>2641</v>
      </c>
      <c r="J8076" s="1" t="s">
        <v>3979</v>
      </c>
      <c r="K8076">
        <v>4</v>
      </c>
      <c r="L8076" t="b">
        <v>1</v>
      </c>
    </row>
    <row r="8077" spans="1:12">
      <c r="A8077">
        <v>2477</v>
      </c>
      <c r="B8077" s="1" t="s">
        <v>1766</v>
      </c>
      <c r="C8077">
        <v>2014</v>
      </c>
      <c r="D8077" s="1" t="s">
        <v>2641</v>
      </c>
      <c r="E8077" s="1" t="s">
        <v>4409</v>
      </c>
      <c r="F8077">
        <v>1767</v>
      </c>
      <c r="G8077" s="1" t="s">
        <v>1176</v>
      </c>
      <c r="H8077">
        <v>2008</v>
      </c>
      <c r="I8077" s="1" t="s">
        <v>2640</v>
      </c>
      <c r="J8077" s="1" t="s">
        <v>3819</v>
      </c>
      <c r="K8077">
        <v>6</v>
      </c>
      <c r="L8077" t="b">
        <v>0</v>
      </c>
    </row>
    <row r="8078" spans="1:12">
      <c r="A8078">
        <v>2477</v>
      </c>
      <c r="B8078" s="1" t="s">
        <v>1766</v>
      </c>
      <c r="C8078">
        <v>2014</v>
      </c>
      <c r="D8078" s="1" t="s">
        <v>2641</v>
      </c>
      <c r="E8078" s="1" t="s">
        <v>4409</v>
      </c>
      <c r="F8078">
        <v>2356</v>
      </c>
      <c r="G8078" s="1" t="s">
        <v>1645</v>
      </c>
      <c r="H8078">
        <v>2012</v>
      </c>
      <c r="I8078" s="1" t="s">
        <v>2642</v>
      </c>
      <c r="J8078" s="1" t="s">
        <v>4288</v>
      </c>
      <c r="K8078">
        <v>2</v>
      </c>
      <c r="L8078" t="b">
        <v>0</v>
      </c>
    </row>
    <row r="8079" spans="1:12">
      <c r="A8079">
        <v>2477</v>
      </c>
      <c r="B8079" s="1" t="s">
        <v>1766</v>
      </c>
      <c r="C8079">
        <v>2014</v>
      </c>
      <c r="D8079" s="1" t="s">
        <v>2641</v>
      </c>
      <c r="E8079" s="1" t="s">
        <v>4409</v>
      </c>
      <c r="F8079">
        <v>1914</v>
      </c>
      <c r="G8079" s="1" t="s">
        <v>1287</v>
      </c>
      <c r="H8079">
        <v>2009</v>
      </c>
      <c r="I8079" s="1" t="s">
        <v>2640</v>
      </c>
      <c r="J8079" s="1" t="s">
        <v>3930</v>
      </c>
      <c r="K8079">
        <v>5</v>
      </c>
      <c r="L8079" t="b">
        <v>0</v>
      </c>
    </row>
    <row r="8080" spans="1:12">
      <c r="A8080">
        <v>2477</v>
      </c>
      <c r="B8080" s="1" t="s">
        <v>1766</v>
      </c>
      <c r="C8080">
        <v>2014</v>
      </c>
      <c r="D8080" s="1" t="s">
        <v>2641</v>
      </c>
      <c r="E8080" s="1" t="s">
        <v>4409</v>
      </c>
      <c r="F8080">
        <v>2026</v>
      </c>
      <c r="G8080" s="1" t="s">
        <v>1373</v>
      </c>
      <c r="H8080">
        <v>2010</v>
      </c>
      <c r="I8080" s="1" t="s">
        <v>2640</v>
      </c>
      <c r="J8080" s="1" t="s">
        <v>4016</v>
      </c>
      <c r="K8080">
        <v>4</v>
      </c>
      <c r="L8080" t="b">
        <v>0</v>
      </c>
    </row>
    <row r="8081" spans="1:12">
      <c r="A8081">
        <v>2477</v>
      </c>
      <c r="B8081" s="1" t="s">
        <v>1766</v>
      </c>
      <c r="C8081">
        <v>2014</v>
      </c>
      <c r="D8081" s="1" t="s">
        <v>2641</v>
      </c>
      <c r="E8081" s="1" t="s">
        <v>4409</v>
      </c>
      <c r="F8081">
        <v>2309</v>
      </c>
      <c r="G8081" s="1" t="s">
        <v>1621</v>
      </c>
      <c r="H8081">
        <v>2012</v>
      </c>
      <c r="I8081" s="1" t="s">
        <v>2642</v>
      </c>
      <c r="J8081" s="1" t="s">
        <v>4264</v>
      </c>
      <c r="K8081">
        <v>2</v>
      </c>
      <c r="L8081" t="b">
        <v>0</v>
      </c>
    </row>
    <row r="8082" spans="1:12">
      <c r="A8082">
        <v>2477</v>
      </c>
      <c r="B8082" s="1" t="s">
        <v>1766</v>
      </c>
      <c r="C8082">
        <v>2014</v>
      </c>
      <c r="D8082" s="1" t="s">
        <v>2641</v>
      </c>
      <c r="E8082" s="1" t="s">
        <v>4409</v>
      </c>
      <c r="F8082">
        <v>2262</v>
      </c>
      <c r="G8082" s="1" t="s">
        <v>1576</v>
      </c>
      <c r="H8082">
        <v>2012</v>
      </c>
      <c r="I8082" s="1" t="s">
        <v>2641</v>
      </c>
      <c r="J8082" s="1" t="s">
        <v>4219</v>
      </c>
      <c r="K8082">
        <v>2</v>
      </c>
      <c r="L8082" t="b">
        <v>1</v>
      </c>
    </row>
    <row r="8083" spans="1:12">
      <c r="A8083">
        <v>2477</v>
      </c>
      <c r="B8083" s="1" t="s">
        <v>1766</v>
      </c>
      <c r="C8083">
        <v>2014</v>
      </c>
      <c r="D8083" s="1" t="s">
        <v>2641</v>
      </c>
      <c r="E8083" s="1" t="s">
        <v>4409</v>
      </c>
      <c r="F8083">
        <v>2056</v>
      </c>
      <c r="G8083" s="1" t="s">
        <v>1402</v>
      </c>
      <c r="H8083">
        <v>2010</v>
      </c>
      <c r="I8083" s="1" t="s">
        <v>2640</v>
      </c>
      <c r="J8083" s="1" t="s">
        <v>4045</v>
      </c>
      <c r="K8083">
        <v>4</v>
      </c>
      <c r="L8083" t="b">
        <v>0</v>
      </c>
    </row>
    <row r="8084" spans="1:12">
      <c r="A8084">
        <v>2477</v>
      </c>
      <c r="B8084" s="1" t="s">
        <v>1766</v>
      </c>
      <c r="C8084">
        <v>2014</v>
      </c>
      <c r="D8084" s="1" t="s">
        <v>2641</v>
      </c>
      <c r="E8084" s="1" t="s">
        <v>4409</v>
      </c>
      <c r="F8084">
        <v>1320</v>
      </c>
      <c r="G8084" s="1" t="s">
        <v>818</v>
      </c>
      <c r="H8084">
        <v>2005</v>
      </c>
      <c r="I8084" s="1" t="s">
        <v>2641</v>
      </c>
      <c r="J8084" s="1" t="s">
        <v>3461</v>
      </c>
      <c r="K8084">
        <v>9</v>
      </c>
      <c r="L8084" t="b">
        <v>1</v>
      </c>
    </row>
    <row r="8085" spans="1:12">
      <c r="A8085">
        <v>2477</v>
      </c>
      <c r="B8085" s="1" t="s">
        <v>1766</v>
      </c>
      <c r="C8085">
        <v>2014</v>
      </c>
      <c r="D8085" s="1" t="s">
        <v>2641</v>
      </c>
      <c r="E8085" s="1" t="s">
        <v>4409</v>
      </c>
      <c r="F8085">
        <v>188</v>
      </c>
      <c r="G8085" s="1" t="s">
        <v>51</v>
      </c>
      <c r="H8085">
        <v>1993</v>
      </c>
      <c r="I8085" s="1" t="s">
        <v>2640</v>
      </c>
      <c r="J8085" s="1" t="s">
        <v>2694</v>
      </c>
      <c r="K8085">
        <v>21</v>
      </c>
      <c r="L8085" t="b">
        <v>0</v>
      </c>
    </row>
    <row r="8086" spans="1:12">
      <c r="A8086">
        <v>2477</v>
      </c>
      <c r="B8086" s="1" t="s">
        <v>1766</v>
      </c>
      <c r="C8086">
        <v>2014</v>
      </c>
      <c r="D8086" s="1" t="s">
        <v>2641</v>
      </c>
      <c r="E8086" s="1" t="s">
        <v>4409</v>
      </c>
      <c r="F8086">
        <v>1855</v>
      </c>
      <c r="G8086" s="1" t="s">
        <v>1252</v>
      </c>
      <c r="H8086">
        <v>2009</v>
      </c>
      <c r="I8086" s="1" t="s">
        <v>2642</v>
      </c>
      <c r="J8086" s="1" t="s">
        <v>3895</v>
      </c>
      <c r="K8086">
        <v>5</v>
      </c>
      <c r="L8086" t="b">
        <v>0</v>
      </c>
    </row>
    <row r="8087" spans="1:12">
      <c r="A8087">
        <v>2477</v>
      </c>
      <c r="B8087" s="1" t="s">
        <v>1766</v>
      </c>
      <c r="C8087">
        <v>2014</v>
      </c>
      <c r="D8087" s="1" t="s">
        <v>2641</v>
      </c>
      <c r="E8087" s="1" t="s">
        <v>4409</v>
      </c>
      <c r="F8087">
        <v>1651</v>
      </c>
      <c r="G8087" s="1" t="s">
        <v>5503</v>
      </c>
      <c r="H8087">
        <v>2007</v>
      </c>
      <c r="I8087" s="1" t="s">
        <v>2640</v>
      </c>
      <c r="J8087" s="1" t="s">
        <v>5811</v>
      </c>
      <c r="K8087">
        <v>7</v>
      </c>
      <c r="L8087" t="b">
        <v>0</v>
      </c>
    </row>
    <row r="8088" spans="1:12">
      <c r="A8088">
        <v>2477</v>
      </c>
      <c r="B8088" s="1" t="s">
        <v>1766</v>
      </c>
      <c r="C8088">
        <v>2014</v>
      </c>
      <c r="D8088" s="1" t="s">
        <v>2641</v>
      </c>
      <c r="E8088" s="1" t="s">
        <v>4409</v>
      </c>
      <c r="F8088">
        <v>2406</v>
      </c>
      <c r="G8088" s="1" t="s">
        <v>1695</v>
      </c>
      <c r="H8088">
        <v>2013</v>
      </c>
      <c r="I8088" s="1" t="s">
        <v>2643</v>
      </c>
      <c r="J8088" s="1" t="s">
        <v>4338</v>
      </c>
      <c r="K8088">
        <v>1</v>
      </c>
      <c r="L8088" t="b">
        <v>0</v>
      </c>
    </row>
    <row r="8089" spans="1:12">
      <c r="A8089">
        <v>2477</v>
      </c>
      <c r="B8089" s="1" t="s">
        <v>1766</v>
      </c>
      <c r="C8089">
        <v>2014</v>
      </c>
      <c r="D8089" s="1" t="s">
        <v>2641</v>
      </c>
      <c r="E8089" s="1" t="s">
        <v>4409</v>
      </c>
      <c r="F8089">
        <v>1994</v>
      </c>
      <c r="G8089" s="1" t="s">
        <v>1353</v>
      </c>
      <c r="H8089">
        <v>2010</v>
      </c>
      <c r="I8089" s="1" t="s">
        <v>2642</v>
      </c>
      <c r="J8089" s="1" t="s">
        <v>3996</v>
      </c>
      <c r="K8089">
        <v>4</v>
      </c>
      <c r="L8089" t="b">
        <v>0</v>
      </c>
    </row>
    <row r="8090" spans="1:12">
      <c r="A8090">
        <v>2477</v>
      </c>
      <c r="B8090" s="1" t="s">
        <v>1766</v>
      </c>
      <c r="C8090">
        <v>2014</v>
      </c>
      <c r="D8090" s="1" t="s">
        <v>2641</v>
      </c>
      <c r="E8090" s="1" t="s">
        <v>4409</v>
      </c>
      <c r="F8090">
        <v>1326</v>
      </c>
      <c r="G8090" s="1" t="s">
        <v>823</v>
      </c>
      <c r="H8090">
        <v>2005</v>
      </c>
      <c r="I8090" s="1" t="s">
        <v>2641</v>
      </c>
      <c r="J8090" s="1" t="s">
        <v>3466</v>
      </c>
      <c r="K8090">
        <v>9</v>
      </c>
      <c r="L8090" t="b">
        <v>1</v>
      </c>
    </row>
    <row r="8091" spans="1:12">
      <c r="A8091">
        <v>2477</v>
      </c>
      <c r="B8091" s="1" t="s">
        <v>1766</v>
      </c>
      <c r="C8091">
        <v>2014</v>
      </c>
      <c r="D8091" s="1" t="s">
        <v>2641</v>
      </c>
      <c r="E8091" s="1" t="s">
        <v>4409</v>
      </c>
      <c r="F8091">
        <v>2363</v>
      </c>
      <c r="G8091" s="1" t="s">
        <v>1652</v>
      </c>
      <c r="H8091">
        <v>2013</v>
      </c>
      <c r="I8091" s="1" t="s">
        <v>2641</v>
      </c>
      <c r="J8091" s="1" t="s">
        <v>4295</v>
      </c>
      <c r="K8091">
        <v>1</v>
      </c>
      <c r="L8091" t="b">
        <v>1</v>
      </c>
    </row>
    <row r="8092" spans="1:12">
      <c r="A8092">
        <v>2477</v>
      </c>
      <c r="B8092" s="1" t="s">
        <v>1766</v>
      </c>
      <c r="C8092">
        <v>2014</v>
      </c>
      <c r="D8092" s="1" t="s">
        <v>2641</v>
      </c>
      <c r="E8092" s="1" t="s">
        <v>4409</v>
      </c>
      <c r="F8092">
        <v>2427</v>
      </c>
      <c r="G8092" s="1" t="s">
        <v>1716</v>
      </c>
      <c r="H8092">
        <v>2013</v>
      </c>
      <c r="I8092" s="1" t="s">
        <v>2643</v>
      </c>
      <c r="J8092" s="1" t="s">
        <v>4359</v>
      </c>
      <c r="K8092">
        <v>1</v>
      </c>
      <c r="L8092" t="b">
        <v>0</v>
      </c>
    </row>
    <row r="8093" spans="1:12">
      <c r="A8093">
        <v>2477</v>
      </c>
      <c r="B8093" s="1" t="s">
        <v>1766</v>
      </c>
      <c r="C8093">
        <v>2014</v>
      </c>
      <c r="D8093" s="1" t="s">
        <v>2641</v>
      </c>
      <c r="E8093" s="1" t="s">
        <v>4409</v>
      </c>
      <c r="F8093">
        <v>2362</v>
      </c>
      <c r="G8093" s="1" t="s">
        <v>1651</v>
      </c>
      <c r="H8093">
        <v>2013</v>
      </c>
      <c r="I8093" s="1" t="s">
        <v>2641</v>
      </c>
      <c r="J8093" s="1" t="s">
        <v>4294</v>
      </c>
      <c r="K8093">
        <v>1</v>
      </c>
      <c r="L8093" t="b">
        <v>1</v>
      </c>
    </row>
    <row r="8094" spans="1:12">
      <c r="A8094">
        <v>2477</v>
      </c>
      <c r="B8094" s="1" t="s">
        <v>1766</v>
      </c>
      <c r="C8094">
        <v>2014</v>
      </c>
      <c r="D8094" s="1" t="s">
        <v>2641</v>
      </c>
      <c r="E8094" s="1" t="s">
        <v>4409</v>
      </c>
      <c r="F8094">
        <v>2268</v>
      </c>
      <c r="G8094" s="1" t="s">
        <v>1582</v>
      </c>
      <c r="H8094">
        <v>2012</v>
      </c>
      <c r="I8094" s="1" t="s">
        <v>2643</v>
      </c>
      <c r="J8094" s="1" t="s">
        <v>4225</v>
      </c>
      <c r="K8094">
        <v>2</v>
      </c>
      <c r="L8094" t="b">
        <v>0</v>
      </c>
    </row>
    <row r="8095" spans="1:12">
      <c r="A8095">
        <v>2477</v>
      </c>
      <c r="B8095" s="1" t="s">
        <v>1766</v>
      </c>
      <c r="C8095">
        <v>2014</v>
      </c>
      <c r="D8095" s="1" t="s">
        <v>2641</v>
      </c>
      <c r="E8095" s="1" t="s">
        <v>4409</v>
      </c>
      <c r="F8095">
        <v>1794</v>
      </c>
      <c r="G8095" s="1" t="s">
        <v>1203</v>
      </c>
      <c r="H8095">
        <v>2009</v>
      </c>
      <c r="I8095" s="1" t="s">
        <v>2641</v>
      </c>
      <c r="J8095" s="1" t="s">
        <v>3846</v>
      </c>
      <c r="K8095">
        <v>5</v>
      </c>
      <c r="L8095" t="b">
        <v>1</v>
      </c>
    </row>
    <row r="8096" spans="1:12">
      <c r="A8096">
        <v>2477</v>
      </c>
      <c r="B8096" s="1" t="s">
        <v>1766</v>
      </c>
      <c r="C8096">
        <v>2014</v>
      </c>
      <c r="D8096" s="1" t="s">
        <v>2641</v>
      </c>
      <c r="E8096" s="1" t="s">
        <v>4409</v>
      </c>
      <c r="F8096">
        <v>2105</v>
      </c>
      <c r="G8096" s="1" t="s">
        <v>1451</v>
      </c>
      <c r="H8096">
        <v>2011</v>
      </c>
      <c r="I8096" s="1" t="s">
        <v>2641</v>
      </c>
      <c r="J8096" s="1" t="s">
        <v>4094</v>
      </c>
      <c r="K8096">
        <v>3</v>
      </c>
      <c r="L8096" t="b">
        <v>1</v>
      </c>
    </row>
    <row r="8097" spans="1:12">
      <c r="A8097">
        <v>2477</v>
      </c>
      <c r="B8097" s="1" t="s">
        <v>1766</v>
      </c>
      <c r="C8097">
        <v>2014</v>
      </c>
      <c r="D8097" s="1" t="s">
        <v>2641</v>
      </c>
      <c r="E8097" s="1" t="s">
        <v>4409</v>
      </c>
      <c r="F8097">
        <v>2458</v>
      </c>
      <c r="G8097" s="1" t="s">
        <v>1747</v>
      </c>
      <c r="H8097">
        <v>2013</v>
      </c>
      <c r="I8097" s="1" t="s">
        <v>2642</v>
      </c>
      <c r="J8097" s="1" t="s">
        <v>4390</v>
      </c>
      <c r="K8097">
        <v>1</v>
      </c>
      <c r="L8097" t="b">
        <v>0</v>
      </c>
    </row>
    <row r="8098" spans="1:12">
      <c r="A8098">
        <v>2477</v>
      </c>
      <c r="B8098" s="1" t="s">
        <v>1766</v>
      </c>
      <c r="C8098">
        <v>2014</v>
      </c>
      <c r="D8098" s="1" t="s">
        <v>2641</v>
      </c>
      <c r="E8098" s="1" t="s">
        <v>4409</v>
      </c>
      <c r="F8098">
        <v>2457</v>
      </c>
      <c r="G8098" s="1" t="s">
        <v>1746</v>
      </c>
      <c r="H8098">
        <v>2013</v>
      </c>
      <c r="I8098" s="1" t="s">
        <v>2642</v>
      </c>
      <c r="J8098" s="1" t="s">
        <v>4389</v>
      </c>
      <c r="K8098">
        <v>1</v>
      </c>
      <c r="L8098" t="b">
        <v>0</v>
      </c>
    </row>
    <row r="8099" spans="1:12">
      <c r="A8099">
        <v>2477</v>
      </c>
      <c r="B8099" s="1" t="s">
        <v>1766</v>
      </c>
      <c r="C8099">
        <v>2014</v>
      </c>
      <c r="D8099" s="1" t="s">
        <v>2641</v>
      </c>
      <c r="E8099" s="1" t="s">
        <v>4409</v>
      </c>
      <c r="F8099">
        <v>2129</v>
      </c>
      <c r="G8099" s="1" t="s">
        <v>1474</v>
      </c>
      <c r="H8099">
        <v>2011</v>
      </c>
      <c r="I8099" s="1" t="s">
        <v>2642</v>
      </c>
      <c r="J8099" s="1" t="s">
        <v>4117</v>
      </c>
      <c r="K8099">
        <v>3</v>
      </c>
      <c r="L8099" t="b">
        <v>0</v>
      </c>
    </row>
    <row r="8100" spans="1:12">
      <c r="A8100">
        <v>2477</v>
      </c>
      <c r="B8100" s="1" t="s">
        <v>1766</v>
      </c>
      <c r="C8100">
        <v>2014</v>
      </c>
      <c r="D8100" s="1" t="s">
        <v>2641</v>
      </c>
      <c r="E8100" s="1" t="s">
        <v>4409</v>
      </c>
      <c r="F8100">
        <v>1355</v>
      </c>
      <c r="G8100" s="1" t="s">
        <v>847</v>
      </c>
      <c r="H8100">
        <v>2005</v>
      </c>
      <c r="I8100" s="1" t="s">
        <v>2640</v>
      </c>
      <c r="J8100" s="1" t="s">
        <v>3490</v>
      </c>
      <c r="K8100">
        <v>9</v>
      </c>
      <c r="L8100" t="b">
        <v>0</v>
      </c>
    </row>
    <row r="8101" spans="1:12">
      <c r="A8101">
        <v>2477</v>
      </c>
      <c r="B8101" s="1" t="s">
        <v>1766</v>
      </c>
      <c r="C8101">
        <v>2014</v>
      </c>
      <c r="D8101" s="1" t="s">
        <v>2641</v>
      </c>
      <c r="E8101" s="1" t="s">
        <v>4409</v>
      </c>
      <c r="F8101">
        <v>2399</v>
      </c>
      <c r="G8101" s="1" t="s">
        <v>1688</v>
      </c>
      <c r="H8101">
        <v>2013</v>
      </c>
      <c r="I8101" s="1" t="s">
        <v>2643</v>
      </c>
      <c r="J8101" s="1" t="s">
        <v>4331</v>
      </c>
      <c r="K8101">
        <v>1</v>
      </c>
      <c r="L8101" t="b">
        <v>0</v>
      </c>
    </row>
    <row r="8102" spans="1:12">
      <c r="A8102">
        <v>2477</v>
      </c>
      <c r="B8102" s="1" t="s">
        <v>1766</v>
      </c>
      <c r="C8102">
        <v>2014</v>
      </c>
      <c r="D8102" s="1" t="s">
        <v>2641</v>
      </c>
      <c r="E8102" s="1" t="s">
        <v>4409</v>
      </c>
      <c r="F8102">
        <v>2213</v>
      </c>
      <c r="G8102" s="1" t="s">
        <v>1527</v>
      </c>
      <c r="H8102">
        <v>2011</v>
      </c>
      <c r="I8102" s="1" t="s">
        <v>2640</v>
      </c>
      <c r="J8102" s="1" t="s">
        <v>4170</v>
      </c>
      <c r="K8102">
        <v>3</v>
      </c>
      <c r="L8102" t="b">
        <v>0</v>
      </c>
    </row>
    <row r="8103" spans="1:12">
      <c r="A8103">
        <v>2477</v>
      </c>
      <c r="B8103" s="1" t="s">
        <v>1766</v>
      </c>
      <c r="C8103">
        <v>2014</v>
      </c>
      <c r="D8103" s="1" t="s">
        <v>2641</v>
      </c>
      <c r="E8103" s="1" t="s">
        <v>4409</v>
      </c>
      <c r="F8103">
        <v>2068</v>
      </c>
      <c r="G8103" s="1" t="s">
        <v>1414</v>
      </c>
      <c r="H8103">
        <v>2010</v>
      </c>
      <c r="I8103" s="1" t="s">
        <v>2640</v>
      </c>
      <c r="J8103" s="1" t="s">
        <v>4057</v>
      </c>
      <c r="K8103">
        <v>4</v>
      </c>
      <c r="L8103" t="b">
        <v>0</v>
      </c>
    </row>
    <row r="8104" spans="1:12">
      <c r="A8104">
        <v>2477</v>
      </c>
      <c r="B8104" s="1" t="s">
        <v>1766</v>
      </c>
      <c r="C8104">
        <v>2014</v>
      </c>
      <c r="D8104" s="1" t="s">
        <v>2641</v>
      </c>
      <c r="E8104" s="1" t="s">
        <v>4409</v>
      </c>
      <c r="F8104">
        <v>1924</v>
      </c>
      <c r="G8104" s="1" t="s">
        <v>1297</v>
      </c>
      <c r="H8104">
        <v>2009</v>
      </c>
      <c r="I8104" s="1" t="s">
        <v>2640</v>
      </c>
      <c r="J8104" s="1" t="s">
        <v>3940</v>
      </c>
      <c r="K8104">
        <v>5</v>
      </c>
      <c r="L8104" t="b">
        <v>0</v>
      </c>
    </row>
    <row r="8105" spans="1:12">
      <c r="A8105">
        <v>2477</v>
      </c>
      <c r="B8105" s="1" t="s">
        <v>1766</v>
      </c>
      <c r="C8105">
        <v>2014</v>
      </c>
      <c r="D8105" s="1" t="s">
        <v>2641</v>
      </c>
      <c r="E8105" s="1" t="s">
        <v>4409</v>
      </c>
      <c r="F8105">
        <v>2135</v>
      </c>
      <c r="G8105" s="1" t="s">
        <v>1480</v>
      </c>
      <c r="H8105">
        <v>2011</v>
      </c>
      <c r="I8105" s="1" t="s">
        <v>2642</v>
      </c>
      <c r="J8105" s="1" t="s">
        <v>4123</v>
      </c>
      <c r="K8105">
        <v>3</v>
      </c>
      <c r="L8105" t="b">
        <v>0</v>
      </c>
    </row>
    <row r="8106" spans="1:12">
      <c r="A8106">
        <v>2477</v>
      </c>
      <c r="B8106" s="1" t="s">
        <v>1766</v>
      </c>
      <c r="C8106">
        <v>2014</v>
      </c>
      <c r="D8106" s="1" t="s">
        <v>2641</v>
      </c>
      <c r="E8106" s="1" t="s">
        <v>4409</v>
      </c>
      <c r="F8106">
        <v>2360</v>
      </c>
      <c r="G8106" s="1" t="s">
        <v>1649</v>
      </c>
      <c r="H8106">
        <v>2013</v>
      </c>
      <c r="I8106" s="1" t="s">
        <v>2641</v>
      </c>
      <c r="J8106" s="1" t="s">
        <v>4292</v>
      </c>
      <c r="K8106">
        <v>1</v>
      </c>
      <c r="L8106" t="b">
        <v>1</v>
      </c>
    </row>
    <row r="8107" spans="1:12">
      <c r="A8107">
        <v>2477</v>
      </c>
      <c r="B8107" s="1" t="s">
        <v>1766</v>
      </c>
      <c r="C8107">
        <v>2014</v>
      </c>
      <c r="D8107" s="1" t="s">
        <v>2641</v>
      </c>
      <c r="E8107" s="1" t="s">
        <v>4409</v>
      </c>
      <c r="F8107">
        <v>2114</v>
      </c>
      <c r="G8107" s="1" t="s">
        <v>1460</v>
      </c>
      <c r="H8107">
        <v>2011</v>
      </c>
      <c r="I8107" s="1" t="s">
        <v>2641</v>
      </c>
      <c r="J8107" s="1" t="s">
        <v>4103</v>
      </c>
      <c r="K8107">
        <v>3</v>
      </c>
      <c r="L8107" t="b">
        <v>1</v>
      </c>
    </row>
    <row r="8108" spans="1:12">
      <c r="A8108">
        <v>2478</v>
      </c>
      <c r="B8108" s="1" t="s">
        <v>1767</v>
      </c>
      <c r="C8108">
        <v>2014</v>
      </c>
      <c r="D8108" s="1" t="s">
        <v>2641</v>
      </c>
      <c r="E8108" s="1" t="s">
        <v>4410</v>
      </c>
      <c r="F8108">
        <v>2255</v>
      </c>
      <c r="G8108" s="1" t="s">
        <v>1569</v>
      </c>
      <c r="H8108">
        <v>2012</v>
      </c>
      <c r="I8108" s="1" t="s">
        <v>2641</v>
      </c>
      <c r="J8108" s="1" t="s">
        <v>4212</v>
      </c>
      <c r="K8108">
        <v>2</v>
      </c>
      <c r="L8108" t="b">
        <v>1</v>
      </c>
    </row>
    <row r="8109" spans="1:12">
      <c r="A8109">
        <v>2478</v>
      </c>
      <c r="B8109" s="1" t="s">
        <v>1767</v>
      </c>
      <c r="C8109">
        <v>2014</v>
      </c>
      <c r="D8109" s="1" t="s">
        <v>2641</v>
      </c>
      <c r="E8109" s="1" t="s">
        <v>4410</v>
      </c>
      <c r="F8109">
        <v>2250</v>
      </c>
      <c r="G8109" s="1" t="s">
        <v>1564</v>
      </c>
      <c r="H8109">
        <v>2012</v>
      </c>
      <c r="I8109" s="1" t="s">
        <v>2641</v>
      </c>
      <c r="J8109" s="1" t="s">
        <v>4207</v>
      </c>
      <c r="K8109">
        <v>2</v>
      </c>
      <c r="L8109" t="b">
        <v>1</v>
      </c>
    </row>
    <row r="8110" spans="1:12">
      <c r="A8110">
        <v>2478</v>
      </c>
      <c r="B8110" s="1" t="s">
        <v>1767</v>
      </c>
      <c r="C8110">
        <v>2014</v>
      </c>
      <c r="D8110" s="1" t="s">
        <v>2641</v>
      </c>
      <c r="E8110" s="1" t="s">
        <v>4410</v>
      </c>
      <c r="F8110">
        <v>2262</v>
      </c>
      <c r="G8110" s="1" t="s">
        <v>1576</v>
      </c>
      <c r="H8110">
        <v>2012</v>
      </c>
      <c r="I8110" s="1" t="s">
        <v>2641</v>
      </c>
      <c r="J8110" s="1" t="s">
        <v>4219</v>
      </c>
      <c r="K8110">
        <v>2</v>
      </c>
      <c r="L8110" t="b">
        <v>1</v>
      </c>
    </row>
    <row r="8111" spans="1:12">
      <c r="A8111">
        <v>2478</v>
      </c>
      <c r="B8111" s="1" t="s">
        <v>1767</v>
      </c>
      <c r="C8111">
        <v>2014</v>
      </c>
      <c r="D8111" s="1" t="s">
        <v>2641</v>
      </c>
      <c r="E8111" s="1" t="s">
        <v>4410</v>
      </c>
      <c r="F8111">
        <v>2078</v>
      </c>
      <c r="G8111" s="1" t="s">
        <v>1424</v>
      </c>
      <c r="H8111">
        <v>2011</v>
      </c>
      <c r="I8111" s="1" t="s">
        <v>2641</v>
      </c>
      <c r="J8111" s="1" t="s">
        <v>4067</v>
      </c>
      <c r="K8111">
        <v>3</v>
      </c>
      <c r="L8111" t="b">
        <v>1</v>
      </c>
    </row>
    <row r="8112" spans="1:12">
      <c r="A8112">
        <v>2478</v>
      </c>
      <c r="B8112" s="1" t="s">
        <v>1767</v>
      </c>
      <c r="C8112">
        <v>2014</v>
      </c>
      <c r="D8112" s="1" t="s">
        <v>2641</v>
      </c>
      <c r="E8112" s="1" t="s">
        <v>4410</v>
      </c>
      <c r="F8112">
        <v>2364</v>
      </c>
      <c r="G8112" s="1" t="s">
        <v>1653</v>
      </c>
      <c r="H8112">
        <v>2013</v>
      </c>
      <c r="I8112" s="1" t="s">
        <v>2641</v>
      </c>
      <c r="J8112" s="1" t="s">
        <v>4296</v>
      </c>
      <c r="K8112">
        <v>1</v>
      </c>
      <c r="L8112" t="b">
        <v>1</v>
      </c>
    </row>
    <row r="8113" spans="1:12">
      <c r="A8113">
        <v>2478</v>
      </c>
      <c r="B8113" s="1" t="s">
        <v>1767</v>
      </c>
      <c r="C8113">
        <v>2014</v>
      </c>
      <c r="D8113" s="1" t="s">
        <v>2641</v>
      </c>
      <c r="E8113" s="1" t="s">
        <v>4410</v>
      </c>
      <c r="F8113">
        <v>1944</v>
      </c>
      <c r="G8113" s="1" t="s">
        <v>1317</v>
      </c>
      <c r="H8113">
        <v>2010</v>
      </c>
      <c r="I8113" s="1" t="s">
        <v>2641</v>
      </c>
      <c r="J8113" s="1" t="s">
        <v>3960</v>
      </c>
      <c r="K8113">
        <v>4</v>
      </c>
      <c r="L8113" t="b">
        <v>1</v>
      </c>
    </row>
    <row r="8114" spans="1:12">
      <c r="A8114">
        <v>2478</v>
      </c>
      <c r="B8114" s="1" t="s">
        <v>1767</v>
      </c>
      <c r="C8114">
        <v>2014</v>
      </c>
      <c r="D8114" s="1" t="s">
        <v>2641</v>
      </c>
      <c r="E8114" s="1" t="s">
        <v>4410</v>
      </c>
      <c r="F8114">
        <v>2428</v>
      </c>
      <c r="G8114" s="1" t="s">
        <v>1717</v>
      </c>
      <c r="H8114">
        <v>2013</v>
      </c>
      <c r="I8114" s="1" t="s">
        <v>2642</v>
      </c>
      <c r="J8114" s="1" t="s">
        <v>4360</v>
      </c>
      <c r="K8114">
        <v>1</v>
      </c>
      <c r="L8114" t="b">
        <v>0</v>
      </c>
    </row>
    <row r="8115" spans="1:12">
      <c r="A8115">
        <v>2478</v>
      </c>
      <c r="B8115" s="1" t="s">
        <v>1767</v>
      </c>
      <c r="C8115">
        <v>2014</v>
      </c>
      <c r="D8115" s="1" t="s">
        <v>2641</v>
      </c>
      <c r="E8115" s="1" t="s">
        <v>4410</v>
      </c>
      <c r="F8115">
        <v>1175</v>
      </c>
      <c r="G8115" s="1" t="s">
        <v>743</v>
      </c>
      <c r="H8115">
        <v>2004</v>
      </c>
      <c r="I8115" s="1" t="s">
        <v>2641</v>
      </c>
      <c r="J8115" s="1" t="s">
        <v>3386</v>
      </c>
      <c r="K8115">
        <v>10</v>
      </c>
      <c r="L8115" t="b">
        <v>1</v>
      </c>
    </row>
    <row r="8116" spans="1:12">
      <c r="A8116">
        <v>2478</v>
      </c>
      <c r="B8116" s="1" t="s">
        <v>1767</v>
      </c>
      <c r="C8116">
        <v>2014</v>
      </c>
      <c r="D8116" s="1" t="s">
        <v>2641</v>
      </c>
      <c r="E8116" s="1" t="s">
        <v>4410</v>
      </c>
      <c r="F8116">
        <v>2098</v>
      </c>
      <c r="G8116" s="1" t="s">
        <v>1444</v>
      </c>
      <c r="H8116">
        <v>2011</v>
      </c>
      <c r="I8116" s="1" t="s">
        <v>2641</v>
      </c>
      <c r="J8116" s="1" t="s">
        <v>4087</v>
      </c>
      <c r="K8116">
        <v>3</v>
      </c>
      <c r="L8116" t="b">
        <v>1</v>
      </c>
    </row>
    <row r="8117" spans="1:12">
      <c r="A8117">
        <v>2478</v>
      </c>
      <c r="B8117" s="1" t="s">
        <v>1767</v>
      </c>
      <c r="C8117">
        <v>2014</v>
      </c>
      <c r="D8117" s="1" t="s">
        <v>2641</v>
      </c>
      <c r="E8117" s="1" t="s">
        <v>4410</v>
      </c>
      <c r="F8117">
        <v>2367</v>
      </c>
      <c r="G8117" s="1" t="s">
        <v>1656</v>
      </c>
      <c r="H8117">
        <v>2013</v>
      </c>
      <c r="I8117" s="1" t="s">
        <v>2641</v>
      </c>
      <c r="J8117" s="1" t="s">
        <v>4299</v>
      </c>
      <c r="K8117">
        <v>1</v>
      </c>
      <c r="L8117" t="b">
        <v>1</v>
      </c>
    </row>
    <row r="8118" spans="1:12">
      <c r="A8118">
        <v>2478</v>
      </c>
      <c r="B8118" s="1" t="s">
        <v>1767</v>
      </c>
      <c r="C8118">
        <v>2014</v>
      </c>
      <c r="D8118" s="1" t="s">
        <v>2641</v>
      </c>
      <c r="E8118" s="1" t="s">
        <v>4410</v>
      </c>
      <c r="F8118">
        <v>1679</v>
      </c>
      <c r="G8118" s="1" t="s">
        <v>1119</v>
      </c>
      <c r="H8118">
        <v>2008</v>
      </c>
      <c r="I8118" s="1" t="s">
        <v>2641</v>
      </c>
      <c r="J8118" s="1" t="s">
        <v>3762</v>
      </c>
      <c r="K8118">
        <v>6</v>
      </c>
      <c r="L8118" t="b">
        <v>1</v>
      </c>
    </row>
    <row r="8119" spans="1:12">
      <c r="A8119">
        <v>2479</v>
      </c>
      <c r="B8119" s="1" t="s">
        <v>1768</v>
      </c>
      <c r="C8119">
        <v>2014</v>
      </c>
      <c r="D8119" s="1" t="s">
        <v>2641</v>
      </c>
      <c r="E8119" s="1" t="s">
        <v>4411</v>
      </c>
      <c r="F8119">
        <v>2262</v>
      </c>
      <c r="G8119" s="1" t="s">
        <v>1576</v>
      </c>
      <c r="H8119">
        <v>2012</v>
      </c>
      <c r="I8119" s="1" t="s">
        <v>2641</v>
      </c>
      <c r="J8119" s="1" t="s">
        <v>4219</v>
      </c>
      <c r="K8119">
        <v>2</v>
      </c>
      <c r="L8119" t="b">
        <v>1</v>
      </c>
    </row>
    <row r="8120" spans="1:12">
      <c r="A8120">
        <v>2479</v>
      </c>
      <c r="B8120" s="1" t="s">
        <v>1768</v>
      </c>
      <c r="C8120">
        <v>2014</v>
      </c>
      <c r="D8120" s="1" t="s">
        <v>2641</v>
      </c>
      <c r="E8120" s="1" t="s">
        <v>4411</v>
      </c>
      <c r="F8120">
        <v>2098</v>
      </c>
      <c r="G8120" s="1" t="s">
        <v>1444</v>
      </c>
      <c r="H8120">
        <v>2011</v>
      </c>
      <c r="I8120" s="1" t="s">
        <v>2641</v>
      </c>
      <c r="J8120" s="1" t="s">
        <v>4087</v>
      </c>
      <c r="K8120">
        <v>3</v>
      </c>
      <c r="L8120" t="b">
        <v>1</v>
      </c>
    </row>
    <row r="8121" spans="1:12">
      <c r="A8121">
        <v>2479</v>
      </c>
      <c r="B8121" s="1" t="s">
        <v>1768</v>
      </c>
      <c r="C8121">
        <v>2014</v>
      </c>
      <c r="D8121" s="1" t="s">
        <v>2641</v>
      </c>
      <c r="E8121" s="1" t="s">
        <v>4411</v>
      </c>
      <c r="F8121">
        <v>1794</v>
      </c>
      <c r="G8121" s="1" t="s">
        <v>1203</v>
      </c>
      <c r="H8121">
        <v>2009</v>
      </c>
      <c r="I8121" s="1" t="s">
        <v>2641</v>
      </c>
      <c r="J8121" s="1" t="s">
        <v>3846</v>
      </c>
      <c r="K8121">
        <v>5</v>
      </c>
      <c r="L8121" t="b">
        <v>1</v>
      </c>
    </row>
    <row r="8122" spans="1:12">
      <c r="A8122">
        <v>2479</v>
      </c>
      <c r="B8122" s="1" t="s">
        <v>1768</v>
      </c>
      <c r="C8122">
        <v>2014</v>
      </c>
      <c r="D8122" s="1" t="s">
        <v>2641</v>
      </c>
      <c r="E8122" s="1" t="s">
        <v>4411</v>
      </c>
      <c r="F8122">
        <v>2399</v>
      </c>
      <c r="G8122" s="1" t="s">
        <v>1688</v>
      </c>
      <c r="H8122">
        <v>2013</v>
      </c>
      <c r="I8122" s="1" t="s">
        <v>2643</v>
      </c>
      <c r="J8122" s="1" t="s">
        <v>4331</v>
      </c>
      <c r="K8122">
        <v>1</v>
      </c>
      <c r="L8122" t="b">
        <v>0</v>
      </c>
    </row>
    <row r="8123" spans="1:12">
      <c r="A8123">
        <v>2479</v>
      </c>
      <c r="B8123" s="1" t="s">
        <v>1768</v>
      </c>
      <c r="C8123">
        <v>2014</v>
      </c>
      <c r="D8123" s="1" t="s">
        <v>2641</v>
      </c>
      <c r="E8123" s="1" t="s">
        <v>4411</v>
      </c>
      <c r="F8123">
        <v>2367</v>
      </c>
      <c r="G8123" s="1" t="s">
        <v>1656</v>
      </c>
      <c r="H8123">
        <v>2013</v>
      </c>
      <c r="I8123" s="1" t="s">
        <v>2641</v>
      </c>
      <c r="J8123" s="1" t="s">
        <v>4299</v>
      </c>
      <c r="K8123">
        <v>1</v>
      </c>
      <c r="L8123" t="b">
        <v>1</v>
      </c>
    </row>
    <row r="8124" spans="1:12">
      <c r="A8124">
        <v>2480</v>
      </c>
      <c r="B8124" s="1" t="s">
        <v>1769</v>
      </c>
      <c r="C8124">
        <v>2014</v>
      </c>
      <c r="D8124" s="1" t="s">
        <v>2641</v>
      </c>
      <c r="E8124" s="1" t="s">
        <v>4412</v>
      </c>
      <c r="F8124">
        <v>2261</v>
      </c>
      <c r="G8124" s="1" t="s">
        <v>1575</v>
      </c>
      <c r="H8124">
        <v>2012</v>
      </c>
      <c r="I8124" s="1" t="s">
        <v>2641</v>
      </c>
      <c r="J8124" s="1" t="s">
        <v>4218</v>
      </c>
      <c r="K8124">
        <v>2</v>
      </c>
      <c r="L8124" t="b">
        <v>1</v>
      </c>
    </row>
    <row r="8125" spans="1:12">
      <c r="A8125">
        <v>2480</v>
      </c>
      <c r="B8125" s="1" t="s">
        <v>1769</v>
      </c>
      <c r="C8125">
        <v>2014</v>
      </c>
      <c r="D8125" s="1" t="s">
        <v>2641</v>
      </c>
      <c r="E8125" s="1" t="s">
        <v>4412</v>
      </c>
      <c r="F8125">
        <v>2234</v>
      </c>
      <c r="G8125" s="1" t="s">
        <v>1548</v>
      </c>
      <c r="H8125">
        <v>2012</v>
      </c>
      <c r="I8125" s="1" t="s">
        <v>2641</v>
      </c>
      <c r="J8125" s="1" t="s">
        <v>4191</v>
      </c>
      <c r="K8125">
        <v>2</v>
      </c>
      <c r="L8125" t="b">
        <v>1</v>
      </c>
    </row>
    <row r="8126" spans="1:12">
      <c r="A8126">
        <v>2480</v>
      </c>
      <c r="B8126" s="1" t="s">
        <v>1769</v>
      </c>
      <c r="C8126">
        <v>2014</v>
      </c>
      <c r="D8126" s="1" t="s">
        <v>2641</v>
      </c>
      <c r="E8126" s="1" t="s">
        <v>4412</v>
      </c>
      <c r="F8126">
        <v>2225</v>
      </c>
      <c r="G8126" s="1" t="s">
        <v>1539</v>
      </c>
      <c r="H8126">
        <v>2012</v>
      </c>
      <c r="I8126" s="1" t="s">
        <v>2641</v>
      </c>
      <c r="J8126" s="1" t="s">
        <v>4182</v>
      </c>
      <c r="K8126">
        <v>2</v>
      </c>
      <c r="L8126" t="b">
        <v>1</v>
      </c>
    </row>
    <row r="8127" spans="1:12">
      <c r="A8127">
        <v>2480</v>
      </c>
      <c r="B8127" s="1" t="s">
        <v>1769</v>
      </c>
      <c r="C8127">
        <v>2014</v>
      </c>
      <c r="D8127" s="1" t="s">
        <v>2641</v>
      </c>
      <c r="E8127" s="1" t="s">
        <v>4412</v>
      </c>
      <c r="F8127">
        <v>2090</v>
      </c>
      <c r="G8127" s="1" t="s">
        <v>1436</v>
      </c>
      <c r="H8127">
        <v>2011</v>
      </c>
      <c r="I8127" s="1" t="s">
        <v>2641</v>
      </c>
      <c r="J8127" s="1" t="s">
        <v>4079</v>
      </c>
      <c r="K8127">
        <v>3</v>
      </c>
      <c r="L8127" t="b">
        <v>1</v>
      </c>
    </row>
    <row r="8128" spans="1:12">
      <c r="A8128">
        <v>2480</v>
      </c>
      <c r="B8128" s="1" t="s">
        <v>1769</v>
      </c>
      <c r="C8128">
        <v>2014</v>
      </c>
      <c r="D8128" s="1" t="s">
        <v>2641</v>
      </c>
      <c r="E8128" s="1" t="s">
        <v>4412</v>
      </c>
      <c r="F8128">
        <v>2393</v>
      </c>
      <c r="G8128" s="1" t="s">
        <v>1682</v>
      </c>
      <c r="H8128">
        <v>2013</v>
      </c>
      <c r="I8128" s="1" t="s">
        <v>2641</v>
      </c>
      <c r="J8128" s="1" t="s">
        <v>4325</v>
      </c>
      <c r="K8128">
        <v>1</v>
      </c>
      <c r="L8128" t="b">
        <v>1</v>
      </c>
    </row>
    <row r="8129" spans="1:12">
      <c r="A8129">
        <v>2481</v>
      </c>
      <c r="B8129" s="1" t="s">
        <v>1770</v>
      </c>
      <c r="C8129">
        <v>2014</v>
      </c>
      <c r="D8129" s="1" t="s">
        <v>2641</v>
      </c>
      <c r="E8129" s="1" t="s">
        <v>4413</v>
      </c>
      <c r="F8129">
        <v>1133</v>
      </c>
      <c r="G8129" s="1" t="s">
        <v>726</v>
      </c>
      <c r="H8129">
        <v>2004</v>
      </c>
      <c r="I8129" s="1" t="s">
        <v>2641</v>
      </c>
      <c r="J8129" s="1" t="s">
        <v>3369</v>
      </c>
      <c r="K8129">
        <v>10</v>
      </c>
      <c r="L8129" t="b">
        <v>1</v>
      </c>
    </row>
    <row r="8130" spans="1:12">
      <c r="A8130">
        <v>2481</v>
      </c>
      <c r="B8130" s="1" t="s">
        <v>1770</v>
      </c>
      <c r="C8130">
        <v>2014</v>
      </c>
      <c r="D8130" s="1" t="s">
        <v>2641</v>
      </c>
      <c r="E8130" s="1" t="s">
        <v>4413</v>
      </c>
      <c r="F8130">
        <v>2091</v>
      </c>
      <c r="G8130" s="1" t="s">
        <v>1437</v>
      </c>
      <c r="H8130">
        <v>2011</v>
      </c>
      <c r="I8130" s="1" t="s">
        <v>2641</v>
      </c>
      <c r="J8130" s="1" t="s">
        <v>4080</v>
      </c>
      <c r="K8130">
        <v>3</v>
      </c>
      <c r="L8130" t="b">
        <v>1</v>
      </c>
    </row>
    <row r="8131" spans="1:12">
      <c r="A8131">
        <v>2481</v>
      </c>
      <c r="B8131" s="1" t="s">
        <v>1770</v>
      </c>
      <c r="C8131">
        <v>2014</v>
      </c>
      <c r="D8131" s="1" t="s">
        <v>2641</v>
      </c>
      <c r="E8131" s="1" t="s">
        <v>4413</v>
      </c>
      <c r="F8131">
        <v>2103</v>
      </c>
      <c r="G8131" s="1" t="s">
        <v>1449</v>
      </c>
      <c r="H8131">
        <v>2011</v>
      </c>
      <c r="I8131" s="1" t="s">
        <v>2641</v>
      </c>
      <c r="J8131" s="1" t="s">
        <v>4092</v>
      </c>
      <c r="K8131">
        <v>3</v>
      </c>
      <c r="L8131" t="b">
        <v>1</v>
      </c>
    </row>
    <row r="8132" spans="1:12">
      <c r="A8132">
        <v>2482</v>
      </c>
      <c r="B8132" s="1" t="s">
        <v>1771</v>
      </c>
      <c r="C8132">
        <v>2014</v>
      </c>
      <c r="D8132" s="1" t="s">
        <v>2641</v>
      </c>
      <c r="E8132" s="1" t="s">
        <v>4414</v>
      </c>
      <c r="F8132">
        <v>1029</v>
      </c>
      <c r="G8132" s="1" t="s">
        <v>5449</v>
      </c>
      <c r="H8132">
        <v>2003</v>
      </c>
      <c r="I8132" s="1" t="s">
        <v>2641</v>
      </c>
      <c r="J8132" s="1" t="s">
        <v>5757</v>
      </c>
      <c r="K8132">
        <v>11</v>
      </c>
      <c r="L8132" t="b">
        <v>1</v>
      </c>
    </row>
    <row r="8133" spans="1:12">
      <c r="A8133">
        <v>2482</v>
      </c>
      <c r="B8133" s="1" t="s">
        <v>1771</v>
      </c>
      <c r="C8133">
        <v>2014</v>
      </c>
      <c r="D8133" s="1" t="s">
        <v>2641</v>
      </c>
      <c r="E8133" s="1" t="s">
        <v>4414</v>
      </c>
      <c r="F8133">
        <v>2085</v>
      </c>
      <c r="G8133" s="1" t="s">
        <v>1431</v>
      </c>
      <c r="H8133">
        <v>2011</v>
      </c>
      <c r="I8133" s="1" t="s">
        <v>2641</v>
      </c>
      <c r="J8133" s="1" t="s">
        <v>4074</v>
      </c>
      <c r="K8133">
        <v>3</v>
      </c>
      <c r="L8133" t="b">
        <v>1</v>
      </c>
    </row>
    <row r="8134" spans="1:12">
      <c r="A8134">
        <v>2482</v>
      </c>
      <c r="B8134" s="1" t="s">
        <v>1771</v>
      </c>
      <c r="C8134">
        <v>2014</v>
      </c>
      <c r="D8134" s="1" t="s">
        <v>2641</v>
      </c>
      <c r="E8134" s="1" t="s">
        <v>4414</v>
      </c>
      <c r="F8134">
        <v>1690</v>
      </c>
      <c r="G8134" s="1" t="s">
        <v>1130</v>
      </c>
      <c r="H8134">
        <v>2008</v>
      </c>
      <c r="I8134" s="1" t="s">
        <v>2641</v>
      </c>
      <c r="J8134" s="1" t="s">
        <v>3773</v>
      </c>
      <c r="K8134">
        <v>6</v>
      </c>
      <c r="L8134" t="b">
        <v>1</v>
      </c>
    </row>
    <row r="8135" spans="1:12">
      <c r="A8135">
        <v>2482</v>
      </c>
      <c r="B8135" s="1" t="s">
        <v>1771</v>
      </c>
      <c r="C8135">
        <v>2014</v>
      </c>
      <c r="D8135" s="1" t="s">
        <v>2641</v>
      </c>
      <c r="E8135" s="1" t="s">
        <v>4414</v>
      </c>
      <c r="F8135">
        <v>285</v>
      </c>
      <c r="G8135" s="1" t="s">
        <v>102</v>
      </c>
      <c r="H8135">
        <v>1995</v>
      </c>
      <c r="I8135" s="1" t="s">
        <v>2641</v>
      </c>
      <c r="J8135" s="1" t="s">
        <v>2745</v>
      </c>
      <c r="K8135">
        <v>19</v>
      </c>
      <c r="L8135" t="b">
        <v>1</v>
      </c>
    </row>
    <row r="8136" spans="1:12">
      <c r="A8136">
        <v>2482</v>
      </c>
      <c r="B8136" s="1" t="s">
        <v>1771</v>
      </c>
      <c r="C8136">
        <v>2014</v>
      </c>
      <c r="D8136" s="1" t="s">
        <v>2641</v>
      </c>
      <c r="E8136" s="1" t="s">
        <v>4414</v>
      </c>
      <c r="F8136">
        <v>1564</v>
      </c>
      <c r="G8136" s="1" t="s">
        <v>1036</v>
      </c>
      <c r="H8136">
        <v>2007</v>
      </c>
      <c r="I8136" s="1" t="s">
        <v>2641</v>
      </c>
      <c r="J8136" s="1" t="s">
        <v>3679</v>
      </c>
      <c r="K8136">
        <v>7</v>
      </c>
      <c r="L8136" t="b">
        <v>1</v>
      </c>
    </row>
    <row r="8137" spans="1:12">
      <c r="A8137">
        <v>2482</v>
      </c>
      <c r="B8137" s="1" t="s">
        <v>1771</v>
      </c>
      <c r="C8137">
        <v>2014</v>
      </c>
      <c r="D8137" s="1" t="s">
        <v>2641</v>
      </c>
      <c r="E8137" s="1" t="s">
        <v>4414</v>
      </c>
      <c r="F8137">
        <v>1805</v>
      </c>
      <c r="G8137" s="1" t="s">
        <v>1214</v>
      </c>
      <c r="H8137">
        <v>2009</v>
      </c>
      <c r="I8137" s="1" t="s">
        <v>2641</v>
      </c>
      <c r="J8137" s="1" t="s">
        <v>3857</v>
      </c>
      <c r="K8137">
        <v>5</v>
      </c>
      <c r="L8137" t="b">
        <v>1</v>
      </c>
    </row>
    <row r="8138" spans="1:12">
      <c r="A8138">
        <v>2482</v>
      </c>
      <c r="B8138" s="1" t="s">
        <v>1771</v>
      </c>
      <c r="C8138">
        <v>2014</v>
      </c>
      <c r="D8138" s="1" t="s">
        <v>2641</v>
      </c>
      <c r="E8138" s="1" t="s">
        <v>4414</v>
      </c>
      <c r="F8138">
        <v>2381</v>
      </c>
      <c r="G8138" s="1" t="s">
        <v>1670</v>
      </c>
      <c r="H8138">
        <v>2013</v>
      </c>
      <c r="I8138" s="1" t="s">
        <v>2641</v>
      </c>
      <c r="J8138" s="1" t="s">
        <v>4313</v>
      </c>
      <c r="K8138">
        <v>1</v>
      </c>
      <c r="L8138" t="b">
        <v>1</v>
      </c>
    </row>
    <row r="8139" spans="1:12">
      <c r="A8139">
        <v>2482</v>
      </c>
      <c r="B8139" s="1" t="s">
        <v>1771</v>
      </c>
      <c r="C8139">
        <v>2014</v>
      </c>
      <c r="D8139" s="1" t="s">
        <v>2641</v>
      </c>
      <c r="E8139" s="1" t="s">
        <v>4414</v>
      </c>
      <c r="F8139">
        <v>2362</v>
      </c>
      <c r="G8139" s="1" t="s">
        <v>1651</v>
      </c>
      <c r="H8139">
        <v>2013</v>
      </c>
      <c r="I8139" s="1" t="s">
        <v>2641</v>
      </c>
      <c r="J8139" s="1" t="s">
        <v>4294</v>
      </c>
      <c r="K8139">
        <v>1</v>
      </c>
      <c r="L8139" t="b">
        <v>1</v>
      </c>
    </row>
    <row r="8140" spans="1:12">
      <c r="A8140">
        <v>2483</v>
      </c>
      <c r="B8140" s="1" t="s">
        <v>1772</v>
      </c>
      <c r="C8140">
        <v>2014</v>
      </c>
      <c r="D8140" s="1" t="s">
        <v>2641</v>
      </c>
      <c r="E8140" s="1" t="s">
        <v>4415</v>
      </c>
      <c r="F8140">
        <v>2261</v>
      </c>
      <c r="G8140" s="1" t="s">
        <v>1575</v>
      </c>
      <c r="H8140">
        <v>2012</v>
      </c>
      <c r="I8140" s="1" t="s">
        <v>2641</v>
      </c>
      <c r="J8140" s="1" t="s">
        <v>4218</v>
      </c>
      <c r="K8140">
        <v>2</v>
      </c>
      <c r="L8140" t="b">
        <v>1</v>
      </c>
    </row>
    <row r="8141" spans="1:12">
      <c r="A8141">
        <v>2483</v>
      </c>
      <c r="B8141" s="1" t="s">
        <v>1772</v>
      </c>
      <c r="C8141">
        <v>2014</v>
      </c>
      <c r="D8141" s="1" t="s">
        <v>2641</v>
      </c>
      <c r="E8141" s="1" t="s">
        <v>4415</v>
      </c>
      <c r="F8141">
        <v>636</v>
      </c>
      <c r="G8141" s="1" t="s">
        <v>5475</v>
      </c>
      <c r="H8141">
        <v>1999</v>
      </c>
      <c r="I8141" s="1" t="s">
        <v>2641</v>
      </c>
      <c r="J8141" s="1" t="s">
        <v>5783</v>
      </c>
      <c r="K8141">
        <v>15</v>
      </c>
      <c r="L8141" t="b">
        <v>1</v>
      </c>
    </row>
    <row r="8142" spans="1:12">
      <c r="A8142">
        <v>2483</v>
      </c>
      <c r="B8142" s="1" t="s">
        <v>1772</v>
      </c>
      <c r="C8142">
        <v>2014</v>
      </c>
      <c r="D8142" s="1" t="s">
        <v>2641</v>
      </c>
      <c r="E8142" s="1" t="s">
        <v>4415</v>
      </c>
      <c r="F8142">
        <v>923</v>
      </c>
      <c r="G8142" s="1" t="s">
        <v>558</v>
      </c>
      <c r="H8142">
        <v>2002</v>
      </c>
      <c r="I8142" s="1" t="s">
        <v>2641</v>
      </c>
      <c r="J8142" s="1" t="s">
        <v>3201</v>
      </c>
      <c r="K8142">
        <v>12</v>
      </c>
      <c r="L8142" t="b">
        <v>1</v>
      </c>
    </row>
    <row r="8143" spans="1:12">
      <c r="A8143">
        <v>2483</v>
      </c>
      <c r="B8143" s="1" t="s">
        <v>1772</v>
      </c>
      <c r="C8143">
        <v>2014</v>
      </c>
      <c r="D8143" s="1" t="s">
        <v>2641</v>
      </c>
      <c r="E8143" s="1" t="s">
        <v>4415</v>
      </c>
      <c r="F8143">
        <v>1673</v>
      </c>
      <c r="G8143" s="1" t="s">
        <v>1113</v>
      </c>
      <c r="H8143">
        <v>2008</v>
      </c>
      <c r="I8143" s="1" t="s">
        <v>2641</v>
      </c>
      <c r="J8143" s="1" t="s">
        <v>3756</v>
      </c>
      <c r="K8143">
        <v>6</v>
      </c>
      <c r="L8143" t="b">
        <v>1</v>
      </c>
    </row>
    <row r="8144" spans="1:12">
      <c r="A8144">
        <v>2483</v>
      </c>
      <c r="B8144" s="1" t="s">
        <v>1772</v>
      </c>
      <c r="C8144">
        <v>2014</v>
      </c>
      <c r="D8144" s="1" t="s">
        <v>2641</v>
      </c>
      <c r="E8144" s="1" t="s">
        <v>4415</v>
      </c>
      <c r="F8144">
        <v>1549</v>
      </c>
      <c r="G8144" s="1" t="s">
        <v>1022</v>
      </c>
      <c r="H8144">
        <v>2007</v>
      </c>
      <c r="I8144" s="1" t="s">
        <v>2641</v>
      </c>
      <c r="J8144" s="1" t="s">
        <v>3665</v>
      </c>
      <c r="K8144">
        <v>7</v>
      </c>
      <c r="L8144" t="b">
        <v>1</v>
      </c>
    </row>
    <row r="8145" spans="1:12">
      <c r="A8145">
        <v>2484</v>
      </c>
      <c r="B8145" s="1" t="s">
        <v>1773</v>
      </c>
      <c r="C8145">
        <v>2014</v>
      </c>
      <c r="D8145" s="1" t="s">
        <v>2641</v>
      </c>
      <c r="E8145" s="1" t="s">
        <v>4416</v>
      </c>
      <c r="F8145">
        <v>2233</v>
      </c>
      <c r="G8145" s="1" t="s">
        <v>1547</v>
      </c>
      <c r="H8145">
        <v>2012</v>
      </c>
      <c r="I8145" s="1" t="s">
        <v>2641</v>
      </c>
      <c r="J8145" s="1" t="s">
        <v>4190</v>
      </c>
      <c r="K8145">
        <v>2</v>
      </c>
      <c r="L8145" t="b">
        <v>1</v>
      </c>
    </row>
    <row r="8146" spans="1:12">
      <c r="A8146">
        <v>2484</v>
      </c>
      <c r="B8146" s="1" t="s">
        <v>1773</v>
      </c>
      <c r="C8146">
        <v>2014</v>
      </c>
      <c r="D8146" s="1" t="s">
        <v>2641</v>
      </c>
      <c r="E8146" s="1" t="s">
        <v>4416</v>
      </c>
      <c r="F8146">
        <v>1762</v>
      </c>
      <c r="G8146" s="1" t="s">
        <v>1171</v>
      </c>
      <c r="H8146">
        <v>2008</v>
      </c>
      <c r="I8146" s="1" t="s">
        <v>2640</v>
      </c>
      <c r="J8146" s="1" t="s">
        <v>3814</v>
      </c>
      <c r="K8146">
        <v>6</v>
      </c>
      <c r="L8146" t="b">
        <v>0</v>
      </c>
    </row>
    <row r="8147" spans="1:12">
      <c r="A8147">
        <v>2484</v>
      </c>
      <c r="B8147" s="1" t="s">
        <v>1773</v>
      </c>
      <c r="C8147">
        <v>2014</v>
      </c>
      <c r="D8147" s="1" t="s">
        <v>2641</v>
      </c>
      <c r="E8147" s="1" t="s">
        <v>4416</v>
      </c>
      <c r="F8147">
        <v>2208</v>
      </c>
      <c r="G8147" s="1" t="s">
        <v>1522</v>
      </c>
      <c r="H8147">
        <v>2011</v>
      </c>
      <c r="I8147" s="1" t="s">
        <v>2640</v>
      </c>
      <c r="J8147" s="1" t="s">
        <v>4165</v>
      </c>
      <c r="K8147">
        <v>3</v>
      </c>
      <c r="L8147" t="b">
        <v>0</v>
      </c>
    </row>
    <row r="8148" spans="1:12">
      <c r="A8148">
        <v>2484</v>
      </c>
      <c r="B8148" s="1" t="s">
        <v>1773</v>
      </c>
      <c r="C8148">
        <v>2014</v>
      </c>
      <c r="D8148" s="1" t="s">
        <v>2641</v>
      </c>
      <c r="E8148" s="1" t="s">
        <v>4416</v>
      </c>
      <c r="F8148">
        <v>1138</v>
      </c>
      <c r="G8148" s="1" t="s">
        <v>728</v>
      </c>
      <c r="H8148">
        <v>2004</v>
      </c>
      <c r="I8148" s="1" t="s">
        <v>2641</v>
      </c>
      <c r="J8148" s="1" t="s">
        <v>3371</v>
      </c>
      <c r="K8148">
        <v>10</v>
      </c>
      <c r="L8148" t="b">
        <v>1</v>
      </c>
    </row>
    <row r="8149" spans="1:12">
      <c r="A8149">
        <v>2485</v>
      </c>
      <c r="B8149" s="1" t="s">
        <v>1774</v>
      </c>
      <c r="C8149">
        <v>2014</v>
      </c>
      <c r="D8149" s="1" t="s">
        <v>2641</v>
      </c>
      <c r="E8149" s="1" t="s">
        <v>4417</v>
      </c>
      <c r="F8149">
        <v>2381</v>
      </c>
      <c r="G8149" s="1" t="s">
        <v>1670</v>
      </c>
      <c r="H8149">
        <v>2013</v>
      </c>
      <c r="I8149" s="1" t="s">
        <v>2641</v>
      </c>
      <c r="J8149" s="1" t="s">
        <v>4313</v>
      </c>
      <c r="K8149">
        <v>1</v>
      </c>
      <c r="L8149" t="b">
        <v>1</v>
      </c>
    </row>
    <row r="8150" spans="1:12">
      <c r="A8150">
        <v>2485</v>
      </c>
      <c r="B8150" s="1" t="s">
        <v>1774</v>
      </c>
      <c r="C8150">
        <v>2014</v>
      </c>
      <c r="D8150" s="1" t="s">
        <v>2641</v>
      </c>
      <c r="E8150" s="1" t="s">
        <v>4417</v>
      </c>
      <c r="F8150">
        <v>2237</v>
      </c>
      <c r="G8150" s="1" t="s">
        <v>1551</v>
      </c>
      <c r="H8150">
        <v>2012</v>
      </c>
      <c r="I8150" s="1" t="s">
        <v>2641</v>
      </c>
      <c r="J8150" s="1" t="s">
        <v>4194</v>
      </c>
      <c r="K8150">
        <v>2</v>
      </c>
      <c r="L8150" t="b">
        <v>1</v>
      </c>
    </row>
    <row r="8151" spans="1:12">
      <c r="A8151">
        <v>2485</v>
      </c>
      <c r="B8151" s="1" t="s">
        <v>1774</v>
      </c>
      <c r="C8151">
        <v>2014</v>
      </c>
      <c r="D8151" s="1" t="s">
        <v>2641</v>
      </c>
      <c r="E8151" s="1" t="s">
        <v>4417</v>
      </c>
      <c r="F8151">
        <v>1175</v>
      </c>
      <c r="G8151" s="1" t="s">
        <v>743</v>
      </c>
      <c r="H8151">
        <v>2004</v>
      </c>
      <c r="I8151" s="1" t="s">
        <v>2641</v>
      </c>
      <c r="J8151" s="1" t="s">
        <v>3386</v>
      </c>
      <c r="K8151">
        <v>10</v>
      </c>
      <c r="L8151" t="b">
        <v>1</v>
      </c>
    </row>
    <row r="8152" spans="1:12">
      <c r="A8152">
        <v>2485</v>
      </c>
      <c r="B8152" s="1" t="s">
        <v>1774</v>
      </c>
      <c r="C8152">
        <v>2014</v>
      </c>
      <c r="D8152" s="1" t="s">
        <v>2641</v>
      </c>
      <c r="E8152" s="1" t="s">
        <v>4417</v>
      </c>
      <c r="F8152">
        <v>2225</v>
      </c>
      <c r="G8152" s="1" t="s">
        <v>1539</v>
      </c>
      <c r="H8152">
        <v>2012</v>
      </c>
      <c r="I8152" s="1" t="s">
        <v>2641</v>
      </c>
      <c r="J8152" s="1" t="s">
        <v>4182</v>
      </c>
      <c r="K8152">
        <v>2</v>
      </c>
      <c r="L8152" t="b">
        <v>1</v>
      </c>
    </row>
    <row r="8153" spans="1:12">
      <c r="A8153">
        <v>2485</v>
      </c>
      <c r="B8153" s="1" t="s">
        <v>1774</v>
      </c>
      <c r="C8153">
        <v>2014</v>
      </c>
      <c r="D8153" s="1" t="s">
        <v>2641</v>
      </c>
      <c r="E8153" s="1" t="s">
        <v>4417</v>
      </c>
      <c r="F8153">
        <v>1320</v>
      </c>
      <c r="G8153" s="1" t="s">
        <v>818</v>
      </c>
      <c r="H8153">
        <v>2005</v>
      </c>
      <c r="I8153" s="1" t="s">
        <v>2641</v>
      </c>
      <c r="J8153" s="1" t="s">
        <v>3461</v>
      </c>
      <c r="K8153">
        <v>9</v>
      </c>
      <c r="L8153" t="b">
        <v>1</v>
      </c>
    </row>
    <row r="8154" spans="1:12">
      <c r="A8154">
        <v>2485</v>
      </c>
      <c r="B8154" s="1" t="s">
        <v>1774</v>
      </c>
      <c r="C8154">
        <v>2014</v>
      </c>
      <c r="D8154" s="1" t="s">
        <v>2641</v>
      </c>
      <c r="E8154" s="1" t="s">
        <v>4417</v>
      </c>
      <c r="F8154">
        <v>2072</v>
      </c>
      <c r="G8154" s="1" t="s">
        <v>1418</v>
      </c>
      <c r="H8154">
        <v>2011</v>
      </c>
      <c r="I8154" s="1" t="s">
        <v>2641</v>
      </c>
      <c r="J8154" s="1" t="s">
        <v>4061</v>
      </c>
      <c r="K8154">
        <v>3</v>
      </c>
      <c r="L8154" t="b">
        <v>1</v>
      </c>
    </row>
    <row r="8155" spans="1:12">
      <c r="A8155">
        <v>2485</v>
      </c>
      <c r="B8155" s="1" t="s">
        <v>1774</v>
      </c>
      <c r="C8155">
        <v>2014</v>
      </c>
      <c r="D8155" s="1" t="s">
        <v>2641</v>
      </c>
      <c r="E8155" s="1" t="s">
        <v>4417</v>
      </c>
      <c r="F8155">
        <v>1951</v>
      </c>
      <c r="G8155" s="1" t="s">
        <v>5526</v>
      </c>
      <c r="H8155">
        <v>2010</v>
      </c>
      <c r="I8155" s="1" t="s">
        <v>2641</v>
      </c>
      <c r="J8155" s="1" t="s">
        <v>5834</v>
      </c>
      <c r="K8155">
        <v>4</v>
      </c>
      <c r="L8155" t="b">
        <v>1</v>
      </c>
    </row>
    <row r="8156" spans="1:12">
      <c r="A8156">
        <v>2485</v>
      </c>
      <c r="B8156" s="1" t="s">
        <v>1774</v>
      </c>
      <c r="C8156">
        <v>2014</v>
      </c>
      <c r="D8156" s="1" t="s">
        <v>2641</v>
      </c>
      <c r="E8156" s="1" t="s">
        <v>4417</v>
      </c>
      <c r="F8156">
        <v>2393</v>
      </c>
      <c r="G8156" s="1" t="s">
        <v>1682</v>
      </c>
      <c r="H8156">
        <v>2013</v>
      </c>
      <c r="I8156" s="1" t="s">
        <v>2641</v>
      </c>
      <c r="J8156" s="1" t="s">
        <v>4325</v>
      </c>
      <c r="K8156">
        <v>1</v>
      </c>
      <c r="L8156" t="b">
        <v>1</v>
      </c>
    </row>
    <row r="8157" spans="1:12">
      <c r="A8157">
        <v>2486</v>
      </c>
      <c r="B8157" s="1" t="s">
        <v>1775</v>
      </c>
      <c r="C8157">
        <v>2014</v>
      </c>
      <c r="D8157" s="1" t="s">
        <v>2641</v>
      </c>
      <c r="E8157" s="1" t="s">
        <v>4418</v>
      </c>
      <c r="F8157">
        <v>1807</v>
      </c>
      <c r="G8157" s="1" t="s">
        <v>1216</v>
      </c>
      <c r="H8157">
        <v>2009</v>
      </c>
      <c r="I8157" s="1" t="s">
        <v>2641</v>
      </c>
      <c r="J8157" s="1" t="s">
        <v>3859</v>
      </c>
      <c r="K8157">
        <v>5</v>
      </c>
      <c r="L8157" t="b">
        <v>1</v>
      </c>
    </row>
    <row r="8158" spans="1:12">
      <c r="A8158">
        <v>2486</v>
      </c>
      <c r="B8158" s="1" t="s">
        <v>1775</v>
      </c>
      <c r="C8158">
        <v>2014</v>
      </c>
      <c r="D8158" s="1" t="s">
        <v>2641</v>
      </c>
      <c r="E8158" s="1" t="s">
        <v>4418</v>
      </c>
      <c r="F8158">
        <v>1142</v>
      </c>
      <c r="G8158" s="1" t="s">
        <v>730</v>
      </c>
      <c r="H8158">
        <v>2004</v>
      </c>
      <c r="I8158" s="1" t="s">
        <v>2641</v>
      </c>
      <c r="J8158" s="1" t="s">
        <v>3373</v>
      </c>
      <c r="K8158">
        <v>10</v>
      </c>
      <c r="L8158" t="b">
        <v>1</v>
      </c>
    </row>
    <row r="8159" spans="1:12">
      <c r="A8159">
        <v>2486</v>
      </c>
      <c r="B8159" s="1" t="s">
        <v>1775</v>
      </c>
      <c r="C8159">
        <v>2014</v>
      </c>
      <c r="D8159" s="1" t="s">
        <v>2641</v>
      </c>
      <c r="E8159" s="1" t="s">
        <v>4418</v>
      </c>
      <c r="F8159">
        <v>2309</v>
      </c>
      <c r="G8159" s="1" t="s">
        <v>1621</v>
      </c>
      <c r="H8159">
        <v>2012</v>
      </c>
      <c r="I8159" s="1" t="s">
        <v>2642</v>
      </c>
      <c r="J8159" s="1" t="s">
        <v>4264</v>
      </c>
      <c r="K8159">
        <v>2</v>
      </c>
      <c r="L8159" t="b">
        <v>0</v>
      </c>
    </row>
    <row r="8160" spans="1:12">
      <c r="A8160">
        <v>2486</v>
      </c>
      <c r="B8160" s="1" t="s">
        <v>1775</v>
      </c>
      <c r="C8160">
        <v>2014</v>
      </c>
      <c r="D8160" s="1" t="s">
        <v>2641</v>
      </c>
      <c r="E8160" s="1" t="s">
        <v>4418</v>
      </c>
      <c r="F8160">
        <v>2262</v>
      </c>
      <c r="G8160" s="1" t="s">
        <v>1576</v>
      </c>
      <c r="H8160">
        <v>2012</v>
      </c>
      <c r="I8160" s="1" t="s">
        <v>2641</v>
      </c>
      <c r="J8160" s="1" t="s">
        <v>4219</v>
      </c>
      <c r="K8160">
        <v>2</v>
      </c>
      <c r="L8160" t="b">
        <v>1</v>
      </c>
    </row>
    <row r="8161" spans="1:12">
      <c r="A8161">
        <v>2486</v>
      </c>
      <c r="B8161" s="1" t="s">
        <v>1775</v>
      </c>
      <c r="C8161">
        <v>2014</v>
      </c>
      <c r="D8161" s="1" t="s">
        <v>2641</v>
      </c>
      <c r="E8161" s="1" t="s">
        <v>4418</v>
      </c>
      <c r="F8161">
        <v>2311</v>
      </c>
      <c r="G8161" s="1" t="s">
        <v>1623</v>
      </c>
      <c r="H8161">
        <v>2012</v>
      </c>
      <c r="I8161" s="1" t="s">
        <v>2642</v>
      </c>
      <c r="J8161" s="1" t="s">
        <v>4266</v>
      </c>
      <c r="K8161">
        <v>2</v>
      </c>
      <c r="L8161" t="b">
        <v>0</v>
      </c>
    </row>
    <row r="8162" spans="1:12">
      <c r="A8162">
        <v>2486</v>
      </c>
      <c r="B8162" s="1" t="s">
        <v>1775</v>
      </c>
      <c r="C8162">
        <v>2014</v>
      </c>
      <c r="D8162" s="1" t="s">
        <v>2641</v>
      </c>
      <c r="E8162" s="1" t="s">
        <v>4418</v>
      </c>
      <c r="F8162">
        <v>1811</v>
      </c>
      <c r="G8162" s="1" t="s">
        <v>1219</v>
      </c>
      <c r="H8162">
        <v>2009</v>
      </c>
      <c r="I8162" s="1" t="s">
        <v>2641</v>
      </c>
      <c r="J8162" s="1" t="s">
        <v>3862</v>
      </c>
      <c r="K8162">
        <v>5</v>
      </c>
      <c r="L8162" t="b">
        <v>1</v>
      </c>
    </row>
    <row r="8163" spans="1:12">
      <c r="A8163">
        <v>2486</v>
      </c>
      <c r="B8163" s="1" t="s">
        <v>1775</v>
      </c>
      <c r="C8163">
        <v>2014</v>
      </c>
      <c r="D8163" s="1" t="s">
        <v>2641</v>
      </c>
      <c r="E8163" s="1" t="s">
        <v>4418</v>
      </c>
      <c r="F8163">
        <v>2430</v>
      </c>
      <c r="G8163" s="1" t="s">
        <v>1719</v>
      </c>
      <c r="H8163">
        <v>2013</v>
      </c>
      <c r="I8163" s="1" t="s">
        <v>2642</v>
      </c>
      <c r="J8163" s="1" t="s">
        <v>4362</v>
      </c>
      <c r="K8163">
        <v>1</v>
      </c>
      <c r="L8163" t="b">
        <v>0</v>
      </c>
    </row>
    <row r="8164" spans="1:12">
      <c r="A8164">
        <v>2486</v>
      </c>
      <c r="B8164" s="1" t="s">
        <v>1775</v>
      </c>
      <c r="C8164">
        <v>2014</v>
      </c>
      <c r="D8164" s="1" t="s">
        <v>2641</v>
      </c>
      <c r="E8164" s="1" t="s">
        <v>4418</v>
      </c>
      <c r="F8164">
        <v>2371</v>
      </c>
      <c r="G8164" s="1" t="s">
        <v>1660</v>
      </c>
      <c r="H8164">
        <v>2013</v>
      </c>
      <c r="I8164" s="1" t="s">
        <v>2641</v>
      </c>
      <c r="J8164" s="1" t="s">
        <v>4303</v>
      </c>
      <c r="K8164">
        <v>1</v>
      </c>
      <c r="L8164" t="b">
        <v>1</v>
      </c>
    </row>
    <row r="8165" spans="1:12">
      <c r="A8165">
        <v>2486</v>
      </c>
      <c r="B8165" s="1" t="s">
        <v>1775</v>
      </c>
      <c r="C8165">
        <v>2014</v>
      </c>
      <c r="D8165" s="1" t="s">
        <v>2641</v>
      </c>
      <c r="E8165" s="1" t="s">
        <v>4418</v>
      </c>
      <c r="F8165">
        <v>1815</v>
      </c>
      <c r="G8165" s="1" t="s">
        <v>1222</v>
      </c>
      <c r="H8165">
        <v>2009</v>
      </c>
      <c r="I8165" s="1" t="s">
        <v>2641</v>
      </c>
      <c r="J8165" s="1" t="s">
        <v>3865</v>
      </c>
      <c r="K8165">
        <v>5</v>
      </c>
      <c r="L8165" t="b">
        <v>1</v>
      </c>
    </row>
    <row r="8166" spans="1:12">
      <c r="A8166">
        <v>2486</v>
      </c>
      <c r="B8166" s="1" t="s">
        <v>1775</v>
      </c>
      <c r="C8166">
        <v>2014</v>
      </c>
      <c r="D8166" s="1" t="s">
        <v>2641</v>
      </c>
      <c r="E8166" s="1" t="s">
        <v>4418</v>
      </c>
      <c r="F8166">
        <v>2362</v>
      </c>
      <c r="G8166" s="1" t="s">
        <v>1651</v>
      </c>
      <c r="H8166">
        <v>2013</v>
      </c>
      <c r="I8166" s="1" t="s">
        <v>2641</v>
      </c>
      <c r="J8166" s="1" t="s">
        <v>4294</v>
      </c>
      <c r="K8166">
        <v>1</v>
      </c>
      <c r="L8166" t="b">
        <v>1</v>
      </c>
    </row>
    <row r="8167" spans="1:12">
      <c r="A8167">
        <v>2486</v>
      </c>
      <c r="B8167" s="1" t="s">
        <v>1775</v>
      </c>
      <c r="C8167">
        <v>2014</v>
      </c>
      <c r="D8167" s="1" t="s">
        <v>2641</v>
      </c>
      <c r="E8167" s="1" t="s">
        <v>4418</v>
      </c>
      <c r="F8167">
        <v>2110</v>
      </c>
      <c r="G8167" s="1" t="s">
        <v>1456</v>
      </c>
      <c r="H8167">
        <v>2011</v>
      </c>
      <c r="I8167" s="1" t="s">
        <v>2641</v>
      </c>
      <c r="J8167" s="1" t="s">
        <v>4099</v>
      </c>
      <c r="K8167">
        <v>3</v>
      </c>
      <c r="L8167" t="b">
        <v>1</v>
      </c>
    </row>
    <row r="8168" spans="1:12">
      <c r="A8168">
        <v>2486</v>
      </c>
      <c r="B8168" s="1" t="s">
        <v>1775</v>
      </c>
      <c r="C8168">
        <v>2014</v>
      </c>
      <c r="D8168" s="1" t="s">
        <v>2641</v>
      </c>
      <c r="E8168" s="1" t="s">
        <v>4418</v>
      </c>
      <c r="F8168">
        <v>2013</v>
      </c>
      <c r="G8168" s="1" t="s">
        <v>1368</v>
      </c>
      <c r="H8168">
        <v>2010</v>
      </c>
      <c r="I8168" s="1" t="s">
        <v>2642</v>
      </c>
      <c r="J8168" s="1" t="s">
        <v>4011</v>
      </c>
      <c r="K8168">
        <v>4</v>
      </c>
      <c r="L8168" t="b">
        <v>0</v>
      </c>
    </row>
    <row r="8169" spans="1:12">
      <c r="A8169">
        <v>2486</v>
      </c>
      <c r="B8169" s="1" t="s">
        <v>1775</v>
      </c>
      <c r="C8169">
        <v>2014</v>
      </c>
      <c r="D8169" s="1" t="s">
        <v>2641</v>
      </c>
      <c r="E8169" s="1" t="s">
        <v>4418</v>
      </c>
      <c r="F8169">
        <v>2098</v>
      </c>
      <c r="G8169" s="1" t="s">
        <v>1444</v>
      </c>
      <c r="H8169">
        <v>2011</v>
      </c>
      <c r="I8169" s="1" t="s">
        <v>2641</v>
      </c>
      <c r="J8169" s="1" t="s">
        <v>4087</v>
      </c>
      <c r="K8169">
        <v>3</v>
      </c>
      <c r="L8169" t="b">
        <v>1</v>
      </c>
    </row>
    <row r="8170" spans="1:12">
      <c r="A8170">
        <v>2487</v>
      </c>
      <c r="B8170" s="1" t="s">
        <v>1776</v>
      </c>
      <c r="C8170">
        <v>2014</v>
      </c>
      <c r="D8170" s="1" t="s">
        <v>2641</v>
      </c>
      <c r="E8170" s="1" t="s">
        <v>4419</v>
      </c>
      <c r="F8170">
        <v>2383</v>
      </c>
      <c r="G8170" s="1" t="s">
        <v>1672</v>
      </c>
      <c r="H8170">
        <v>2013</v>
      </c>
      <c r="I8170" s="1" t="s">
        <v>2641</v>
      </c>
      <c r="J8170" s="1" t="s">
        <v>4315</v>
      </c>
      <c r="K8170">
        <v>1</v>
      </c>
      <c r="L8170" t="b">
        <v>1</v>
      </c>
    </row>
    <row r="8171" spans="1:12">
      <c r="A8171">
        <v>2487</v>
      </c>
      <c r="B8171" s="1" t="s">
        <v>1776</v>
      </c>
      <c r="C8171">
        <v>2014</v>
      </c>
      <c r="D8171" s="1" t="s">
        <v>2641</v>
      </c>
      <c r="E8171" s="1" t="s">
        <v>4419</v>
      </c>
      <c r="F8171">
        <v>1801</v>
      </c>
      <c r="G8171" s="1" t="s">
        <v>1210</v>
      </c>
      <c r="H8171">
        <v>2009</v>
      </c>
      <c r="I8171" s="1" t="s">
        <v>2641</v>
      </c>
      <c r="J8171" s="1" t="s">
        <v>3853</v>
      </c>
      <c r="K8171">
        <v>5</v>
      </c>
      <c r="L8171" t="b">
        <v>1</v>
      </c>
    </row>
    <row r="8172" spans="1:12">
      <c r="A8172">
        <v>2487</v>
      </c>
      <c r="B8172" s="1" t="s">
        <v>1776</v>
      </c>
      <c r="C8172">
        <v>2014</v>
      </c>
      <c r="D8172" s="1" t="s">
        <v>2641</v>
      </c>
      <c r="E8172" s="1" t="s">
        <v>4419</v>
      </c>
      <c r="F8172">
        <v>2587</v>
      </c>
      <c r="G8172" s="1" t="s">
        <v>1873</v>
      </c>
      <c r="H8172">
        <v>2014</v>
      </c>
      <c r="I8172" s="1" t="s">
        <v>2642</v>
      </c>
      <c r="J8172" s="1" t="s">
        <v>4516</v>
      </c>
      <c r="K8172">
        <v>0</v>
      </c>
      <c r="L8172" t="b">
        <v>0</v>
      </c>
    </row>
    <row r="8173" spans="1:12">
      <c r="A8173">
        <v>2487</v>
      </c>
      <c r="B8173" s="1" t="s">
        <v>1776</v>
      </c>
      <c r="C8173">
        <v>2014</v>
      </c>
      <c r="D8173" s="1" t="s">
        <v>2641</v>
      </c>
      <c r="E8173" s="1" t="s">
        <v>4419</v>
      </c>
      <c r="F8173">
        <v>1794</v>
      </c>
      <c r="G8173" s="1" t="s">
        <v>1203</v>
      </c>
      <c r="H8173">
        <v>2009</v>
      </c>
      <c r="I8173" s="1" t="s">
        <v>2641</v>
      </c>
      <c r="J8173" s="1" t="s">
        <v>3846</v>
      </c>
      <c r="K8173">
        <v>5</v>
      </c>
      <c r="L8173" t="b">
        <v>1</v>
      </c>
    </row>
    <row r="8174" spans="1:12">
      <c r="A8174">
        <v>2487</v>
      </c>
      <c r="B8174" s="1" t="s">
        <v>1776</v>
      </c>
      <c r="C8174">
        <v>2014</v>
      </c>
      <c r="D8174" s="1" t="s">
        <v>2641</v>
      </c>
      <c r="E8174" s="1" t="s">
        <v>4419</v>
      </c>
      <c r="F8174">
        <v>2110</v>
      </c>
      <c r="G8174" s="1" t="s">
        <v>1456</v>
      </c>
      <c r="H8174">
        <v>2011</v>
      </c>
      <c r="I8174" s="1" t="s">
        <v>2641</v>
      </c>
      <c r="J8174" s="1" t="s">
        <v>4099</v>
      </c>
      <c r="K8174">
        <v>3</v>
      </c>
      <c r="L8174" t="b">
        <v>1</v>
      </c>
    </row>
    <row r="8175" spans="1:12">
      <c r="A8175">
        <v>2487</v>
      </c>
      <c r="B8175" s="1" t="s">
        <v>1776</v>
      </c>
      <c r="C8175">
        <v>2014</v>
      </c>
      <c r="D8175" s="1" t="s">
        <v>2641</v>
      </c>
      <c r="E8175" s="1" t="s">
        <v>4419</v>
      </c>
      <c r="F8175">
        <v>2566</v>
      </c>
      <c r="G8175" s="1" t="s">
        <v>1852</v>
      </c>
      <c r="H8175">
        <v>2014</v>
      </c>
      <c r="I8175" s="1" t="s">
        <v>2642</v>
      </c>
      <c r="J8175" s="1" t="s">
        <v>4495</v>
      </c>
      <c r="K8175">
        <v>0</v>
      </c>
      <c r="L8175" t="b">
        <v>0</v>
      </c>
    </row>
    <row r="8176" spans="1:12">
      <c r="A8176">
        <v>2487</v>
      </c>
      <c r="B8176" s="1" t="s">
        <v>1776</v>
      </c>
      <c r="C8176">
        <v>2014</v>
      </c>
      <c r="D8176" s="1" t="s">
        <v>2641</v>
      </c>
      <c r="E8176" s="1" t="s">
        <v>4419</v>
      </c>
      <c r="F8176">
        <v>2230</v>
      </c>
      <c r="G8176" s="1" t="s">
        <v>1544</v>
      </c>
      <c r="H8176">
        <v>2012</v>
      </c>
      <c r="I8176" s="1" t="s">
        <v>2641</v>
      </c>
      <c r="J8176" s="1" t="s">
        <v>4187</v>
      </c>
      <c r="K8176">
        <v>2</v>
      </c>
      <c r="L8176" t="b">
        <v>1</v>
      </c>
    </row>
    <row r="8177" spans="1:12">
      <c r="A8177">
        <v>2487</v>
      </c>
      <c r="B8177" s="1" t="s">
        <v>1776</v>
      </c>
      <c r="C8177">
        <v>2014</v>
      </c>
      <c r="D8177" s="1" t="s">
        <v>2641</v>
      </c>
      <c r="E8177" s="1" t="s">
        <v>4419</v>
      </c>
      <c r="F8177">
        <v>2451</v>
      </c>
      <c r="G8177" s="1" t="s">
        <v>1740</v>
      </c>
      <c r="H8177">
        <v>2013</v>
      </c>
      <c r="I8177" s="1" t="s">
        <v>2642</v>
      </c>
      <c r="J8177" s="1" t="s">
        <v>4383</v>
      </c>
      <c r="K8177">
        <v>1</v>
      </c>
      <c r="L8177" t="b">
        <v>0</v>
      </c>
    </row>
    <row r="8178" spans="1:12">
      <c r="A8178">
        <v>2487</v>
      </c>
      <c r="B8178" s="1" t="s">
        <v>1776</v>
      </c>
      <c r="C8178">
        <v>2014</v>
      </c>
      <c r="D8178" s="1" t="s">
        <v>2641</v>
      </c>
      <c r="E8178" s="1" t="s">
        <v>4419</v>
      </c>
      <c r="F8178">
        <v>2235</v>
      </c>
      <c r="G8178" s="1" t="s">
        <v>1549</v>
      </c>
      <c r="H8178">
        <v>2012</v>
      </c>
      <c r="I8178" s="1" t="s">
        <v>2641</v>
      </c>
      <c r="J8178" s="1" t="s">
        <v>4192</v>
      </c>
      <c r="K8178">
        <v>2</v>
      </c>
      <c r="L8178" t="b">
        <v>1</v>
      </c>
    </row>
    <row r="8179" spans="1:12">
      <c r="A8179">
        <v>2487</v>
      </c>
      <c r="B8179" s="1" t="s">
        <v>1776</v>
      </c>
      <c r="C8179">
        <v>2014</v>
      </c>
      <c r="D8179" s="1" t="s">
        <v>2641</v>
      </c>
      <c r="E8179" s="1" t="s">
        <v>4419</v>
      </c>
      <c r="F8179">
        <v>2430</v>
      </c>
      <c r="G8179" s="1" t="s">
        <v>1719</v>
      </c>
      <c r="H8179">
        <v>2013</v>
      </c>
      <c r="I8179" s="1" t="s">
        <v>2642</v>
      </c>
      <c r="J8179" s="1" t="s">
        <v>4362</v>
      </c>
      <c r="K8179">
        <v>1</v>
      </c>
      <c r="L8179" t="b">
        <v>0</v>
      </c>
    </row>
    <row r="8180" spans="1:12">
      <c r="A8180">
        <v>2487</v>
      </c>
      <c r="B8180" s="1" t="s">
        <v>1776</v>
      </c>
      <c r="C8180">
        <v>2014</v>
      </c>
      <c r="D8180" s="1" t="s">
        <v>2641</v>
      </c>
      <c r="E8180" s="1" t="s">
        <v>4419</v>
      </c>
      <c r="F8180">
        <v>2459</v>
      </c>
      <c r="G8180" s="1" t="s">
        <v>1748</v>
      </c>
      <c r="H8180">
        <v>2013</v>
      </c>
      <c r="I8180" s="1" t="s">
        <v>2642</v>
      </c>
      <c r="J8180" s="1" t="s">
        <v>4391</v>
      </c>
      <c r="K8180">
        <v>1</v>
      </c>
      <c r="L8180" t="b">
        <v>0</v>
      </c>
    </row>
    <row r="8181" spans="1:12">
      <c r="A8181">
        <v>2488</v>
      </c>
      <c r="B8181" s="1" t="s">
        <v>1777</v>
      </c>
      <c r="C8181">
        <v>2014</v>
      </c>
      <c r="D8181" s="1" t="s">
        <v>2641</v>
      </c>
      <c r="E8181" s="1" t="s">
        <v>4420</v>
      </c>
      <c r="F8181">
        <v>2396</v>
      </c>
      <c r="G8181" s="1" t="s">
        <v>1685</v>
      </c>
      <c r="H8181">
        <v>2013</v>
      </c>
      <c r="I8181" s="1" t="s">
        <v>2641</v>
      </c>
      <c r="J8181" s="1" t="s">
        <v>4328</v>
      </c>
      <c r="K8181">
        <v>1</v>
      </c>
      <c r="L8181" t="b">
        <v>1</v>
      </c>
    </row>
    <row r="8182" spans="1:12">
      <c r="A8182">
        <v>2488</v>
      </c>
      <c r="B8182" s="1" t="s">
        <v>1777</v>
      </c>
      <c r="C8182">
        <v>2014</v>
      </c>
      <c r="D8182" s="1" t="s">
        <v>2641</v>
      </c>
      <c r="E8182" s="1" t="s">
        <v>4420</v>
      </c>
      <c r="F8182">
        <v>1436</v>
      </c>
      <c r="G8182" s="1" t="s">
        <v>5500</v>
      </c>
      <c r="H8182">
        <v>2006</v>
      </c>
      <c r="I8182" s="1" t="s">
        <v>2641</v>
      </c>
      <c r="J8182" s="1" t="s">
        <v>5808</v>
      </c>
      <c r="K8182">
        <v>8</v>
      </c>
      <c r="L8182" t="b">
        <v>1</v>
      </c>
    </row>
    <row r="8183" spans="1:12">
      <c r="A8183">
        <v>2488</v>
      </c>
      <c r="B8183" s="1" t="s">
        <v>1777</v>
      </c>
      <c r="C8183">
        <v>2014</v>
      </c>
      <c r="D8183" s="1" t="s">
        <v>2641</v>
      </c>
      <c r="E8183" s="1" t="s">
        <v>4420</v>
      </c>
      <c r="F8183">
        <v>2224</v>
      </c>
      <c r="G8183" s="1" t="s">
        <v>1538</v>
      </c>
      <c r="H8183">
        <v>2012</v>
      </c>
      <c r="I8183" s="1" t="s">
        <v>2641</v>
      </c>
      <c r="J8183" s="1" t="s">
        <v>4181</v>
      </c>
      <c r="K8183">
        <v>2</v>
      </c>
      <c r="L8183" t="b">
        <v>1</v>
      </c>
    </row>
    <row r="8184" spans="1:12">
      <c r="A8184">
        <v>2488</v>
      </c>
      <c r="B8184" s="1" t="s">
        <v>1777</v>
      </c>
      <c r="C8184">
        <v>2014</v>
      </c>
      <c r="D8184" s="1" t="s">
        <v>2641</v>
      </c>
      <c r="E8184" s="1" t="s">
        <v>4420</v>
      </c>
      <c r="F8184">
        <v>2084</v>
      </c>
      <c r="G8184" s="1" t="s">
        <v>1430</v>
      </c>
      <c r="H8184">
        <v>2011</v>
      </c>
      <c r="I8184" s="1" t="s">
        <v>2641</v>
      </c>
      <c r="J8184" s="1" t="s">
        <v>4073</v>
      </c>
      <c r="K8184">
        <v>3</v>
      </c>
      <c r="L8184" t="b">
        <v>1</v>
      </c>
    </row>
    <row r="8185" spans="1:12">
      <c r="A8185">
        <v>2488</v>
      </c>
      <c r="B8185" s="1" t="s">
        <v>1777</v>
      </c>
      <c r="C8185">
        <v>2014</v>
      </c>
      <c r="D8185" s="1" t="s">
        <v>2641</v>
      </c>
      <c r="E8185" s="1" t="s">
        <v>4420</v>
      </c>
      <c r="F8185">
        <v>1561</v>
      </c>
      <c r="G8185" s="1" t="s">
        <v>1033</v>
      </c>
      <c r="H8185">
        <v>2007</v>
      </c>
      <c r="I8185" s="1" t="s">
        <v>2641</v>
      </c>
      <c r="J8185" s="1" t="s">
        <v>3676</v>
      </c>
      <c r="K8185">
        <v>7</v>
      </c>
      <c r="L8185" t="b">
        <v>1</v>
      </c>
    </row>
    <row r="8186" spans="1:12">
      <c r="A8186">
        <v>2488</v>
      </c>
      <c r="B8186" s="1" t="s">
        <v>1777</v>
      </c>
      <c r="C8186">
        <v>2014</v>
      </c>
      <c r="D8186" s="1" t="s">
        <v>2641</v>
      </c>
      <c r="E8186" s="1" t="s">
        <v>4420</v>
      </c>
      <c r="F8186">
        <v>2083</v>
      </c>
      <c r="G8186" s="1" t="s">
        <v>1429</v>
      </c>
      <c r="H8186">
        <v>2011</v>
      </c>
      <c r="I8186" s="1" t="s">
        <v>2641</v>
      </c>
      <c r="J8186" s="1" t="s">
        <v>4072</v>
      </c>
      <c r="K8186">
        <v>3</v>
      </c>
      <c r="L8186" t="b">
        <v>1</v>
      </c>
    </row>
    <row r="8187" spans="1:12">
      <c r="A8187">
        <v>2488</v>
      </c>
      <c r="B8187" s="1" t="s">
        <v>1777</v>
      </c>
      <c r="C8187">
        <v>2014</v>
      </c>
      <c r="D8187" s="1" t="s">
        <v>2641</v>
      </c>
      <c r="E8187" s="1" t="s">
        <v>4420</v>
      </c>
      <c r="F8187">
        <v>2360</v>
      </c>
      <c r="G8187" s="1" t="s">
        <v>1649</v>
      </c>
      <c r="H8187">
        <v>2013</v>
      </c>
      <c r="I8187" s="1" t="s">
        <v>2641</v>
      </c>
      <c r="J8187" s="1" t="s">
        <v>4292</v>
      </c>
      <c r="K8187">
        <v>1</v>
      </c>
      <c r="L8187" t="b">
        <v>1</v>
      </c>
    </row>
    <row r="8188" spans="1:12">
      <c r="A8188">
        <v>2488</v>
      </c>
      <c r="B8188" s="1" t="s">
        <v>1777</v>
      </c>
      <c r="C8188">
        <v>2014</v>
      </c>
      <c r="D8188" s="1" t="s">
        <v>2641</v>
      </c>
      <c r="E8188" s="1" t="s">
        <v>4420</v>
      </c>
      <c r="F8188">
        <v>1968</v>
      </c>
      <c r="G8188" s="1" t="s">
        <v>1340</v>
      </c>
      <c r="H8188">
        <v>2010</v>
      </c>
      <c r="I8188" s="1" t="s">
        <v>2641</v>
      </c>
      <c r="J8188" s="1" t="s">
        <v>3983</v>
      </c>
      <c r="K8188">
        <v>4</v>
      </c>
      <c r="L8188" t="b">
        <v>1</v>
      </c>
    </row>
    <row r="8189" spans="1:12">
      <c r="A8189">
        <v>2488</v>
      </c>
      <c r="B8189" s="1" t="s">
        <v>1777</v>
      </c>
      <c r="C8189">
        <v>2014</v>
      </c>
      <c r="D8189" s="1" t="s">
        <v>2641</v>
      </c>
      <c r="E8189" s="1" t="s">
        <v>4420</v>
      </c>
      <c r="F8189">
        <v>1328</v>
      </c>
      <c r="G8189" s="1" t="s">
        <v>5512</v>
      </c>
      <c r="H8189">
        <v>2005</v>
      </c>
      <c r="I8189" s="1" t="s">
        <v>2641</v>
      </c>
      <c r="J8189" s="1" t="s">
        <v>5820</v>
      </c>
      <c r="K8189">
        <v>9</v>
      </c>
      <c r="L8189" t="b">
        <v>1</v>
      </c>
    </row>
    <row r="8190" spans="1:12">
      <c r="A8190">
        <v>2490</v>
      </c>
      <c r="B8190" s="1" t="s">
        <v>1778</v>
      </c>
      <c r="C8190">
        <v>2014</v>
      </c>
      <c r="D8190" s="1" t="s">
        <v>2641</v>
      </c>
      <c r="E8190" s="1" t="s">
        <v>4421</v>
      </c>
      <c r="F8190">
        <v>1683</v>
      </c>
      <c r="G8190" s="1" t="s">
        <v>1123</v>
      </c>
      <c r="H8190">
        <v>2008</v>
      </c>
      <c r="I8190" s="1" t="s">
        <v>2641</v>
      </c>
      <c r="J8190" s="1" t="s">
        <v>3766</v>
      </c>
      <c r="K8190">
        <v>6</v>
      </c>
      <c r="L8190" t="b">
        <v>1</v>
      </c>
    </row>
    <row r="8191" spans="1:12">
      <c r="A8191">
        <v>2490</v>
      </c>
      <c r="B8191" s="1" t="s">
        <v>1778</v>
      </c>
      <c r="C8191">
        <v>2014</v>
      </c>
      <c r="D8191" s="1" t="s">
        <v>2641</v>
      </c>
      <c r="E8191" s="1" t="s">
        <v>4421</v>
      </c>
      <c r="F8191">
        <v>2121</v>
      </c>
      <c r="G8191" s="1" t="s">
        <v>1467</v>
      </c>
      <c r="H8191">
        <v>2011</v>
      </c>
      <c r="I8191" s="1" t="s">
        <v>2642</v>
      </c>
      <c r="J8191" s="1" t="s">
        <v>4110</v>
      </c>
      <c r="K8191">
        <v>3</v>
      </c>
      <c r="L8191" t="b">
        <v>0</v>
      </c>
    </row>
    <row r="8192" spans="1:12">
      <c r="A8192">
        <v>2490</v>
      </c>
      <c r="B8192" s="1" t="s">
        <v>1778</v>
      </c>
      <c r="C8192">
        <v>2014</v>
      </c>
      <c r="D8192" s="1" t="s">
        <v>2641</v>
      </c>
      <c r="E8192" s="1" t="s">
        <v>4421</v>
      </c>
      <c r="F8192">
        <v>1942</v>
      </c>
      <c r="G8192" s="1" t="s">
        <v>1315</v>
      </c>
      <c r="H8192">
        <v>2010</v>
      </c>
      <c r="I8192" s="1" t="s">
        <v>2641</v>
      </c>
      <c r="J8192" s="1" t="s">
        <v>3958</v>
      </c>
      <c r="K8192">
        <v>4</v>
      </c>
      <c r="L8192" t="b">
        <v>1</v>
      </c>
    </row>
    <row r="8193" spans="1:12">
      <c r="A8193">
        <v>2490</v>
      </c>
      <c r="B8193" s="1" t="s">
        <v>1778</v>
      </c>
      <c r="C8193">
        <v>2014</v>
      </c>
      <c r="D8193" s="1" t="s">
        <v>2641</v>
      </c>
      <c r="E8193" s="1" t="s">
        <v>4421</v>
      </c>
      <c r="F8193">
        <v>1682</v>
      </c>
      <c r="G8193" s="1" t="s">
        <v>1122</v>
      </c>
      <c r="H8193">
        <v>2008</v>
      </c>
      <c r="I8193" s="1" t="s">
        <v>2641</v>
      </c>
      <c r="J8193" s="1" t="s">
        <v>3765</v>
      </c>
      <c r="K8193">
        <v>6</v>
      </c>
      <c r="L8193" t="b">
        <v>1</v>
      </c>
    </row>
    <row r="8194" spans="1:12">
      <c r="A8194">
        <v>2490</v>
      </c>
      <c r="B8194" s="1" t="s">
        <v>1778</v>
      </c>
      <c r="C8194">
        <v>2014</v>
      </c>
      <c r="D8194" s="1" t="s">
        <v>2641</v>
      </c>
      <c r="E8194" s="1" t="s">
        <v>4421</v>
      </c>
      <c r="F8194">
        <v>1559</v>
      </c>
      <c r="G8194" s="1" t="s">
        <v>1031</v>
      </c>
      <c r="H8194">
        <v>2007</v>
      </c>
      <c r="I8194" s="1" t="s">
        <v>2641</v>
      </c>
      <c r="J8194" s="1" t="s">
        <v>3674</v>
      </c>
      <c r="K8194">
        <v>7</v>
      </c>
      <c r="L8194" t="b">
        <v>1</v>
      </c>
    </row>
    <row r="8195" spans="1:12">
      <c r="A8195">
        <v>2490</v>
      </c>
      <c r="B8195" s="1" t="s">
        <v>1778</v>
      </c>
      <c r="C8195">
        <v>2014</v>
      </c>
      <c r="D8195" s="1" t="s">
        <v>2641</v>
      </c>
      <c r="E8195" s="1" t="s">
        <v>4421</v>
      </c>
      <c r="F8195">
        <v>2120</v>
      </c>
      <c r="G8195" s="1" t="s">
        <v>1466</v>
      </c>
      <c r="H8195">
        <v>2011</v>
      </c>
      <c r="I8195" s="1" t="s">
        <v>2642</v>
      </c>
      <c r="J8195" s="1" t="s">
        <v>4109</v>
      </c>
      <c r="K8195">
        <v>3</v>
      </c>
      <c r="L8195" t="b">
        <v>0</v>
      </c>
    </row>
    <row r="8196" spans="1:12">
      <c r="A8196">
        <v>2490</v>
      </c>
      <c r="B8196" s="1" t="s">
        <v>1778</v>
      </c>
      <c r="C8196">
        <v>2014</v>
      </c>
      <c r="D8196" s="1" t="s">
        <v>2641</v>
      </c>
      <c r="E8196" s="1" t="s">
        <v>4421</v>
      </c>
      <c r="F8196">
        <v>930</v>
      </c>
      <c r="G8196" s="1" t="s">
        <v>565</v>
      </c>
      <c r="H8196">
        <v>2002</v>
      </c>
      <c r="I8196" s="1" t="s">
        <v>2641</v>
      </c>
      <c r="J8196" s="1" t="s">
        <v>3208</v>
      </c>
      <c r="K8196">
        <v>12</v>
      </c>
      <c r="L8196" t="b">
        <v>1</v>
      </c>
    </row>
    <row r="8197" spans="1:12">
      <c r="A8197">
        <v>2490</v>
      </c>
      <c r="B8197" s="1" t="s">
        <v>1778</v>
      </c>
      <c r="C8197">
        <v>2014</v>
      </c>
      <c r="D8197" s="1" t="s">
        <v>2641</v>
      </c>
      <c r="E8197" s="1" t="s">
        <v>4421</v>
      </c>
      <c r="F8197">
        <v>1426</v>
      </c>
      <c r="G8197" s="1" t="s">
        <v>912</v>
      </c>
      <c r="H8197">
        <v>2006</v>
      </c>
      <c r="I8197" s="1" t="s">
        <v>2641</v>
      </c>
      <c r="J8197" s="1" t="s">
        <v>3555</v>
      </c>
      <c r="K8197">
        <v>8</v>
      </c>
      <c r="L8197" t="b">
        <v>1</v>
      </c>
    </row>
    <row r="8198" spans="1:12">
      <c r="A8198">
        <v>2490</v>
      </c>
      <c r="B8198" s="1" t="s">
        <v>1778</v>
      </c>
      <c r="C8198">
        <v>2014</v>
      </c>
      <c r="D8198" s="1" t="s">
        <v>2641</v>
      </c>
      <c r="E8198" s="1" t="s">
        <v>4421</v>
      </c>
      <c r="F8198">
        <v>1970</v>
      </c>
      <c r="G8198" s="1" t="s">
        <v>1342</v>
      </c>
      <c r="H8198">
        <v>2010</v>
      </c>
      <c r="I8198" s="1" t="s">
        <v>2641</v>
      </c>
      <c r="J8198" s="1" t="s">
        <v>3985</v>
      </c>
      <c r="K8198">
        <v>4</v>
      </c>
      <c r="L8198" t="b">
        <v>1</v>
      </c>
    </row>
    <row r="8199" spans="1:12">
      <c r="A8199">
        <v>2490</v>
      </c>
      <c r="B8199" s="1" t="s">
        <v>1778</v>
      </c>
      <c r="C8199">
        <v>2014</v>
      </c>
      <c r="D8199" s="1" t="s">
        <v>2641</v>
      </c>
      <c r="E8199" s="1" t="s">
        <v>4421</v>
      </c>
      <c r="F8199">
        <v>462</v>
      </c>
      <c r="G8199" s="1" t="s">
        <v>208</v>
      </c>
      <c r="H8199">
        <v>1997</v>
      </c>
      <c r="I8199" s="1" t="s">
        <v>2641</v>
      </c>
      <c r="J8199" s="1" t="s">
        <v>2851</v>
      </c>
      <c r="K8199">
        <v>17</v>
      </c>
      <c r="L8199" t="b">
        <v>1</v>
      </c>
    </row>
    <row r="8200" spans="1:12">
      <c r="A8200">
        <v>2490</v>
      </c>
      <c r="B8200" s="1" t="s">
        <v>1778</v>
      </c>
      <c r="C8200">
        <v>2014</v>
      </c>
      <c r="D8200" s="1" t="s">
        <v>2641</v>
      </c>
      <c r="E8200" s="1" t="s">
        <v>4421</v>
      </c>
      <c r="F8200">
        <v>2107</v>
      </c>
      <c r="G8200" s="1" t="s">
        <v>1453</v>
      </c>
      <c r="H8200">
        <v>2011</v>
      </c>
      <c r="I8200" s="1" t="s">
        <v>2641</v>
      </c>
      <c r="J8200" s="1" t="s">
        <v>4096</v>
      </c>
      <c r="K8200">
        <v>3</v>
      </c>
      <c r="L8200" t="b">
        <v>1</v>
      </c>
    </row>
    <row r="8201" spans="1:12">
      <c r="A8201">
        <v>2490</v>
      </c>
      <c r="B8201" s="1" t="s">
        <v>1778</v>
      </c>
      <c r="C8201">
        <v>2014</v>
      </c>
      <c r="D8201" s="1" t="s">
        <v>2641</v>
      </c>
      <c r="E8201" s="1" t="s">
        <v>4421</v>
      </c>
      <c r="F8201">
        <v>2084</v>
      </c>
      <c r="G8201" s="1" t="s">
        <v>1430</v>
      </c>
      <c r="H8201">
        <v>2011</v>
      </c>
      <c r="I8201" s="1" t="s">
        <v>2641</v>
      </c>
      <c r="J8201" s="1" t="s">
        <v>4073</v>
      </c>
      <c r="K8201">
        <v>3</v>
      </c>
      <c r="L8201" t="b">
        <v>1</v>
      </c>
    </row>
    <row r="8202" spans="1:12">
      <c r="A8202">
        <v>2490</v>
      </c>
      <c r="B8202" s="1" t="s">
        <v>1778</v>
      </c>
      <c r="C8202">
        <v>2014</v>
      </c>
      <c r="D8202" s="1" t="s">
        <v>2641</v>
      </c>
      <c r="E8202" s="1" t="s">
        <v>4421</v>
      </c>
      <c r="F8202">
        <v>1437</v>
      </c>
      <c r="G8202" s="1" t="s">
        <v>921</v>
      </c>
      <c r="H8202">
        <v>2006</v>
      </c>
      <c r="I8202" s="1" t="s">
        <v>2641</v>
      </c>
      <c r="J8202" s="1" t="s">
        <v>3564</v>
      </c>
      <c r="K8202">
        <v>8</v>
      </c>
      <c r="L8202" t="b">
        <v>1</v>
      </c>
    </row>
    <row r="8203" spans="1:12">
      <c r="A8203">
        <v>2490</v>
      </c>
      <c r="B8203" s="1" t="s">
        <v>1778</v>
      </c>
      <c r="C8203">
        <v>2014</v>
      </c>
      <c r="D8203" s="1" t="s">
        <v>2641</v>
      </c>
      <c r="E8203" s="1" t="s">
        <v>4421</v>
      </c>
      <c r="F8203">
        <v>1801</v>
      </c>
      <c r="G8203" s="1" t="s">
        <v>1210</v>
      </c>
      <c r="H8203">
        <v>2009</v>
      </c>
      <c r="I8203" s="1" t="s">
        <v>2641</v>
      </c>
      <c r="J8203" s="1" t="s">
        <v>3853</v>
      </c>
      <c r="K8203">
        <v>5</v>
      </c>
      <c r="L8203" t="b">
        <v>1</v>
      </c>
    </row>
    <row r="8204" spans="1:12">
      <c r="A8204">
        <v>2490</v>
      </c>
      <c r="B8204" s="1" t="s">
        <v>1778</v>
      </c>
      <c r="C8204">
        <v>2014</v>
      </c>
      <c r="D8204" s="1" t="s">
        <v>2641</v>
      </c>
      <c r="E8204" s="1" t="s">
        <v>4421</v>
      </c>
      <c r="F8204">
        <v>2396</v>
      </c>
      <c r="G8204" s="1" t="s">
        <v>1685</v>
      </c>
      <c r="H8204">
        <v>2013</v>
      </c>
      <c r="I8204" s="1" t="s">
        <v>2641</v>
      </c>
      <c r="J8204" s="1" t="s">
        <v>4328</v>
      </c>
      <c r="K8204">
        <v>1</v>
      </c>
      <c r="L8204" t="b">
        <v>1</v>
      </c>
    </row>
    <row r="8205" spans="1:12">
      <c r="A8205">
        <v>2491</v>
      </c>
      <c r="B8205" s="1" t="s">
        <v>1779</v>
      </c>
      <c r="C8205">
        <v>2014</v>
      </c>
      <c r="D8205" s="1" t="s">
        <v>2641</v>
      </c>
      <c r="E8205" s="1" t="s">
        <v>4422</v>
      </c>
      <c r="F8205">
        <v>2251</v>
      </c>
      <c r="G8205" s="1" t="s">
        <v>1565</v>
      </c>
      <c r="H8205">
        <v>2012</v>
      </c>
      <c r="I8205" s="1" t="s">
        <v>2641</v>
      </c>
      <c r="J8205" s="1" t="s">
        <v>4208</v>
      </c>
      <c r="K8205">
        <v>2</v>
      </c>
      <c r="L8205" t="b">
        <v>1</v>
      </c>
    </row>
    <row r="8206" spans="1:12">
      <c r="A8206">
        <v>2491</v>
      </c>
      <c r="B8206" s="1" t="s">
        <v>1779</v>
      </c>
      <c r="C8206">
        <v>2014</v>
      </c>
      <c r="D8206" s="1" t="s">
        <v>2641</v>
      </c>
      <c r="E8206" s="1" t="s">
        <v>4422</v>
      </c>
      <c r="F8206">
        <v>2396</v>
      </c>
      <c r="G8206" s="1" t="s">
        <v>1685</v>
      </c>
      <c r="H8206">
        <v>2013</v>
      </c>
      <c r="I8206" s="1" t="s">
        <v>2641</v>
      </c>
      <c r="J8206" s="1" t="s">
        <v>4328</v>
      </c>
      <c r="K8206">
        <v>1</v>
      </c>
      <c r="L8206" t="b">
        <v>1</v>
      </c>
    </row>
    <row r="8207" spans="1:12">
      <c r="A8207">
        <v>2491</v>
      </c>
      <c r="B8207" s="1" t="s">
        <v>1779</v>
      </c>
      <c r="C8207">
        <v>2014</v>
      </c>
      <c r="D8207" s="1" t="s">
        <v>2641</v>
      </c>
      <c r="E8207" s="1" t="s">
        <v>4422</v>
      </c>
      <c r="F8207">
        <v>849</v>
      </c>
      <c r="G8207" s="1" t="s">
        <v>502</v>
      </c>
      <c r="H8207">
        <v>2001</v>
      </c>
      <c r="I8207" s="1" t="s">
        <v>2640</v>
      </c>
      <c r="J8207" s="1" t="s">
        <v>3145</v>
      </c>
      <c r="K8207">
        <v>13</v>
      </c>
      <c r="L8207" t="b">
        <v>0</v>
      </c>
    </row>
    <row r="8208" spans="1:12">
      <c r="A8208">
        <v>2491</v>
      </c>
      <c r="B8208" s="1" t="s">
        <v>1779</v>
      </c>
      <c r="C8208">
        <v>2014</v>
      </c>
      <c r="D8208" s="1" t="s">
        <v>2641</v>
      </c>
      <c r="E8208" s="1" t="s">
        <v>4422</v>
      </c>
      <c r="F8208">
        <v>377</v>
      </c>
      <c r="G8208" s="1" t="s">
        <v>152</v>
      </c>
      <c r="H8208">
        <v>1996</v>
      </c>
      <c r="I8208" s="1" t="s">
        <v>2641</v>
      </c>
      <c r="J8208" s="1" t="s">
        <v>2795</v>
      </c>
      <c r="K8208">
        <v>18</v>
      </c>
      <c r="L8208" t="b">
        <v>1</v>
      </c>
    </row>
    <row r="8209" spans="1:12">
      <c r="A8209">
        <v>2491</v>
      </c>
      <c r="B8209" s="1" t="s">
        <v>1779</v>
      </c>
      <c r="C8209">
        <v>2014</v>
      </c>
      <c r="D8209" s="1" t="s">
        <v>2641</v>
      </c>
      <c r="E8209" s="1" t="s">
        <v>4422</v>
      </c>
      <c r="F8209">
        <v>923</v>
      </c>
      <c r="G8209" s="1" t="s">
        <v>558</v>
      </c>
      <c r="H8209">
        <v>2002</v>
      </c>
      <c r="I8209" s="1" t="s">
        <v>2641</v>
      </c>
      <c r="J8209" s="1" t="s">
        <v>3201</v>
      </c>
      <c r="K8209">
        <v>12</v>
      </c>
      <c r="L8209" t="b">
        <v>1</v>
      </c>
    </row>
    <row r="8210" spans="1:12">
      <c r="A8210">
        <v>2492</v>
      </c>
      <c r="B8210" s="1" t="s">
        <v>1780</v>
      </c>
      <c r="C8210">
        <v>2014</v>
      </c>
      <c r="D8210" s="1" t="s">
        <v>2641</v>
      </c>
      <c r="E8210" s="1" t="s">
        <v>4423</v>
      </c>
      <c r="F8210">
        <v>1964</v>
      </c>
      <c r="G8210" s="1" t="s">
        <v>1336</v>
      </c>
      <c r="H8210">
        <v>2010</v>
      </c>
      <c r="I8210" s="1" t="s">
        <v>2641</v>
      </c>
      <c r="J8210" s="1" t="s">
        <v>3979</v>
      </c>
      <c r="K8210">
        <v>4</v>
      </c>
      <c r="L8210" t="b">
        <v>1</v>
      </c>
    </row>
    <row r="8211" spans="1:12">
      <c r="A8211">
        <v>2493</v>
      </c>
      <c r="B8211" s="1" t="s">
        <v>1781</v>
      </c>
      <c r="C8211">
        <v>2014</v>
      </c>
      <c r="D8211" s="1" t="s">
        <v>2641</v>
      </c>
      <c r="E8211" s="1" t="s">
        <v>4424</v>
      </c>
      <c r="F8211">
        <v>2459</v>
      </c>
      <c r="G8211" s="1" t="s">
        <v>1748</v>
      </c>
      <c r="H8211">
        <v>2013</v>
      </c>
      <c r="I8211" s="1" t="s">
        <v>2642</v>
      </c>
      <c r="J8211" s="1" t="s">
        <v>4391</v>
      </c>
      <c r="K8211">
        <v>1</v>
      </c>
      <c r="L8211" t="b">
        <v>0</v>
      </c>
    </row>
    <row r="8212" spans="1:12">
      <c r="A8212">
        <v>2493</v>
      </c>
      <c r="B8212" s="1" t="s">
        <v>1781</v>
      </c>
      <c r="C8212">
        <v>2014</v>
      </c>
      <c r="D8212" s="1" t="s">
        <v>2641</v>
      </c>
      <c r="E8212" s="1" t="s">
        <v>4424</v>
      </c>
      <c r="F8212">
        <v>2262</v>
      </c>
      <c r="G8212" s="1" t="s">
        <v>1576</v>
      </c>
      <c r="H8212">
        <v>2012</v>
      </c>
      <c r="I8212" s="1" t="s">
        <v>2641</v>
      </c>
      <c r="J8212" s="1" t="s">
        <v>4219</v>
      </c>
      <c r="K8212">
        <v>2</v>
      </c>
      <c r="L8212" t="b">
        <v>1</v>
      </c>
    </row>
    <row r="8213" spans="1:12">
      <c r="A8213">
        <v>2493</v>
      </c>
      <c r="B8213" s="1" t="s">
        <v>1781</v>
      </c>
      <c r="C8213">
        <v>2014</v>
      </c>
      <c r="D8213" s="1" t="s">
        <v>2641</v>
      </c>
      <c r="E8213" s="1" t="s">
        <v>4424</v>
      </c>
      <c r="F8213">
        <v>1804</v>
      </c>
      <c r="G8213" s="1" t="s">
        <v>1213</v>
      </c>
      <c r="H8213">
        <v>2009</v>
      </c>
      <c r="I8213" s="1" t="s">
        <v>2641</v>
      </c>
      <c r="J8213" s="1" t="s">
        <v>3856</v>
      </c>
      <c r="K8213">
        <v>5</v>
      </c>
      <c r="L8213" t="b">
        <v>1</v>
      </c>
    </row>
    <row r="8214" spans="1:12">
      <c r="A8214">
        <v>2493</v>
      </c>
      <c r="B8214" s="1" t="s">
        <v>1781</v>
      </c>
      <c r="C8214">
        <v>2014</v>
      </c>
      <c r="D8214" s="1" t="s">
        <v>2641</v>
      </c>
      <c r="E8214" s="1" t="s">
        <v>4424</v>
      </c>
      <c r="F8214">
        <v>2235</v>
      </c>
      <c r="G8214" s="1" t="s">
        <v>1549</v>
      </c>
      <c r="H8214">
        <v>2012</v>
      </c>
      <c r="I8214" s="1" t="s">
        <v>2641</v>
      </c>
      <c r="J8214" s="1" t="s">
        <v>4192</v>
      </c>
      <c r="K8214">
        <v>2</v>
      </c>
      <c r="L8214" t="b">
        <v>1</v>
      </c>
    </row>
    <row r="8215" spans="1:12">
      <c r="A8215">
        <v>2494</v>
      </c>
      <c r="B8215" s="1" t="s">
        <v>1782</v>
      </c>
      <c r="C8215">
        <v>2014</v>
      </c>
      <c r="D8215" s="1" t="s">
        <v>2641</v>
      </c>
      <c r="E8215" s="1" t="s">
        <v>4425</v>
      </c>
      <c r="F8215">
        <v>2258</v>
      </c>
      <c r="G8215" s="1" t="s">
        <v>1572</v>
      </c>
      <c r="H8215">
        <v>2012</v>
      </c>
      <c r="I8215" s="1" t="s">
        <v>2641</v>
      </c>
      <c r="J8215" s="1" t="s">
        <v>4215</v>
      </c>
      <c r="K8215">
        <v>2</v>
      </c>
      <c r="L8215" t="b">
        <v>1</v>
      </c>
    </row>
    <row r="8216" spans="1:12">
      <c r="A8216">
        <v>2494</v>
      </c>
      <c r="B8216" s="1" t="s">
        <v>1782</v>
      </c>
      <c r="C8216">
        <v>2014</v>
      </c>
      <c r="D8216" s="1" t="s">
        <v>2641</v>
      </c>
      <c r="E8216" s="1" t="s">
        <v>4425</v>
      </c>
      <c r="F8216">
        <v>1828</v>
      </c>
      <c r="G8216" s="1" t="s">
        <v>1235</v>
      </c>
      <c r="H8216">
        <v>2009</v>
      </c>
      <c r="I8216" s="1" t="s">
        <v>2641</v>
      </c>
      <c r="J8216" s="1" t="s">
        <v>3878</v>
      </c>
      <c r="K8216">
        <v>5</v>
      </c>
      <c r="L8216" t="b">
        <v>1</v>
      </c>
    </row>
    <row r="8217" spans="1:12">
      <c r="A8217">
        <v>2494</v>
      </c>
      <c r="B8217" s="1" t="s">
        <v>1782</v>
      </c>
      <c r="C8217">
        <v>2014</v>
      </c>
      <c r="D8217" s="1" t="s">
        <v>2641</v>
      </c>
      <c r="E8217" s="1" t="s">
        <v>4425</v>
      </c>
      <c r="F8217">
        <v>2187</v>
      </c>
      <c r="G8217" s="1" t="s">
        <v>1502</v>
      </c>
      <c r="H8217">
        <v>2011</v>
      </c>
      <c r="I8217" s="1" t="s">
        <v>2640</v>
      </c>
      <c r="J8217" s="1" t="s">
        <v>4145</v>
      </c>
      <c r="K8217">
        <v>3</v>
      </c>
      <c r="L8217" t="b">
        <v>0</v>
      </c>
    </row>
    <row r="8218" spans="1:12">
      <c r="A8218">
        <v>2494</v>
      </c>
      <c r="B8218" s="1" t="s">
        <v>1782</v>
      </c>
      <c r="C8218">
        <v>2014</v>
      </c>
      <c r="D8218" s="1" t="s">
        <v>2641</v>
      </c>
      <c r="E8218" s="1" t="s">
        <v>4425</v>
      </c>
      <c r="F8218">
        <v>2459</v>
      </c>
      <c r="G8218" s="1" t="s">
        <v>1748</v>
      </c>
      <c r="H8218">
        <v>2013</v>
      </c>
      <c r="I8218" s="1" t="s">
        <v>2642</v>
      </c>
      <c r="J8218" s="1" t="s">
        <v>4391</v>
      </c>
      <c r="K8218">
        <v>1</v>
      </c>
      <c r="L8218" t="b">
        <v>0</v>
      </c>
    </row>
    <row r="8219" spans="1:12">
      <c r="A8219">
        <v>2495</v>
      </c>
      <c r="B8219" s="1" t="s">
        <v>1783</v>
      </c>
      <c r="C8219">
        <v>2014</v>
      </c>
      <c r="D8219" s="1" t="s">
        <v>2641</v>
      </c>
      <c r="E8219" s="1" t="s">
        <v>4426</v>
      </c>
      <c r="F8219">
        <v>1946</v>
      </c>
      <c r="G8219" s="1" t="s">
        <v>1319</v>
      </c>
      <c r="H8219">
        <v>2010</v>
      </c>
      <c r="I8219" s="1" t="s">
        <v>2641</v>
      </c>
      <c r="J8219" s="1" t="s">
        <v>3962</v>
      </c>
      <c r="K8219">
        <v>4</v>
      </c>
      <c r="L8219" t="b">
        <v>1</v>
      </c>
    </row>
    <row r="8220" spans="1:12">
      <c r="A8220">
        <v>2495</v>
      </c>
      <c r="B8220" s="1" t="s">
        <v>1783</v>
      </c>
      <c r="C8220">
        <v>2014</v>
      </c>
      <c r="D8220" s="1" t="s">
        <v>2641</v>
      </c>
      <c r="E8220" s="1" t="s">
        <v>4426</v>
      </c>
      <c r="F8220">
        <v>1436</v>
      </c>
      <c r="G8220" s="1" t="s">
        <v>5500</v>
      </c>
      <c r="H8220">
        <v>2006</v>
      </c>
      <c r="I8220" s="1" t="s">
        <v>2641</v>
      </c>
      <c r="J8220" s="1" t="s">
        <v>5808</v>
      </c>
      <c r="K8220">
        <v>8</v>
      </c>
      <c r="L8220" t="b">
        <v>1</v>
      </c>
    </row>
    <row r="8221" spans="1:12">
      <c r="A8221">
        <v>2495</v>
      </c>
      <c r="B8221" s="1" t="s">
        <v>1783</v>
      </c>
      <c r="C8221">
        <v>2014</v>
      </c>
      <c r="D8221" s="1" t="s">
        <v>2641</v>
      </c>
      <c r="E8221" s="1" t="s">
        <v>4426</v>
      </c>
      <c r="F8221">
        <v>1563</v>
      </c>
      <c r="G8221" s="1" t="s">
        <v>1035</v>
      </c>
      <c r="H8221">
        <v>2007</v>
      </c>
      <c r="I8221" s="1" t="s">
        <v>2641</v>
      </c>
      <c r="J8221" s="1" t="s">
        <v>3678</v>
      </c>
      <c r="K8221">
        <v>7</v>
      </c>
      <c r="L8221" t="b">
        <v>1</v>
      </c>
    </row>
    <row r="8222" spans="1:12">
      <c r="A8222">
        <v>2495</v>
      </c>
      <c r="B8222" s="1" t="s">
        <v>1783</v>
      </c>
      <c r="C8222">
        <v>2014</v>
      </c>
      <c r="D8222" s="1" t="s">
        <v>2641</v>
      </c>
      <c r="E8222" s="1" t="s">
        <v>4426</v>
      </c>
      <c r="F8222">
        <v>2075</v>
      </c>
      <c r="G8222" s="1" t="s">
        <v>1421</v>
      </c>
      <c r="H8222">
        <v>2011</v>
      </c>
      <c r="I8222" s="1" t="s">
        <v>2641</v>
      </c>
      <c r="J8222" s="1" t="s">
        <v>4064</v>
      </c>
      <c r="K8222">
        <v>3</v>
      </c>
      <c r="L8222" t="b">
        <v>1</v>
      </c>
    </row>
    <row r="8223" spans="1:12">
      <c r="A8223">
        <v>2495</v>
      </c>
      <c r="B8223" s="1" t="s">
        <v>1783</v>
      </c>
      <c r="C8223">
        <v>2014</v>
      </c>
      <c r="D8223" s="1" t="s">
        <v>2641</v>
      </c>
      <c r="E8223" s="1" t="s">
        <v>4426</v>
      </c>
      <c r="F8223">
        <v>1560</v>
      </c>
      <c r="G8223" s="1" t="s">
        <v>1032</v>
      </c>
      <c r="H8223">
        <v>2007</v>
      </c>
      <c r="I8223" s="1" t="s">
        <v>2641</v>
      </c>
      <c r="J8223" s="1" t="s">
        <v>3675</v>
      </c>
      <c r="K8223">
        <v>7</v>
      </c>
      <c r="L8223" t="b">
        <v>1</v>
      </c>
    </row>
    <row r="8224" spans="1:12">
      <c r="A8224">
        <v>2495</v>
      </c>
      <c r="B8224" s="1" t="s">
        <v>1783</v>
      </c>
      <c r="C8224">
        <v>2014</v>
      </c>
      <c r="D8224" s="1" t="s">
        <v>2641</v>
      </c>
      <c r="E8224" s="1" t="s">
        <v>4426</v>
      </c>
      <c r="F8224">
        <v>1672</v>
      </c>
      <c r="G8224" s="1" t="s">
        <v>1112</v>
      </c>
      <c r="H8224">
        <v>2008</v>
      </c>
      <c r="I8224" s="1" t="s">
        <v>2641</v>
      </c>
      <c r="J8224" s="1" t="s">
        <v>3755</v>
      </c>
      <c r="K8224">
        <v>6</v>
      </c>
      <c r="L8224" t="b">
        <v>1</v>
      </c>
    </row>
    <row r="8225" spans="1:12">
      <c r="A8225">
        <v>2495</v>
      </c>
      <c r="B8225" s="1" t="s">
        <v>1783</v>
      </c>
      <c r="C8225">
        <v>2014</v>
      </c>
      <c r="D8225" s="1" t="s">
        <v>2641</v>
      </c>
      <c r="E8225" s="1" t="s">
        <v>4426</v>
      </c>
      <c r="F8225">
        <v>1951</v>
      </c>
      <c r="G8225" s="1" t="s">
        <v>5526</v>
      </c>
      <c r="H8225">
        <v>2010</v>
      </c>
      <c r="I8225" s="1" t="s">
        <v>2641</v>
      </c>
      <c r="J8225" s="1" t="s">
        <v>5834</v>
      </c>
      <c r="K8225">
        <v>4</v>
      </c>
      <c r="L8225" t="b">
        <v>1</v>
      </c>
    </row>
    <row r="8226" spans="1:12">
      <c r="A8226">
        <v>2495</v>
      </c>
      <c r="B8226" s="1" t="s">
        <v>1783</v>
      </c>
      <c r="C8226">
        <v>2014</v>
      </c>
      <c r="D8226" s="1" t="s">
        <v>2641</v>
      </c>
      <c r="E8226" s="1" t="s">
        <v>4426</v>
      </c>
      <c r="F8226">
        <v>1549</v>
      </c>
      <c r="G8226" s="1" t="s">
        <v>1022</v>
      </c>
      <c r="H8226">
        <v>2007</v>
      </c>
      <c r="I8226" s="1" t="s">
        <v>2641</v>
      </c>
      <c r="J8226" s="1" t="s">
        <v>3665</v>
      </c>
      <c r="K8226">
        <v>7</v>
      </c>
      <c r="L8226" t="b">
        <v>1</v>
      </c>
    </row>
    <row r="8227" spans="1:12">
      <c r="A8227">
        <v>2496</v>
      </c>
      <c r="B8227" s="1" t="s">
        <v>1784</v>
      </c>
      <c r="C8227">
        <v>2014</v>
      </c>
      <c r="D8227" s="1" t="s">
        <v>2641</v>
      </c>
      <c r="E8227" s="1" t="s">
        <v>4427</v>
      </c>
      <c r="F8227">
        <v>2381</v>
      </c>
      <c r="G8227" s="1" t="s">
        <v>1670</v>
      </c>
      <c r="H8227">
        <v>2013</v>
      </c>
      <c r="I8227" s="1" t="s">
        <v>2641</v>
      </c>
      <c r="J8227" s="1" t="s">
        <v>4313</v>
      </c>
      <c r="K8227">
        <v>1</v>
      </c>
      <c r="L8227" t="b">
        <v>1</v>
      </c>
    </row>
    <row r="8228" spans="1:12">
      <c r="A8228">
        <v>2496</v>
      </c>
      <c r="B8228" s="1" t="s">
        <v>1784</v>
      </c>
      <c r="C8228">
        <v>2014</v>
      </c>
      <c r="D8228" s="1" t="s">
        <v>2641</v>
      </c>
      <c r="E8228" s="1" t="s">
        <v>4427</v>
      </c>
      <c r="F8228">
        <v>1794</v>
      </c>
      <c r="G8228" s="1" t="s">
        <v>1203</v>
      </c>
      <c r="H8228">
        <v>2009</v>
      </c>
      <c r="I8228" s="1" t="s">
        <v>2641</v>
      </c>
      <c r="J8228" s="1" t="s">
        <v>3846</v>
      </c>
      <c r="K8228">
        <v>5</v>
      </c>
      <c r="L8228" t="b">
        <v>1</v>
      </c>
    </row>
    <row r="8229" spans="1:12">
      <c r="A8229">
        <v>2496</v>
      </c>
      <c r="B8229" s="1" t="s">
        <v>1784</v>
      </c>
      <c r="C8229">
        <v>2014</v>
      </c>
      <c r="D8229" s="1" t="s">
        <v>2641</v>
      </c>
      <c r="E8229" s="1" t="s">
        <v>4427</v>
      </c>
      <c r="F8229">
        <v>1563</v>
      </c>
      <c r="G8229" s="1" t="s">
        <v>1035</v>
      </c>
      <c r="H8229">
        <v>2007</v>
      </c>
      <c r="I8229" s="1" t="s">
        <v>2641</v>
      </c>
      <c r="J8229" s="1" t="s">
        <v>3678</v>
      </c>
      <c r="K8229">
        <v>7</v>
      </c>
      <c r="L8229" t="b">
        <v>1</v>
      </c>
    </row>
    <row r="8230" spans="1:12">
      <c r="A8230">
        <v>2497</v>
      </c>
      <c r="B8230" s="1" t="s">
        <v>1785</v>
      </c>
      <c r="C8230">
        <v>2014</v>
      </c>
      <c r="D8230" s="1" t="s">
        <v>2641</v>
      </c>
      <c r="E8230" s="1" t="s">
        <v>4428</v>
      </c>
      <c r="F8230">
        <v>2263</v>
      </c>
      <c r="G8230" s="1" t="s">
        <v>1577</v>
      </c>
      <c r="H8230">
        <v>2012</v>
      </c>
      <c r="I8230" s="1" t="s">
        <v>2641</v>
      </c>
      <c r="J8230" s="1" t="s">
        <v>4220</v>
      </c>
      <c r="K8230">
        <v>2</v>
      </c>
      <c r="L8230" t="b">
        <v>1</v>
      </c>
    </row>
    <row r="8231" spans="1:12">
      <c r="A8231">
        <v>2497</v>
      </c>
      <c r="B8231" s="1" t="s">
        <v>1785</v>
      </c>
      <c r="C8231">
        <v>2014</v>
      </c>
      <c r="D8231" s="1" t="s">
        <v>2641</v>
      </c>
      <c r="E8231" s="1" t="s">
        <v>4428</v>
      </c>
      <c r="F8231">
        <v>2224</v>
      </c>
      <c r="G8231" s="1" t="s">
        <v>1538</v>
      </c>
      <c r="H8231">
        <v>2012</v>
      </c>
      <c r="I8231" s="1" t="s">
        <v>2641</v>
      </c>
      <c r="J8231" s="1" t="s">
        <v>4181</v>
      </c>
      <c r="K8231">
        <v>2</v>
      </c>
      <c r="L8231" t="b">
        <v>1</v>
      </c>
    </row>
    <row r="8232" spans="1:12">
      <c r="A8232">
        <v>2497</v>
      </c>
      <c r="B8232" s="1" t="s">
        <v>1785</v>
      </c>
      <c r="C8232">
        <v>2014</v>
      </c>
      <c r="D8232" s="1" t="s">
        <v>2641</v>
      </c>
      <c r="E8232" s="1" t="s">
        <v>4428</v>
      </c>
      <c r="F8232">
        <v>2084</v>
      </c>
      <c r="G8232" s="1" t="s">
        <v>1430</v>
      </c>
      <c r="H8232">
        <v>2011</v>
      </c>
      <c r="I8232" s="1" t="s">
        <v>2641</v>
      </c>
      <c r="J8232" s="1" t="s">
        <v>4073</v>
      </c>
      <c r="K8232">
        <v>3</v>
      </c>
      <c r="L8232" t="b">
        <v>1</v>
      </c>
    </row>
    <row r="8233" spans="1:12">
      <c r="A8233">
        <v>2497</v>
      </c>
      <c r="B8233" s="1" t="s">
        <v>1785</v>
      </c>
      <c r="C8233">
        <v>2014</v>
      </c>
      <c r="D8233" s="1" t="s">
        <v>2641</v>
      </c>
      <c r="E8233" s="1" t="s">
        <v>4428</v>
      </c>
      <c r="F8233">
        <v>1587</v>
      </c>
      <c r="G8233" s="1" t="s">
        <v>1052</v>
      </c>
      <c r="H8233">
        <v>2007</v>
      </c>
      <c r="I8233" s="1" t="s">
        <v>2642</v>
      </c>
      <c r="J8233" s="1" t="s">
        <v>3695</v>
      </c>
      <c r="K8233">
        <v>7</v>
      </c>
      <c r="L8233" t="b">
        <v>0</v>
      </c>
    </row>
    <row r="8234" spans="1:12">
      <c r="A8234">
        <v>2497</v>
      </c>
      <c r="B8234" s="1" t="s">
        <v>1785</v>
      </c>
      <c r="C8234">
        <v>2014</v>
      </c>
      <c r="D8234" s="1" t="s">
        <v>2641</v>
      </c>
      <c r="E8234" s="1" t="s">
        <v>4428</v>
      </c>
      <c r="F8234">
        <v>2381</v>
      </c>
      <c r="G8234" s="1" t="s">
        <v>1670</v>
      </c>
      <c r="H8234">
        <v>2013</v>
      </c>
      <c r="I8234" s="1" t="s">
        <v>2641</v>
      </c>
      <c r="J8234" s="1" t="s">
        <v>4313</v>
      </c>
      <c r="K8234">
        <v>1</v>
      </c>
      <c r="L8234" t="b">
        <v>1</v>
      </c>
    </row>
    <row r="8235" spans="1:12">
      <c r="A8235">
        <v>2497</v>
      </c>
      <c r="B8235" s="1" t="s">
        <v>1785</v>
      </c>
      <c r="C8235">
        <v>2014</v>
      </c>
      <c r="D8235" s="1" t="s">
        <v>2641</v>
      </c>
      <c r="E8235" s="1" t="s">
        <v>4428</v>
      </c>
      <c r="F8235">
        <v>2078</v>
      </c>
      <c r="G8235" s="1" t="s">
        <v>1424</v>
      </c>
      <c r="H8235">
        <v>2011</v>
      </c>
      <c r="I8235" s="1" t="s">
        <v>2641</v>
      </c>
      <c r="J8235" s="1" t="s">
        <v>4067</v>
      </c>
      <c r="K8235">
        <v>3</v>
      </c>
      <c r="L8235" t="b">
        <v>1</v>
      </c>
    </row>
    <row r="8236" spans="1:12">
      <c r="A8236">
        <v>2497</v>
      </c>
      <c r="B8236" s="1" t="s">
        <v>1785</v>
      </c>
      <c r="C8236">
        <v>2014</v>
      </c>
      <c r="D8236" s="1" t="s">
        <v>2641</v>
      </c>
      <c r="E8236" s="1" t="s">
        <v>4428</v>
      </c>
      <c r="F8236">
        <v>2379</v>
      </c>
      <c r="G8236" s="1" t="s">
        <v>1668</v>
      </c>
      <c r="H8236">
        <v>2013</v>
      </c>
      <c r="I8236" s="1" t="s">
        <v>2641</v>
      </c>
      <c r="J8236" s="1" t="s">
        <v>4311</v>
      </c>
      <c r="K8236">
        <v>1</v>
      </c>
      <c r="L8236" t="b">
        <v>1</v>
      </c>
    </row>
    <row r="8237" spans="1:12">
      <c r="A8237">
        <v>2497</v>
      </c>
      <c r="B8237" s="1" t="s">
        <v>1785</v>
      </c>
      <c r="C8237">
        <v>2014</v>
      </c>
      <c r="D8237" s="1" t="s">
        <v>2641</v>
      </c>
      <c r="E8237" s="1" t="s">
        <v>4428</v>
      </c>
      <c r="F8237">
        <v>1441</v>
      </c>
      <c r="G8237" s="1" t="s">
        <v>924</v>
      </c>
      <c r="H8237">
        <v>2006</v>
      </c>
      <c r="I8237" s="1" t="s">
        <v>2641</v>
      </c>
      <c r="J8237" s="1" t="s">
        <v>3567</v>
      </c>
      <c r="K8237">
        <v>8</v>
      </c>
      <c r="L8237" t="b">
        <v>1</v>
      </c>
    </row>
    <row r="8238" spans="1:12">
      <c r="A8238">
        <v>2497</v>
      </c>
      <c r="B8238" s="1" t="s">
        <v>1785</v>
      </c>
      <c r="C8238">
        <v>2014</v>
      </c>
      <c r="D8238" s="1" t="s">
        <v>2641</v>
      </c>
      <c r="E8238" s="1" t="s">
        <v>4428</v>
      </c>
      <c r="F8238">
        <v>1946</v>
      </c>
      <c r="G8238" s="1" t="s">
        <v>1319</v>
      </c>
      <c r="H8238">
        <v>2010</v>
      </c>
      <c r="I8238" s="1" t="s">
        <v>2641</v>
      </c>
      <c r="J8238" s="1" t="s">
        <v>3962</v>
      </c>
      <c r="K8238">
        <v>4</v>
      </c>
      <c r="L8238" t="b">
        <v>1</v>
      </c>
    </row>
    <row r="8239" spans="1:12">
      <c r="A8239">
        <v>2497</v>
      </c>
      <c r="B8239" s="1" t="s">
        <v>1785</v>
      </c>
      <c r="C8239">
        <v>2014</v>
      </c>
      <c r="D8239" s="1" t="s">
        <v>2641</v>
      </c>
      <c r="E8239" s="1" t="s">
        <v>4428</v>
      </c>
      <c r="F8239">
        <v>412</v>
      </c>
      <c r="G8239" s="1" t="s">
        <v>180</v>
      </c>
      <c r="H8239">
        <v>1996</v>
      </c>
      <c r="I8239" s="1" t="s">
        <v>2640</v>
      </c>
      <c r="J8239" s="1" t="s">
        <v>2823</v>
      </c>
      <c r="K8239">
        <v>18</v>
      </c>
      <c r="L8239" t="b">
        <v>0</v>
      </c>
    </row>
    <row r="8240" spans="1:12">
      <c r="A8240">
        <v>2497</v>
      </c>
      <c r="B8240" s="1" t="s">
        <v>1785</v>
      </c>
      <c r="C8240">
        <v>2014</v>
      </c>
      <c r="D8240" s="1" t="s">
        <v>2641</v>
      </c>
      <c r="E8240" s="1" t="s">
        <v>4428</v>
      </c>
      <c r="F8240">
        <v>2233</v>
      </c>
      <c r="G8240" s="1" t="s">
        <v>1547</v>
      </c>
      <c r="H8240">
        <v>2012</v>
      </c>
      <c r="I8240" s="1" t="s">
        <v>2641</v>
      </c>
      <c r="J8240" s="1" t="s">
        <v>4190</v>
      </c>
      <c r="K8240">
        <v>2</v>
      </c>
      <c r="L8240" t="b">
        <v>1</v>
      </c>
    </row>
    <row r="8241" spans="1:12">
      <c r="A8241">
        <v>2497</v>
      </c>
      <c r="B8241" s="1" t="s">
        <v>1785</v>
      </c>
      <c r="C8241">
        <v>2014</v>
      </c>
      <c r="D8241" s="1" t="s">
        <v>2641</v>
      </c>
      <c r="E8241" s="1" t="s">
        <v>4428</v>
      </c>
      <c r="F8241">
        <v>2377</v>
      </c>
      <c r="G8241" s="1" t="s">
        <v>1666</v>
      </c>
      <c r="H8241">
        <v>2013</v>
      </c>
      <c r="I8241" s="1" t="s">
        <v>2641</v>
      </c>
      <c r="J8241" s="1" t="s">
        <v>4309</v>
      </c>
      <c r="K8241">
        <v>1</v>
      </c>
      <c r="L8241" t="b">
        <v>1</v>
      </c>
    </row>
    <row r="8242" spans="1:12">
      <c r="A8242">
        <v>2497</v>
      </c>
      <c r="B8242" s="1" t="s">
        <v>1785</v>
      </c>
      <c r="C8242">
        <v>2014</v>
      </c>
      <c r="D8242" s="1" t="s">
        <v>2641</v>
      </c>
      <c r="E8242" s="1" t="s">
        <v>4428</v>
      </c>
      <c r="F8242">
        <v>2393</v>
      </c>
      <c r="G8242" s="1" t="s">
        <v>1682</v>
      </c>
      <c r="H8242">
        <v>2013</v>
      </c>
      <c r="I8242" s="1" t="s">
        <v>2641</v>
      </c>
      <c r="J8242" s="1" t="s">
        <v>4325</v>
      </c>
      <c r="K8242">
        <v>1</v>
      </c>
      <c r="L8242" t="b">
        <v>1</v>
      </c>
    </row>
    <row r="8243" spans="1:12">
      <c r="A8243">
        <v>2498</v>
      </c>
      <c r="B8243" s="1" t="s">
        <v>1786</v>
      </c>
      <c r="C8243">
        <v>2014</v>
      </c>
      <c r="D8243" s="1" t="s">
        <v>2641</v>
      </c>
      <c r="E8243" s="1" t="s">
        <v>4429</v>
      </c>
      <c r="F8243">
        <v>2072</v>
      </c>
      <c r="G8243" s="1" t="s">
        <v>1418</v>
      </c>
      <c r="H8243">
        <v>2011</v>
      </c>
      <c r="I8243" s="1" t="s">
        <v>2641</v>
      </c>
      <c r="J8243" s="1" t="s">
        <v>4061</v>
      </c>
      <c r="K8243">
        <v>3</v>
      </c>
      <c r="L8243" t="b">
        <v>1</v>
      </c>
    </row>
    <row r="8244" spans="1:12">
      <c r="A8244">
        <v>2499</v>
      </c>
      <c r="B8244" s="1" t="s">
        <v>1787</v>
      </c>
      <c r="C8244">
        <v>2014</v>
      </c>
      <c r="D8244" s="1" t="s">
        <v>2641</v>
      </c>
      <c r="E8244" s="1" t="s">
        <v>4430</v>
      </c>
      <c r="F8244">
        <v>1961</v>
      </c>
      <c r="G8244" s="1" t="s">
        <v>1333</v>
      </c>
      <c r="H8244">
        <v>2010</v>
      </c>
      <c r="I8244" s="1" t="s">
        <v>2641</v>
      </c>
      <c r="J8244" s="1" t="s">
        <v>3976</v>
      </c>
      <c r="K8244">
        <v>4</v>
      </c>
      <c r="L8244" t="b">
        <v>1</v>
      </c>
    </row>
    <row r="8245" spans="1:12">
      <c r="A8245">
        <v>2499</v>
      </c>
      <c r="B8245" s="1" t="s">
        <v>1787</v>
      </c>
      <c r="C8245">
        <v>2014</v>
      </c>
      <c r="D8245" s="1" t="s">
        <v>2641</v>
      </c>
      <c r="E8245" s="1" t="s">
        <v>4430</v>
      </c>
      <c r="F8245">
        <v>1023</v>
      </c>
      <c r="G8245" s="1" t="s">
        <v>5450</v>
      </c>
      <c r="H8245">
        <v>2003</v>
      </c>
      <c r="I8245" s="1" t="s">
        <v>2641</v>
      </c>
      <c r="J8245" s="1" t="s">
        <v>5758</v>
      </c>
      <c r="K8245">
        <v>11</v>
      </c>
      <c r="L8245" t="b">
        <v>1</v>
      </c>
    </row>
    <row r="8246" spans="1:12">
      <c r="A8246">
        <v>2500</v>
      </c>
      <c r="B8246" s="1" t="s">
        <v>1788</v>
      </c>
      <c r="C8246">
        <v>2014</v>
      </c>
      <c r="D8246" s="1" t="s">
        <v>2641</v>
      </c>
      <c r="E8246" s="1" t="s">
        <v>4431</v>
      </c>
      <c r="F8246">
        <v>1551</v>
      </c>
      <c r="G8246" s="1" t="s">
        <v>1024</v>
      </c>
      <c r="H8246">
        <v>2007</v>
      </c>
      <c r="I8246" s="1" t="s">
        <v>2641</v>
      </c>
      <c r="J8246" s="1" t="s">
        <v>3667</v>
      </c>
      <c r="K8246">
        <v>7</v>
      </c>
      <c r="L8246" t="b">
        <v>1</v>
      </c>
    </row>
    <row r="8247" spans="1:12">
      <c r="A8247">
        <v>2500</v>
      </c>
      <c r="B8247" s="1" t="s">
        <v>1788</v>
      </c>
      <c r="C8247">
        <v>2014</v>
      </c>
      <c r="D8247" s="1" t="s">
        <v>2641</v>
      </c>
      <c r="E8247" s="1" t="s">
        <v>4431</v>
      </c>
      <c r="F8247">
        <v>1049</v>
      </c>
      <c r="G8247" s="1" t="s">
        <v>5488</v>
      </c>
      <c r="H8247">
        <v>2003</v>
      </c>
      <c r="I8247" s="1" t="s">
        <v>2641</v>
      </c>
      <c r="J8247" s="1" t="s">
        <v>5796</v>
      </c>
      <c r="K8247">
        <v>11</v>
      </c>
      <c r="L8247" t="b">
        <v>1</v>
      </c>
    </row>
    <row r="8248" spans="1:12">
      <c r="A8248">
        <v>2500</v>
      </c>
      <c r="B8248" s="1" t="s">
        <v>1788</v>
      </c>
      <c r="C8248">
        <v>2014</v>
      </c>
      <c r="D8248" s="1" t="s">
        <v>2641</v>
      </c>
      <c r="E8248" s="1" t="s">
        <v>4431</v>
      </c>
      <c r="F8248">
        <v>2364</v>
      </c>
      <c r="G8248" s="1" t="s">
        <v>1653</v>
      </c>
      <c r="H8248">
        <v>2013</v>
      </c>
      <c r="I8248" s="1" t="s">
        <v>2641</v>
      </c>
      <c r="J8248" s="1" t="s">
        <v>4296</v>
      </c>
      <c r="K8248">
        <v>1</v>
      </c>
      <c r="L8248" t="b">
        <v>1</v>
      </c>
    </row>
    <row r="8249" spans="1:12">
      <c r="A8249">
        <v>2501</v>
      </c>
      <c r="B8249" s="1" t="s">
        <v>1789</v>
      </c>
      <c r="C8249">
        <v>2014</v>
      </c>
      <c r="D8249" s="1" t="s">
        <v>2641</v>
      </c>
      <c r="E8249" s="1" t="s">
        <v>4432</v>
      </c>
      <c r="F8249">
        <v>1821</v>
      </c>
      <c r="G8249" s="1" t="s">
        <v>1228</v>
      </c>
      <c r="H8249">
        <v>2009</v>
      </c>
      <c r="I8249" s="1" t="s">
        <v>2641</v>
      </c>
      <c r="J8249" s="1" t="s">
        <v>3871</v>
      </c>
      <c r="K8249">
        <v>5</v>
      </c>
      <c r="L8249" t="b">
        <v>1</v>
      </c>
    </row>
    <row r="8250" spans="1:12">
      <c r="A8250">
        <v>2501</v>
      </c>
      <c r="B8250" s="1" t="s">
        <v>1789</v>
      </c>
      <c r="C8250">
        <v>2014</v>
      </c>
      <c r="D8250" s="1" t="s">
        <v>2641</v>
      </c>
      <c r="E8250" s="1" t="s">
        <v>4432</v>
      </c>
      <c r="F8250">
        <v>1953</v>
      </c>
      <c r="G8250" s="1" t="s">
        <v>1325</v>
      </c>
      <c r="H8250">
        <v>2010</v>
      </c>
      <c r="I8250" s="1" t="s">
        <v>2641</v>
      </c>
      <c r="J8250" s="1" t="s">
        <v>3968</v>
      </c>
      <c r="K8250">
        <v>4</v>
      </c>
      <c r="L8250" t="b">
        <v>1</v>
      </c>
    </row>
    <row r="8251" spans="1:12">
      <c r="A8251">
        <v>2501</v>
      </c>
      <c r="B8251" s="1" t="s">
        <v>1789</v>
      </c>
      <c r="C8251">
        <v>2014</v>
      </c>
      <c r="D8251" s="1" t="s">
        <v>2641</v>
      </c>
      <c r="E8251" s="1" t="s">
        <v>4432</v>
      </c>
      <c r="F8251">
        <v>45</v>
      </c>
      <c r="G8251" s="1" t="s">
        <v>5289</v>
      </c>
      <c r="H8251">
        <v>1990</v>
      </c>
      <c r="I8251" s="1" t="s">
        <v>2640</v>
      </c>
      <c r="J8251" s="1" t="s">
        <v>5597</v>
      </c>
      <c r="K8251">
        <v>24</v>
      </c>
      <c r="L8251" t="b">
        <v>0</v>
      </c>
    </row>
    <row r="8252" spans="1:12">
      <c r="A8252">
        <v>2501</v>
      </c>
      <c r="B8252" s="1" t="s">
        <v>1789</v>
      </c>
      <c r="C8252">
        <v>2014</v>
      </c>
      <c r="D8252" s="1" t="s">
        <v>2641</v>
      </c>
      <c r="E8252" s="1" t="s">
        <v>4432</v>
      </c>
      <c r="F8252">
        <v>2228</v>
      </c>
      <c r="G8252" s="1" t="s">
        <v>1542</v>
      </c>
      <c r="H8252">
        <v>2012</v>
      </c>
      <c r="I8252" s="1" t="s">
        <v>2641</v>
      </c>
      <c r="J8252" s="1" t="s">
        <v>4185</v>
      </c>
      <c r="K8252">
        <v>2</v>
      </c>
      <c r="L8252" t="b">
        <v>1</v>
      </c>
    </row>
    <row r="8253" spans="1:12">
      <c r="A8253">
        <v>2501</v>
      </c>
      <c r="B8253" s="1" t="s">
        <v>1789</v>
      </c>
      <c r="C8253">
        <v>2014</v>
      </c>
      <c r="D8253" s="1" t="s">
        <v>2641</v>
      </c>
      <c r="E8253" s="1" t="s">
        <v>4432</v>
      </c>
      <c r="F8253">
        <v>2112</v>
      </c>
      <c r="G8253" s="1" t="s">
        <v>1458</v>
      </c>
      <c r="H8253">
        <v>2011</v>
      </c>
      <c r="I8253" s="1" t="s">
        <v>2641</v>
      </c>
      <c r="J8253" s="1" t="s">
        <v>4101</v>
      </c>
      <c r="K8253">
        <v>3</v>
      </c>
      <c r="L8253" t="b">
        <v>1</v>
      </c>
    </row>
    <row r="8254" spans="1:12">
      <c r="A8254">
        <v>2501</v>
      </c>
      <c r="B8254" s="1" t="s">
        <v>1789</v>
      </c>
      <c r="C8254">
        <v>2014</v>
      </c>
      <c r="D8254" s="1" t="s">
        <v>2641</v>
      </c>
      <c r="E8254" s="1" t="s">
        <v>4432</v>
      </c>
      <c r="F8254">
        <v>1355</v>
      </c>
      <c r="G8254" s="1" t="s">
        <v>847</v>
      </c>
      <c r="H8254">
        <v>2005</v>
      </c>
      <c r="I8254" s="1" t="s">
        <v>2640</v>
      </c>
      <c r="J8254" s="1" t="s">
        <v>3490</v>
      </c>
      <c r="K8254">
        <v>9</v>
      </c>
      <c r="L8254" t="b">
        <v>0</v>
      </c>
    </row>
    <row r="8255" spans="1:12">
      <c r="A8255">
        <v>2501</v>
      </c>
      <c r="B8255" s="1" t="s">
        <v>1789</v>
      </c>
      <c r="C8255">
        <v>2014</v>
      </c>
      <c r="D8255" s="1" t="s">
        <v>2641</v>
      </c>
      <c r="E8255" s="1" t="s">
        <v>4432</v>
      </c>
      <c r="F8255">
        <v>2394</v>
      </c>
      <c r="G8255" s="1" t="s">
        <v>1683</v>
      </c>
      <c r="H8255">
        <v>2013</v>
      </c>
      <c r="I8255" s="1" t="s">
        <v>2641</v>
      </c>
      <c r="J8255" s="1" t="s">
        <v>4326</v>
      </c>
      <c r="K8255">
        <v>1</v>
      </c>
      <c r="L8255" t="b">
        <v>1</v>
      </c>
    </row>
    <row r="8256" spans="1:12">
      <c r="A8256">
        <v>2501</v>
      </c>
      <c r="B8256" s="1" t="s">
        <v>1789</v>
      </c>
      <c r="C8256">
        <v>2014</v>
      </c>
      <c r="D8256" s="1" t="s">
        <v>2641</v>
      </c>
      <c r="E8256" s="1" t="s">
        <v>4432</v>
      </c>
      <c r="F8256">
        <v>2083</v>
      </c>
      <c r="G8256" s="1" t="s">
        <v>1429</v>
      </c>
      <c r="H8256">
        <v>2011</v>
      </c>
      <c r="I8256" s="1" t="s">
        <v>2641</v>
      </c>
      <c r="J8256" s="1" t="s">
        <v>4072</v>
      </c>
      <c r="K8256">
        <v>3</v>
      </c>
      <c r="L8256" t="b">
        <v>1</v>
      </c>
    </row>
    <row r="8257" spans="1:12">
      <c r="A8257">
        <v>2501</v>
      </c>
      <c r="B8257" s="1" t="s">
        <v>1789</v>
      </c>
      <c r="C8257">
        <v>2014</v>
      </c>
      <c r="D8257" s="1" t="s">
        <v>2641</v>
      </c>
      <c r="E8257" s="1" t="s">
        <v>4432</v>
      </c>
      <c r="F8257">
        <v>2374</v>
      </c>
      <c r="G8257" s="1" t="s">
        <v>1663</v>
      </c>
      <c r="H8257">
        <v>2013</v>
      </c>
      <c r="I8257" s="1" t="s">
        <v>2641</v>
      </c>
      <c r="J8257" s="1" t="s">
        <v>4306</v>
      </c>
      <c r="K8257">
        <v>1</v>
      </c>
      <c r="L8257" t="b">
        <v>1</v>
      </c>
    </row>
    <row r="8258" spans="1:12">
      <c r="A8258">
        <v>2501</v>
      </c>
      <c r="B8258" s="1" t="s">
        <v>1789</v>
      </c>
      <c r="C8258">
        <v>2014</v>
      </c>
      <c r="D8258" s="1" t="s">
        <v>2641</v>
      </c>
      <c r="E8258" s="1" t="s">
        <v>4432</v>
      </c>
      <c r="F8258">
        <v>2095</v>
      </c>
      <c r="G8258" s="1" t="s">
        <v>1441</v>
      </c>
      <c r="H8258">
        <v>2011</v>
      </c>
      <c r="I8258" s="1" t="s">
        <v>2641</v>
      </c>
      <c r="J8258" s="1" t="s">
        <v>4084</v>
      </c>
      <c r="K8258">
        <v>3</v>
      </c>
      <c r="L8258" t="b">
        <v>1</v>
      </c>
    </row>
    <row r="8259" spans="1:12">
      <c r="A8259">
        <v>2501</v>
      </c>
      <c r="B8259" s="1" t="s">
        <v>1789</v>
      </c>
      <c r="C8259">
        <v>2014</v>
      </c>
      <c r="D8259" s="1" t="s">
        <v>2641</v>
      </c>
      <c r="E8259" s="1" t="s">
        <v>4432</v>
      </c>
      <c r="F8259">
        <v>1437</v>
      </c>
      <c r="G8259" s="1" t="s">
        <v>921</v>
      </c>
      <c r="H8259">
        <v>2006</v>
      </c>
      <c r="I8259" s="1" t="s">
        <v>2641</v>
      </c>
      <c r="J8259" s="1" t="s">
        <v>3564</v>
      </c>
      <c r="K8259">
        <v>8</v>
      </c>
      <c r="L8259" t="b">
        <v>1</v>
      </c>
    </row>
    <row r="8260" spans="1:12">
      <c r="A8260">
        <v>2501</v>
      </c>
      <c r="B8260" s="1" t="s">
        <v>1789</v>
      </c>
      <c r="C8260">
        <v>2014</v>
      </c>
      <c r="D8260" s="1" t="s">
        <v>2641</v>
      </c>
      <c r="E8260" s="1" t="s">
        <v>4432</v>
      </c>
      <c r="F8260">
        <v>1336</v>
      </c>
      <c r="G8260" s="1" t="s">
        <v>831</v>
      </c>
      <c r="H8260">
        <v>2005</v>
      </c>
      <c r="I8260" s="1" t="s">
        <v>2641</v>
      </c>
      <c r="J8260" s="1" t="s">
        <v>3474</v>
      </c>
      <c r="K8260">
        <v>9</v>
      </c>
      <c r="L8260" t="b">
        <v>1</v>
      </c>
    </row>
    <row r="8261" spans="1:12">
      <c r="A8261">
        <v>2501</v>
      </c>
      <c r="B8261" s="1" t="s">
        <v>1789</v>
      </c>
      <c r="C8261">
        <v>2014</v>
      </c>
      <c r="D8261" s="1" t="s">
        <v>2641</v>
      </c>
      <c r="E8261" s="1" t="s">
        <v>4432</v>
      </c>
      <c r="F8261">
        <v>1138</v>
      </c>
      <c r="G8261" s="1" t="s">
        <v>728</v>
      </c>
      <c r="H8261">
        <v>2004</v>
      </c>
      <c r="I8261" s="1" t="s">
        <v>2641</v>
      </c>
      <c r="J8261" s="1" t="s">
        <v>3371</v>
      </c>
      <c r="K8261">
        <v>10</v>
      </c>
      <c r="L8261" t="b">
        <v>1</v>
      </c>
    </row>
    <row r="8262" spans="1:12">
      <c r="A8262">
        <v>2501</v>
      </c>
      <c r="B8262" s="1" t="s">
        <v>1789</v>
      </c>
      <c r="C8262">
        <v>2014</v>
      </c>
      <c r="D8262" s="1" t="s">
        <v>2641</v>
      </c>
      <c r="E8262" s="1" t="s">
        <v>4432</v>
      </c>
      <c r="F8262">
        <v>1543</v>
      </c>
      <c r="G8262" s="1" t="s">
        <v>1016</v>
      </c>
      <c r="H8262">
        <v>2007</v>
      </c>
      <c r="I8262" s="1" t="s">
        <v>2641</v>
      </c>
      <c r="J8262" s="1" t="s">
        <v>3659</v>
      </c>
      <c r="K8262">
        <v>7</v>
      </c>
      <c r="L8262" t="b">
        <v>1</v>
      </c>
    </row>
    <row r="8263" spans="1:12">
      <c r="A8263">
        <v>2502</v>
      </c>
      <c r="B8263" s="1" t="s">
        <v>1790</v>
      </c>
      <c r="C8263">
        <v>2014</v>
      </c>
      <c r="D8263" s="1" t="s">
        <v>2641</v>
      </c>
      <c r="E8263" s="1" t="s">
        <v>4433</v>
      </c>
      <c r="F8263">
        <v>2406</v>
      </c>
      <c r="G8263" s="1" t="s">
        <v>1695</v>
      </c>
      <c r="H8263">
        <v>2013</v>
      </c>
      <c r="I8263" s="1" t="s">
        <v>2643</v>
      </c>
      <c r="J8263" s="1" t="s">
        <v>4338</v>
      </c>
      <c r="K8263">
        <v>1</v>
      </c>
      <c r="L8263" t="b">
        <v>0</v>
      </c>
    </row>
    <row r="8264" spans="1:12">
      <c r="A8264">
        <v>2502</v>
      </c>
      <c r="B8264" s="1" t="s">
        <v>1790</v>
      </c>
      <c r="C8264">
        <v>2014</v>
      </c>
      <c r="D8264" s="1" t="s">
        <v>2641</v>
      </c>
      <c r="E8264" s="1" t="s">
        <v>4433</v>
      </c>
      <c r="F8264">
        <v>2306</v>
      </c>
      <c r="G8264" s="1" t="s">
        <v>1618</v>
      </c>
      <c r="H8264">
        <v>2012</v>
      </c>
      <c r="I8264" s="1" t="s">
        <v>2643</v>
      </c>
      <c r="J8264" s="1" t="s">
        <v>4261</v>
      </c>
      <c r="K8264">
        <v>2</v>
      </c>
      <c r="L8264" t="b">
        <v>0</v>
      </c>
    </row>
    <row r="8265" spans="1:12">
      <c r="A8265">
        <v>2502</v>
      </c>
      <c r="B8265" s="1" t="s">
        <v>1790</v>
      </c>
      <c r="C8265">
        <v>2014</v>
      </c>
      <c r="D8265" s="1" t="s">
        <v>2641</v>
      </c>
      <c r="E8265" s="1" t="s">
        <v>4433</v>
      </c>
      <c r="F8265">
        <v>2514</v>
      </c>
      <c r="G8265" s="1" t="s">
        <v>1802</v>
      </c>
      <c r="H8265">
        <v>2014</v>
      </c>
      <c r="I8265" s="1" t="s">
        <v>2643</v>
      </c>
      <c r="J8265" s="1" t="s">
        <v>4445</v>
      </c>
      <c r="K8265">
        <v>0</v>
      </c>
      <c r="L8265" t="b">
        <v>0</v>
      </c>
    </row>
    <row r="8266" spans="1:12">
      <c r="A8266">
        <v>2502</v>
      </c>
      <c r="B8266" s="1" t="s">
        <v>1790</v>
      </c>
      <c r="C8266">
        <v>2014</v>
      </c>
      <c r="D8266" s="1" t="s">
        <v>2641</v>
      </c>
      <c r="E8266" s="1" t="s">
        <v>4433</v>
      </c>
      <c r="F8266">
        <v>1899</v>
      </c>
      <c r="G8266" s="1" t="s">
        <v>1272</v>
      </c>
      <c r="H8266">
        <v>2009</v>
      </c>
      <c r="I8266" s="1" t="s">
        <v>2640</v>
      </c>
      <c r="J8266" s="1" t="s">
        <v>3915</v>
      </c>
      <c r="K8266">
        <v>5</v>
      </c>
      <c r="L8266" t="b">
        <v>0</v>
      </c>
    </row>
    <row r="8267" spans="1:12">
      <c r="A8267">
        <v>2502</v>
      </c>
      <c r="B8267" s="1" t="s">
        <v>1790</v>
      </c>
      <c r="C8267">
        <v>2014</v>
      </c>
      <c r="D8267" s="1" t="s">
        <v>2641</v>
      </c>
      <c r="E8267" s="1" t="s">
        <v>4433</v>
      </c>
      <c r="F8267">
        <v>2119</v>
      </c>
      <c r="G8267" s="1" t="s">
        <v>1465</v>
      </c>
      <c r="H8267">
        <v>2011</v>
      </c>
      <c r="I8267" s="1" t="s">
        <v>2642</v>
      </c>
      <c r="J8267" s="1" t="s">
        <v>4108</v>
      </c>
      <c r="K8267">
        <v>3</v>
      </c>
      <c r="L8267" t="b">
        <v>0</v>
      </c>
    </row>
    <row r="8268" spans="1:12">
      <c r="A8268">
        <v>2502</v>
      </c>
      <c r="B8268" s="1" t="s">
        <v>1790</v>
      </c>
      <c r="C8268">
        <v>2014</v>
      </c>
      <c r="D8268" s="1" t="s">
        <v>2641</v>
      </c>
      <c r="E8268" s="1" t="s">
        <v>4433</v>
      </c>
      <c r="F8268">
        <v>1801</v>
      </c>
      <c r="G8268" s="1" t="s">
        <v>1210</v>
      </c>
      <c r="H8268">
        <v>2009</v>
      </c>
      <c r="I8268" s="1" t="s">
        <v>2641</v>
      </c>
      <c r="J8268" s="1" t="s">
        <v>3853</v>
      </c>
      <c r="K8268">
        <v>5</v>
      </c>
      <c r="L8268" t="b">
        <v>1</v>
      </c>
    </row>
    <row r="8269" spans="1:12">
      <c r="A8269">
        <v>2502</v>
      </c>
      <c r="B8269" s="1" t="s">
        <v>1790</v>
      </c>
      <c r="C8269">
        <v>2014</v>
      </c>
      <c r="D8269" s="1" t="s">
        <v>2641</v>
      </c>
      <c r="E8269" s="1" t="s">
        <v>4433</v>
      </c>
      <c r="F8269">
        <v>2090</v>
      </c>
      <c r="G8269" s="1" t="s">
        <v>1436</v>
      </c>
      <c r="H8269">
        <v>2011</v>
      </c>
      <c r="I8269" s="1" t="s">
        <v>2641</v>
      </c>
      <c r="J8269" s="1" t="s">
        <v>4079</v>
      </c>
      <c r="K8269">
        <v>3</v>
      </c>
      <c r="L8269" t="b">
        <v>1</v>
      </c>
    </row>
    <row r="8270" spans="1:12">
      <c r="A8270">
        <v>2502</v>
      </c>
      <c r="B8270" s="1" t="s">
        <v>1790</v>
      </c>
      <c r="C8270">
        <v>2014</v>
      </c>
      <c r="D8270" s="1" t="s">
        <v>2641</v>
      </c>
      <c r="E8270" s="1" t="s">
        <v>4433</v>
      </c>
      <c r="F8270">
        <v>944</v>
      </c>
      <c r="G8270" s="1" t="s">
        <v>575</v>
      </c>
      <c r="H8270">
        <v>2002</v>
      </c>
      <c r="I8270" s="1" t="s">
        <v>2640</v>
      </c>
      <c r="J8270" s="1" t="s">
        <v>3218</v>
      </c>
      <c r="K8270">
        <v>12</v>
      </c>
      <c r="L8270" t="b">
        <v>0</v>
      </c>
    </row>
    <row r="8271" spans="1:12">
      <c r="A8271">
        <v>2502</v>
      </c>
      <c r="B8271" s="1" t="s">
        <v>1790</v>
      </c>
      <c r="C8271">
        <v>2014</v>
      </c>
      <c r="D8271" s="1" t="s">
        <v>2641</v>
      </c>
      <c r="E8271" s="1" t="s">
        <v>4433</v>
      </c>
      <c r="F8271">
        <v>2372</v>
      </c>
      <c r="G8271" s="1" t="s">
        <v>1661</v>
      </c>
      <c r="H8271">
        <v>2013</v>
      </c>
      <c r="I8271" s="1" t="s">
        <v>2641</v>
      </c>
      <c r="J8271" s="1" t="s">
        <v>4304</v>
      </c>
      <c r="K8271">
        <v>1</v>
      </c>
      <c r="L8271" t="b">
        <v>1</v>
      </c>
    </row>
    <row r="8272" spans="1:12">
      <c r="A8272">
        <v>2503</v>
      </c>
      <c r="B8272" s="1" t="s">
        <v>1791</v>
      </c>
      <c r="C8272">
        <v>2014</v>
      </c>
      <c r="D8272" s="1" t="s">
        <v>2641</v>
      </c>
      <c r="E8272" s="1" t="s">
        <v>4434</v>
      </c>
      <c r="F8272">
        <v>2394</v>
      </c>
      <c r="G8272" s="1" t="s">
        <v>1683</v>
      </c>
      <c r="H8272">
        <v>2013</v>
      </c>
      <c r="I8272" s="1" t="s">
        <v>2641</v>
      </c>
      <c r="J8272" s="1" t="s">
        <v>4326</v>
      </c>
      <c r="K8272">
        <v>1</v>
      </c>
      <c r="L8272" t="b">
        <v>1</v>
      </c>
    </row>
    <row r="8273" spans="1:12">
      <c r="A8273">
        <v>2503</v>
      </c>
      <c r="B8273" s="1" t="s">
        <v>1791</v>
      </c>
      <c r="C8273">
        <v>2014</v>
      </c>
      <c r="D8273" s="1" t="s">
        <v>2641</v>
      </c>
      <c r="E8273" s="1" t="s">
        <v>4434</v>
      </c>
      <c r="F8273">
        <v>642</v>
      </c>
      <c r="G8273" s="1" t="s">
        <v>335</v>
      </c>
      <c r="H8273">
        <v>1999</v>
      </c>
      <c r="I8273" s="1" t="s">
        <v>2641</v>
      </c>
      <c r="J8273" s="1" t="s">
        <v>2978</v>
      </c>
      <c r="K8273">
        <v>15</v>
      </c>
      <c r="L8273" t="b">
        <v>1</v>
      </c>
    </row>
    <row r="8274" spans="1:12">
      <c r="A8274">
        <v>2503</v>
      </c>
      <c r="B8274" s="1" t="s">
        <v>1791</v>
      </c>
      <c r="C8274">
        <v>2014</v>
      </c>
      <c r="D8274" s="1" t="s">
        <v>2641</v>
      </c>
      <c r="E8274" s="1" t="s">
        <v>4434</v>
      </c>
      <c r="F8274">
        <v>2030</v>
      </c>
      <c r="G8274" s="1" t="s">
        <v>1377</v>
      </c>
      <c r="H8274">
        <v>2010</v>
      </c>
      <c r="I8274" s="1" t="s">
        <v>2640</v>
      </c>
      <c r="J8274" s="1" t="s">
        <v>4020</v>
      </c>
      <c r="K8274">
        <v>4</v>
      </c>
      <c r="L8274" t="b">
        <v>0</v>
      </c>
    </row>
    <row r="8275" spans="1:12">
      <c r="A8275">
        <v>2503</v>
      </c>
      <c r="B8275" s="1" t="s">
        <v>1791</v>
      </c>
      <c r="C8275">
        <v>2014</v>
      </c>
      <c r="D8275" s="1" t="s">
        <v>2641</v>
      </c>
      <c r="E8275" s="1" t="s">
        <v>4434</v>
      </c>
      <c r="F8275">
        <v>2060</v>
      </c>
      <c r="G8275" s="1" t="s">
        <v>1406</v>
      </c>
      <c r="H8275">
        <v>2010</v>
      </c>
      <c r="I8275" s="1" t="s">
        <v>2640</v>
      </c>
      <c r="J8275" s="1" t="s">
        <v>4049</v>
      </c>
      <c r="K8275">
        <v>4</v>
      </c>
      <c r="L8275" t="b">
        <v>0</v>
      </c>
    </row>
    <row r="8276" spans="1:12">
      <c r="A8276">
        <v>2503</v>
      </c>
      <c r="B8276" s="1" t="s">
        <v>1791</v>
      </c>
      <c r="C8276">
        <v>2014</v>
      </c>
      <c r="D8276" s="1" t="s">
        <v>2641</v>
      </c>
      <c r="E8276" s="1" t="s">
        <v>4434</v>
      </c>
      <c r="F8276">
        <v>412</v>
      </c>
      <c r="G8276" s="1" t="s">
        <v>180</v>
      </c>
      <c r="H8276">
        <v>1996</v>
      </c>
      <c r="I8276" s="1" t="s">
        <v>2640</v>
      </c>
      <c r="J8276" s="1" t="s">
        <v>2823</v>
      </c>
      <c r="K8276">
        <v>18</v>
      </c>
      <c r="L8276" t="b">
        <v>0</v>
      </c>
    </row>
    <row r="8277" spans="1:12">
      <c r="A8277">
        <v>2503</v>
      </c>
      <c r="B8277" s="1" t="s">
        <v>1791</v>
      </c>
      <c r="C8277">
        <v>2014</v>
      </c>
      <c r="D8277" s="1" t="s">
        <v>2641</v>
      </c>
      <c r="E8277" s="1" t="s">
        <v>4434</v>
      </c>
      <c r="F8277">
        <v>2362</v>
      </c>
      <c r="G8277" s="1" t="s">
        <v>1651</v>
      </c>
      <c r="H8277">
        <v>2013</v>
      </c>
      <c r="I8277" s="1" t="s">
        <v>2641</v>
      </c>
      <c r="J8277" s="1" t="s">
        <v>4294</v>
      </c>
      <c r="K8277">
        <v>1</v>
      </c>
      <c r="L8277" t="b">
        <v>1</v>
      </c>
    </row>
    <row r="8278" spans="1:12">
      <c r="A8278">
        <v>2503</v>
      </c>
      <c r="B8278" s="1" t="s">
        <v>1791</v>
      </c>
      <c r="C8278">
        <v>2014</v>
      </c>
      <c r="D8278" s="1" t="s">
        <v>2641</v>
      </c>
      <c r="E8278" s="1" t="s">
        <v>4434</v>
      </c>
      <c r="F8278">
        <v>1901</v>
      </c>
      <c r="G8278" s="1" t="s">
        <v>1274</v>
      </c>
      <c r="H8278">
        <v>2009</v>
      </c>
      <c r="I8278" s="1" t="s">
        <v>2640</v>
      </c>
      <c r="J8278" s="1" t="s">
        <v>3917</v>
      </c>
      <c r="K8278">
        <v>5</v>
      </c>
      <c r="L8278" t="b">
        <v>0</v>
      </c>
    </row>
    <row r="8279" spans="1:12">
      <c r="A8279">
        <v>2503</v>
      </c>
      <c r="B8279" s="1" t="s">
        <v>1791</v>
      </c>
      <c r="C8279">
        <v>2014</v>
      </c>
      <c r="D8279" s="1" t="s">
        <v>2641</v>
      </c>
      <c r="E8279" s="1" t="s">
        <v>4434</v>
      </c>
      <c r="F8279">
        <v>1794</v>
      </c>
      <c r="G8279" s="1" t="s">
        <v>1203</v>
      </c>
      <c r="H8279">
        <v>2009</v>
      </c>
      <c r="I8279" s="1" t="s">
        <v>2641</v>
      </c>
      <c r="J8279" s="1" t="s">
        <v>3846</v>
      </c>
      <c r="K8279">
        <v>5</v>
      </c>
      <c r="L8279" t="b">
        <v>1</v>
      </c>
    </row>
    <row r="8280" spans="1:12">
      <c r="A8280">
        <v>2503</v>
      </c>
      <c r="B8280" s="1" t="s">
        <v>1791</v>
      </c>
      <c r="C8280">
        <v>2014</v>
      </c>
      <c r="D8280" s="1" t="s">
        <v>2641</v>
      </c>
      <c r="E8280" s="1" t="s">
        <v>4434</v>
      </c>
      <c r="F8280">
        <v>1563</v>
      </c>
      <c r="G8280" s="1" t="s">
        <v>1035</v>
      </c>
      <c r="H8280">
        <v>2007</v>
      </c>
      <c r="I8280" s="1" t="s">
        <v>2641</v>
      </c>
      <c r="J8280" s="1" t="s">
        <v>3678</v>
      </c>
      <c r="K8280">
        <v>7</v>
      </c>
      <c r="L8280" t="b">
        <v>1</v>
      </c>
    </row>
    <row r="8281" spans="1:12">
      <c r="A8281">
        <v>2503</v>
      </c>
      <c r="B8281" s="1" t="s">
        <v>1791</v>
      </c>
      <c r="C8281">
        <v>2014</v>
      </c>
      <c r="D8281" s="1" t="s">
        <v>2641</v>
      </c>
      <c r="E8281" s="1" t="s">
        <v>4434</v>
      </c>
      <c r="F8281">
        <v>2359</v>
      </c>
      <c r="G8281" s="1" t="s">
        <v>1648</v>
      </c>
      <c r="H8281">
        <v>2013</v>
      </c>
      <c r="I8281" s="1" t="s">
        <v>2641</v>
      </c>
      <c r="J8281" s="1" t="s">
        <v>4291</v>
      </c>
      <c r="K8281">
        <v>1</v>
      </c>
      <c r="L8281" t="b">
        <v>1</v>
      </c>
    </row>
    <row r="8282" spans="1:12">
      <c r="A8282">
        <v>2503</v>
      </c>
      <c r="B8282" s="1" t="s">
        <v>1791</v>
      </c>
      <c r="C8282">
        <v>2014</v>
      </c>
      <c r="D8282" s="1" t="s">
        <v>2641</v>
      </c>
      <c r="E8282" s="1" t="s">
        <v>4434</v>
      </c>
      <c r="F8282">
        <v>1023</v>
      </c>
      <c r="G8282" s="1" t="s">
        <v>5450</v>
      </c>
      <c r="H8282">
        <v>2003</v>
      </c>
      <c r="I8282" s="1" t="s">
        <v>2641</v>
      </c>
      <c r="J8282" s="1" t="s">
        <v>5758</v>
      </c>
      <c r="K8282">
        <v>11</v>
      </c>
      <c r="L8282" t="b">
        <v>1</v>
      </c>
    </row>
    <row r="8283" spans="1:12">
      <c r="A8283">
        <v>2503</v>
      </c>
      <c r="B8283" s="1" t="s">
        <v>1791</v>
      </c>
      <c r="C8283">
        <v>2014</v>
      </c>
      <c r="D8283" s="1" t="s">
        <v>2641</v>
      </c>
      <c r="E8283" s="1" t="s">
        <v>4434</v>
      </c>
      <c r="F8283">
        <v>1175</v>
      </c>
      <c r="G8283" s="1" t="s">
        <v>743</v>
      </c>
      <c r="H8283">
        <v>2004</v>
      </c>
      <c r="I8283" s="1" t="s">
        <v>2641</v>
      </c>
      <c r="J8283" s="1" t="s">
        <v>3386</v>
      </c>
      <c r="K8283">
        <v>10</v>
      </c>
      <c r="L8283" t="b">
        <v>1</v>
      </c>
    </row>
    <row r="8284" spans="1:12">
      <c r="A8284">
        <v>2503</v>
      </c>
      <c r="B8284" s="1" t="s">
        <v>1791</v>
      </c>
      <c r="C8284">
        <v>2014</v>
      </c>
      <c r="D8284" s="1" t="s">
        <v>2641</v>
      </c>
      <c r="E8284" s="1" t="s">
        <v>4434</v>
      </c>
      <c r="F8284">
        <v>393</v>
      </c>
      <c r="G8284" s="1" t="s">
        <v>163</v>
      </c>
      <c r="H8284">
        <v>1996</v>
      </c>
      <c r="I8284" s="1" t="s">
        <v>2640</v>
      </c>
      <c r="J8284" s="1" t="s">
        <v>2806</v>
      </c>
      <c r="K8284">
        <v>18</v>
      </c>
      <c r="L8284" t="b">
        <v>0</v>
      </c>
    </row>
    <row r="8285" spans="1:12">
      <c r="A8285">
        <v>2503</v>
      </c>
      <c r="B8285" s="1" t="s">
        <v>1791</v>
      </c>
      <c r="C8285">
        <v>2014</v>
      </c>
      <c r="D8285" s="1" t="s">
        <v>2641</v>
      </c>
      <c r="E8285" s="1" t="s">
        <v>4434</v>
      </c>
      <c r="F8285">
        <v>2399</v>
      </c>
      <c r="G8285" s="1" t="s">
        <v>1688</v>
      </c>
      <c r="H8285">
        <v>2013</v>
      </c>
      <c r="I8285" s="1" t="s">
        <v>2643</v>
      </c>
      <c r="J8285" s="1" t="s">
        <v>4331</v>
      </c>
      <c r="K8285">
        <v>1</v>
      </c>
      <c r="L8285" t="b">
        <v>0</v>
      </c>
    </row>
    <row r="8286" spans="1:12">
      <c r="A8286">
        <v>2503</v>
      </c>
      <c r="B8286" s="1" t="s">
        <v>1791</v>
      </c>
      <c r="C8286">
        <v>2014</v>
      </c>
      <c r="D8286" s="1" t="s">
        <v>2641</v>
      </c>
      <c r="E8286" s="1" t="s">
        <v>4434</v>
      </c>
      <c r="F8286">
        <v>1678</v>
      </c>
      <c r="G8286" s="1" t="s">
        <v>1118</v>
      </c>
      <c r="H8286">
        <v>2008</v>
      </c>
      <c r="I8286" s="1" t="s">
        <v>2641</v>
      </c>
      <c r="J8286" s="1" t="s">
        <v>3761</v>
      </c>
      <c r="K8286">
        <v>6</v>
      </c>
      <c r="L8286" t="b">
        <v>1</v>
      </c>
    </row>
    <row r="8287" spans="1:12">
      <c r="A8287">
        <v>2503</v>
      </c>
      <c r="B8287" s="1" t="s">
        <v>1791</v>
      </c>
      <c r="C8287">
        <v>2014</v>
      </c>
      <c r="D8287" s="1" t="s">
        <v>2641</v>
      </c>
      <c r="E8287" s="1" t="s">
        <v>4434</v>
      </c>
      <c r="F8287">
        <v>2238</v>
      </c>
      <c r="G8287" s="1" t="s">
        <v>1552</v>
      </c>
      <c r="H8287">
        <v>2012</v>
      </c>
      <c r="I8287" s="1" t="s">
        <v>2641</v>
      </c>
      <c r="J8287" s="1" t="s">
        <v>4195</v>
      </c>
      <c r="K8287">
        <v>2</v>
      </c>
      <c r="L8287" t="b">
        <v>1</v>
      </c>
    </row>
    <row r="8288" spans="1:12">
      <c r="A8288">
        <v>2503</v>
      </c>
      <c r="B8288" s="1" t="s">
        <v>1791</v>
      </c>
      <c r="C8288">
        <v>2014</v>
      </c>
      <c r="D8288" s="1" t="s">
        <v>2641</v>
      </c>
      <c r="E8288" s="1" t="s">
        <v>4434</v>
      </c>
      <c r="F8288">
        <v>1943</v>
      </c>
      <c r="G8288" s="1" t="s">
        <v>1316</v>
      </c>
      <c r="H8288">
        <v>2010</v>
      </c>
      <c r="I8288" s="1" t="s">
        <v>2641</v>
      </c>
      <c r="J8288" s="1" t="s">
        <v>3959</v>
      </c>
      <c r="K8288">
        <v>4</v>
      </c>
      <c r="L8288" t="b">
        <v>1</v>
      </c>
    </row>
    <row r="8289" spans="1:12">
      <c r="A8289">
        <v>2504</v>
      </c>
      <c r="B8289" s="1" t="s">
        <v>1792</v>
      </c>
      <c r="C8289">
        <v>2014</v>
      </c>
      <c r="D8289" s="1" t="s">
        <v>2641</v>
      </c>
      <c r="E8289" s="1" t="s">
        <v>4435</v>
      </c>
      <c r="F8289">
        <v>303</v>
      </c>
      <c r="G8289" s="1" t="s">
        <v>111</v>
      </c>
      <c r="H8289">
        <v>1995</v>
      </c>
      <c r="I8289" s="1" t="s">
        <v>2640</v>
      </c>
      <c r="J8289" s="1" t="s">
        <v>2754</v>
      </c>
      <c r="K8289">
        <v>19</v>
      </c>
      <c r="L8289" t="b">
        <v>0</v>
      </c>
    </row>
    <row r="8290" spans="1:12">
      <c r="A8290">
        <v>2504</v>
      </c>
      <c r="B8290" s="1" t="s">
        <v>1792</v>
      </c>
      <c r="C8290">
        <v>2014</v>
      </c>
      <c r="D8290" s="1" t="s">
        <v>2641</v>
      </c>
      <c r="E8290" s="1" t="s">
        <v>4435</v>
      </c>
      <c r="F8290">
        <v>1026</v>
      </c>
      <c r="G8290" s="1" t="s">
        <v>640</v>
      </c>
      <c r="H8290">
        <v>2003</v>
      </c>
      <c r="I8290" s="1" t="s">
        <v>2641</v>
      </c>
      <c r="J8290" s="1" t="s">
        <v>3283</v>
      </c>
      <c r="K8290">
        <v>11</v>
      </c>
      <c r="L8290" t="b">
        <v>1</v>
      </c>
    </row>
    <row r="8291" spans="1:12">
      <c r="A8291">
        <v>2504</v>
      </c>
      <c r="B8291" s="1" t="s">
        <v>1792</v>
      </c>
      <c r="C8291">
        <v>2014</v>
      </c>
      <c r="D8291" s="1" t="s">
        <v>2641</v>
      </c>
      <c r="E8291" s="1" t="s">
        <v>4435</v>
      </c>
      <c r="F8291">
        <v>1428</v>
      </c>
      <c r="G8291" s="1" t="s">
        <v>914</v>
      </c>
      <c r="H8291">
        <v>2006</v>
      </c>
      <c r="I8291" s="1" t="s">
        <v>2641</v>
      </c>
      <c r="J8291" s="1" t="s">
        <v>3557</v>
      </c>
      <c r="K8291">
        <v>8</v>
      </c>
      <c r="L8291" t="b">
        <v>1</v>
      </c>
    </row>
    <row r="8292" spans="1:12">
      <c r="A8292">
        <v>2504</v>
      </c>
      <c r="B8292" s="1" t="s">
        <v>1792</v>
      </c>
      <c r="C8292">
        <v>2014</v>
      </c>
      <c r="D8292" s="1" t="s">
        <v>2641</v>
      </c>
      <c r="E8292" s="1" t="s">
        <v>4435</v>
      </c>
      <c r="F8292">
        <v>1813</v>
      </c>
      <c r="G8292" s="1" t="s">
        <v>1221</v>
      </c>
      <c r="H8292">
        <v>2009</v>
      </c>
      <c r="I8292" s="1" t="s">
        <v>2641</v>
      </c>
      <c r="J8292" s="1" t="s">
        <v>3864</v>
      </c>
      <c r="K8292">
        <v>5</v>
      </c>
      <c r="L8292" t="b">
        <v>1</v>
      </c>
    </row>
    <row r="8293" spans="1:12">
      <c r="A8293">
        <v>2504</v>
      </c>
      <c r="B8293" s="1" t="s">
        <v>1792</v>
      </c>
      <c r="C8293">
        <v>2014</v>
      </c>
      <c r="D8293" s="1" t="s">
        <v>2641</v>
      </c>
      <c r="E8293" s="1" t="s">
        <v>4435</v>
      </c>
      <c r="F8293">
        <v>2453</v>
      </c>
      <c r="G8293" s="1" t="s">
        <v>1742</v>
      </c>
      <c r="H8293">
        <v>2013</v>
      </c>
      <c r="I8293" s="1" t="s">
        <v>2642</v>
      </c>
      <c r="J8293" s="1" t="s">
        <v>4385</v>
      </c>
      <c r="K8293">
        <v>1</v>
      </c>
      <c r="L8293" t="b">
        <v>0</v>
      </c>
    </row>
    <row r="8294" spans="1:12">
      <c r="A8294">
        <v>2504</v>
      </c>
      <c r="B8294" s="1" t="s">
        <v>1792</v>
      </c>
      <c r="C8294">
        <v>2014</v>
      </c>
      <c r="D8294" s="1" t="s">
        <v>2641</v>
      </c>
      <c r="E8294" s="1" t="s">
        <v>4435</v>
      </c>
      <c r="F8294">
        <v>1591</v>
      </c>
      <c r="G8294" s="1" t="s">
        <v>1056</v>
      </c>
      <c r="H8294">
        <v>2007</v>
      </c>
      <c r="I8294" s="1" t="s">
        <v>2642</v>
      </c>
      <c r="J8294" s="1" t="s">
        <v>3699</v>
      </c>
      <c r="K8294">
        <v>7</v>
      </c>
      <c r="L8294" t="b">
        <v>0</v>
      </c>
    </row>
    <row r="8295" spans="1:12">
      <c r="A8295">
        <v>2504</v>
      </c>
      <c r="B8295" s="1" t="s">
        <v>1792</v>
      </c>
      <c r="C8295">
        <v>2014</v>
      </c>
      <c r="D8295" s="1" t="s">
        <v>2641</v>
      </c>
      <c r="E8295" s="1" t="s">
        <v>4435</v>
      </c>
      <c r="F8295">
        <v>247</v>
      </c>
      <c r="G8295" s="1" t="s">
        <v>76</v>
      </c>
      <c r="H8295">
        <v>1994</v>
      </c>
      <c r="I8295" s="1" t="s">
        <v>2640</v>
      </c>
      <c r="J8295" s="1" t="s">
        <v>2719</v>
      </c>
      <c r="K8295">
        <v>20</v>
      </c>
      <c r="L8295" t="b">
        <v>0</v>
      </c>
    </row>
    <row r="8296" spans="1:12">
      <c r="A8296">
        <v>2504</v>
      </c>
      <c r="B8296" s="1" t="s">
        <v>1792</v>
      </c>
      <c r="C8296">
        <v>2014</v>
      </c>
      <c r="D8296" s="1" t="s">
        <v>2641</v>
      </c>
      <c r="E8296" s="1" t="s">
        <v>4435</v>
      </c>
      <c r="F8296">
        <v>1561</v>
      </c>
      <c r="G8296" s="1" t="s">
        <v>1033</v>
      </c>
      <c r="H8296">
        <v>2007</v>
      </c>
      <c r="I8296" s="1" t="s">
        <v>2641</v>
      </c>
      <c r="J8296" s="1" t="s">
        <v>3676</v>
      </c>
      <c r="K8296">
        <v>7</v>
      </c>
      <c r="L8296" t="b">
        <v>1</v>
      </c>
    </row>
    <row r="8297" spans="1:12">
      <c r="A8297">
        <v>2504</v>
      </c>
      <c r="B8297" s="1" t="s">
        <v>1792</v>
      </c>
      <c r="C8297">
        <v>2014</v>
      </c>
      <c r="D8297" s="1" t="s">
        <v>2641</v>
      </c>
      <c r="E8297" s="1" t="s">
        <v>4435</v>
      </c>
      <c r="F8297">
        <v>1673</v>
      </c>
      <c r="G8297" s="1" t="s">
        <v>1113</v>
      </c>
      <c r="H8297">
        <v>2008</v>
      </c>
      <c r="I8297" s="1" t="s">
        <v>2641</v>
      </c>
      <c r="J8297" s="1" t="s">
        <v>3756</v>
      </c>
      <c r="K8297">
        <v>6</v>
      </c>
      <c r="L8297" t="b">
        <v>1</v>
      </c>
    </row>
    <row r="8298" spans="1:12">
      <c r="A8298">
        <v>2504</v>
      </c>
      <c r="B8298" s="1" t="s">
        <v>1792</v>
      </c>
      <c r="C8298">
        <v>2014</v>
      </c>
      <c r="D8298" s="1" t="s">
        <v>2641</v>
      </c>
      <c r="E8298" s="1" t="s">
        <v>4435</v>
      </c>
      <c r="F8298">
        <v>1801</v>
      </c>
      <c r="G8298" s="1" t="s">
        <v>1210</v>
      </c>
      <c r="H8298">
        <v>2009</v>
      </c>
      <c r="I8298" s="1" t="s">
        <v>2641</v>
      </c>
      <c r="J8298" s="1" t="s">
        <v>3853</v>
      </c>
      <c r="K8298">
        <v>5</v>
      </c>
      <c r="L8298" t="b">
        <v>1</v>
      </c>
    </row>
    <row r="8299" spans="1:12">
      <c r="A8299">
        <v>2504</v>
      </c>
      <c r="B8299" s="1" t="s">
        <v>1792</v>
      </c>
      <c r="C8299">
        <v>2014</v>
      </c>
      <c r="D8299" s="1" t="s">
        <v>2641</v>
      </c>
      <c r="E8299" s="1" t="s">
        <v>4435</v>
      </c>
      <c r="F8299">
        <v>1437</v>
      </c>
      <c r="G8299" s="1" t="s">
        <v>921</v>
      </c>
      <c r="H8299">
        <v>2006</v>
      </c>
      <c r="I8299" s="1" t="s">
        <v>2641</v>
      </c>
      <c r="J8299" s="1" t="s">
        <v>3564</v>
      </c>
      <c r="K8299">
        <v>8</v>
      </c>
      <c r="L8299" t="b">
        <v>1</v>
      </c>
    </row>
    <row r="8300" spans="1:12">
      <c r="A8300">
        <v>2504</v>
      </c>
      <c r="B8300" s="1" t="s">
        <v>1792</v>
      </c>
      <c r="C8300">
        <v>2014</v>
      </c>
      <c r="D8300" s="1" t="s">
        <v>2641</v>
      </c>
      <c r="E8300" s="1" t="s">
        <v>4435</v>
      </c>
      <c r="F8300">
        <v>1426</v>
      </c>
      <c r="G8300" s="1" t="s">
        <v>912</v>
      </c>
      <c r="H8300">
        <v>2006</v>
      </c>
      <c r="I8300" s="1" t="s">
        <v>2641</v>
      </c>
      <c r="J8300" s="1" t="s">
        <v>3555</v>
      </c>
      <c r="K8300">
        <v>8</v>
      </c>
      <c r="L8300" t="b">
        <v>1</v>
      </c>
    </row>
    <row r="8301" spans="1:12">
      <c r="A8301">
        <v>2505</v>
      </c>
      <c r="B8301" s="1" t="s">
        <v>1793</v>
      </c>
      <c r="C8301">
        <v>2014</v>
      </c>
      <c r="D8301" s="1" t="s">
        <v>2643</v>
      </c>
      <c r="E8301" s="1" t="s">
        <v>4436</v>
      </c>
      <c r="F8301">
        <v>1504</v>
      </c>
      <c r="G8301" s="1" t="s">
        <v>978</v>
      </c>
      <c r="H8301">
        <v>2006</v>
      </c>
      <c r="I8301" s="1" t="s">
        <v>2640</v>
      </c>
      <c r="J8301" s="1" t="s">
        <v>3621</v>
      </c>
      <c r="K8301">
        <v>8</v>
      </c>
      <c r="L8301" t="b">
        <v>0</v>
      </c>
    </row>
    <row r="8302" spans="1:12">
      <c r="A8302">
        <v>2505</v>
      </c>
      <c r="B8302" s="1" t="s">
        <v>1793</v>
      </c>
      <c r="C8302">
        <v>2014</v>
      </c>
      <c r="D8302" s="1" t="s">
        <v>2643</v>
      </c>
      <c r="E8302" s="1" t="s">
        <v>4436</v>
      </c>
      <c r="F8302">
        <v>1489</v>
      </c>
      <c r="G8302" s="1" t="s">
        <v>964</v>
      </c>
      <c r="H8302">
        <v>2006</v>
      </c>
      <c r="I8302" s="1" t="s">
        <v>2640</v>
      </c>
      <c r="J8302" s="1" t="s">
        <v>3607</v>
      </c>
      <c r="K8302">
        <v>8</v>
      </c>
      <c r="L8302" t="b">
        <v>0</v>
      </c>
    </row>
    <row r="8303" spans="1:12">
      <c r="A8303">
        <v>2505</v>
      </c>
      <c r="B8303" s="1" t="s">
        <v>1793</v>
      </c>
      <c r="C8303">
        <v>2014</v>
      </c>
      <c r="D8303" s="1" t="s">
        <v>2643</v>
      </c>
      <c r="E8303" s="1" t="s">
        <v>4436</v>
      </c>
      <c r="F8303">
        <v>2420</v>
      </c>
      <c r="G8303" s="1" t="s">
        <v>1709</v>
      </c>
      <c r="H8303">
        <v>2013</v>
      </c>
      <c r="I8303" s="1" t="s">
        <v>2643</v>
      </c>
      <c r="J8303" s="1" t="s">
        <v>4352</v>
      </c>
      <c r="K8303">
        <v>1</v>
      </c>
      <c r="L8303" t="b">
        <v>1</v>
      </c>
    </row>
    <row r="8304" spans="1:12">
      <c r="A8304">
        <v>2505</v>
      </c>
      <c r="B8304" s="1" t="s">
        <v>1793</v>
      </c>
      <c r="C8304">
        <v>2014</v>
      </c>
      <c r="D8304" s="1" t="s">
        <v>2643</v>
      </c>
      <c r="E8304" s="1" t="s">
        <v>4436</v>
      </c>
      <c r="F8304">
        <v>1114</v>
      </c>
      <c r="G8304" s="1" t="s">
        <v>716</v>
      </c>
      <c r="H8304">
        <v>2003</v>
      </c>
      <c r="I8304" s="1" t="s">
        <v>2640</v>
      </c>
      <c r="J8304" s="1" t="s">
        <v>3359</v>
      </c>
      <c r="K8304">
        <v>11</v>
      </c>
      <c r="L8304" t="b">
        <v>0</v>
      </c>
    </row>
    <row r="8305" spans="1:12">
      <c r="A8305">
        <v>2505</v>
      </c>
      <c r="B8305" s="1" t="s">
        <v>1793</v>
      </c>
      <c r="C8305">
        <v>2014</v>
      </c>
      <c r="D8305" s="1" t="s">
        <v>2643</v>
      </c>
      <c r="E8305" s="1" t="s">
        <v>4436</v>
      </c>
      <c r="F8305">
        <v>890</v>
      </c>
      <c r="G8305" s="1" t="s">
        <v>540</v>
      </c>
      <c r="H8305">
        <v>2001</v>
      </c>
      <c r="I8305" s="1" t="s">
        <v>2640</v>
      </c>
      <c r="J8305" s="1" t="s">
        <v>3183</v>
      </c>
      <c r="K8305">
        <v>13</v>
      </c>
      <c r="L8305" t="b">
        <v>0</v>
      </c>
    </row>
    <row r="8306" spans="1:12">
      <c r="A8306">
        <v>2506</v>
      </c>
      <c r="B8306" s="1" t="s">
        <v>1794</v>
      </c>
      <c r="C8306">
        <v>2014</v>
      </c>
      <c r="D8306" s="1" t="s">
        <v>2643</v>
      </c>
      <c r="E8306" s="1" t="s">
        <v>4437</v>
      </c>
      <c r="F8306">
        <v>1359</v>
      </c>
      <c r="G8306" s="1" t="s">
        <v>848</v>
      </c>
      <c r="H8306">
        <v>2005</v>
      </c>
      <c r="I8306" s="1" t="s">
        <v>2640</v>
      </c>
      <c r="J8306" s="1" t="s">
        <v>3491</v>
      </c>
      <c r="K8306">
        <v>9</v>
      </c>
      <c r="L8306" t="b">
        <v>0</v>
      </c>
    </row>
    <row r="8307" spans="1:12">
      <c r="A8307">
        <v>2506</v>
      </c>
      <c r="B8307" s="1" t="s">
        <v>1794</v>
      </c>
      <c r="C8307">
        <v>2014</v>
      </c>
      <c r="D8307" s="1" t="s">
        <v>2643</v>
      </c>
      <c r="E8307" s="1" t="s">
        <v>4437</v>
      </c>
      <c r="F8307">
        <v>158</v>
      </c>
      <c r="G8307" s="1" t="s">
        <v>32</v>
      </c>
      <c r="H8307">
        <v>1992</v>
      </c>
      <c r="I8307" s="1" t="s">
        <v>2640</v>
      </c>
      <c r="J8307" s="1" t="s">
        <v>2675</v>
      </c>
      <c r="K8307">
        <v>22</v>
      </c>
      <c r="L8307" t="b">
        <v>0</v>
      </c>
    </row>
    <row r="8308" spans="1:12">
      <c r="A8308">
        <v>2506</v>
      </c>
      <c r="B8308" s="1" t="s">
        <v>1794</v>
      </c>
      <c r="C8308">
        <v>2014</v>
      </c>
      <c r="D8308" s="1" t="s">
        <v>2643</v>
      </c>
      <c r="E8308" s="1" t="s">
        <v>4437</v>
      </c>
      <c r="F8308">
        <v>1819</v>
      </c>
      <c r="G8308" s="1" t="s">
        <v>1226</v>
      </c>
      <c r="H8308">
        <v>2009</v>
      </c>
      <c r="I8308" s="1" t="s">
        <v>2641</v>
      </c>
      <c r="J8308" s="1" t="s">
        <v>3869</v>
      </c>
      <c r="K8308">
        <v>5</v>
      </c>
      <c r="L8308" t="b">
        <v>0</v>
      </c>
    </row>
    <row r="8309" spans="1:12">
      <c r="A8309">
        <v>2506</v>
      </c>
      <c r="B8309" s="1" t="s">
        <v>1794</v>
      </c>
      <c r="C8309">
        <v>2014</v>
      </c>
      <c r="D8309" s="1" t="s">
        <v>2643</v>
      </c>
      <c r="E8309" s="1" t="s">
        <v>4437</v>
      </c>
      <c r="F8309">
        <v>2508</v>
      </c>
      <c r="G8309" s="1" t="s">
        <v>1796</v>
      </c>
      <c r="H8309">
        <v>2014</v>
      </c>
      <c r="I8309" s="1" t="s">
        <v>2643</v>
      </c>
      <c r="J8309" s="1" t="s">
        <v>4439</v>
      </c>
      <c r="K8309">
        <v>0</v>
      </c>
      <c r="L8309" t="b">
        <v>1</v>
      </c>
    </row>
    <row r="8310" spans="1:12">
      <c r="A8310">
        <v>2506</v>
      </c>
      <c r="B8310" s="1" t="s">
        <v>1794</v>
      </c>
      <c r="C8310">
        <v>2014</v>
      </c>
      <c r="D8310" s="1" t="s">
        <v>2643</v>
      </c>
      <c r="E8310" s="1" t="s">
        <v>4437</v>
      </c>
      <c r="F8310">
        <v>1304</v>
      </c>
      <c r="G8310" s="1" t="s">
        <v>806</v>
      </c>
      <c r="H8310">
        <v>2004</v>
      </c>
      <c r="I8310" s="1" t="s">
        <v>2640</v>
      </c>
      <c r="J8310" s="1" t="s">
        <v>3449</v>
      </c>
      <c r="K8310">
        <v>10</v>
      </c>
      <c r="L8310" t="b">
        <v>0</v>
      </c>
    </row>
    <row r="8311" spans="1:12">
      <c r="A8311">
        <v>2506</v>
      </c>
      <c r="B8311" s="1" t="s">
        <v>1794</v>
      </c>
      <c r="C8311">
        <v>2014</v>
      </c>
      <c r="D8311" s="1" t="s">
        <v>2643</v>
      </c>
      <c r="E8311" s="1" t="s">
        <v>4437</v>
      </c>
      <c r="F8311">
        <v>2084</v>
      </c>
      <c r="G8311" s="1" t="s">
        <v>1430</v>
      </c>
      <c r="H8311">
        <v>2011</v>
      </c>
      <c r="I8311" s="1" t="s">
        <v>2641</v>
      </c>
      <c r="J8311" s="1" t="s">
        <v>4073</v>
      </c>
      <c r="K8311">
        <v>3</v>
      </c>
      <c r="L8311" t="b">
        <v>0</v>
      </c>
    </row>
    <row r="8312" spans="1:12">
      <c r="A8312">
        <v>2506</v>
      </c>
      <c r="B8312" s="1" t="s">
        <v>1794</v>
      </c>
      <c r="C8312">
        <v>2014</v>
      </c>
      <c r="D8312" s="1" t="s">
        <v>2643</v>
      </c>
      <c r="E8312" s="1" t="s">
        <v>4437</v>
      </c>
      <c r="F8312">
        <v>1355</v>
      </c>
      <c r="G8312" s="1" t="s">
        <v>847</v>
      </c>
      <c r="H8312">
        <v>2005</v>
      </c>
      <c r="I8312" s="1" t="s">
        <v>2640</v>
      </c>
      <c r="J8312" s="1" t="s">
        <v>3490</v>
      </c>
      <c r="K8312">
        <v>9</v>
      </c>
      <c r="L8312" t="b">
        <v>0</v>
      </c>
    </row>
    <row r="8313" spans="1:12">
      <c r="A8313">
        <v>2506</v>
      </c>
      <c r="B8313" s="1" t="s">
        <v>1794</v>
      </c>
      <c r="C8313">
        <v>2014</v>
      </c>
      <c r="D8313" s="1" t="s">
        <v>2643</v>
      </c>
      <c r="E8313" s="1" t="s">
        <v>4437</v>
      </c>
      <c r="F8313">
        <v>141</v>
      </c>
      <c r="G8313" s="1" t="s">
        <v>22</v>
      </c>
      <c r="H8313">
        <v>1992</v>
      </c>
      <c r="I8313" s="1" t="s">
        <v>2640</v>
      </c>
      <c r="J8313" s="1" t="s">
        <v>2665</v>
      </c>
      <c r="K8313">
        <v>22</v>
      </c>
      <c r="L8313" t="b">
        <v>0</v>
      </c>
    </row>
    <row r="8314" spans="1:12">
      <c r="A8314">
        <v>2506</v>
      </c>
      <c r="B8314" s="1" t="s">
        <v>1794</v>
      </c>
      <c r="C8314">
        <v>2014</v>
      </c>
      <c r="D8314" s="1" t="s">
        <v>2643</v>
      </c>
      <c r="E8314" s="1" t="s">
        <v>4437</v>
      </c>
      <c r="F8314">
        <v>1792</v>
      </c>
      <c r="G8314" s="1" t="s">
        <v>1201</v>
      </c>
      <c r="H8314">
        <v>2008</v>
      </c>
      <c r="I8314" s="1" t="s">
        <v>2640</v>
      </c>
      <c r="J8314" s="1" t="s">
        <v>3844</v>
      </c>
      <c r="K8314">
        <v>6</v>
      </c>
      <c r="L8314" t="b">
        <v>0</v>
      </c>
    </row>
    <row r="8315" spans="1:12">
      <c r="A8315">
        <v>2507</v>
      </c>
      <c r="B8315" s="1" t="s">
        <v>1795</v>
      </c>
      <c r="C8315">
        <v>2014</v>
      </c>
      <c r="D8315" s="1" t="s">
        <v>2643</v>
      </c>
      <c r="E8315" s="1" t="s">
        <v>4438</v>
      </c>
      <c r="F8315">
        <v>265</v>
      </c>
      <c r="G8315" s="1" t="s">
        <v>91</v>
      </c>
      <c r="H8315">
        <v>1994</v>
      </c>
      <c r="I8315" s="1" t="s">
        <v>2640</v>
      </c>
      <c r="J8315" s="1" t="s">
        <v>2734</v>
      </c>
      <c r="K8315">
        <v>20</v>
      </c>
      <c r="L8315" t="b">
        <v>0</v>
      </c>
    </row>
    <row r="8316" spans="1:12">
      <c r="A8316">
        <v>2507</v>
      </c>
      <c r="B8316" s="1" t="s">
        <v>1795</v>
      </c>
      <c r="C8316">
        <v>2014</v>
      </c>
      <c r="D8316" s="1" t="s">
        <v>2643</v>
      </c>
      <c r="E8316" s="1" t="s">
        <v>4438</v>
      </c>
      <c r="F8316">
        <v>2399</v>
      </c>
      <c r="G8316" s="1" t="s">
        <v>1688</v>
      </c>
      <c r="H8316">
        <v>2013</v>
      </c>
      <c r="I8316" s="1" t="s">
        <v>2643</v>
      </c>
      <c r="J8316" s="1" t="s">
        <v>4331</v>
      </c>
      <c r="K8316">
        <v>1</v>
      </c>
      <c r="L8316" t="b">
        <v>1</v>
      </c>
    </row>
    <row r="8317" spans="1:12">
      <c r="A8317">
        <v>2507</v>
      </c>
      <c r="B8317" s="1" t="s">
        <v>1795</v>
      </c>
      <c r="C8317">
        <v>2014</v>
      </c>
      <c r="D8317" s="1" t="s">
        <v>2643</v>
      </c>
      <c r="E8317" s="1" t="s">
        <v>4438</v>
      </c>
      <c r="F8317">
        <v>773</v>
      </c>
      <c r="G8317" s="1" t="s">
        <v>441</v>
      </c>
      <c r="H8317">
        <v>2000</v>
      </c>
      <c r="I8317" s="1" t="s">
        <v>2640</v>
      </c>
      <c r="J8317" s="1" t="s">
        <v>3084</v>
      </c>
      <c r="K8317">
        <v>14</v>
      </c>
      <c r="L8317" t="b">
        <v>0</v>
      </c>
    </row>
    <row r="8318" spans="1:12">
      <c r="A8318">
        <v>2507</v>
      </c>
      <c r="B8318" s="1" t="s">
        <v>1795</v>
      </c>
      <c r="C8318">
        <v>2014</v>
      </c>
      <c r="D8318" s="1" t="s">
        <v>2643</v>
      </c>
      <c r="E8318" s="1" t="s">
        <v>4438</v>
      </c>
      <c r="F8318">
        <v>1894</v>
      </c>
      <c r="G8318" s="1" t="s">
        <v>1267</v>
      </c>
      <c r="H8318">
        <v>2009</v>
      </c>
      <c r="I8318" s="1" t="s">
        <v>2640</v>
      </c>
      <c r="J8318" s="1" t="s">
        <v>3910</v>
      </c>
      <c r="K8318">
        <v>5</v>
      </c>
      <c r="L8318" t="b">
        <v>0</v>
      </c>
    </row>
    <row r="8319" spans="1:12">
      <c r="A8319">
        <v>2508</v>
      </c>
      <c r="B8319" s="1" t="s">
        <v>1796</v>
      </c>
      <c r="C8319">
        <v>2014</v>
      </c>
      <c r="D8319" s="1" t="s">
        <v>2643</v>
      </c>
      <c r="E8319" s="1" t="s">
        <v>4439</v>
      </c>
      <c r="F8319">
        <v>1304</v>
      </c>
      <c r="G8319" s="1" t="s">
        <v>806</v>
      </c>
      <c r="H8319">
        <v>2004</v>
      </c>
      <c r="I8319" s="1" t="s">
        <v>2640</v>
      </c>
      <c r="J8319" s="1" t="s">
        <v>3449</v>
      </c>
      <c r="K8319">
        <v>10</v>
      </c>
      <c r="L8319" t="b">
        <v>0</v>
      </c>
    </row>
    <row r="8320" spans="1:12">
      <c r="A8320">
        <v>2509</v>
      </c>
      <c r="B8320" s="1" t="s">
        <v>1797</v>
      </c>
      <c r="C8320">
        <v>2014</v>
      </c>
      <c r="D8320" s="1" t="s">
        <v>2643</v>
      </c>
      <c r="E8320" s="1" t="s">
        <v>4440</v>
      </c>
      <c r="F8320">
        <v>1500</v>
      </c>
      <c r="G8320" s="1" t="s">
        <v>974</v>
      </c>
      <c r="H8320">
        <v>2006</v>
      </c>
      <c r="I8320" s="1" t="s">
        <v>2640</v>
      </c>
      <c r="J8320" s="1" t="s">
        <v>3617</v>
      </c>
      <c r="K8320">
        <v>8</v>
      </c>
      <c r="L8320" t="b">
        <v>0</v>
      </c>
    </row>
    <row r="8321" spans="1:12">
      <c r="A8321">
        <v>2509</v>
      </c>
      <c r="B8321" s="1" t="s">
        <v>1797</v>
      </c>
      <c r="C8321">
        <v>2014</v>
      </c>
      <c r="D8321" s="1" t="s">
        <v>2643</v>
      </c>
      <c r="E8321" s="1" t="s">
        <v>4440</v>
      </c>
      <c r="F8321">
        <v>2306</v>
      </c>
      <c r="G8321" s="1" t="s">
        <v>1618</v>
      </c>
      <c r="H8321">
        <v>2012</v>
      </c>
      <c r="I8321" s="1" t="s">
        <v>2643</v>
      </c>
      <c r="J8321" s="1" t="s">
        <v>4261</v>
      </c>
      <c r="K8321">
        <v>2</v>
      </c>
      <c r="L8321" t="b">
        <v>1</v>
      </c>
    </row>
    <row r="8322" spans="1:12">
      <c r="A8322">
        <v>2509</v>
      </c>
      <c r="B8322" s="1" t="s">
        <v>1797</v>
      </c>
      <c r="C8322">
        <v>2014</v>
      </c>
      <c r="D8322" s="1" t="s">
        <v>2643</v>
      </c>
      <c r="E8322" s="1" t="s">
        <v>4440</v>
      </c>
      <c r="F8322">
        <v>695</v>
      </c>
      <c r="G8322" s="1" t="s">
        <v>5424</v>
      </c>
      <c r="H8322">
        <v>1999</v>
      </c>
      <c r="I8322" s="1" t="s">
        <v>2640</v>
      </c>
      <c r="J8322" s="1" t="s">
        <v>5732</v>
      </c>
      <c r="K8322">
        <v>15</v>
      </c>
      <c r="L8322" t="b">
        <v>0</v>
      </c>
    </row>
    <row r="8323" spans="1:12">
      <c r="A8323">
        <v>2510</v>
      </c>
      <c r="B8323" s="1" t="s">
        <v>1798</v>
      </c>
      <c r="C8323">
        <v>2014</v>
      </c>
      <c r="D8323" s="1" t="s">
        <v>2643</v>
      </c>
      <c r="E8323" s="1" t="s">
        <v>4441</v>
      </c>
      <c r="F8323">
        <v>2406</v>
      </c>
      <c r="G8323" s="1" t="s">
        <v>1695</v>
      </c>
      <c r="H8323">
        <v>2013</v>
      </c>
      <c r="I8323" s="1" t="s">
        <v>2643</v>
      </c>
      <c r="J8323" s="1" t="s">
        <v>4338</v>
      </c>
      <c r="K8323">
        <v>1</v>
      </c>
      <c r="L8323" t="b">
        <v>1</v>
      </c>
    </row>
    <row r="8324" spans="1:12">
      <c r="A8324">
        <v>2510</v>
      </c>
      <c r="B8324" s="1" t="s">
        <v>1798</v>
      </c>
      <c r="C8324">
        <v>2014</v>
      </c>
      <c r="D8324" s="1" t="s">
        <v>2643</v>
      </c>
      <c r="E8324" s="1" t="s">
        <v>4441</v>
      </c>
      <c r="F8324">
        <v>658</v>
      </c>
      <c r="G8324" s="1" t="s">
        <v>349</v>
      </c>
      <c r="H8324">
        <v>1999</v>
      </c>
      <c r="I8324" s="1" t="s">
        <v>2640</v>
      </c>
      <c r="J8324" s="1" t="s">
        <v>2992</v>
      </c>
      <c r="K8324">
        <v>15</v>
      </c>
      <c r="L8324" t="b">
        <v>0</v>
      </c>
    </row>
    <row r="8325" spans="1:12">
      <c r="A8325">
        <v>2510</v>
      </c>
      <c r="B8325" s="1" t="s">
        <v>1798</v>
      </c>
      <c r="C8325">
        <v>2014</v>
      </c>
      <c r="D8325" s="1" t="s">
        <v>2643</v>
      </c>
      <c r="E8325" s="1" t="s">
        <v>4441</v>
      </c>
      <c r="F8325">
        <v>1505</v>
      </c>
      <c r="G8325" s="1" t="s">
        <v>979</v>
      </c>
      <c r="H8325">
        <v>2006</v>
      </c>
      <c r="I8325" s="1" t="s">
        <v>2640</v>
      </c>
      <c r="J8325" s="1" t="s">
        <v>3622</v>
      </c>
      <c r="K8325">
        <v>8</v>
      </c>
      <c r="L8325" t="b">
        <v>0</v>
      </c>
    </row>
    <row r="8326" spans="1:12">
      <c r="A8326">
        <v>2510</v>
      </c>
      <c r="B8326" s="1" t="s">
        <v>1798</v>
      </c>
      <c r="C8326">
        <v>2014</v>
      </c>
      <c r="D8326" s="1" t="s">
        <v>2643</v>
      </c>
      <c r="E8326" s="1" t="s">
        <v>4441</v>
      </c>
      <c r="F8326">
        <v>2207</v>
      </c>
      <c r="G8326" s="1" t="s">
        <v>1521</v>
      </c>
      <c r="H8326">
        <v>2011</v>
      </c>
      <c r="I8326" s="1" t="s">
        <v>2640</v>
      </c>
      <c r="J8326" s="1" t="s">
        <v>4164</v>
      </c>
      <c r="K8326">
        <v>3</v>
      </c>
      <c r="L8326" t="b">
        <v>0</v>
      </c>
    </row>
    <row r="8327" spans="1:12">
      <c r="A8327">
        <v>2510</v>
      </c>
      <c r="B8327" s="1" t="s">
        <v>1798</v>
      </c>
      <c r="C8327">
        <v>2014</v>
      </c>
      <c r="D8327" s="1" t="s">
        <v>2643</v>
      </c>
      <c r="E8327" s="1" t="s">
        <v>4441</v>
      </c>
      <c r="F8327">
        <v>1766</v>
      </c>
      <c r="G8327" s="1" t="s">
        <v>1175</v>
      </c>
      <c r="H8327">
        <v>2008</v>
      </c>
      <c r="I8327" s="1" t="s">
        <v>2640</v>
      </c>
      <c r="J8327" s="1" t="s">
        <v>3818</v>
      </c>
      <c r="K8327">
        <v>6</v>
      </c>
      <c r="L8327" t="b">
        <v>0</v>
      </c>
    </row>
    <row r="8328" spans="1:12">
      <c r="A8328">
        <v>2510</v>
      </c>
      <c r="B8328" s="1" t="s">
        <v>1798</v>
      </c>
      <c r="C8328">
        <v>2014</v>
      </c>
      <c r="D8328" s="1" t="s">
        <v>2643</v>
      </c>
      <c r="E8328" s="1" t="s">
        <v>4441</v>
      </c>
      <c r="F8328">
        <v>2217</v>
      </c>
      <c r="G8328" s="1" t="s">
        <v>1531</v>
      </c>
      <c r="H8328">
        <v>2011</v>
      </c>
      <c r="I8328" s="1" t="s">
        <v>2640</v>
      </c>
      <c r="J8328" s="1" t="s">
        <v>4174</v>
      </c>
      <c r="K8328">
        <v>3</v>
      </c>
      <c r="L8328" t="b">
        <v>0</v>
      </c>
    </row>
    <row r="8329" spans="1:12">
      <c r="A8329">
        <v>2510</v>
      </c>
      <c r="B8329" s="1" t="s">
        <v>1798</v>
      </c>
      <c r="C8329">
        <v>2014</v>
      </c>
      <c r="D8329" s="1" t="s">
        <v>2643</v>
      </c>
      <c r="E8329" s="1" t="s">
        <v>4441</v>
      </c>
      <c r="F8329">
        <v>2409</v>
      </c>
      <c r="G8329" s="1" t="s">
        <v>1698</v>
      </c>
      <c r="H8329">
        <v>2013</v>
      </c>
      <c r="I8329" s="1" t="s">
        <v>2643</v>
      </c>
      <c r="J8329" s="1" t="s">
        <v>4341</v>
      </c>
      <c r="K8329">
        <v>1</v>
      </c>
      <c r="L8329" t="b">
        <v>1</v>
      </c>
    </row>
    <row r="8330" spans="1:12">
      <c r="A8330">
        <v>2511</v>
      </c>
      <c r="B8330" s="1" t="s">
        <v>1799</v>
      </c>
      <c r="C8330">
        <v>2014</v>
      </c>
      <c r="D8330" s="1" t="s">
        <v>2643</v>
      </c>
      <c r="E8330" s="1" t="s">
        <v>4442</v>
      </c>
      <c r="F8330">
        <v>2416</v>
      </c>
      <c r="G8330" s="1" t="s">
        <v>1705</v>
      </c>
      <c r="H8330">
        <v>2013</v>
      </c>
      <c r="I8330" s="1" t="s">
        <v>2643</v>
      </c>
      <c r="J8330" s="1" t="s">
        <v>4348</v>
      </c>
      <c r="K8330">
        <v>1</v>
      </c>
      <c r="L8330" t="b">
        <v>1</v>
      </c>
    </row>
    <row r="8331" spans="1:12">
      <c r="A8331">
        <v>2511</v>
      </c>
      <c r="B8331" s="1" t="s">
        <v>1799</v>
      </c>
      <c r="C8331">
        <v>2014</v>
      </c>
      <c r="D8331" s="1" t="s">
        <v>2643</v>
      </c>
      <c r="E8331" s="1" t="s">
        <v>4442</v>
      </c>
      <c r="F8331">
        <v>2425</v>
      </c>
      <c r="G8331" s="1" t="s">
        <v>1714</v>
      </c>
      <c r="H8331">
        <v>2013</v>
      </c>
      <c r="I8331" s="1" t="s">
        <v>2643</v>
      </c>
      <c r="J8331" s="1" t="s">
        <v>4357</v>
      </c>
      <c r="K8331">
        <v>1</v>
      </c>
      <c r="L8331" t="b">
        <v>1</v>
      </c>
    </row>
    <row r="8332" spans="1:12">
      <c r="A8332">
        <v>2511</v>
      </c>
      <c r="B8332" s="1" t="s">
        <v>1799</v>
      </c>
      <c r="C8332">
        <v>2014</v>
      </c>
      <c r="D8332" s="1" t="s">
        <v>2643</v>
      </c>
      <c r="E8332" s="1" t="s">
        <v>4442</v>
      </c>
      <c r="F8332">
        <v>2194</v>
      </c>
      <c r="G8332" s="1" t="s">
        <v>1509</v>
      </c>
      <c r="H8332">
        <v>2011</v>
      </c>
      <c r="I8332" s="1" t="s">
        <v>2640</v>
      </c>
      <c r="J8332" s="1" t="s">
        <v>4152</v>
      </c>
      <c r="K8332">
        <v>3</v>
      </c>
      <c r="L8332" t="b">
        <v>0</v>
      </c>
    </row>
    <row r="8333" spans="1:12">
      <c r="A8333">
        <v>2511</v>
      </c>
      <c r="B8333" s="1" t="s">
        <v>1799</v>
      </c>
      <c r="C8333">
        <v>2014</v>
      </c>
      <c r="D8333" s="1" t="s">
        <v>2643</v>
      </c>
      <c r="E8333" s="1" t="s">
        <v>4442</v>
      </c>
      <c r="F8333">
        <v>1095</v>
      </c>
      <c r="G8333" s="1" t="s">
        <v>701</v>
      </c>
      <c r="H8333">
        <v>2003</v>
      </c>
      <c r="I8333" s="1" t="s">
        <v>2640</v>
      </c>
      <c r="J8333" s="1" t="s">
        <v>3344</v>
      </c>
      <c r="K8333">
        <v>11</v>
      </c>
      <c r="L8333" t="b">
        <v>0</v>
      </c>
    </row>
    <row r="8334" spans="1:12">
      <c r="A8334">
        <v>2511</v>
      </c>
      <c r="B8334" s="1" t="s">
        <v>1799</v>
      </c>
      <c r="C8334">
        <v>2014</v>
      </c>
      <c r="D8334" s="1" t="s">
        <v>2643</v>
      </c>
      <c r="E8334" s="1" t="s">
        <v>4442</v>
      </c>
      <c r="F8334">
        <v>2284</v>
      </c>
      <c r="G8334" s="1" t="s">
        <v>1598</v>
      </c>
      <c r="H8334">
        <v>2012</v>
      </c>
      <c r="I8334" s="1" t="s">
        <v>2643</v>
      </c>
      <c r="J8334" s="1" t="s">
        <v>4241</v>
      </c>
      <c r="K8334">
        <v>2</v>
      </c>
      <c r="L8334" t="b">
        <v>1</v>
      </c>
    </row>
    <row r="8335" spans="1:12">
      <c r="A8335">
        <v>2511</v>
      </c>
      <c r="B8335" s="1" t="s">
        <v>1799</v>
      </c>
      <c r="C8335">
        <v>2014</v>
      </c>
      <c r="D8335" s="1" t="s">
        <v>2643</v>
      </c>
      <c r="E8335" s="1" t="s">
        <v>4442</v>
      </c>
      <c r="F8335">
        <v>2173</v>
      </c>
      <c r="G8335" s="1" t="s">
        <v>1488</v>
      </c>
      <c r="H8335">
        <v>2011</v>
      </c>
      <c r="I8335" s="1" t="s">
        <v>2640</v>
      </c>
      <c r="J8335" s="1" t="s">
        <v>4131</v>
      </c>
      <c r="K8335">
        <v>3</v>
      </c>
      <c r="L8335" t="b">
        <v>0</v>
      </c>
    </row>
    <row r="8336" spans="1:12">
      <c r="A8336">
        <v>2511</v>
      </c>
      <c r="B8336" s="1" t="s">
        <v>1799</v>
      </c>
      <c r="C8336">
        <v>2014</v>
      </c>
      <c r="D8336" s="1" t="s">
        <v>2643</v>
      </c>
      <c r="E8336" s="1" t="s">
        <v>4442</v>
      </c>
      <c r="F8336">
        <v>2186</v>
      </c>
      <c r="G8336" s="1" t="s">
        <v>1501</v>
      </c>
      <c r="H8336">
        <v>2011</v>
      </c>
      <c r="I8336" s="1" t="s">
        <v>2640</v>
      </c>
      <c r="J8336" s="1" t="s">
        <v>4144</v>
      </c>
      <c r="K8336">
        <v>3</v>
      </c>
      <c r="L8336" t="b">
        <v>0</v>
      </c>
    </row>
    <row r="8337" spans="1:12">
      <c r="A8337">
        <v>2511</v>
      </c>
      <c r="B8337" s="1" t="s">
        <v>1799</v>
      </c>
      <c r="C8337">
        <v>2014</v>
      </c>
      <c r="D8337" s="1" t="s">
        <v>2643</v>
      </c>
      <c r="E8337" s="1" t="s">
        <v>4442</v>
      </c>
      <c r="F8337">
        <v>953</v>
      </c>
      <c r="G8337" s="1" t="s">
        <v>584</v>
      </c>
      <c r="H8337">
        <v>2002</v>
      </c>
      <c r="I8337" s="1" t="s">
        <v>2640</v>
      </c>
      <c r="J8337" s="1" t="s">
        <v>3227</v>
      </c>
      <c r="K8337">
        <v>12</v>
      </c>
      <c r="L8337" t="b">
        <v>0</v>
      </c>
    </row>
    <row r="8338" spans="1:12">
      <c r="A8338">
        <v>2512</v>
      </c>
      <c r="B8338" s="1" t="s">
        <v>1800</v>
      </c>
      <c r="C8338">
        <v>2014</v>
      </c>
      <c r="D8338" s="1" t="s">
        <v>2643</v>
      </c>
      <c r="E8338" s="1" t="s">
        <v>4443</v>
      </c>
      <c r="F8338">
        <v>1619</v>
      </c>
      <c r="G8338" s="1" t="s">
        <v>1061</v>
      </c>
      <c r="H8338">
        <v>2007</v>
      </c>
      <c r="I8338" s="1" t="s">
        <v>2640</v>
      </c>
      <c r="J8338" s="1" t="s">
        <v>3704</v>
      </c>
      <c r="K8338">
        <v>7</v>
      </c>
      <c r="L8338" t="b">
        <v>0</v>
      </c>
    </row>
    <row r="8339" spans="1:12">
      <c r="A8339">
        <v>2512</v>
      </c>
      <c r="B8339" s="1" t="s">
        <v>1800</v>
      </c>
      <c r="C8339">
        <v>2014</v>
      </c>
      <c r="D8339" s="1" t="s">
        <v>2643</v>
      </c>
      <c r="E8339" s="1" t="s">
        <v>4443</v>
      </c>
      <c r="F8339">
        <v>1793</v>
      </c>
      <c r="G8339" s="1" t="s">
        <v>1202</v>
      </c>
      <c r="H8339">
        <v>2008</v>
      </c>
      <c r="I8339" s="1" t="s">
        <v>2640</v>
      </c>
      <c r="J8339" s="1" t="s">
        <v>3845</v>
      </c>
      <c r="K8339">
        <v>6</v>
      </c>
      <c r="L8339" t="b">
        <v>0</v>
      </c>
    </row>
    <row r="8340" spans="1:12">
      <c r="A8340">
        <v>2512</v>
      </c>
      <c r="B8340" s="1" t="s">
        <v>1800</v>
      </c>
      <c r="C8340">
        <v>2014</v>
      </c>
      <c r="D8340" s="1" t="s">
        <v>2643</v>
      </c>
      <c r="E8340" s="1" t="s">
        <v>4443</v>
      </c>
      <c r="F8340">
        <v>1088</v>
      </c>
      <c r="G8340" s="1" t="s">
        <v>695</v>
      </c>
      <c r="H8340">
        <v>2003</v>
      </c>
      <c r="I8340" s="1" t="s">
        <v>2640</v>
      </c>
      <c r="J8340" s="1" t="s">
        <v>3338</v>
      </c>
      <c r="K8340">
        <v>11</v>
      </c>
      <c r="L8340" t="b">
        <v>0</v>
      </c>
    </row>
    <row r="8341" spans="1:12">
      <c r="A8341">
        <v>2512</v>
      </c>
      <c r="B8341" s="1" t="s">
        <v>1800</v>
      </c>
      <c r="C8341">
        <v>2014</v>
      </c>
      <c r="D8341" s="1" t="s">
        <v>2643</v>
      </c>
      <c r="E8341" s="1" t="s">
        <v>4443</v>
      </c>
      <c r="F8341">
        <v>1374</v>
      </c>
      <c r="G8341" s="1" t="s">
        <v>863</v>
      </c>
      <c r="H8341">
        <v>2005</v>
      </c>
      <c r="I8341" s="1" t="s">
        <v>2640</v>
      </c>
      <c r="J8341" s="1" t="s">
        <v>3506</v>
      </c>
      <c r="K8341">
        <v>9</v>
      </c>
      <c r="L8341" t="b">
        <v>0</v>
      </c>
    </row>
    <row r="8342" spans="1:12">
      <c r="A8342">
        <v>2512</v>
      </c>
      <c r="B8342" s="1" t="s">
        <v>1800</v>
      </c>
      <c r="C8342">
        <v>2014</v>
      </c>
      <c r="D8342" s="1" t="s">
        <v>2643</v>
      </c>
      <c r="E8342" s="1" t="s">
        <v>4443</v>
      </c>
      <c r="F8342">
        <v>589</v>
      </c>
      <c r="G8342" s="1" t="s">
        <v>5398</v>
      </c>
      <c r="H8342">
        <v>1998</v>
      </c>
      <c r="I8342" s="1" t="s">
        <v>2640</v>
      </c>
      <c r="J8342" s="1" t="s">
        <v>5706</v>
      </c>
      <c r="K8342">
        <v>16</v>
      </c>
      <c r="L8342" t="b">
        <v>0</v>
      </c>
    </row>
    <row r="8343" spans="1:12">
      <c r="A8343">
        <v>2512</v>
      </c>
      <c r="B8343" s="1" t="s">
        <v>1800</v>
      </c>
      <c r="C8343">
        <v>2014</v>
      </c>
      <c r="D8343" s="1" t="s">
        <v>2643</v>
      </c>
      <c r="E8343" s="1" t="s">
        <v>4443</v>
      </c>
      <c r="F8343">
        <v>1089</v>
      </c>
      <c r="G8343" s="1" t="s">
        <v>696</v>
      </c>
      <c r="H8343">
        <v>2003</v>
      </c>
      <c r="I8343" s="1" t="s">
        <v>2640</v>
      </c>
      <c r="J8343" s="1" t="s">
        <v>3339</v>
      </c>
      <c r="K8343">
        <v>11</v>
      </c>
      <c r="L8343" t="b">
        <v>0</v>
      </c>
    </row>
    <row r="8344" spans="1:12">
      <c r="A8344">
        <v>2513</v>
      </c>
      <c r="B8344" s="1" t="s">
        <v>1801</v>
      </c>
      <c r="C8344">
        <v>2014</v>
      </c>
      <c r="D8344" s="1" t="s">
        <v>2643</v>
      </c>
      <c r="E8344" s="1" t="s">
        <v>4444</v>
      </c>
      <c r="F8344">
        <v>1930</v>
      </c>
      <c r="G8344" s="1" t="s">
        <v>1303</v>
      </c>
      <c r="H8344">
        <v>2009</v>
      </c>
      <c r="I8344" s="1" t="s">
        <v>2640</v>
      </c>
      <c r="J8344" s="1" t="s">
        <v>3946</v>
      </c>
      <c r="K8344">
        <v>5</v>
      </c>
      <c r="L8344" t="b">
        <v>0</v>
      </c>
    </row>
    <row r="8345" spans="1:12">
      <c r="A8345">
        <v>2513</v>
      </c>
      <c r="B8345" s="1" t="s">
        <v>1801</v>
      </c>
      <c r="C8345">
        <v>2014</v>
      </c>
      <c r="D8345" s="1" t="s">
        <v>2643</v>
      </c>
      <c r="E8345" s="1" t="s">
        <v>4444</v>
      </c>
      <c r="F8345">
        <v>317</v>
      </c>
      <c r="G8345" s="1" t="s">
        <v>5355</v>
      </c>
      <c r="H8345">
        <v>1995</v>
      </c>
      <c r="I8345" s="1" t="s">
        <v>2640</v>
      </c>
      <c r="J8345" s="1" t="s">
        <v>5663</v>
      </c>
      <c r="K8345">
        <v>19</v>
      </c>
      <c r="L8345" t="b">
        <v>0</v>
      </c>
    </row>
    <row r="8346" spans="1:12">
      <c r="A8346">
        <v>2513</v>
      </c>
      <c r="B8346" s="1" t="s">
        <v>1801</v>
      </c>
      <c r="C8346">
        <v>2014</v>
      </c>
      <c r="D8346" s="1" t="s">
        <v>2643</v>
      </c>
      <c r="E8346" s="1" t="s">
        <v>4444</v>
      </c>
      <c r="F8346">
        <v>1404</v>
      </c>
      <c r="G8346" s="1" t="s">
        <v>892</v>
      </c>
      <c r="H8346">
        <v>2005</v>
      </c>
      <c r="I8346" s="1" t="s">
        <v>2640</v>
      </c>
      <c r="J8346" s="1" t="s">
        <v>3535</v>
      </c>
      <c r="K8346">
        <v>9</v>
      </c>
      <c r="L8346" t="b">
        <v>0</v>
      </c>
    </row>
    <row r="8347" spans="1:12">
      <c r="A8347">
        <v>2513</v>
      </c>
      <c r="B8347" s="1" t="s">
        <v>1801</v>
      </c>
      <c r="C8347">
        <v>2014</v>
      </c>
      <c r="D8347" s="1" t="s">
        <v>2643</v>
      </c>
      <c r="E8347" s="1" t="s">
        <v>4444</v>
      </c>
      <c r="F8347">
        <v>1944</v>
      </c>
      <c r="G8347" s="1" t="s">
        <v>1317</v>
      </c>
      <c r="H8347">
        <v>2010</v>
      </c>
      <c r="I8347" s="1" t="s">
        <v>2641</v>
      </c>
      <c r="J8347" s="1" t="s">
        <v>3960</v>
      </c>
      <c r="K8347">
        <v>4</v>
      </c>
      <c r="L8347" t="b">
        <v>0</v>
      </c>
    </row>
    <row r="8348" spans="1:12">
      <c r="A8348">
        <v>2513</v>
      </c>
      <c r="B8348" s="1" t="s">
        <v>1801</v>
      </c>
      <c r="C8348">
        <v>2014</v>
      </c>
      <c r="D8348" s="1" t="s">
        <v>2643</v>
      </c>
      <c r="E8348" s="1" t="s">
        <v>4444</v>
      </c>
      <c r="F8348">
        <v>2083</v>
      </c>
      <c r="G8348" s="1" t="s">
        <v>1429</v>
      </c>
      <c r="H8348">
        <v>2011</v>
      </c>
      <c r="I8348" s="1" t="s">
        <v>2641</v>
      </c>
      <c r="J8348" s="1" t="s">
        <v>4072</v>
      </c>
      <c r="K8348">
        <v>3</v>
      </c>
      <c r="L8348" t="b">
        <v>0</v>
      </c>
    </row>
    <row r="8349" spans="1:12">
      <c r="A8349">
        <v>2513</v>
      </c>
      <c r="B8349" s="1" t="s">
        <v>1801</v>
      </c>
      <c r="C8349">
        <v>2014</v>
      </c>
      <c r="D8349" s="1" t="s">
        <v>2643</v>
      </c>
      <c r="E8349" s="1" t="s">
        <v>4444</v>
      </c>
      <c r="F8349">
        <v>1525</v>
      </c>
      <c r="G8349" s="1" t="s">
        <v>999</v>
      </c>
      <c r="H8349">
        <v>2006</v>
      </c>
      <c r="I8349" s="1" t="s">
        <v>2640</v>
      </c>
      <c r="J8349" s="1" t="s">
        <v>3642</v>
      </c>
      <c r="K8349">
        <v>8</v>
      </c>
      <c r="L8349" t="b">
        <v>0</v>
      </c>
    </row>
    <row r="8350" spans="1:12">
      <c r="A8350">
        <v>2514</v>
      </c>
      <c r="B8350" s="1" t="s">
        <v>1802</v>
      </c>
      <c r="C8350">
        <v>2014</v>
      </c>
      <c r="D8350" s="1" t="s">
        <v>2643</v>
      </c>
      <c r="E8350" s="1" t="s">
        <v>4445</v>
      </c>
      <c r="F8350">
        <v>2406</v>
      </c>
      <c r="G8350" s="1" t="s">
        <v>1695</v>
      </c>
      <c r="H8350">
        <v>2013</v>
      </c>
      <c r="I8350" s="1" t="s">
        <v>2643</v>
      </c>
      <c r="J8350" s="1" t="s">
        <v>4338</v>
      </c>
      <c r="K8350">
        <v>1</v>
      </c>
      <c r="L8350" t="b">
        <v>1</v>
      </c>
    </row>
    <row r="8351" spans="1:12">
      <c r="A8351">
        <v>2514</v>
      </c>
      <c r="B8351" s="1" t="s">
        <v>1802</v>
      </c>
      <c r="C8351">
        <v>2014</v>
      </c>
      <c r="D8351" s="1" t="s">
        <v>2643</v>
      </c>
      <c r="E8351" s="1" t="s">
        <v>4445</v>
      </c>
      <c r="F8351">
        <v>2306</v>
      </c>
      <c r="G8351" s="1" t="s">
        <v>1618</v>
      </c>
      <c r="H8351">
        <v>2012</v>
      </c>
      <c r="I8351" s="1" t="s">
        <v>2643</v>
      </c>
      <c r="J8351" s="1" t="s">
        <v>4261</v>
      </c>
      <c r="K8351">
        <v>2</v>
      </c>
      <c r="L8351" t="b">
        <v>1</v>
      </c>
    </row>
    <row r="8352" spans="1:12">
      <c r="A8352">
        <v>2515</v>
      </c>
      <c r="B8352" s="1" t="s">
        <v>1803</v>
      </c>
      <c r="C8352">
        <v>2014</v>
      </c>
      <c r="D8352" s="1" t="s">
        <v>2643</v>
      </c>
      <c r="E8352" s="1" t="s">
        <v>4446</v>
      </c>
      <c r="F8352">
        <v>1920</v>
      </c>
      <c r="G8352" s="1" t="s">
        <v>1293</v>
      </c>
      <c r="H8352">
        <v>2009</v>
      </c>
      <c r="I8352" s="1" t="s">
        <v>2640</v>
      </c>
      <c r="J8352" s="1" t="s">
        <v>3936</v>
      </c>
      <c r="K8352">
        <v>5</v>
      </c>
      <c r="L8352" t="b">
        <v>0</v>
      </c>
    </row>
    <row r="8353" spans="1:12">
      <c r="A8353">
        <v>2515</v>
      </c>
      <c r="B8353" s="1" t="s">
        <v>1803</v>
      </c>
      <c r="C8353">
        <v>2014</v>
      </c>
      <c r="D8353" s="1" t="s">
        <v>2643</v>
      </c>
      <c r="E8353" s="1" t="s">
        <v>4446</v>
      </c>
      <c r="F8353">
        <v>1196</v>
      </c>
      <c r="G8353" s="1" t="s">
        <v>751</v>
      </c>
      <c r="H8353">
        <v>2004</v>
      </c>
      <c r="I8353" s="1" t="s">
        <v>2640</v>
      </c>
      <c r="J8353" s="1" t="s">
        <v>3394</v>
      </c>
      <c r="K8353">
        <v>10</v>
      </c>
      <c r="L8353" t="b">
        <v>0</v>
      </c>
    </row>
    <row r="8354" spans="1:12">
      <c r="A8354">
        <v>2515</v>
      </c>
      <c r="B8354" s="1" t="s">
        <v>1803</v>
      </c>
      <c r="C8354">
        <v>2014</v>
      </c>
      <c r="D8354" s="1" t="s">
        <v>2643</v>
      </c>
      <c r="E8354" s="1" t="s">
        <v>4446</v>
      </c>
      <c r="F8354">
        <v>1079</v>
      </c>
      <c r="G8354" s="1" t="s">
        <v>687</v>
      </c>
      <c r="H8354">
        <v>2003</v>
      </c>
      <c r="I8354" s="1" t="s">
        <v>2640</v>
      </c>
      <c r="J8354" s="1" t="s">
        <v>3330</v>
      </c>
      <c r="K8354">
        <v>11</v>
      </c>
      <c r="L8354" t="b">
        <v>0</v>
      </c>
    </row>
    <row r="8355" spans="1:12">
      <c r="A8355">
        <v>2515</v>
      </c>
      <c r="B8355" s="1" t="s">
        <v>1803</v>
      </c>
      <c r="C8355">
        <v>2014</v>
      </c>
      <c r="D8355" s="1" t="s">
        <v>2643</v>
      </c>
      <c r="E8355" s="1" t="s">
        <v>4446</v>
      </c>
      <c r="F8355">
        <v>1745</v>
      </c>
      <c r="G8355" s="1" t="s">
        <v>1157</v>
      </c>
      <c r="H8355">
        <v>2008</v>
      </c>
      <c r="I8355" s="1" t="s">
        <v>2640</v>
      </c>
      <c r="J8355" s="1" t="s">
        <v>3800</v>
      </c>
      <c r="K8355">
        <v>6</v>
      </c>
      <c r="L8355" t="b">
        <v>0</v>
      </c>
    </row>
    <row r="8356" spans="1:12">
      <c r="A8356">
        <v>2515</v>
      </c>
      <c r="B8356" s="1" t="s">
        <v>1803</v>
      </c>
      <c r="C8356">
        <v>2014</v>
      </c>
      <c r="D8356" s="1" t="s">
        <v>2643</v>
      </c>
      <c r="E8356" s="1" t="s">
        <v>4446</v>
      </c>
      <c r="F8356">
        <v>1889</v>
      </c>
      <c r="G8356" s="1" t="s">
        <v>1262</v>
      </c>
      <c r="H8356">
        <v>2009</v>
      </c>
      <c r="I8356" s="1" t="s">
        <v>2640</v>
      </c>
      <c r="J8356" s="1" t="s">
        <v>3905</v>
      </c>
      <c r="K8356">
        <v>5</v>
      </c>
      <c r="L8356" t="b">
        <v>0</v>
      </c>
    </row>
    <row r="8357" spans="1:12">
      <c r="A8357">
        <v>2515</v>
      </c>
      <c r="B8357" s="1" t="s">
        <v>1803</v>
      </c>
      <c r="C8357">
        <v>2014</v>
      </c>
      <c r="D8357" s="1" t="s">
        <v>2643</v>
      </c>
      <c r="E8357" s="1" t="s">
        <v>4446</v>
      </c>
      <c r="F8357">
        <v>2218</v>
      </c>
      <c r="G8357" s="1" t="s">
        <v>1532</v>
      </c>
      <c r="H8357">
        <v>2011</v>
      </c>
      <c r="I8357" s="1" t="s">
        <v>2640</v>
      </c>
      <c r="J8357" s="1" t="s">
        <v>4175</v>
      </c>
      <c r="K8357">
        <v>3</v>
      </c>
      <c r="L8357" t="b">
        <v>0</v>
      </c>
    </row>
    <row r="8358" spans="1:12">
      <c r="A8358">
        <v>2515</v>
      </c>
      <c r="B8358" s="1" t="s">
        <v>1803</v>
      </c>
      <c r="C8358">
        <v>2014</v>
      </c>
      <c r="D8358" s="1" t="s">
        <v>2643</v>
      </c>
      <c r="E8358" s="1" t="s">
        <v>4446</v>
      </c>
      <c r="F8358">
        <v>1649</v>
      </c>
      <c r="G8358" s="1" t="s">
        <v>1090</v>
      </c>
      <c r="H8358">
        <v>2007</v>
      </c>
      <c r="I8358" s="1" t="s">
        <v>2640</v>
      </c>
      <c r="J8358" s="1" t="s">
        <v>3733</v>
      </c>
      <c r="K8358">
        <v>7</v>
      </c>
      <c r="L8358" t="b">
        <v>0</v>
      </c>
    </row>
    <row r="8359" spans="1:12">
      <c r="A8359">
        <v>2515</v>
      </c>
      <c r="B8359" s="1" t="s">
        <v>1803</v>
      </c>
      <c r="C8359">
        <v>2014</v>
      </c>
      <c r="D8359" s="1" t="s">
        <v>2643</v>
      </c>
      <c r="E8359" s="1" t="s">
        <v>4446</v>
      </c>
      <c r="F8359">
        <v>2412</v>
      </c>
      <c r="G8359" s="1" t="s">
        <v>1701</v>
      </c>
      <c r="H8359">
        <v>2013</v>
      </c>
      <c r="I8359" s="1" t="s">
        <v>2643</v>
      </c>
      <c r="J8359" s="1" t="s">
        <v>4344</v>
      </c>
      <c r="K8359">
        <v>1</v>
      </c>
      <c r="L8359" t="b">
        <v>1</v>
      </c>
    </row>
    <row r="8360" spans="1:12">
      <c r="A8360">
        <v>2516</v>
      </c>
      <c r="B8360" s="1" t="s">
        <v>1804</v>
      </c>
      <c r="C8360">
        <v>2014</v>
      </c>
      <c r="D8360" s="1" t="s">
        <v>2643</v>
      </c>
      <c r="E8360" s="1" t="s">
        <v>4447</v>
      </c>
      <c r="F8360">
        <v>1889</v>
      </c>
      <c r="G8360" s="1" t="s">
        <v>1262</v>
      </c>
      <c r="H8360">
        <v>2009</v>
      </c>
      <c r="I8360" s="1" t="s">
        <v>2640</v>
      </c>
      <c r="J8360" s="1" t="s">
        <v>3905</v>
      </c>
      <c r="K8360">
        <v>5</v>
      </c>
      <c r="L8360" t="b">
        <v>0</v>
      </c>
    </row>
    <row r="8361" spans="1:12">
      <c r="A8361">
        <v>2516</v>
      </c>
      <c r="B8361" s="1" t="s">
        <v>1804</v>
      </c>
      <c r="C8361">
        <v>2014</v>
      </c>
      <c r="D8361" s="1" t="s">
        <v>2643</v>
      </c>
      <c r="E8361" s="1" t="s">
        <v>4447</v>
      </c>
      <c r="F8361">
        <v>2218</v>
      </c>
      <c r="G8361" s="1" t="s">
        <v>1532</v>
      </c>
      <c r="H8361">
        <v>2011</v>
      </c>
      <c r="I8361" s="1" t="s">
        <v>2640</v>
      </c>
      <c r="J8361" s="1" t="s">
        <v>4175</v>
      </c>
      <c r="K8361">
        <v>3</v>
      </c>
      <c r="L8361" t="b">
        <v>0</v>
      </c>
    </row>
    <row r="8362" spans="1:12">
      <c r="A8362">
        <v>2516</v>
      </c>
      <c r="B8362" s="1" t="s">
        <v>1804</v>
      </c>
      <c r="C8362">
        <v>2014</v>
      </c>
      <c r="D8362" s="1" t="s">
        <v>2643</v>
      </c>
      <c r="E8362" s="1" t="s">
        <v>4447</v>
      </c>
      <c r="F8362">
        <v>2412</v>
      </c>
      <c r="G8362" s="1" t="s">
        <v>1701</v>
      </c>
      <c r="H8362">
        <v>2013</v>
      </c>
      <c r="I8362" s="1" t="s">
        <v>2643</v>
      </c>
      <c r="J8362" s="1" t="s">
        <v>4344</v>
      </c>
      <c r="K8362">
        <v>1</v>
      </c>
      <c r="L8362" t="b">
        <v>1</v>
      </c>
    </row>
    <row r="8363" spans="1:12">
      <c r="A8363">
        <v>2517</v>
      </c>
      <c r="B8363" s="1" t="s">
        <v>1805</v>
      </c>
      <c r="C8363">
        <v>2014</v>
      </c>
      <c r="D8363" s="1" t="s">
        <v>2643</v>
      </c>
      <c r="E8363" s="1" t="s">
        <v>4448</v>
      </c>
      <c r="F8363">
        <v>1056</v>
      </c>
      <c r="G8363" s="1" t="s">
        <v>664</v>
      </c>
      <c r="H8363">
        <v>2003</v>
      </c>
      <c r="I8363" s="1" t="s">
        <v>2640</v>
      </c>
      <c r="J8363" s="1" t="s">
        <v>3307</v>
      </c>
      <c r="K8363">
        <v>11</v>
      </c>
      <c r="L8363" t="b">
        <v>0</v>
      </c>
    </row>
    <row r="8364" spans="1:12">
      <c r="A8364">
        <v>2517</v>
      </c>
      <c r="B8364" s="1" t="s">
        <v>1805</v>
      </c>
      <c r="C8364">
        <v>2014</v>
      </c>
      <c r="D8364" s="1" t="s">
        <v>2643</v>
      </c>
      <c r="E8364" s="1" t="s">
        <v>4448</v>
      </c>
      <c r="F8364">
        <v>2422</v>
      </c>
      <c r="G8364" s="1" t="s">
        <v>1711</v>
      </c>
      <c r="H8364">
        <v>2013</v>
      </c>
      <c r="I8364" s="1" t="s">
        <v>2643</v>
      </c>
      <c r="J8364" s="1" t="s">
        <v>4354</v>
      </c>
      <c r="K8364">
        <v>1</v>
      </c>
      <c r="L8364" t="b">
        <v>1</v>
      </c>
    </row>
    <row r="8365" spans="1:12">
      <c r="A8365">
        <v>2517</v>
      </c>
      <c r="B8365" s="1" t="s">
        <v>1805</v>
      </c>
      <c r="C8365">
        <v>2014</v>
      </c>
      <c r="D8365" s="1" t="s">
        <v>2643</v>
      </c>
      <c r="E8365" s="1" t="s">
        <v>4448</v>
      </c>
      <c r="F8365">
        <v>891</v>
      </c>
      <c r="G8365" s="1" t="s">
        <v>541</v>
      </c>
      <c r="H8365">
        <v>2001</v>
      </c>
      <c r="I8365" s="1" t="s">
        <v>2640</v>
      </c>
      <c r="J8365" s="1" t="s">
        <v>3184</v>
      </c>
      <c r="K8365">
        <v>13</v>
      </c>
      <c r="L8365" t="b">
        <v>0</v>
      </c>
    </row>
    <row r="8366" spans="1:12">
      <c r="A8366">
        <v>2517</v>
      </c>
      <c r="B8366" s="1" t="s">
        <v>1805</v>
      </c>
      <c r="C8366">
        <v>2014</v>
      </c>
      <c r="D8366" s="1" t="s">
        <v>2643</v>
      </c>
      <c r="E8366" s="1" t="s">
        <v>4448</v>
      </c>
      <c r="F8366">
        <v>1632</v>
      </c>
      <c r="G8366" s="1" t="s">
        <v>1074</v>
      </c>
      <c r="H8366">
        <v>2007</v>
      </c>
      <c r="I8366" s="1" t="s">
        <v>2640</v>
      </c>
      <c r="J8366" s="1" t="s">
        <v>3717</v>
      </c>
      <c r="K8366">
        <v>7</v>
      </c>
      <c r="L8366" t="b">
        <v>0</v>
      </c>
    </row>
    <row r="8367" spans="1:12">
      <c r="A8367">
        <v>2517</v>
      </c>
      <c r="B8367" s="1" t="s">
        <v>1805</v>
      </c>
      <c r="C8367">
        <v>2014</v>
      </c>
      <c r="D8367" s="1" t="s">
        <v>2643</v>
      </c>
      <c r="E8367" s="1" t="s">
        <v>4448</v>
      </c>
      <c r="F8367">
        <v>944</v>
      </c>
      <c r="G8367" s="1" t="s">
        <v>575</v>
      </c>
      <c r="H8367">
        <v>2002</v>
      </c>
      <c r="I8367" s="1" t="s">
        <v>2640</v>
      </c>
      <c r="J8367" s="1" t="s">
        <v>3218</v>
      </c>
      <c r="K8367">
        <v>12</v>
      </c>
      <c r="L8367" t="b">
        <v>0</v>
      </c>
    </row>
    <row r="8368" spans="1:12">
      <c r="A8368">
        <v>2517</v>
      </c>
      <c r="B8368" s="1" t="s">
        <v>1805</v>
      </c>
      <c r="C8368">
        <v>2014</v>
      </c>
      <c r="D8368" s="1" t="s">
        <v>2643</v>
      </c>
      <c r="E8368" s="1" t="s">
        <v>4448</v>
      </c>
      <c r="F8368">
        <v>1054</v>
      </c>
      <c r="G8368" s="1" t="s">
        <v>662</v>
      </c>
      <c r="H8368">
        <v>2003</v>
      </c>
      <c r="I8368" s="1" t="s">
        <v>2640</v>
      </c>
      <c r="J8368" s="1" t="s">
        <v>3305</v>
      </c>
      <c r="K8368">
        <v>11</v>
      </c>
      <c r="L8368" t="b">
        <v>0</v>
      </c>
    </row>
    <row r="8369" spans="1:12">
      <c r="A8369">
        <v>2518</v>
      </c>
      <c r="B8369" s="1" t="s">
        <v>1806</v>
      </c>
      <c r="C8369">
        <v>2014</v>
      </c>
      <c r="D8369" s="1" t="s">
        <v>2643</v>
      </c>
      <c r="E8369" s="1" t="s">
        <v>4449</v>
      </c>
      <c r="F8369">
        <v>2272</v>
      </c>
      <c r="G8369" s="1" t="s">
        <v>1586</v>
      </c>
      <c r="H8369">
        <v>2012</v>
      </c>
      <c r="I8369" s="1" t="s">
        <v>2643</v>
      </c>
      <c r="J8369" s="1" t="s">
        <v>4229</v>
      </c>
      <c r="K8369">
        <v>2</v>
      </c>
      <c r="L8369" t="b">
        <v>1</v>
      </c>
    </row>
    <row r="8370" spans="1:12">
      <c r="A8370">
        <v>2518</v>
      </c>
      <c r="B8370" s="1" t="s">
        <v>1806</v>
      </c>
      <c r="C8370">
        <v>2014</v>
      </c>
      <c r="D8370" s="1" t="s">
        <v>2643</v>
      </c>
      <c r="E8370" s="1" t="s">
        <v>4449</v>
      </c>
      <c r="F8370">
        <v>1632</v>
      </c>
      <c r="G8370" s="1" t="s">
        <v>1074</v>
      </c>
      <c r="H8370">
        <v>2007</v>
      </c>
      <c r="I8370" s="1" t="s">
        <v>2640</v>
      </c>
      <c r="J8370" s="1" t="s">
        <v>3717</v>
      </c>
      <c r="K8370">
        <v>7</v>
      </c>
      <c r="L8370" t="b">
        <v>0</v>
      </c>
    </row>
    <row r="8371" spans="1:12">
      <c r="A8371">
        <v>2518</v>
      </c>
      <c r="B8371" s="1" t="s">
        <v>1806</v>
      </c>
      <c r="C8371">
        <v>2014</v>
      </c>
      <c r="D8371" s="1" t="s">
        <v>2643</v>
      </c>
      <c r="E8371" s="1" t="s">
        <v>4449</v>
      </c>
      <c r="F8371">
        <v>310</v>
      </c>
      <c r="G8371" s="1" t="s">
        <v>5356</v>
      </c>
      <c r="H8371">
        <v>1995</v>
      </c>
      <c r="I8371" s="1" t="s">
        <v>2640</v>
      </c>
      <c r="J8371" s="1" t="s">
        <v>5664</v>
      </c>
      <c r="K8371">
        <v>19</v>
      </c>
      <c r="L8371" t="b">
        <v>0</v>
      </c>
    </row>
    <row r="8372" spans="1:12">
      <c r="A8372">
        <v>2518</v>
      </c>
      <c r="B8372" s="1" t="s">
        <v>1806</v>
      </c>
      <c r="C8372">
        <v>2014</v>
      </c>
      <c r="D8372" s="1" t="s">
        <v>2643</v>
      </c>
      <c r="E8372" s="1" t="s">
        <v>4449</v>
      </c>
      <c r="F8372">
        <v>2184</v>
      </c>
      <c r="G8372" s="1" t="s">
        <v>1499</v>
      </c>
      <c r="H8372">
        <v>2011</v>
      </c>
      <c r="I8372" s="1" t="s">
        <v>2640</v>
      </c>
      <c r="J8372" s="1" t="s">
        <v>4142</v>
      </c>
      <c r="K8372">
        <v>3</v>
      </c>
      <c r="L8372" t="b">
        <v>0</v>
      </c>
    </row>
    <row r="8373" spans="1:12">
      <c r="A8373">
        <v>2519</v>
      </c>
      <c r="B8373" s="1" t="s">
        <v>1807</v>
      </c>
      <c r="C8373">
        <v>2014</v>
      </c>
      <c r="D8373" s="1" t="s">
        <v>2643</v>
      </c>
      <c r="E8373" s="1" t="s">
        <v>4450</v>
      </c>
      <c r="F8373">
        <v>1417</v>
      </c>
      <c r="G8373" s="1" t="s">
        <v>903</v>
      </c>
      <c r="H8373">
        <v>2005</v>
      </c>
      <c r="I8373" s="1" t="s">
        <v>2640</v>
      </c>
      <c r="J8373" s="1" t="s">
        <v>3546</v>
      </c>
      <c r="K8373">
        <v>9</v>
      </c>
      <c r="L8373" t="b">
        <v>0</v>
      </c>
    </row>
    <row r="8374" spans="1:12">
      <c r="A8374">
        <v>2519</v>
      </c>
      <c r="B8374" s="1" t="s">
        <v>1807</v>
      </c>
      <c r="C8374">
        <v>2014</v>
      </c>
      <c r="D8374" s="1" t="s">
        <v>2643</v>
      </c>
      <c r="E8374" s="1" t="s">
        <v>4450</v>
      </c>
      <c r="F8374">
        <v>1631</v>
      </c>
      <c r="G8374" s="1" t="s">
        <v>1073</v>
      </c>
      <c r="H8374">
        <v>2007</v>
      </c>
      <c r="I8374" s="1" t="s">
        <v>2640</v>
      </c>
      <c r="J8374" s="1" t="s">
        <v>3716</v>
      </c>
      <c r="K8374">
        <v>7</v>
      </c>
      <c r="L8374" t="b">
        <v>0</v>
      </c>
    </row>
    <row r="8375" spans="1:12">
      <c r="A8375">
        <v>2519</v>
      </c>
      <c r="B8375" s="1" t="s">
        <v>1807</v>
      </c>
      <c r="C8375">
        <v>2014</v>
      </c>
      <c r="D8375" s="1" t="s">
        <v>2643</v>
      </c>
      <c r="E8375" s="1" t="s">
        <v>4450</v>
      </c>
      <c r="F8375">
        <v>2025</v>
      </c>
      <c r="G8375" s="1" t="s">
        <v>1372</v>
      </c>
      <c r="H8375">
        <v>2010</v>
      </c>
      <c r="I8375" s="1" t="s">
        <v>2640</v>
      </c>
      <c r="J8375" s="1" t="s">
        <v>4015</v>
      </c>
      <c r="K8375">
        <v>4</v>
      </c>
      <c r="L8375" t="b">
        <v>0</v>
      </c>
    </row>
    <row r="8376" spans="1:12">
      <c r="A8376">
        <v>2519</v>
      </c>
      <c r="B8376" s="1" t="s">
        <v>1807</v>
      </c>
      <c r="C8376">
        <v>2014</v>
      </c>
      <c r="D8376" s="1" t="s">
        <v>2643</v>
      </c>
      <c r="E8376" s="1" t="s">
        <v>4450</v>
      </c>
      <c r="F8376">
        <v>683</v>
      </c>
      <c r="G8376" s="1" t="s">
        <v>367</v>
      </c>
      <c r="H8376">
        <v>1999</v>
      </c>
      <c r="I8376" s="1" t="s">
        <v>2640</v>
      </c>
      <c r="J8376" s="1" t="s">
        <v>3010</v>
      </c>
      <c r="K8376">
        <v>15</v>
      </c>
      <c r="L8376" t="b">
        <v>0</v>
      </c>
    </row>
    <row r="8377" spans="1:12">
      <c r="A8377">
        <v>2519</v>
      </c>
      <c r="B8377" s="1" t="s">
        <v>1807</v>
      </c>
      <c r="C8377">
        <v>2014</v>
      </c>
      <c r="D8377" s="1" t="s">
        <v>2643</v>
      </c>
      <c r="E8377" s="1" t="s">
        <v>4450</v>
      </c>
      <c r="F8377">
        <v>575</v>
      </c>
      <c r="G8377" s="1" t="s">
        <v>291</v>
      </c>
      <c r="H8377">
        <v>1998</v>
      </c>
      <c r="I8377" s="1" t="s">
        <v>2640</v>
      </c>
      <c r="J8377" s="1" t="s">
        <v>2934</v>
      </c>
      <c r="K8377">
        <v>16</v>
      </c>
      <c r="L8377" t="b">
        <v>0</v>
      </c>
    </row>
    <row r="8378" spans="1:12">
      <c r="A8378">
        <v>2520</v>
      </c>
      <c r="B8378" s="1" t="s">
        <v>1808</v>
      </c>
      <c r="C8378">
        <v>2014</v>
      </c>
      <c r="D8378" s="1" t="s">
        <v>2643</v>
      </c>
      <c r="E8378" s="1" t="s">
        <v>4451</v>
      </c>
      <c r="F8378">
        <v>1758</v>
      </c>
      <c r="G8378" s="1" t="s">
        <v>1168</v>
      </c>
      <c r="H8378">
        <v>2008</v>
      </c>
      <c r="I8378" s="1" t="s">
        <v>2640</v>
      </c>
      <c r="J8378" s="1" t="s">
        <v>3811</v>
      </c>
      <c r="K8378">
        <v>6</v>
      </c>
      <c r="L8378" t="b">
        <v>0</v>
      </c>
    </row>
    <row r="8379" spans="1:12">
      <c r="A8379">
        <v>2520</v>
      </c>
      <c r="B8379" s="1" t="s">
        <v>1808</v>
      </c>
      <c r="C8379">
        <v>2014</v>
      </c>
      <c r="D8379" s="1" t="s">
        <v>2643</v>
      </c>
      <c r="E8379" s="1" t="s">
        <v>4451</v>
      </c>
      <c r="F8379">
        <v>2029</v>
      </c>
      <c r="G8379" s="1" t="s">
        <v>1376</v>
      </c>
      <c r="H8379">
        <v>2010</v>
      </c>
      <c r="I8379" s="1" t="s">
        <v>2640</v>
      </c>
      <c r="J8379" s="1" t="s">
        <v>4019</v>
      </c>
      <c r="K8379">
        <v>4</v>
      </c>
      <c r="L8379" t="b">
        <v>0</v>
      </c>
    </row>
    <row r="8380" spans="1:12">
      <c r="A8380">
        <v>2520</v>
      </c>
      <c r="B8380" s="1" t="s">
        <v>1808</v>
      </c>
      <c r="C8380">
        <v>2014</v>
      </c>
      <c r="D8380" s="1" t="s">
        <v>2643</v>
      </c>
      <c r="E8380" s="1" t="s">
        <v>4451</v>
      </c>
      <c r="F8380">
        <v>2110</v>
      </c>
      <c r="G8380" s="1" t="s">
        <v>1456</v>
      </c>
      <c r="H8380">
        <v>2011</v>
      </c>
      <c r="I8380" s="1" t="s">
        <v>2641</v>
      </c>
      <c r="J8380" s="1" t="s">
        <v>4099</v>
      </c>
      <c r="K8380">
        <v>3</v>
      </c>
      <c r="L8380" t="b">
        <v>0</v>
      </c>
    </row>
    <row r="8381" spans="1:12">
      <c r="A8381">
        <v>2520</v>
      </c>
      <c r="B8381" s="1" t="s">
        <v>1808</v>
      </c>
      <c r="C8381">
        <v>2014</v>
      </c>
      <c r="D8381" s="1" t="s">
        <v>2643</v>
      </c>
      <c r="E8381" s="1" t="s">
        <v>4451</v>
      </c>
      <c r="F8381">
        <v>1517</v>
      </c>
      <c r="G8381" s="1" t="s">
        <v>991</v>
      </c>
      <c r="H8381">
        <v>2006</v>
      </c>
      <c r="I8381" s="1" t="s">
        <v>2640</v>
      </c>
      <c r="J8381" s="1" t="s">
        <v>3634</v>
      </c>
      <c r="K8381">
        <v>8</v>
      </c>
      <c r="L8381" t="b">
        <v>0</v>
      </c>
    </row>
    <row r="8382" spans="1:12">
      <c r="A8382">
        <v>2520</v>
      </c>
      <c r="B8382" s="1" t="s">
        <v>1808</v>
      </c>
      <c r="C8382">
        <v>2014</v>
      </c>
      <c r="D8382" s="1" t="s">
        <v>2643</v>
      </c>
      <c r="E8382" s="1" t="s">
        <v>4451</v>
      </c>
      <c r="F8382">
        <v>1749</v>
      </c>
      <c r="G8382" s="1" t="s">
        <v>1160</v>
      </c>
      <c r="H8382">
        <v>2008</v>
      </c>
      <c r="I8382" s="1" t="s">
        <v>2640</v>
      </c>
      <c r="J8382" s="1" t="s">
        <v>3803</v>
      </c>
      <c r="K8382">
        <v>6</v>
      </c>
      <c r="L8382" t="b">
        <v>0</v>
      </c>
    </row>
    <row r="8383" spans="1:12">
      <c r="A8383">
        <v>2520</v>
      </c>
      <c r="B8383" s="1" t="s">
        <v>1808</v>
      </c>
      <c r="C8383">
        <v>2014</v>
      </c>
      <c r="D8383" s="1" t="s">
        <v>2643</v>
      </c>
      <c r="E8383" s="1" t="s">
        <v>4451</v>
      </c>
      <c r="F8383">
        <v>1516</v>
      </c>
      <c r="G8383" s="1" t="s">
        <v>990</v>
      </c>
      <c r="H8383">
        <v>2006</v>
      </c>
      <c r="I8383" s="1" t="s">
        <v>2640</v>
      </c>
      <c r="J8383" s="1" t="s">
        <v>3633</v>
      </c>
      <c r="K8383">
        <v>8</v>
      </c>
      <c r="L8383" t="b">
        <v>0</v>
      </c>
    </row>
    <row r="8384" spans="1:12">
      <c r="A8384">
        <v>2520</v>
      </c>
      <c r="B8384" s="1" t="s">
        <v>1808</v>
      </c>
      <c r="C8384">
        <v>2014</v>
      </c>
      <c r="D8384" s="1" t="s">
        <v>2643</v>
      </c>
      <c r="E8384" s="1" t="s">
        <v>4451</v>
      </c>
      <c r="F8384">
        <v>2056</v>
      </c>
      <c r="G8384" s="1" t="s">
        <v>1402</v>
      </c>
      <c r="H8384">
        <v>2010</v>
      </c>
      <c r="I8384" s="1" t="s">
        <v>2640</v>
      </c>
      <c r="J8384" s="1" t="s">
        <v>4045</v>
      </c>
      <c r="K8384">
        <v>4</v>
      </c>
      <c r="L8384" t="b">
        <v>0</v>
      </c>
    </row>
    <row r="8385" spans="1:12">
      <c r="A8385">
        <v>2520</v>
      </c>
      <c r="B8385" s="1" t="s">
        <v>1808</v>
      </c>
      <c r="C8385">
        <v>2014</v>
      </c>
      <c r="D8385" s="1" t="s">
        <v>2643</v>
      </c>
      <c r="E8385" s="1" t="s">
        <v>4451</v>
      </c>
      <c r="F8385">
        <v>2212</v>
      </c>
      <c r="G8385" s="1" t="s">
        <v>1526</v>
      </c>
      <c r="H8385">
        <v>2011</v>
      </c>
      <c r="I8385" s="1" t="s">
        <v>2640</v>
      </c>
      <c r="J8385" s="1" t="s">
        <v>4169</v>
      </c>
      <c r="K8385">
        <v>3</v>
      </c>
      <c r="L8385" t="b">
        <v>0</v>
      </c>
    </row>
    <row r="8386" spans="1:12">
      <c r="A8386">
        <v>2520</v>
      </c>
      <c r="B8386" s="1" t="s">
        <v>1808</v>
      </c>
      <c r="C8386">
        <v>2014</v>
      </c>
      <c r="D8386" s="1" t="s">
        <v>2643</v>
      </c>
      <c r="E8386" s="1" t="s">
        <v>4451</v>
      </c>
      <c r="F8386">
        <v>1780</v>
      </c>
      <c r="G8386" s="1" t="s">
        <v>1189</v>
      </c>
      <c r="H8386">
        <v>2008</v>
      </c>
      <c r="I8386" s="1" t="s">
        <v>2640</v>
      </c>
      <c r="J8386" s="1" t="s">
        <v>3832</v>
      </c>
      <c r="K8386">
        <v>6</v>
      </c>
      <c r="L8386" t="b">
        <v>0</v>
      </c>
    </row>
    <row r="8387" spans="1:12">
      <c r="A8387">
        <v>2520</v>
      </c>
      <c r="B8387" s="1" t="s">
        <v>1808</v>
      </c>
      <c r="C8387">
        <v>2014</v>
      </c>
      <c r="D8387" s="1" t="s">
        <v>2643</v>
      </c>
      <c r="E8387" s="1" t="s">
        <v>4451</v>
      </c>
      <c r="F8387">
        <v>1892</v>
      </c>
      <c r="G8387" s="1" t="s">
        <v>1265</v>
      </c>
      <c r="H8387">
        <v>2009</v>
      </c>
      <c r="I8387" s="1" t="s">
        <v>2640</v>
      </c>
      <c r="J8387" s="1" t="s">
        <v>3908</v>
      </c>
      <c r="K8387">
        <v>5</v>
      </c>
      <c r="L8387" t="b">
        <v>0</v>
      </c>
    </row>
    <row r="8388" spans="1:12">
      <c r="A8388">
        <v>2520</v>
      </c>
      <c r="B8388" s="1" t="s">
        <v>1808</v>
      </c>
      <c r="C8388">
        <v>2014</v>
      </c>
      <c r="D8388" s="1" t="s">
        <v>2643</v>
      </c>
      <c r="E8388" s="1" t="s">
        <v>4451</v>
      </c>
      <c r="F8388">
        <v>2048</v>
      </c>
      <c r="G8388" s="1" t="s">
        <v>1394</v>
      </c>
      <c r="H8388">
        <v>2010</v>
      </c>
      <c r="I8388" s="1" t="s">
        <v>2640</v>
      </c>
      <c r="J8388" s="1" t="s">
        <v>4037</v>
      </c>
      <c r="K8388">
        <v>4</v>
      </c>
      <c r="L8388" t="b">
        <v>0</v>
      </c>
    </row>
    <row r="8389" spans="1:12">
      <c r="A8389">
        <v>2520</v>
      </c>
      <c r="B8389" s="1" t="s">
        <v>1808</v>
      </c>
      <c r="C8389">
        <v>2014</v>
      </c>
      <c r="D8389" s="1" t="s">
        <v>2643</v>
      </c>
      <c r="E8389" s="1" t="s">
        <v>4451</v>
      </c>
      <c r="F8389">
        <v>2402</v>
      </c>
      <c r="G8389" s="1" t="s">
        <v>1691</v>
      </c>
      <c r="H8389">
        <v>2013</v>
      </c>
      <c r="I8389" s="1" t="s">
        <v>2643</v>
      </c>
      <c r="J8389" s="1" t="s">
        <v>4334</v>
      </c>
      <c r="K8389">
        <v>1</v>
      </c>
      <c r="L8389" t="b">
        <v>1</v>
      </c>
    </row>
    <row r="8390" spans="1:12">
      <c r="A8390">
        <v>2521</v>
      </c>
      <c r="B8390" s="1" t="s">
        <v>1809</v>
      </c>
      <c r="C8390">
        <v>2014</v>
      </c>
      <c r="D8390" s="1" t="s">
        <v>2643</v>
      </c>
      <c r="E8390" s="1" t="s">
        <v>4452</v>
      </c>
      <c r="F8390">
        <v>1913</v>
      </c>
      <c r="G8390" s="1" t="s">
        <v>1286</v>
      </c>
      <c r="H8390">
        <v>2009</v>
      </c>
      <c r="I8390" s="1" t="s">
        <v>2640</v>
      </c>
      <c r="J8390" s="1" t="s">
        <v>3929</v>
      </c>
      <c r="K8390">
        <v>5</v>
      </c>
      <c r="L8390" t="b">
        <v>0</v>
      </c>
    </row>
    <row r="8391" spans="1:12">
      <c r="A8391">
        <v>2521</v>
      </c>
      <c r="B8391" s="1" t="s">
        <v>1809</v>
      </c>
      <c r="C8391">
        <v>2014</v>
      </c>
      <c r="D8391" s="1" t="s">
        <v>2643</v>
      </c>
      <c r="E8391" s="1" t="s">
        <v>4452</v>
      </c>
      <c r="F8391">
        <v>2200</v>
      </c>
      <c r="G8391" s="1" t="s">
        <v>5537</v>
      </c>
      <c r="H8391">
        <v>2011</v>
      </c>
      <c r="I8391" s="1" t="s">
        <v>2640</v>
      </c>
      <c r="J8391" s="1" t="s">
        <v>5845</v>
      </c>
      <c r="K8391">
        <v>3</v>
      </c>
      <c r="L8391" t="b">
        <v>0</v>
      </c>
    </row>
    <row r="8392" spans="1:12">
      <c r="A8392">
        <v>2521</v>
      </c>
      <c r="B8392" s="1" t="s">
        <v>1809</v>
      </c>
      <c r="C8392">
        <v>2014</v>
      </c>
      <c r="D8392" s="1" t="s">
        <v>2643</v>
      </c>
      <c r="E8392" s="1" t="s">
        <v>4452</v>
      </c>
      <c r="F8392">
        <v>503</v>
      </c>
      <c r="G8392" s="1" t="s">
        <v>244</v>
      </c>
      <c r="H8392">
        <v>1997</v>
      </c>
      <c r="I8392" s="1" t="s">
        <v>2640</v>
      </c>
      <c r="J8392" s="1" t="s">
        <v>2887</v>
      </c>
      <c r="K8392">
        <v>17</v>
      </c>
      <c r="L8392" t="b">
        <v>0</v>
      </c>
    </row>
    <row r="8393" spans="1:12">
      <c r="A8393">
        <v>2521</v>
      </c>
      <c r="B8393" s="1" t="s">
        <v>1809</v>
      </c>
      <c r="C8393">
        <v>2014</v>
      </c>
      <c r="D8393" s="1" t="s">
        <v>2643</v>
      </c>
      <c r="E8393" s="1" t="s">
        <v>4452</v>
      </c>
      <c r="F8393">
        <v>2408</v>
      </c>
      <c r="G8393" s="1" t="s">
        <v>1697</v>
      </c>
      <c r="H8393">
        <v>2013</v>
      </c>
      <c r="I8393" s="1" t="s">
        <v>2643</v>
      </c>
      <c r="J8393" s="1" t="s">
        <v>4340</v>
      </c>
      <c r="K8393">
        <v>1</v>
      </c>
      <c r="L8393" t="b">
        <v>1</v>
      </c>
    </row>
    <row r="8394" spans="1:12">
      <c r="A8394">
        <v>2521</v>
      </c>
      <c r="B8394" s="1" t="s">
        <v>1809</v>
      </c>
      <c r="C8394">
        <v>2014</v>
      </c>
      <c r="D8394" s="1" t="s">
        <v>2643</v>
      </c>
      <c r="E8394" s="1" t="s">
        <v>4452</v>
      </c>
      <c r="F8394">
        <v>2424</v>
      </c>
      <c r="G8394" s="1" t="s">
        <v>1713</v>
      </c>
      <c r="H8394">
        <v>2013</v>
      </c>
      <c r="I8394" s="1" t="s">
        <v>2643</v>
      </c>
      <c r="J8394" s="1" t="s">
        <v>4356</v>
      </c>
      <c r="K8394">
        <v>1</v>
      </c>
      <c r="L8394" t="b">
        <v>1</v>
      </c>
    </row>
    <row r="8395" spans="1:12">
      <c r="A8395">
        <v>2521</v>
      </c>
      <c r="B8395" s="1" t="s">
        <v>1809</v>
      </c>
      <c r="C8395">
        <v>2014</v>
      </c>
      <c r="D8395" s="1" t="s">
        <v>2643</v>
      </c>
      <c r="E8395" s="1" t="s">
        <v>4452</v>
      </c>
      <c r="F8395">
        <v>1633</v>
      </c>
      <c r="G8395" s="1" t="s">
        <v>1075</v>
      </c>
      <c r="H8395">
        <v>2007</v>
      </c>
      <c r="I8395" s="1" t="s">
        <v>2640</v>
      </c>
      <c r="J8395" s="1" t="s">
        <v>3718</v>
      </c>
      <c r="K8395">
        <v>7</v>
      </c>
      <c r="L8395" t="b">
        <v>0</v>
      </c>
    </row>
    <row r="8396" spans="1:12">
      <c r="A8396">
        <v>2522</v>
      </c>
      <c r="B8396" s="1" t="s">
        <v>1810</v>
      </c>
      <c r="C8396">
        <v>2014</v>
      </c>
      <c r="D8396" s="1" t="s">
        <v>2643</v>
      </c>
      <c r="E8396" s="1" t="s">
        <v>4453</v>
      </c>
      <c r="F8396">
        <v>534</v>
      </c>
      <c r="G8396" s="1" t="s">
        <v>261</v>
      </c>
      <c r="H8396">
        <v>1997</v>
      </c>
      <c r="I8396" s="1" t="s">
        <v>2640</v>
      </c>
      <c r="J8396" s="1" t="s">
        <v>2904</v>
      </c>
      <c r="K8396">
        <v>17</v>
      </c>
      <c r="L8396" t="b">
        <v>0</v>
      </c>
    </row>
    <row r="8397" spans="1:12">
      <c r="A8397">
        <v>2522</v>
      </c>
      <c r="B8397" s="1" t="s">
        <v>1810</v>
      </c>
      <c r="C8397">
        <v>2014</v>
      </c>
      <c r="D8397" s="1" t="s">
        <v>2643</v>
      </c>
      <c r="E8397" s="1" t="s">
        <v>4453</v>
      </c>
      <c r="F8397">
        <v>398</v>
      </c>
      <c r="G8397" s="1" t="s">
        <v>167</v>
      </c>
      <c r="H8397">
        <v>1996</v>
      </c>
      <c r="I8397" s="1" t="s">
        <v>2640</v>
      </c>
      <c r="J8397" s="1" t="s">
        <v>2810</v>
      </c>
      <c r="K8397">
        <v>18</v>
      </c>
      <c r="L8397" t="b">
        <v>0</v>
      </c>
    </row>
    <row r="8398" spans="1:12">
      <c r="A8398">
        <v>2522</v>
      </c>
      <c r="B8398" s="1" t="s">
        <v>1810</v>
      </c>
      <c r="C8398">
        <v>2014</v>
      </c>
      <c r="D8398" s="1" t="s">
        <v>2643</v>
      </c>
      <c r="E8398" s="1" t="s">
        <v>4453</v>
      </c>
      <c r="F8398">
        <v>1662</v>
      </c>
      <c r="G8398" s="1" t="s">
        <v>1102</v>
      </c>
      <c r="H8398">
        <v>2007</v>
      </c>
      <c r="I8398" s="1" t="s">
        <v>2640</v>
      </c>
      <c r="J8398" s="1" t="s">
        <v>3745</v>
      </c>
      <c r="K8398">
        <v>7</v>
      </c>
      <c r="L8398" t="b">
        <v>0</v>
      </c>
    </row>
    <row r="8399" spans="1:12">
      <c r="A8399">
        <v>2522</v>
      </c>
      <c r="B8399" s="1" t="s">
        <v>1810</v>
      </c>
      <c r="C8399">
        <v>2014</v>
      </c>
      <c r="D8399" s="1" t="s">
        <v>2643</v>
      </c>
      <c r="E8399" s="1" t="s">
        <v>4453</v>
      </c>
      <c r="F8399">
        <v>1077</v>
      </c>
      <c r="G8399" s="1" t="s">
        <v>685</v>
      </c>
      <c r="H8399">
        <v>2003</v>
      </c>
      <c r="I8399" s="1" t="s">
        <v>2640</v>
      </c>
      <c r="J8399" s="1" t="s">
        <v>3328</v>
      </c>
      <c r="K8399">
        <v>11</v>
      </c>
      <c r="L8399" t="b">
        <v>0</v>
      </c>
    </row>
    <row r="8400" spans="1:12">
      <c r="A8400">
        <v>2522</v>
      </c>
      <c r="B8400" s="1" t="s">
        <v>1810</v>
      </c>
      <c r="C8400">
        <v>2014</v>
      </c>
      <c r="D8400" s="1" t="s">
        <v>2643</v>
      </c>
      <c r="E8400" s="1" t="s">
        <v>4453</v>
      </c>
      <c r="F8400">
        <v>34</v>
      </c>
      <c r="G8400" s="1" t="s">
        <v>5317</v>
      </c>
      <c r="H8400">
        <v>1990</v>
      </c>
      <c r="I8400" s="1" t="s">
        <v>2640</v>
      </c>
      <c r="J8400" s="1" t="s">
        <v>5625</v>
      </c>
      <c r="K8400">
        <v>24</v>
      </c>
      <c r="L8400" t="b">
        <v>0</v>
      </c>
    </row>
    <row r="8401" spans="1:12">
      <c r="A8401">
        <v>2522</v>
      </c>
      <c r="B8401" s="1" t="s">
        <v>1810</v>
      </c>
      <c r="C8401">
        <v>2014</v>
      </c>
      <c r="D8401" s="1" t="s">
        <v>2643</v>
      </c>
      <c r="E8401" s="1" t="s">
        <v>4453</v>
      </c>
      <c r="F8401">
        <v>567</v>
      </c>
      <c r="G8401" s="1" t="s">
        <v>283</v>
      </c>
      <c r="H8401">
        <v>1998</v>
      </c>
      <c r="I8401" s="1" t="s">
        <v>2640</v>
      </c>
      <c r="J8401" s="1" t="s">
        <v>2926</v>
      </c>
      <c r="K8401">
        <v>16</v>
      </c>
      <c r="L8401" t="b">
        <v>0</v>
      </c>
    </row>
    <row r="8402" spans="1:12">
      <c r="A8402">
        <v>2523</v>
      </c>
      <c r="B8402" s="1" t="s">
        <v>1811</v>
      </c>
      <c r="C8402">
        <v>2014</v>
      </c>
      <c r="D8402" s="1" t="s">
        <v>2643</v>
      </c>
      <c r="E8402" s="1" t="s">
        <v>4454</v>
      </c>
      <c r="F8402">
        <v>2287</v>
      </c>
      <c r="G8402" s="1" t="s">
        <v>1600</v>
      </c>
      <c r="H8402">
        <v>2012</v>
      </c>
      <c r="I8402" s="1" t="s">
        <v>2643</v>
      </c>
      <c r="J8402" s="1" t="s">
        <v>4243</v>
      </c>
      <c r="K8402">
        <v>2</v>
      </c>
      <c r="L8402" t="b">
        <v>1</v>
      </c>
    </row>
    <row r="8403" spans="1:12">
      <c r="A8403">
        <v>2523</v>
      </c>
      <c r="B8403" s="1" t="s">
        <v>1811</v>
      </c>
      <c r="C8403">
        <v>2014</v>
      </c>
      <c r="D8403" s="1" t="s">
        <v>2643</v>
      </c>
      <c r="E8403" s="1" t="s">
        <v>4454</v>
      </c>
      <c r="F8403">
        <v>1371</v>
      </c>
      <c r="G8403" s="1" t="s">
        <v>860</v>
      </c>
      <c r="H8403">
        <v>2005</v>
      </c>
      <c r="I8403" s="1" t="s">
        <v>2640</v>
      </c>
      <c r="J8403" s="1" t="s">
        <v>3503</v>
      </c>
      <c r="K8403">
        <v>9</v>
      </c>
      <c r="L8403" t="b">
        <v>0</v>
      </c>
    </row>
    <row r="8404" spans="1:12">
      <c r="A8404">
        <v>2523</v>
      </c>
      <c r="B8404" s="1" t="s">
        <v>1811</v>
      </c>
      <c r="C8404">
        <v>2014</v>
      </c>
      <c r="D8404" s="1" t="s">
        <v>2643</v>
      </c>
      <c r="E8404" s="1" t="s">
        <v>4454</v>
      </c>
      <c r="F8404">
        <v>1409</v>
      </c>
      <c r="G8404" s="1" t="s">
        <v>5535</v>
      </c>
      <c r="H8404">
        <v>2005</v>
      </c>
      <c r="I8404" s="1" t="s">
        <v>2640</v>
      </c>
      <c r="J8404" s="1" t="s">
        <v>5843</v>
      </c>
      <c r="K8404">
        <v>9</v>
      </c>
      <c r="L8404" t="b">
        <v>0</v>
      </c>
    </row>
    <row r="8405" spans="1:12">
      <c r="A8405">
        <v>2523</v>
      </c>
      <c r="B8405" s="1" t="s">
        <v>1811</v>
      </c>
      <c r="C8405">
        <v>2014</v>
      </c>
      <c r="D8405" s="1" t="s">
        <v>2643</v>
      </c>
      <c r="E8405" s="1" t="s">
        <v>4454</v>
      </c>
      <c r="F8405">
        <v>2039</v>
      </c>
      <c r="G8405" s="1" t="s">
        <v>1385</v>
      </c>
      <c r="H8405">
        <v>2010</v>
      </c>
      <c r="I8405" s="1" t="s">
        <v>2640</v>
      </c>
      <c r="J8405" s="1" t="s">
        <v>4028</v>
      </c>
      <c r="K8405">
        <v>4</v>
      </c>
      <c r="L8405" t="b">
        <v>0</v>
      </c>
    </row>
    <row r="8406" spans="1:12">
      <c r="A8406">
        <v>2523</v>
      </c>
      <c r="B8406" s="1" t="s">
        <v>1811</v>
      </c>
      <c r="C8406">
        <v>2014</v>
      </c>
      <c r="D8406" s="1" t="s">
        <v>2643</v>
      </c>
      <c r="E8406" s="1" t="s">
        <v>4454</v>
      </c>
      <c r="F8406">
        <v>1399</v>
      </c>
      <c r="G8406" s="1" t="s">
        <v>887</v>
      </c>
      <c r="H8406">
        <v>2005</v>
      </c>
      <c r="I8406" s="1" t="s">
        <v>2640</v>
      </c>
      <c r="J8406" s="1" t="s">
        <v>3530</v>
      </c>
      <c r="K8406">
        <v>9</v>
      </c>
      <c r="L8406" t="b">
        <v>0</v>
      </c>
    </row>
    <row r="8407" spans="1:12">
      <c r="A8407">
        <v>2523</v>
      </c>
      <c r="B8407" s="1" t="s">
        <v>1811</v>
      </c>
      <c r="C8407">
        <v>2014</v>
      </c>
      <c r="D8407" s="1" t="s">
        <v>2643</v>
      </c>
      <c r="E8407" s="1" t="s">
        <v>4454</v>
      </c>
      <c r="F8407">
        <v>1658</v>
      </c>
      <c r="G8407" s="1" t="s">
        <v>1098</v>
      </c>
      <c r="H8407">
        <v>2007</v>
      </c>
      <c r="I8407" s="1" t="s">
        <v>2640</v>
      </c>
      <c r="J8407" s="1" t="s">
        <v>3741</v>
      </c>
      <c r="K8407">
        <v>7</v>
      </c>
      <c r="L8407" t="b">
        <v>0</v>
      </c>
    </row>
    <row r="8408" spans="1:12">
      <c r="A8408">
        <v>2524</v>
      </c>
      <c r="B8408" s="1" t="s">
        <v>1812</v>
      </c>
      <c r="C8408">
        <v>2014</v>
      </c>
      <c r="D8408" s="1" t="s">
        <v>2643</v>
      </c>
      <c r="E8408" s="1" t="s">
        <v>4455</v>
      </c>
      <c r="F8408">
        <v>2283</v>
      </c>
      <c r="G8408" s="1" t="s">
        <v>1597</v>
      </c>
      <c r="H8408">
        <v>2012</v>
      </c>
      <c r="I8408" s="1" t="s">
        <v>2643</v>
      </c>
      <c r="J8408" s="1" t="s">
        <v>4240</v>
      </c>
      <c r="K8408">
        <v>2</v>
      </c>
      <c r="L8408" t="b">
        <v>1</v>
      </c>
    </row>
    <row r="8409" spans="1:12">
      <c r="A8409">
        <v>2524</v>
      </c>
      <c r="B8409" s="1" t="s">
        <v>1812</v>
      </c>
      <c r="C8409">
        <v>2014</v>
      </c>
      <c r="D8409" s="1" t="s">
        <v>2643</v>
      </c>
      <c r="E8409" s="1" t="s">
        <v>4455</v>
      </c>
      <c r="F8409">
        <v>860</v>
      </c>
      <c r="G8409" s="1" t="s">
        <v>512</v>
      </c>
      <c r="H8409">
        <v>2001</v>
      </c>
      <c r="I8409" s="1" t="s">
        <v>2640</v>
      </c>
      <c r="J8409" s="1" t="s">
        <v>3155</v>
      </c>
      <c r="K8409">
        <v>13</v>
      </c>
      <c r="L8409" t="b">
        <v>0</v>
      </c>
    </row>
    <row r="8410" spans="1:12">
      <c r="A8410">
        <v>2525</v>
      </c>
      <c r="B8410" s="1" t="s">
        <v>1813</v>
      </c>
      <c r="C8410">
        <v>2014</v>
      </c>
      <c r="D8410" s="1" t="s">
        <v>2643</v>
      </c>
      <c r="E8410" s="1" t="s">
        <v>4456</v>
      </c>
      <c r="F8410">
        <v>2214</v>
      </c>
      <c r="G8410" s="1" t="s">
        <v>1528</v>
      </c>
      <c r="H8410">
        <v>2011</v>
      </c>
      <c r="I8410" s="1" t="s">
        <v>2640</v>
      </c>
      <c r="J8410" s="1" t="s">
        <v>4171</v>
      </c>
      <c r="K8410">
        <v>3</v>
      </c>
      <c r="L8410" t="b">
        <v>0</v>
      </c>
    </row>
    <row r="8411" spans="1:12">
      <c r="A8411">
        <v>2525</v>
      </c>
      <c r="B8411" s="1" t="s">
        <v>1813</v>
      </c>
      <c r="C8411">
        <v>2014</v>
      </c>
      <c r="D8411" s="1" t="s">
        <v>2643</v>
      </c>
      <c r="E8411" s="1" t="s">
        <v>4456</v>
      </c>
      <c r="F8411">
        <v>1745</v>
      </c>
      <c r="G8411" s="1" t="s">
        <v>1157</v>
      </c>
      <c r="H8411">
        <v>2008</v>
      </c>
      <c r="I8411" s="1" t="s">
        <v>2640</v>
      </c>
      <c r="J8411" s="1" t="s">
        <v>3800</v>
      </c>
      <c r="K8411">
        <v>6</v>
      </c>
      <c r="L8411" t="b">
        <v>0</v>
      </c>
    </row>
    <row r="8412" spans="1:12">
      <c r="A8412">
        <v>2525</v>
      </c>
      <c r="B8412" s="1" t="s">
        <v>1813</v>
      </c>
      <c r="C8412">
        <v>2014</v>
      </c>
      <c r="D8412" s="1" t="s">
        <v>2643</v>
      </c>
      <c r="E8412" s="1" t="s">
        <v>4456</v>
      </c>
      <c r="F8412">
        <v>1666</v>
      </c>
      <c r="G8412" s="1" t="s">
        <v>1106</v>
      </c>
      <c r="H8412">
        <v>2007</v>
      </c>
      <c r="I8412" s="1" t="s">
        <v>2640</v>
      </c>
      <c r="J8412" s="1" t="s">
        <v>3749</v>
      </c>
      <c r="K8412">
        <v>7</v>
      </c>
      <c r="L8412" t="b">
        <v>0</v>
      </c>
    </row>
    <row r="8413" spans="1:12">
      <c r="A8413">
        <v>2525</v>
      </c>
      <c r="B8413" s="1" t="s">
        <v>1813</v>
      </c>
      <c r="C8413">
        <v>2014</v>
      </c>
      <c r="D8413" s="1" t="s">
        <v>2643</v>
      </c>
      <c r="E8413" s="1" t="s">
        <v>4456</v>
      </c>
      <c r="F8413">
        <v>1532</v>
      </c>
      <c r="G8413" s="1" t="s">
        <v>1005</v>
      </c>
      <c r="H8413">
        <v>2006</v>
      </c>
      <c r="I8413" s="1" t="s">
        <v>2640</v>
      </c>
      <c r="J8413" s="1" t="s">
        <v>3648</v>
      </c>
      <c r="K8413">
        <v>8</v>
      </c>
      <c r="L8413" t="b">
        <v>0</v>
      </c>
    </row>
    <row r="8414" spans="1:12">
      <c r="A8414">
        <v>2525</v>
      </c>
      <c r="B8414" s="1" t="s">
        <v>1813</v>
      </c>
      <c r="C8414">
        <v>2014</v>
      </c>
      <c r="D8414" s="1" t="s">
        <v>2643</v>
      </c>
      <c r="E8414" s="1" t="s">
        <v>4456</v>
      </c>
      <c r="F8414">
        <v>2283</v>
      </c>
      <c r="G8414" s="1" t="s">
        <v>1597</v>
      </c>
      <c r="H8414">
        <v>2012</v>
      </c>
      <c r="I8414" s="1" t="s">
        <v>2643</v>
      </c>
      <c r="J8414" s="1" t="s">
        <v>4240</v>
      </c>
      <c r="K8414">
        <v>2</v>
      </c>
      <c r="L8414" t="b">
        <v>1</v>
      </c>
    </row>
    <row r="8415" spans="1:12">
      <c r="A8415">
        <v>2525</v>
      </c>
      <c r="B8415" s="1" t="s">
        <v>1813</v>
      </c>
      <c r="C8415">
        <v>2014</v>
      </c>
      <c r="D8415" s="1" t="s">
        <v>2643</v>
      </c>
      <c r="E8415" s="1" t="s">
        <v>4456</v>
      </c>
      <c r="F8415">
        <v>2275</v>
      </c>
      <c r="G8415" s="1" t="s">
        <v>1589</v>
      </c>
      <c r="H8415">
        <v>2012</v>
      </c>
      <c r="I8415" s="1" t="s">
        <v>2643</v>
      </c>
      <c r="J8415" s="1" t="s">
        <v>4232</v>
      </c>
      <c r="K8415">
        <v>2</v>
      </c>
      <c r="L8415" t="b">
        <v>1</v>
      </c>
    </row>
    <row r="8416" spans="1:12">
      <c r="A8416">
        <v>2525</v>
      </c>
      <c r="B8416" s="1" t="s">
        <v>1813</v>
      </c>
      <c r="C8416">
        <v>2014</v>
      </c>
      <c r="D8416" s="1" t="s">
        <v>2643</v>
      </c>
      <c r="E8416" s="1" t="s">
        <v>4456</v>
      </c>
      <c r="F8416">
        <v>1405</v>
      </c>
      <c r="G8416" s="1" t="s">
        <v>893</v>
      </c>
      <c r="H8416">
        <v>2005</v>
      </c>
      <c r="I8416" s="1" t="s">
        <v>2640</v>
      </c>
      <c r="J8416" s="1" t="s">
        <v>3536</v>
      </c>
      <c r="K8416">
        <v>9</v>
      </c>
      <c r="L8416" t="b">
        <v>0</v>
      </c>
    </row>
    <row r="8417" spans="1:12">
      <c r="A8417">
        <v>2526</v>
      </c>
      <c r="B8417" s="1" t="s">
        <v>1814</v>
      </c>
      <c r="C8417">
        <v>2014</v>
      </c>
      <c r="D8417" s="1" t="s">
        <v>2643</v>
      </c>
      <c r="E8417" s="1" t="s">
        <v>4457</v>
      </c>
      <c r="F8417">
        <v>59</v>
      </c>
      <c r="G8417" s="1" t="s">
        <v>3</v>
      </c>
      <c r="H8417">
        <v>1991</v>
      </c>
      <c r="I8417" s="1" t="s">
        <v>2640</v>
      </c>
      <c r="J8417" s="1" t="s">
        <v>2646</v>
      </c>
      <c r="K8417">
        <v>23</v>
      </c>
      <c r="L8417" t="b">
        <v>0</v>
      </c>
    </row>
    <row r="8418" spans="1:12">
      <c r="A8418">
        <v>2526</v>
      </c>
      <c r="B8418" s="1" t="s">
        <v>1814</v>
      </c>
      <c r="C8418">
        <v>2014</v>
      </c>
      <c r="D8418" s="1" t="s">
        <v>2643</v>
      </c>
      <c r="E8418" s="1" t="s">
        <v>4457</v>
      </c>
      <c r="F8418">
        <v>150</v>
      </c>
      <c r="G8418" s="1" t="s">
        <v>28</v>
      </c>
      <c r="H8418">
        <v>1992</v>
      </c>
      <c r="I8418" s="1" t="s">
        <v>2640</v>
      </c>
      <c r="J8418" s="1" t="s">
        <v>2671</v>
      </c>
      <c r="K8418">
        <v>22</v>
      </c>
      <c r="L8418" t="b">
        <v>0</v>
      </c>
    </row>
    <row r="8419" spans="1:12">
      <c r="A8419">
        <v>2526</v>
      </c>
      <c r="B8419" s="1" t="s">
        <v>1814</v>
      </c>
      <c r="C8419">
        <v>2014</v>
      </c>
      <c r="D8419" s="1" t="s">
        <v>2643</v>
      </c>
      <c r="E8419" s="1" t="s">
        <v>4457</v>
      </c>
      <c r="F8419">
        <v>1079</v>
      </c>
      <c r="G8419" s="1" t="s">
        <v>687</v>
      </c>
      <c r="H8419">
        <v>2003</v>
      </c>
      <c r="I8419" s="1" t="s">
        <v>2640</v>
      </c>
      <c r="J8419" s="1" t="s">
        <v>3330</v>
      </c>
      <c r="K8419">
        <v>11</v>
      </c>
      <c r="L8419" t="b">
        <v>0</v>
      </c>
    </row>
    <row r="8420" spans="1:12">
      <c r="A8420">
        <v>2527</v>
      </c>
      <c r="B8420" s="1" t="s">
        <v>1815</v>
      </c>
      <c r="C8420">
        <v>2014</v>
      </c>
      <c r="D8420" s="1" t="s">
        <v>2643</v>
      </c>
      <c r="E8420" s="1" t="s">
        <v>4458</v>
      </c>
      <c r="F8420">
        <v>2283</v>
      </c>
      <c r="G8420" s="1" t="s">
        <v>1597</v>
      </c>
      <c r="H8420">
        <v>2012</v>
      </c>
      <c r="I8420" s="1" t="s">
        <v>2643</v>
      </c>
      <c r="J8420" s="1" t="s">
        <v>4240</v>
      </c>
      <c r="K8420">
        <v>2</v>
      </c>
      <c r="L8420" t="b">
        <v>1</v>
      </c>
    </row>
    <row r="8421" spans="1:12">
      <c r="A8421">
        <v>2527</v>
      </c>
      <c r="B8421" s="1" t="s">
        <v>1815</v>
      </c>
      <c r="C8421">
        <v>2014</v>
      </c>
      <c r="D8421" s="1" t="s">
        <v>2643</v>
      </c>
      <c r="E8421" s="1" t="s">
        <v>4458</v>
      </c>
      <c r="F8421">
        <v>1405</v>
      </c>
      <c r="G8421" s="1" t="s">
        <v>893</v>
      </c>
      <c r="H8421">
        <v>2005</v>
      </c>
      <c r="I8421" s="1" t="s">
        <v>2640</v>
      </c>
      <c r="J8421" s="1" t="s">
        <v>3536</v>
      </c>
      <c r="K8421">
        <v>9</v>
      </c>
      <c r="L8421" t="b">
        <v>0</v>
      </c>
    </row>
    <row r="8422" spans="1:12">
      <c r="A8422">
        <v>2527</v>
      </c>
      <c r="B8422" s="1" t="s">
        <v>1815</v>
      </c>
      <c r="C8422">
        <v>2014</v>
      </c>
      <c r="D8422" s="1" t="s">
        <v>2643</v>
      </c>
      <c r="E8422" s="1" t="s">
        <v>4458</v>
      </c>
      <c r="F8422">
        <v>1898</v>
      </c>
      <c r="G8422" s="1" t="s">
        <v>1271</v>
      </c>
      <c r="H8422">
        <v>2009</v>
      </c>
      <c r="I8422" s="1" t="s">
        <v>2640</v>
      </c>
      <c r="J8422" s="1" t="s">
        <v>3914</v>
      </c>
      <c r="K8422">
        <v>5</v>
      </c>
      <c r="L8422" t="b">
        <v>0</v>
      </c>
    </row>
    <row r="8423" spans="1:12">
      <c r="A8423">
        <v>2527</v>
      </c>
      <c r="B8423" s="1" t="s">
        <v>1815</v>
      </c>
      <c r="C8423">
        <v>2014</v>
      </c>
      <c r="D8423" s="1" t="s">
        <v>2643</v>
      </c>
      <c r="E8423" s="1" t="s">
        <v>4458</v>
      </c>
      <c r="F8423">
        <v>940</v>
      </c>
      <c r="G8423" s="1" t="s">
        <v>573</v>
      </c>
      <c r="H8423">
        <v>2002</v>
      </c>
      <c r="I8423" s="1" t="s">
        <v>2640</v>
      </c>
      <c r="J8423" s="1" t="s">
        <v>3216</v>
      </c>
      <c r="K8423">
        <v>12</v>
      </c>
      <c r="L8423" t="b">
        <v>0</v>
      </c>
    </row>
    <row r="8424" spans="1:12">
      <c r="A8424">
        <v>2527</v>
      </c>
      <c r="B8424" s="1" t="s">
        <v>1815</v>
      </c>
      <c r="C8424">
        <v>2014</v>
      </c>
      <c r="D8424" s="1" t="s">
        <v>2643</v>
      </c>
      <c r="E8424" s="1" t="s">
        <v>4458</v>
      </c>
      <c r="F8424">
        <v>787</v>
      </c>
      <c r="G8424" s="1" t="s">
        <v>454</v>
      </c>
      <c r="H8424">
        <v>2000</v>
      </c>
      <c r="I8424" s="1" t="s">
        <v>2640</v>
      </c>
      <c r="J8424" s="1" t="s">
        <v>3097</v>
      </c>
      <c r="K8424">
        <v>14</v>
      </c>
      <c r="L8424" t="b">
        <v>0</v>
      </c>
    </row>
    <row r="8425" spans="1:12">
      <c r="A8425">
        <v>2527</v>
      </c>
      <c r="B8425" s="1" t="s">
        <v>1815</v>
      </c>
      <c r="C8425">
        <v>2014</v>
      </c>
      <c r="D8425" s="1" t="s">
        <v>2643</v>
      </c>
      <c r="E8425" s="1" t="s">
        <v>4458</v>
      </c>
      <c r="F8425">
        <v>1745</v>
      </c>
      <c r="G8425" s="1" t="s">
        <v>1157</v>
      </c>
      <c r="H8425">
        <v>2008</v>
      </c>
      <c r="I8425" s="1" t="s">
        <v>2640</v>
      </c>
      <c r="J8425" s="1" t="s">
        <v>3800</v>
      </c>
      <c r="K8425">
        <v>6</v>
      </c>
      <c r="L8425" t="b">
        <v>0</v>
      </c>
    </row>
    <row r="8426" spans="1:12">
      <c r="A8426">
        <v>2528</v>
      </c>
      <c r="B8426" s="1" t="s">
        <v>1816</v>
      </c>
      <c r="C8426">
        <v>2014</v>
      </c>
      <c r="D8426" s="1" t="s">
        <v>2643</v>
      </c>
      <c r="E8426" s="1" t="s">
        <v>4459</v>
      </c>
      <c r="F8426">
        <v>2407</v>
      </c>
      <c r="G8426" s="1" t="s">
        <v>1696</v>
      </c>
      <c r="H8426">
        <v>2013</v>
      </c>
      <c r="I8426" s="1" t="s">
        <v>2643</v>
      </c>
      <c r="J8426" s="1" t="s">
        <v>4339</v>
      </c>
      <c r="K8426">
        <v>1</v>
      </c>
      <c r="L8426" t="b">
        <v>1</v>
      </c>
    </row>
    <row r="8427" spans="1:12">
      <c r="A8427">
        <v>2528</v>
      </c>
      <c r="B8427" s="1" t="s">
        <v>1816</v>
      </c>
      <c r="C8427">
        <v>2014</v>
      </c>
      <c r="D8427" s="1" t="s">
        <v>2643</v>
      </c>
      <c r="E8427" s="1" t="s">
        <v>4459</v>
      </c>
      <c r="F8427">
        <v>810</v>
      </c>
      <c r="G8427" s="1" t="s">
        <v>471</v>
      </c>
      <c r="H8427">
        <v>2000</v>
      </c>
      <c r="I8427" s="1" t="s">
        <v>2640</v>
      </c>
      <c r="J8427" s="1" t="s">
        <v>3114</v>
      </c>
      <c r="K8427">
        <v>14</v>
      </c>
      <c r="L8427" t="b">
        <v>0</v>
      </c>
    </row>
    <row r="8428" spans="1:12">
      <c r="A8428">
        <v>2528</v>
      </c>
      <c r="B8428" s="1" t="s">
        <v>1816</v>
      </c>
      <c r="C8428">
        <v>2014</v>
      </c>
      <c r="D8428" s="1" t="s">
        <v>2643</v>
      </c>
      <c r="E8428" s="1" t="s">
        <v>4459</v>
      </c>
      <c r="F8428">
        <v>1514</v>
      </c>
      <c r="G8428" s="1" t="s">
        <v>988</v>
      </c>
      <c r="H8428">
        <v>2006</v>
      </c>
      <c r="I8428" s="1" t="s">
        <v>2640</v>
      </c>
      <c r="J8428" s="1" t="s">
        <v>3631</v>
      </c>
      <c r="K8428">
        <v>8</v>
      </c>
      <c r="L8428" t="b">
        <v>0</v>
      </c>
    </row>
    <row r="8429" spans="1:12">
      <c r="A8429">
        <v>2528</v>
      </c>
      <c r="B8429" s="1" t="s">
        <v>1816</v>
      </c>
      <c r="C8429">
        <v>2014</v>
      </c>
      <c r="D8429" s="1" t="s">
        <v>2643</v>
      </c>
      <c r="E8429" s="1" t="s">
        <v>4459</v>
      </c>
      <c r="F8429">
        <v>1763</v>
      </c>
      <c r="G8429" s="1" t="s">
        <v>1172</v>
      </c>
      <c r="H8429">
        <v>2008</v>
      </c>
      <c r="I8429" s="1" t="s">
        <v>2640</v>
      </c>
      <c r="J8429" s="1" t="s">
        <v>3815</v>
      </c>
      <c r="K8429">
        <v>6</v>
      </c>
      <c r="L8429" t="b">
        <v>0</v>
      </c>
    </row>
    <row r="8430" spans="1:12">
      <c r="A8430">
        <v>2528</v>
      </c>
      <c r="B8430" s="1" t="s">
        <v>1816</v>
      </c>
      <c r="C8430">
        <v>2014</v>
      </c>
      <c r="D8430" s="1" t="s">
        <v>2643</v>
      </c>
      <c r="E8430" s="1" t="s">
        <v>4459</v>
      </c>
      <c r="F8430">
        <v>1619</v>
      </c>
      <c r="G8430" s="1" t="s">
        <v>1061</v>
      </c>
      <c r="H8430">
        <v>2007</v>
      </c>
      <c r="I8430" s="1" t="s">
        <v>2640</v>
      </c>
      <c r="J8430" s="1" t="s">
        <v>3704</v>
      </c>
      <c r="K8430">
        <v>7</v>
      </c>
      <c r="L8430" t="b">
        <v>0</v>
      </c>
    </row>
    <row r="8431" spans="1:12">
      <c r="A8431">
        <v>2528</v>
      </c>
      <c r="B8431" s="1" t="s">
        <v>1816</v>
      </c>
      <c r="C8431">
        <v>2014</v>
      </c>
      <c r="D8431" s="1" t="s">
        <v>2643</v>
      </c>
      <c r="E8431" s="1" t="s">
        <v>4459</v>
      </c>
      <c r="F8431">
        <v>2052</v>
      </c>
      <c r="G8431" s="1" t="s">
        <v>1398</v>
      </c>
      <c r="H8431">
        <v>2010</v>
      </c>
      <c r="I8431" s="1" t="s">
        <v>2640</v>
      </c>
      <c r="J8431" s="1" t="s">
        <v>4041</v>
      </c>
      <c r="K8431">
        <v>4</v>
      </c>
      <c r="L8431" t="b">
        <v>0</v>
      </c>
    </row>
    <row r="8432" spans="1:12">
      <c r="A8432">
        <v>2528</v>
      </c>
      <c r="B8432" s="1" t="s">
        <v>1816</v>
      </c>
      <c r="C8432">
        <v>2014</v>
      </c>
      <c r="D8432" s="1" t="s">
        <v>2643</v>
      </c>
      <c r="E8432" s="1" t="s">
        <v>4459</v>
      </c>
      <c r="F8432">
        <v>1937</v>
      </c>
      <c r="G8432" s="1" t="s">
        <v>1310</v>
      </c>
      <c r="H8432">
        <v>2009</v>
      </c>
      <c r="I8432" s="1" t="s">
        <v>2640</v>
      </c>
      <c r="J8432" s="1" t="s">
        <v>3953</v>
      </c>
      <c r="K8432">
        <v>5</v>
      </c>
      <c r="L8432" t="b">
        <v>0</v>
      </c>
    </row>
    <row r="8433" spans="1:12">
      <c r="A8433">
        <v>2528</v>
      </c>
      <c r="B8433" s="1" t="s">
        <v>1816</v>
      </c>
      <c r="C8433">
        <v>2014</v>
      </c>
      <c r="D8433" s="1" t="s">
        <v>2643</v>
      </c>
      <c r="E8433" s="1" t="s">
        <v>4459</v>
      </c>
      <c r="F8433">
        <v>932</v>
      </c>
      <c r="G8433" s="1" t="s">
        <v>567</v>
      </c>
      <c r="H8433">
        <v>2002</v>
      </c>
      <c r="I8433" s="1" t="s">
        <v>2641</v>
      </c>
      <c r="J8433" s="1" t="s">
        <v>3210</v>
      </c>
      <c r="K8433">
        <v>12</v>
      </c>
      <c r="L8433" t="b">
        <v>0</v>
      </c>
    </row>
    <row r="8434" spans="1:12">
      <c r="A8434">
        <v>2528</v>
      </c>
      <c r="B8434" s="1" t="s">
        <v>1816</v>
      </c>
      <c r="C8434">
        <v>2014</v>
      </c>
      <c r="D8434" s="1" t="s">
        <v>2643</v>
      </c>
      <c r="E8434" s="1" t="s">
        <v>4459</v>
      </c>
      <c r="F8434">
        <v>708</v>
      </c>
      <c r="G8434" s="1" t="s">
        <v>389</v>
      </c>
      <c r="H8434">
        <v>1999</v>
      </c>
      <c r="I8434" s="1" t="s">
        <v>2640</v>
      </c>
      <c r="J8434" s="1" t="s">
        <v>3032</v>
      </c>
      <c r="K8434">
        <v>15</v>
      </c>
      <c r="L8434" t="b">
        <v>0</v>
      </c>
    </row>
    <row r="8435" spans="1:12">
      <c r="A8435">
        <v>2529</v>
      </c>
      <c r="B8435" s="1" t="s">
        <v>1817</v>
      </c>
      <c r="C8435">
        <v>2014</v>
      </c>
      <c r="D8435" s="1" t="s">
        <v>2643</v>
      </c>
      <c r="E8435" s="1" t="s">
        <v>4460</v>
      </c>
      <c r="F8435">
        <v>2363</v>
      </c>
      <c r="G8435" s="1" t="s">
        <v>1652</v>
      </c>
      <c r="H8435">
        <v>2013</v>
      </c>
      <c r="I8435" s="1" t="s">
        <v>2641</v>
      </c>
      <c r="J8435" s="1" t="s">
        <v>4295</v>
      </c>
      <c r="K8435">
        <v>1</v>
      </c>
      <c r="L8435" t="b">
        <v>0</v>
      </c>
    </row>
    <row r="8436" spans="1:12">
      <c r="A8436">
        <v>2529</v>
      </c>
      <c r="B8436" s="1" t="s">
        <v>1817</v>
      </c>
      <c r="C8436">
        <v>2014</v>
      </c>
      <c r="D8436" s="1" t="s">
        <v>2643</v>
      </c>
      <c r="E8436" s="1" t="s">
        <v>4460</v>
      </c>
      <c r="F8436">
        <v>1557</v>
      </c>
      <c r="G8436" s="1" t="s">
        <v>1029</v>
      </c>
      <c r="H8436">
        <v>2007</v>
      </c>
      <c r="I8436" s="1" t="s">
        <v>2641</v>
      </c>
      <c r="J8436" s="1" t="s">
        <v>3672</v>
      </c>
      <c r="K8436">
        <v>7</v>
      </c>
      <c r="L8436" t="b">
        <v>0</v>
      </c>
    </row>
    <row r="8437" spans="1:12">
      <c r="A8437">
        <v>2529</v>
      </c>
      <c r="B8437" s="1" t="s">
        <v>1817</v>
      </c>
      <c r="C8437">
        <v>2014</v>
      </c>
      <c r="D8437" s="1" t="s">
        <v>2643</v>
      </c>
      <c r="E8437" s="1" t="s">
        <v>4460</v>
      </c>
      <c r="F8437">
        <v>1706</v>
      </c>
      <c r="G8437" s="1" t="s">
        <v>5513</v>
      </c>
      <c r="H8437">
        <v>2008</v>
      </c>
      <c r="I8437" s="1" t="s">
        <v>2642</v>
      </c>
      <c r="J8437" s="1" t="s">
        <v>5821</v>
      </c>
      <c r="K8437">
        <v>6</v>
      </c>
      <c r="L8437" t="b">
        <v>0</v>
      </c>
    </row>
    <row r="8438" spans="1:12">
      <c r="A8438">
        <v>2529</v>
      </c>
      <c r="B8438" s="1" t="s">
        <v>1817</v>
      </c>
      <c r="C8438">
        <v>2014</v>
      </c>
      <c r="D8438" s="1" t="s">
        <v>2643</v>
      </c>
      <c r="E8438" s="1" t="s">
        <v>4460</v>
      </c>
      <c r="F8438">
        <v>1196</v>
      </c>
      <c r="G8438" s="1" t="s">
        <v>751</v>
      </c>
      <c r="H8438">
        <v>2004</v>
      </c>
      <c r="I8438" s="1" t="s">
        <v>2640</v>
      </c>
      <c r="J8438" s="1" t="s">
        <v>3394</v>
      </c>
      <c r="K8438">
        <v>10</v>
      </c>
      <c r="L8438" t="b">
        <v>0</v>
      </c>
    </row>
    <row r="8439" spans="1:12">
      <c r="A8439">
        <v>2529</v>
      </c>
      <c r="B8439" s="1" t="s">
        <v>1817</v>
      </c>
      <c r="C8439">
        <v>2014</v>
      </c>
      <c r="D8439" s="1" t="s">
        <v>2643</v>
      </c>
      <c r="E8439" s="1" t="s">
        <v>4460</v>
      </c>
      <c r="F8439">
        <v>2395</v>
      </c>
      <c r="G8439" s="1" t="s">
        <v>1684</v>
      </c>
      <c r="H8439">
        <v>2013</v>
      </c>
      <c r="I8439" s="1" t="s">
        <v>2641</v>
      </c>
      <c r="J8439" s="1" t="s">
        <v>4327</v>
      </c>
      <c r="K8439">
        <v>1</v>
      </c>
      <c r="L8439" t="b">
        <v>0</v>
      </c>
    </row>
    <row r="8440" spans="1:12">
      <c r="A8440">
        <v>2529</v>
      </c>
      <c r="B8440" s="1" t="s">
        <v>1817</v>
      </c>
      <c r="C8440">
        <v>2014</v>
      </c>
      <c r="D8440" s="1" t="s">
        <v>2643</v>
      </c>
      <c r="E8440" s="1" t="s">
        <v>4460</v>
      </c>
      <c r="F8440">
        <v>1532</v>
      </c>
      <c r="G8440" s="1" t="s">
        <v>1005</v>
      </c>
      <c r="H8440">
        <v>2006</v>
      </c>
      <c r="I8440" s="1" t="s">
        <v>2640</v>
      </c>
      <c r="J8440" s="1" t="s">
        <v>3648</v>
      </c>
      <c r="K8440">
        <v>8</v>
      </c>
      <c r="L8440" t="b">
        <v>0</v>
      </c>
    </row>
    <row r="8441" spans="1:12">
      <c r="A8441">
        <v>2529</v>
      </c>
      <c r="B8441" s="1" t="s">
        <v>1817</v>
      </c>
      <c r="C8441">
        <v>2014</v>
      </c>
      <c r="D8441" s="1" t="s">
        <v>2643</v>
      </c>
      <c r="E8441" s="1" t="s">
        <v>4460</v>
      </c>
      <c r="F8441">
        <v>1704</v>
      </c>
      <c r="G8441" s="1" t="s">
        <v>1142</v>
      </c>
      <c r="H8441">
        <v>2008</v>
      </c>
      <c r="I8441" s="1" t="s">
        <v>2642</v>
      </c>
      <c r="J8441" s="1" t="s">
        <v>3785</v>
      </c>
      <c r="K8441">
        <v>6</v>
      </c>
      <c r="L8441" t="b">
        <v>0</v>
      </c>
    </row>
    <row r="8442" spans="1:12">
      <c r="A8442">
        <v>2529</v>
      </c>
      <c r="B8442" s="1" t="s">
        <v>1817</v>
      </c>
      <c r="C8442">
        <v>2014</v>
      </c>
      <c r="D8442" s="1" t="s">
        <v>2643</v>
      </c>
      <c r="E8442" s="1" t="s">
        <v>4460</v>
      </c>
      <c r="F8442">
        <v>2455</v>
      </c>
      <c r="G8442" s="1" t="s">
        <v>1744</v>
      </c>
      <c r="H8442">
        <v>2013</v>
      </c>
      <c r="I8442" s="1" t="s">
        <v>2642</v>
      </c>
      <c r="J8442" s="1" t="s">
        <v>4387</v>
      </c>
      <c r="K8442">
        <v>1</v>
      </c>
      <c r="L8442" t="b">
        <v>0</v>
      </c>
    </row>
    <row r="8443" spans="1:12">
      <c r="A8443">
        <v>2529</v>
      </c>
      <c r="B8443" s="1" t="s">
        <v>1817</v>
      </c>
      <c r="C8443">
        <v>2014</v>
      </c>
      <c r="D8443" s="1" t="s">
        <v>2643</v>
      </c>
      <c r="E8443" s="1" t="s">
        <v>4460</v>
      </c>
      <c r="F8443">
        <v>2456</v>
      </c>
      <c r="G8443" s="1" t="s">
        <v>1745</v>
      </c>
      <c r="H8443">
        <v>2013</v>
      </c>
      <c r="I8443" s="1" t="s">
        <v>2642</v>
      </c>
      <c r="J8443" s="1" t="s">
        <v>4388</v>
      </c>
      <c r="K8443">
        <v>1</v>
      </c>
      <c r="L8443" t="b">
        <v>0</v>
      </c>
    </row>
    <row r="8444" spans="1:12">
      <c r="A8444">
        <v>2529</v>
      </c>
      <c r="B8444" s="1" t="s">
        <v>1817</v>
      </c>
      <c r="C8444">
        <v>2014</v>
      </c>
      <c r="D8444" s="1" t="s">
        <v>2643</v>
      </c>
      <c r="E8444" s="1" t="s">
        <v>4460</v>
      </c>
      <c r="F8444">
        <v>2352</v>
      </c>
      <c r="G8444" s="1" t="s">
        <v>1642</v>
      </c>
      <c r="H8444">
        <v>2012</v>
      </c>
      <c r="I8444" s="1" t="s">
        <v>2642</v>
      </c>
      <c r="J8444" s="1" t="s">
        <v>4285</v>
      </c>
      <c r="K8444">
        <v>2</v>
      </c>
      <c r="L8444" t="b">
        <v>0</v>
      </c>
    </row>
    <row r="8445" spans="1:12">
      <c r="A8445">
        <v>2529</v>
      </c>
      <c r="B8445" s="1" t="s">
        <v>1817</v>
      </c>
      <c r="C8445">
        <v>2014</v>
      </c>
      <c r="D8445" s="1" t="s">
        <v>2643</v>
      </c>
      <c r="E8445" s="1" t="s">
        <v>4460</v>
      </c>
      <c r="F8445">
        <v>2132</v>
      </c>
      <c r="G8445" s="1" t="s">
        <v>1477</v>
      </c>
      <c r="H8445">
        <v>2011</v>
      </c>
      <c r="I8445" s="1" t="s">
        <v>2642</v>
      </c>
      <c r="J8445" s="1" t="s">
        <v>4120</v>
      </c>
      <c r="K8445">
        <v>3</v>
      </c>
      <c r="L8445" t="b">
        <v>0</v>
      </c>
    </row>
    <row r="8446" spans="1:12">
      <c r="A8446">
        <v>2529</v>
      </c>
      <c r="B8446" s="1" t="s">
        <v>1817</v>
      </c>
      <c r="C8446">
        <v>2014</v>
      </c>
      <c r="D8446" s="1" t="s">
        <v>2643</v>
      </c>
      <c r="E8446" s="1" t="s">
        <v>4460</v>
      </c>
      <c r="F8446">
        <v>2401</v>
      </c>
      <c r="G8446" s="1" t="s">
        <v>1690</v>
      </c>
      <c r="H8446">
        <v>2013</v>
      </c>
      <c r="I8446" s="1" t="s">
        <v>2643</v>
      </c>
      <c r="J8446" s="1" t="s">
        <v>4333</v>
      </c>
      <c r="K8446">
        <v>1</v>
      </c>
      <c r="L8446" t="b">
        <v>1</v>
      </c>
    </row>
    <row r="8447" spans="1:12">
      <c r="A8447">
        <v>2530</v>
      </c>
      <c r="B8447" s="1" t="s">
        <v>1818</v>
      </c>
      <c r="C8447">
        <v>2014</v>
      </c>
      <c r="D8447" s="1" t="s">
        <v>2643</v>
      </c>
      <c r="E8447" s="1" t="s">
        <v>4461</v>
      </c>
      <c r="F8447">
        <v>2434</v>
      </c>
      <c r="G8447" s="1" t="s">
        <v>1723</v>
      </c>
      <c r="H8447">
        <v>2013</v>
      </c>
      <c r="I8447" s="1" t="s">
        <v>2642</v>
      </c>
      <c r="J8447" s="1" t="s">
        <v>4366</v>
      </c>
      <c r="K8447">
        <v>1</v>
      </c>
      <c r="L8447" t="b">
        <v>0</v>
      </c>
    </row>
    <row r="8448" spans="1:12">
      <c r="A8448">
        <v>2530</v>
      </c>
      <c r="B8448" s="1" t="s">
        <v>1818</v>
      </c>
      <c r="C8448">
        <v>2014</v>
      </c>
      <c r="D8448" s="1" t="s">
        <v>2643</v>
      </c>
      <c r="E8448" s="1" t="s">
        <v>4461</v>
      </c>
      <c r="F8448">
        <v>1912</v>
      </c>
      <c r="G8448" s="1" t="s">
        <v>1285</v>
      </c>
      <c r="H8448">
        <v>2009</v>
      </c>
      <c r="I8448" s="1" t="s">
        <v>2640</v>
      </c>
      <c r="J8448" s="1" t="s">
        <v>3928</v>
      </c>
      <c r="K8448">
        <v>5</v>
      </c>
      <c r="L8448" t="b">
        <v>0</v>
      </c>
    </row>
    <row r="8449" spans="1:12">
      <c r="A8449">
        <v>2530</v>
      </c>
      <c r="B8449" s="1" t="s">
        <v>1818</v>
      </c>
      <c r="C8449">
        <v>2014</v>
      </c>
      <c r="D8449" s="1" t="s">
        <v>2643</v>
      </c>
      <c r="E8449" s="1" t="s">
        <v>4461</v>
      </c>
      <c r="F8449">
        <v>2132</v>
      </c>
      <c r="G8449" s="1" t="s">
        <v>1477</v>
      </c>
      <c r="H8449">
        <v>2011</v>
      </c>
      <c r="I8449" s="1" t="s">
        <v>2642</v>
      </c>
      <c r="J8449" s="1" t="s">
        <v>4120</v>
      </c>
      <c r="K8449">
        <v>3</v>
      </c>
      <c r="L8449" t="b">
        <v>0</v>
      </c>
    </row>
    <row r="8450" spans="1:12">
      <c r="A8450">
        <v>2530</v>
      </c>
      <c r="B8450" s="1" t="s">
        <v>1818</v>
      </c>
      <c r="C8450">
        <v>2014</v>
      </c>
      <c r="D8450" s="1" t="s">
        <v>2643</v>
      </c>
      <c r="E8450" s="1" t="s">
        <v>4461</v>
      </c>
      <c r="F8450">
        <v>2026</v>
      </c>
      <c r="G8450" s="1" t="s">
        <v>1373</v>
      </c>
      <c r="H8450">
        <v>2010</v>
      </c>
      <c r="I8450" s="1" t="s">
        <v>2640</v>
      </c>
      <c r="J8450" s="1" t="s">
        <v>4016</v>
      </c>
      <c r="K8450">
        <v>4</v>
      </c>
      <c r="L8450" t="b">
        <v>0</v>
      </c>
    </row>
    <row r="8451" spans="1:12">
      <c r="A8451">
        <v>2530</v>
      </c>
      <c r="B8451" s="1" t="s">
        <v>1818</v>
      </c>
      <c r="C8451">
        <v>2014</v>
      </c>
      <c r="D8451" s="1" t="s">
        <v>2643</v>
      </c>
      <c r="E8451" s="1" t="s">
        <v>4461</v>
      </c>
      <c r="F8451">
        <v>849</v>
      </c>
      <c r="G8451" s="1" t="s">
        <v>502</v>
      </c>
      <c r="H8451">
        <v>2001</v>
      </c>
      <c r="I8451" s="1" t="s">
        <v>2640</v>
      </c>
      <c r="J8451" s="1" t="s">
        <v>3145</v>
      </c>
      <c r="K8451">
        <v>13</v>
      </c>
      <c r="L8451" t="b">
        <v>0</v>
      </c>
    </row>
    <row r="8452" spans="1:12">
      <c r="A8452">
        <v>2530</v>
      </c>
      <c r="B8452" s="1" t="s">
        <v>1818</v>
      </c>
      <c r="C8452">
        <v>2014</v>
      </c>
      <c r="D8452" s="1" t="s">
        <v>2643</v>
      </c>
      <c r="E8452" s="1" t="s">
        <v>4461</v>
      </c>
      <c r="F8452">
        <v>1619</v>
      </c>
      <c r="G8452" s="1" t="s">
        <v>1061</v>
      </c>
      <c r="H8452">
        <v>2007</v>
      </c>
      <c r="I8452" s="1" t="s">
        <v>2640</v>
      </c>
      <c r="J8452" s="1" t="s">
        <v>3704</v>
      </c>
      <c r="K8452">
        <v>7</v>
      </c>
      <c r="L8452" t="b">
        <v>0</v>
      </c>
    </row>
    <row r="8453" spans="1:12">
      <c r="A8453">
        <v>2530</v>
      </c>
      <c r="B8453" s="1" t="s">
        <v>1818</v>
      </c>
      <c r="C8453">
        <v>2014</v>
      </c>
      <c r="D8453" s="1" t="s">
        <v>2643</v>
      </c>
      <c r="E8453" s="1" t="s">
        <v>4461</v>
      </c>
      <c r="F8453">
        <v>1837</v>
      </c>
      <c r="G8453" s="1" t="s">
        <v>1241</v>
      </c>
      <c r="H8453">
        <v>2009</v>
      </c>
      <c r="I8453" s="1" t="s">
        <v>2642</v>
      </c>
      <c r="J8453" s="1" t="s">
        <v>3884</v>
      </c>
      <c r="K8453">
        <v>5</v>
      </c>
      <c r="L8453" t="b">
        <v>0</v>
      </c>
    </row>
    <row r="8454" spans="1:12">
      <c r="A8454">
        <v>2530</v>
      </c>
      <c r="B8454" s="1" t="s">
        <v>1818</v>
      </c>
      <c r="C8454">
        <v>2014</v>
      </c>
      <c r="D8454" s="1" t="s">
        <v>2643</v>
      </c>
      <c r="E8454" s="1" t="s">
        <v>4461</v>
      </c>
      <c r="F8454">
        <v>1423</v>
      </c>
      <c r="G8454" s="1" t="s">
        <v>909</v>
      </c>
      <c r="H8454">
        <v>2005</v>
      </c>
      <c r="I8454" s="1" t="s">
        <v>2640</v>
      </c>
      <c r="J8454" s="1" t="s">
        <v>3552</v>
      </c>
      <c r="K8454">
        <v>9</v>
      </c>
      <c r="L8454" t="b">
        <v>0</v>
      </c>
    </row>
    <row r="8455" spans="1:12">
      <c r="A8455">
        <v>2531</v>
      </c>
      <c r="B8455" s="1" t="s">
        <v>1819</v>
      </c>
      <c r="C8455">
        <v>2014</v>
      </c>
      <c r="D8455" s="1" t="s">
        <v>2643</v>
      </c>
      <c r="E8455" s="1" t="s">
        <v>4462</v>
      </c>
      <c r="F8455">
        <v>2407</v>
      </c>
      <c r="G8455" s="1" t="s">
        <v>1696</v>
      </c>
      <c r="H8455">
        <v>2013</v>
      </c>
      <c r="I8455" s="1" t="s">
        <v>2643</v>
      </c>
      <c r="J8455" s="1" t="s">
        <v>4339</v>
      </c>
      <c r="K8455">
        <v>1</v>
      </c>
      <c r="L8455" t="b">
        <v>1</v>
      </c>
    </row>
    <row r="8456" spans="1:12">
      <c r="A8456">
        <v>2531</v>
      </c>
      <c r="B8456" s="1" t="s">
        <v>1819</v>
      </c>
      <c r="C8456">
        <v>2014</v>
      </c>
      <c r="D8456" s="1" t="s">
        <v>2643</v>
      </c>
      <c r="E8456" s="1" t="s">
        <v>4462</v>
      </c>
      <c r="F8456">
        <v>958</v>
      </c>
      <c r="G8456" s="1" t="s">
        <v>588</v>
      </c>
      <c r="H8456">
        <v>2002</v>
      </c>
      <c r="I8456" s="1" t="s">
        <v>2640</v>
      </c>
      <c r="J8456" s="1" t="s">
        <v>3231</v>
      </c>
      <c r="K8456">
        <v>12</v>
      </c>
      <c r="L8456" t="b">
        <v>0</v>
      </c>
    </row>
    <row r="8457" spans="1:12">
      <c r="A8457">
        <v>2531</v>
      </c>
      <c r="B8457" s="1" t="s">
        <v>1819</v>
      </c>
      <c r="C8457">
        <v>2014</v>
      </c>
      <c r="D8457" s="1" t="s">
        <v>2643</v>
      </c>
      <c r="E8457" s="1" t="s">
        <v>4462</v>
      </c>
      <c r="F8457">
        <v>410</v>
      </c>
      <c r="G8457" s="1" t="s">
        <v>178</v>
      </c>
      <c r="H8457">
        <v>1996</v>
      </c>
      <c r="I8457" s="1" t="s">
        <v>2640</v>
      </c>
      <c r="J8457" s="1" t="s">
        <v>2821</v>
      </c>
      <c r="K8457">
        <v>18</v>
      </c>
      <c r="L8457" t="b">
        <v>0</v>
      </c>
    </row>
    <row r="8458" spans="1:12">
      <c r="A8458">
        <v>2531</v>
      </c>
      <c r="B8458" s="1" t="s">
        <v>1819</v>
      </c>
      <c r="C8458">
        <v>2014</v>
      </c>
      <c r="D8458" s="1" t="s">
        <v>2643</v>
      </c>
      <c r="E8458" s="1" t="s">
        <v>4462</v>
      </c>
      <c r="F8458">
        <v>402</v>
      </c>
      <c r="G8458" s="1" t="s">
        <v>171</v>
      </c>
      <c r="H8458">
        <v>1996</v>
      </c>
      <c r="I8458" s="1" t="s">
        <v>2640</v>
      </c>
      <c r="J8458" s="1" t="s">
        <v>2814</v>
      </c>
      <c r="K8458">
        <v>18</v>
      </c>
      <c r="L8458" t="b">
        <v>0</v>
      </c>
    </row>
    <row r="8459" spans="1:12">
      <c r="A8459">
        <v>2531</v>
      </c>
      <c r="B8459" s="1" t="s">
        <v>1819</v>
      </c>
      <c r="C8459">
        <v>2014</v>
      </c>
      <c r="D8459" s="1" t="s">
        <v>2643</v>
      </c>
      <c r="E8459" s="1" t="s">
        <v>4462</v>
      </c>
      <c r="F8459">
        <v>2426</v>
      </c>
      <c r="G8459" s="1" t="s">
        <v>1715</v>
      </c>
      <c r="H8459">
        <v>2013</v>
      </c>
      <c r="I8459" s="1" t="s">
        <v>2643</v>
      </c>
      <c r="J8459" s="1" t="s">
        <v>4358</v>
      </c>
      <c r="K8459">
        <v>1</v>
      </c>
      <c r="L8459" t="b">
        <v>1</v>
      </c>
    </row>
    <row r="8460" spans="1:12">
      <c r="A8460">
        <v>2531</v>
      </c>
      <c r="B8460" s="1" t="s">
        <v>1819</v>
      </c>
      <c r="C8460">
        <v>2014</v>
      </c>
      <c r="D8460" s="1" t="s">
        <v>2643</v>
      </c>
      <c r="E8460" s="1" t="s">
        <v>4462</v>
      </c>
      <c r="F8460">
        <v>2066</v>
      </c>
      <c r="G8460" s="1" t="s">
        <v>1412</v>
      </c>
      <c r="H8460">
        <v>2010</v>
      </c>
      <c r="I8460" s="1" t="s">
        <v>2640</v>
      </c>
      <c r="J8460" s="1" t="s">
        <v>4055</v>
      </c>
      <c r="K8460">
        <v>4</v>
      </c>
      <c r="L8460" t="b">
        <v>0</v>
      </c>
    </row>
    <row r="8461" spans="1:12">
      <c r="A8461">
        <v>2531</v>
      </c>
      <c r="B8461" s="1" t="s">
        <v>1819</v>
      </c>
      <c r="C8461">
        <v>2014</v>
      </c>
      <c r="D8461" s="1" t="s">
        <v>2643</v>
      </c>
      <c r="E8461" s="1" t="s">
        <v>4462</v>
      </c>
      <c r="F8461">
        <v>2399</v>
      </c>
      <c r="G8461" s="1" t="s">
        <v>1688</v>
      </c>
      <c r="H8461">
        <v>2013</v>
      </c>
      <c r="I8461" s="1" t="s">
        <v>2643</v>
      </c>
      <c r="J8461" s="1" t="s">
        <v>4331</v>
      </c>
      <c r="K8461">
        <v>1</v>
      </c>
      <c r="L8461" t="b">
        <v>1</v>
      </c>
    </row>
    <row r="8462" spans="1:12">
      <c r="A8462">
        <v>2531</v>
      </c>
      <c r="B8462" s="1" t="s">
        <v>1819</v>
      </c>
      <c r="C8462">
        <v>2014</v>
      </c>
      <c r="D8462" s="1" t="s">
        <v>2643</v>
      </c>
      <c r="E8462" s="1" t="s">
        <v>4462</v>
      </c>
      <c r="F8462">
        <v>2052</v>
      </c>
      <c r="G8462" s="1" t="s">
        <v>1398</v>
      </c>
      <c r="H8462">
        <v>2010</v>
      </c>
      <c r="I8462" s="1" t="s">
        <v>2640</v>
      </c>
      <c r="J8462" s="1" t="s">
        <v>4041</v>
      </c>
      <c r="K8462">
        <v>4</v>
      </c>
      <c r="L8462" t="b">
        <v>0</v>
      </c>
    </row>
    <row r="8463" spans="1:12">
      <c r="A8463">
        <v>2532</v>
      </c>
      <c r="B8463" s="1" t="s">
        <v>1820</v>
      </c>
      <c r="C8463">
        <v>2014</v>
      </c>
      <c r="D8463" s="1" t="s">
        <v>2643</v>
      </c>
      <c r="E8463" s="1" t="s">
        <v>4463</v>
      </c>
      <c r="F8463">
        <v>1761</v>
      </c>
      <c r="G8463" s="1" t="s">
        <v>5519</v>
      </c>
      <c r="H8463">
        <v>2008</v>
      </c>
      <c r="I8463" s="1" t="s">
        <v>2640</v>
      </c>
      <c r="J8463" s="1" t="s">
        <v>5827</v>
      </c>
      <c r="K8463">
        <v>6</v>
      </c>
      <c r="L8463" t="b">
        <v>0</v>
      </c>
    </row>
    <row r="8464" spans="1:12">
      <c r="A8464">
        <v>2532</v>
      </c>
      <c r="B8464" s="1" t="s">
        <v>1820</v>
      </c>
      <c r="C8464">
        <v>2014</v>
      </c>
      <c r="D8464" s="1" t="s">
        <v>2643</v>
      </c>
      <c r="E8464" s="1" t="s">
        <v>4463</v>
      </c>
      <c r="F8464">
        <v>1287</v>
      </c>
      <c r="G8464" s="1" t="s">
        <v>5525</v>
      </c>
      <c r="H8464">
        <v>2004</v>
      </c>
      <c r="I8464" s="1" t="s">
        <v>2640</v>
      </c>
      <c r="J8464" s="1" t="s">
        <v>5833</v>
      </c>
      <c r="K8464">
        <v>10</v>
      </c>
      <c r="L8464" t="b">
        <v>0</v>
      </c>
    </row>
    <row r="8465" spans="1:12">
      <c r="A8465">
        <v>2532</v>
      </c>
      <c r="B8465" s="1" t="s">
        <v>1820</v>
      </c>
      <c r="C8465">
        <v>2014</v>
      </c>
      <c r="D8465" s="1" t="s">
        <v>2643</v>
      </c>
      <c r="E8465" s="1" t="s">
        <v>4463</v>
      </c>
      <c r="F8465">
        <v>982</v>
      </c>
      <c r="G8465" s="1" t="s">
        <v>5455</v>
      </c>
      <c r="H8465">
        <v>2002</v>
      </c>
      <c r="I8465" s="1" t="s">
        <v>2640</v>
      </c>
      <c r="J8465" s="1" t="s">
        <v>5763</v>
      </c>
      <c r="K8465">
        <v>12</v>
      </c>
      <c r="L8465" t="b">
        <v>0</v>
      </c>
    </row>
    <row r="8466" spans="1:12">
      <c r="A8466">
        <v>2532</v>
      </c>
      <c r="B8466" s="1" t="s">
        <v>1820</v>
      </c>
      <c r="C8466">
        <v>2014</v>
      </c>
      <c r="D8466" s="1" t="s">
        <v>2643</v>
      </c>
      <c r="E8466" s="1" t="s">
        <v>4463</v>
      </c>
      <c r="F8466">
        <v>2179</v>
      </c>
      <c r="G8466" s="1" t="s">
        <v>1494</v>
      </c>
      <c r="H8466">
        <v>2011</v>
      </c>
      <c r="I8466" s="1" t="s">
        <v>2640</v>
      </c>
      <c r="J8466" s="1" t="s">
        <v>4137</v>
      </c>
      <c r="K8466">
        <v>3</v>
      </c>
      <c r="L8466" t="b">
        <v>0</v>
      </c>
    </row>
    <row r="8467" spans="1:12">
      <c r="A8467">
        <v>2533</v>
      </c>
      <c r="B8467" s="1" t="s">
        <v>1821</v>
      </c>
      <c r="C8467">
        <v>2014</v>
      </c>
      <c r="D8467" s="1" t="s">
        <v>2643</v>
      </c>
      <c r="E8467" s="1" t="s">
        <v>4464</v>
      </c>
      <c r="F8467">
        <v>1500</v>
      </c>
      <c r="G8467" s="1" t="s">
        <v>974</v>
      </c>
      <c r="H8467">
        <v>2006</v>
      </c>
      <c r="I8467" s="1" t="s">
        <v>2640</v>
      </c>
      <c r="J8467" s="1" t="s">
        <v>3617</v>
      </c>
      <c r="K8467">
        <v>8</v>
      </c>
      <c r="L8467" t="b">
        <v>0</v>
      </c>
    </row>
    <row r="8468" spans="1:12">
      <c r="A8468">
        <v>2533</v>
      </c>
      <c r="B8468" s="1" t="s">
        <v>1821</v>
      </c>
      <c r="C8468">
        <v>2014</v>
      </c>
      <c r="D8468" s="1" t="s">
        <v>2643</v>
      </c>
      <c r="E8468" s="1" t="s">
        <v>4464</v>
      </c>
      <c r="F8468">
        <v>883</v>
      </c>
      <c r="G8468" s="1" t="s">
        <v>533</v>
      </c>
      <c r="H8468">
        <v>2001</v>
      </c>
      <c r="I8468" s="1" t="s">
        <v>2640</v>
      </c>
      <c r="J8468" s="1" t="s">
        <v>3176</v>
      </c>
      <c r="K8468">
        <v>13</v>
      </c>
      <c r="L8468" t="b">
        <v>0</v>
      </c>
    </row>
    <row r="8469" spans="1:12">
      <c r="A8469">
        <v>2533</v>
      </c>
      <c r="B8469" s="1" t="s">
        <v>1821</v>
      </c>
      <c r="C8469">
        <v>2014</v>
      </c>
      <c r="D8469" s="1" t="s">
        <v>2643</v>
      </c>
      <c r="E8469" s="1" t="s">
        <v>4464</v>
      </c>
      <c r="F8469">
        <v>1532</v>
      </c>
      <c r="G8469" s="1" t="s">
        <v>1005</v>
      </c>
      <c r="H8469">
        <v>2006</v>
      </c>
      <c r="I8469" s="1" t="s">
        <v>2640</v>
      </c>
      <c r="J8469" s="1" t="s">
        <v>3648</v>
      </c>
      <c r="K8469">
        <v>8</v>
      </c>
      <c r="L8469" t="b">
        <v>0</v>
      </c>
    </row>
    <row r="8470" spans="1:12">
      <c r="A8470">
        <v>2533</v>
      </c>
      <c r="B8470" s="1" t="s">
        <v>1821</v>
      </c>
      <c r="C8470">
        <v>2014</v>
      </c>
      <c r="D8470" s="1" t="s">
        <v>2643</v>
      </c>
      <c r="E8470" s="1" t="s">
        <v>4464</v>
      </c>
      <c r="F8470">
        <v>872</v>
      </c>
      <c r="G8470" s="1" t="s">
        <v>524</v>
      </c>
      <c r="H8470">
        <v>2001</v>
      </c>
      <c r="I8470" s="1" t="s">
        <v>2640</v>
      </c>
      <c r="J8470" s="1" t="s">
        <v>3167</v>
      </c>
      <c r="K8470">
        <v>13</v>
      </c>
      <c r="L8470" t="b">
        <v>0</v>
      </c>
    </row>
    <row r="8471" spans="1:12">
      <c r="A8471">
        <v>2533</v>
      </c>
      <c r="B8471" s="1" t="s">
        <v>1821</v>
      </c>
      <c r="C8471">
        <v>2014</v>
      </c>
      <c r="D8471" s="1" t="s">
        <v>2643</v>
      </c>
      <c r="E8471" s="1" t="s">
        <v>4464</v>
      </c>
      <c r="F8471">
        <v>1087</v>
      </c>
      <c r="G8471" s="1" t="s">
        <v>694</v>
      </c>
      <c r="H8471">
        <v>2003</v>
      </c>
      <c r="I8471" s="1" t="s">
        <v>2640</v>
      </c>
      <c r="J8471" s="1" t="s">
        <v>3337</v>
      </c>
      <c r="K8471">
        <v>11</v>
      </c>
      <c r="L8471" t="b">
        <v>0</v>
      </c>
    </row>
    <row r="8472" spans="1:12">
      <c r="A8472">
        <v>2533</v>
      </c>
      <c r="B8472" s="1" t="s">
        <v>1821</v>
      </c>
      <c r="C8472">
        <v>2014</v>
      </c>
      <c r="D8472" s="1" t="s">
        <v>2643</v>
      </c>
      <c r="E8472" s="1" t="s">
        <v>4464</v>
      </c>
      <c r="F8472">
        <v>2275</v>
      </c>
      <c r="G8472" s="1" t="s">
        <v>1589</v>
      </c>
      <c r="H8472">
        <v>2012</v>
      </c>
      <c r="I8472" s="1" t="s">
        <v>2643</v>
      </c>
      <c r="J8472" s="1" t="s">
        <v>4232</v>
      </c>
      <c r="K8472">
        <v>2</v>
      </c>
      <c r="L8472" t="b">
        <v>1</v>
      </c>
    </row>
    <row r="8473" spans="1:12">
      <c r="A8473">
        <v>2533</v>
      </c>
      <c r="B8473" s="1" t="s">
        <v>1821</v>
      </c>
      <c r="C8473">
        <v>2014</v>
      </c>
      <c r="D8473" s="1" t="s">
        <v>2643</v>
      </c>
      <c r="E8473" s="1" t="s">
        <v>4464</v>
      </c>
      <c r="F8473">
        <v>1617</v>
      </c>
      <c r="G8473" s="1" t="s">
        <v>1059</v>
      </c>
      <c r="H8473">
        <v>2007</v>
      </c>
      <c r="I8473" s="1" t="s">
        <v>2640</v>
      </c>
      <c r="J8473" s="1" t="s">
        <v>3702</v>
      </c>
      <c r="K8473">
        <v>7</v>
      </c>
      <c r="L8473" t="b">
        <v>0</v>
      </c>
    </row>
    <row r="8474" spans="1:12">
      <c r="A8474">
        <v>2533</v>
      </c>
      <c r="B8474" s="1" t="s">
        <v>1821</v>
      </c>
      <c r="C8474">
        <v>2014</v>
      </c>
      <c r="D8474" s="1" t="s">
        <v>2643</v>
      </c>
      <c r="E8474" s="1" t="s">
        <v>4464</v>
      </c>
      <c r="F8474">
        <v>2269</v>
      </c>
      <c r="G8474" s="1" t="s">
        <v>1583</v>
      </c>
      <c r="H8474">
        <v>2012</v>
      </c>
      <c r="I8474" s="1" t="s">
        <v>2643</v>
      </c>
      <c r="J8474" s="1" t="s">
        <v>4226</v>
      </c>
      <c r="K8474">
        <v>2</v>
      </c>
      <c r="L8474" t="b">
        <v>1</v>
      </c>
    </row>
    <row r="8475" spans="1:12">
      <c r="A8475">
        <v>2533</v>
      </c>
      <c r="B8475" s="1" t="s">
        <v>1821</v>
      </c>
      <c r="C8475">
        <v>2014</v>
      </c>
      <c r="D8475" s="1" t="s">
        <v>2643</v>
      </c>
      <c r="E8475" s="1" t="s">
        <v>4464</v>
      </c>
      <c r="F8475">
        <v>430</v>
      </c>
      <c r="G8475" s="1" t="s">
        <v>191</v>
      </c>
      <c r="H8475">
        <v>1996</v>
      </c>
      <c r="I8475" s="1" t="s">
        <v>2640</v>
      </c>
      <c r="J8475" s="1" t="s">
        <v>2834</v>
      </c>
      <c r="K8475">
        <v>18</v>
      </c>
      <c r="L8475" t="b">
        <v>0</v>
      </c>
    </row>
    <row r="8476" spans="1:12">
      <c r="A8476">
        <v>2534</v>
      </c>
      <c r="B8476" s="1" t="s">
        <v>1822</v>
      </c>
      <c r="C8476">
        <v>2014</v>
      </c>
      <c r="D8476" s="1" t="s">
        <v>2643</v>
      </c>
      <c r="E8476" s="1" t="s">
        <v>4465</v>
      </c>
      <c r="F8476">
        <v>1923</v>
      </c>
      <c r="G8476" s="1" t="s">
        <v>1296</v>
      </c>
      <c r="H8476">
        <v>2009</v>
      </c>
      <c r="I8476" s="1" t="s">
        <v>2640</v>
      </c>
      <c r="J8476" s="1" t="s">
        <v>3939</v>
      </c>
      <c r="K8476">
        <v>5</v>
      </c>
      <c r="L8476" t="b">
        <v>0</v>
      </c>
    </row>
    <row r="8477" spans="1:12">
      <c r="A8477">
        <v>2534</v>
      </c>
      <c r="B8477" s="1" t="s">
        <v>1822</v>
      </c>
      <c r="C8477">
        <v>2014</v>
      </c>
      <c r="D8477" s="1" t="s">
        <v>2643</v>
      </c>
      <c r="E8477" s="1" t="s">
        <v>4465</v>
      </c>
      <c r="F8477">
        <v>1632</v>
      </c>
      <c r="G8477" s="1" t="s">
        <v>1074</v>
      </c>
      <c r="H8477">
        <v>2007</v>
      </c>
      <c r="I8477" s="1" t="s">
        <v>2640</v>
      </c>
      <c r="J8477" s="1" t="s">
        <v>3717</v>
      </c>
      <c r="K8477">
        <v>7</v>
      </c>
      <c r="L8477" t="b">
        <v>0</v>
      </c>
    </row>
    <row r="8478" spans="1:12">
      <c r="A8478">
        <v>2534</v>
      </c>
      <c r="B8478" s="1" t="s">
        <v>1822</v>
      </c>
      <c r="C8478">
        <v>2014</v>
      </c>
      <c r="D8478" s="1" t="s">
        <v>2643</v>
      </c>
      <c r="E8478" s="1" t="s">
        <v>4465</v>
      </c>
      <c r="F8478">
        <v>891</v>
      </c>
      <c r="G8478" s="1" t="s">
        <v>541</v>
      </c>
      <c r="H8478">
        <v>2001</v>
      </c>
      <c r="I8478" s="1" t="s">
        <v>2640</v>
      </c>
      <c r="J8478" s="1" t="s">
        <v>3184</v>
      </c>
      <c r="K8478">
        <v>13</v>
      </c>
      <c r="L8478" t="b">
        <v>0</v>
      </c>
    </row>
    <row r="8479" spans="1:12">
      <c r="A8479">
        <v>2534</v>
      </c>
      <c r="B8479" s="1" t="s">
        <v>1822</v>
      </c>
      <c r="C8479">
        <v>2014</v>
      </c>
      <c r="D8479" s="1" t="s">
        <v>2643</v>
      </c>
      <c r="E8479" s="1" t="s">
        <v>4465</v>
      </c>
      <c r="F8479">
        <v>2206</v>
      </c>
      <c r="G8479" s="1" t="s">
        <v>1520</v>
      </c>
      <c r="H8479">
        <v>2011</v>
      </c>
      <c r="I8479" s="1" t="s">
        <v>2640</v>
      </c>
      <c r="J8479" s="1" t="s">
        <v>4163</v>
      </c>
      <c r="K8479">
        <v>3</v>
      </c>
      <c r="L8479" t="b">
        <v>0</v>
      </c>
    </row>
    <row r="8480" spans="1:12">
      <c r="A8480">
        <v>2534</v>
      </c>
      <c r="B8480" s="1" t="s">
        <v>1822</v>
      </c>
      <c r="C8480">
        <v>2014</v>
      </c>
      <c r="D8480" s="1" t="s">
        <v>2643</v>
      </c>
      <c r="E8480" s="1" t="s">
        <v>4465</v>
      </c>
      <c r="F8480">
        <v>2405</v>
      </c>
      <c r="G8480" s="1" t="s">
        <v>1694</v>
      </c>
      <c r="H8480">
        <v>2013</v>
      </c>
      <c r="I8480" s="1" t="s">
        <v>2643</v>
      </c>
      <c r="J8480" s="1" t="s">
        <v>4337</v>
      </c>
      <c r="K8480">
        <v>1</v>
      </c>
      <c r="L8480" t="b">
        <v>1</v>
      </c>
    </row>
    <row r="8481" spans="1:12">
      <c r="A8481">
        <v>2534</v>
      </c>
      <c r="B8481" s="1" t="s">
        <v>1822</v>
      </c>
      <c r="C8481">
        <v>2014</v>
      </c>
      <c r="D8481" s="1" t="s">
        <v>2643</v>
      </c>
      <c r="E8481" s="1" t="s">
        <v>4465</v>
      </c>
      <c r="F8481">
        <v>1056</v>
      </c>
      <c r="G8481" s="1" t="s">
        <v>664</v>
      </c>
      <c r="H8481">
        <v>2003</v>
      </c>
      <c r="I8481" s="1" t="s">
        <v>2640</v>
      </c>
      <c r="J8481" s="1" t="s">
        <v>3307</v>
      </c>
      <c r="K8481">
        <v>11</v>
      </c>
      <c r="L8481" t="b">
        <v>0</v>
      </c>
    </row>
    <row r="8482" spans="1:12">
      <c r="A8482">
        <v>2536</v>
      </c>
      <c r="B8482" s="1" t="s">
        <v>1823</v>
      </c>
      <c r="C8482">
        <v>2014</v>
      </c>
      <c r="D8482" s="1" t="s">
        <v>2643</v>
      </c>
      <c r="E8482" s="1" t="s">
        <v>4466</v>
      </c>
      <c r="F8482">
        <v>2416</v>
      </c>
      <c r="G8482" s="1" t="s">
        <v>1705</v>
      </c>
      <c r="H8482">
        <v>2013</v>
      </c>
      <c r="I8482" s="1" t="s">
        <v>2643</v>
      </c>
      <c r="J8482" s="1" t="s">
        <v>4348</v>
      </c>
      <c r="K8482">
        <v>1</v>
      </c>
      <c r="L8482" t="b">
        <v>1</v>
      </c>
    </row>
    <row r="8483" spans="1:12">
      <c r="A8483">
        <v>2536</v>
      </c>
      <c r="B8483" s="1" t="s">
        <v>1823</v>
      </c>
      <c r="C8483">
        <v>2014</v>
      </c>
      <c r="D8483" s="1" t="s">
        <v>2643</v>
      </c>
      <c r="E8483" s="1" t="s">
        <v>4466</v>
      </c>
      <c r="F8483">
        <v>1665</v>
      </c>
      <c r="G8483" s="1" t="s">
        <v>1105</v>
      </c>
      <c r="H8483">
        <v>2007</v>
      </c>
      <c r="I8483" s="1" t="s">
        <v>2640</v>
      </c>
      <c r="J8483" s="1" t="s">
        <v>3748</v>
      </c>
      <c r="K8483">
        <v>7</v>
      </c>
      <c r="L8483" t="b">
        <v>0</v>
      </c>
    </row>
    <row r="8484" spans="1:12">
      <c r="A8484">
        <v>2536</v>
      </c>
      <c r="B8484" s="1" t="s">
        <v>1823</v>
      </c>
      <c r="C8484">
        <v>2014</v>
      </c>
      <c r="D8484" s="1" t="s">
        <v>2643</v>
      </c>
      <c r="E8484" s="1" t="s">
        <v>4466</v>
      </c>
      <c r="F8484">
        <v>2060</v>
      </c>
      <c r="G8484" s="1" t="s">
        <v>1406</v>
      </c>
      <c r="H8484">
        <v>2010</v>
      </c>
      <c r="I8484" s="1" t="s">
        <v>2640</v>
      </c>
      <c r="J8484" s="1" t="s">
        <v>4049</v>
      </c>
      <c r="K8484">
        <v>4</v>
      </c>
      <c r="L8484" t="b">
        <v>0</v>
      </c>
    </row>
    <row r="8485" spans="1:12">
      <c r="A8485">
        <v>2536</v>
      </c>
      <c r="B8485" s="1" t="s">
        <v>1823</v>
      </c>
      <c r="C8485">
        <v>2014</v>
      </c>
      <c r="D8485" s="1" t="s">
        <v>2643</v>
      </c>
      <c r="E8485" s="1" t="s">
        <v>4466</v>
      </c>
      <c r="F8485">
        <v>2305</v>
      </c>
      <c r="G8485" s="1" t="s">
        <v>1617</v>
      </c>
      <c r="H8485">
        <v>2012</v>
      </c>
      <c r="I8485" s="1" t="s">
        <v>2643</v>
      </c>
      <c r="J8485" s="1" t="s">
        <v>4260</v>
      </c>
      <c r="K8485">
        <v>2</v>
      </c>
      <c r="L8485" t="b">
        <v>1</v>
      </c>
    </row>
    <row r="8486" spans="1:12">
      <c r="A8486">
        <v>2536</v>
      </c>
      <c r="B8486" s="1" t="s">
        <v>1823</v>
      </c>
      <c r="C8486">
        <v>2014</v>
      </c>
      <c r="D8486" s="1" t="s">
        <v>2643</v>
      </c>
      <c r="E8486" s="1" t="s">
        <v>4466</v>
      </c>
      <c r="F8486">
        <v>673</v>
      </c>
      <c r="G8486" s="1" t="s">
        <v>360</v>
      </c>
      <c r="H8486">
        <v>1999</v>
      </c>
      <c r="I8486" s="1" t="s">
        <v>2640</v>
      </c>
      <c r="J8486" s="1" t="s">
        <v>3003</v>
      </c>
      <c r="K8486">
        <v>15</v>
      </c>
      <c r="L8486" t="b">
        <v>0</v>
      </c>
    </row>
    <row r="8487" spans="1:12">
      <c r="A8487">
        <v>2536</v>
      </c>
      <c r="B8487" s="1" t="s">
        <v>1823</v>
      </c>
      <c r="C8487">
        <v>2014</v>
      </c>
      <c r="D8487" s="1" t="s">
        <v>2643</v>
      </c>
      <c r="E8487" s="1" t="s">
        <v>4466</v>
      </c>
      <c r="F8487">
        <v>1273</v>
      </c>
      <c r="G8487" s="1" t="s">
        <v>790</v>
      </c>
      <c r="H8487">
        <v>2004</v>
      </c>
      <c r="I8487" s="1" t="s">
        <v>2640</v>
      </c>
      <c r="J8487" s="1" t="s">
        <v>3433</v>
      </c>
      <c r="K8487">
        <v>10</v>
      </c>
      <c r="L8487" t="b">
        <v>0</v>
      </c>
    </row>
    <row r="8488" spans="1:12">
      <c r="A8488">
        <v>2536</v>
      </c>
      <c r="B8488" s="1" t="s">
        <v>1823</v>
      </c>
      <c r="C8488">
        <v>2014</v>
      </c>
      <c r="D8488" s="1" t="s">
        <v>2643</v>
      </c>
      <c r="E8488" s="1" t="s">
        <v>4466</v>
      </c>
      <c r="F8488">
        <v>1777</v>
      </c>
      <c r="G8488" s="1" t="s">
        <v>1186</v>
      </c>
      <c r="H8488">
        <v>2008</v>
      </c>
      <c r="I8488" s="1" t="s">
        <v>2640</v>
      </c>
      <c r="J8488" s="1" t="s">
        <v>3829</v>
      </c>
      <c r="K8488">
        <v>6</v>
      </c>
      <c r="L8488" t="b">
        <v>0</v>
      </c>
    </row>
    <row r="8489" spans="1:12">
      <c r="A8489">
        <v>2536</v>
      </c>
      <c r="B8489" s="1" t="s">
        <v>1823</v>
      </c>
      <c r="C8489">
        <v>2014</v>
      </c>
      <c r="D8489" s="1" t="s">
        <v>2643</v>
      </c>
      <c r="E8489" s="1" t="s">
        <v>4466</v>
      </c>
      <c r="F8489">
        <v>1275</v>
      </c>
      <c r="G8489" s="1" t="s">
        <v>792</v>
      </c>
      <c r="H8489">
        <v>2004</v>
      </c>
      <c r="I8489" s="1" t="s">
        <v>2640</v>
      </c>
      <c r="J8489" s="1" t="s">
        <v>3435</v>
      </c>
      <c r="K8489">
        <v>10</v>
      </c>
      <c r="L8489" t="b">
        <v>0</v>
      </c>
    </row>
    <row r="8490" spans="1:12">
      <c r="A8490">
        <v>2536</v>
      </c>
      <c r="B8490" s="1" t="s">
        <v>1823</v>
      </c>
      <c r="C8490">
        <v>2014</v>
      </c>
      <c r="D8490" s="1" t="s">
        <v>2643</v>
      </c>
      <c r="E8490" s="1" t="s">
        <v>4466</v>
      </c>
      <c r="F8490">
        <v>1259</v>
      </c>
      <c r="G8490" s="1" t="s">
        <v>5460</v>
      </c>
      <c r="H8490">
        <v>2004</v>
      </c>
      <c r="I8490" s="1" t="s">
        <v>2640</v>
      </c>
      <c r="J8490" s="1" t="s">
        <v>5768</v>
      </c>
      <c r="K8490">
        <v>10</v>
      </c>
      <c r="L8490" t="b">
        <v>0</v>
      </c>
    </row>
    <row r="8491" spans="1:12">
      <c r="A8491">
        <v>2536</v>
      </c>
      <c r="B8491" s="1" t="s">
        <v>1823</v>
      </c>
      <c r="C8491">
        <v>2014</v>
      </c>
      <c r="D8491" s="1" t="s">
        <v>2643</v>
      </c>
      <c r="E8491" s="1" t="s">
        <v>4466</v>
      </c>
      <c r="F8491">
        <v>2186</v>
      </c>
      <c r="G8491" s="1" t="s">
        <v>1501</v>
      </c>
      <c r="H8491">
        <v>2011</v>
      </c>
      <c r="I8491" s="1" t="s">
        <v>2640</v>
      </c>
      <c r="J8491" s="1" t="s">
        <v>4144</v>
      </c>
      <c r="K8491">
        <v>3</v>
      </c>
      <c r="L8491" t="b">
        <v>0</v>
      </c>
    </row>
    <row r="8492" spans="1:12">
      <c r="A8492">
        <v>2536</v>
      </c>
      <c r="B8492" s="1" t="s">
        <v>1823</v>
      </c>
      <c r="C8492">
        <v>2014</v>
      </c>
      <c r="D8492" s="1" t="s">
        <v>2643</v>
      </c>
      <c r="E8492" s="1" t="s">
        <v>4466</v>
      </c>
      <c r="F8492">
        <v>1770</v>
      </c>
      <c r="G8492" s="1" t="s">
        <v>1179</v>
      </c>
      <c r="H8492">
        <v>2008</v>
      </c>
      <c r="I8492" s="1" t="s">
        <v>2640</v>
      </c>
      <c r="J8492" s="1" t="s">
        <v>3822</v>
      </c>
      <c r="K8492">
        <v>6</v>
      </c>
      <c r="L8492" t="b">
        <v>0</v>
      </c>
    </row>
    <row r="8493" spans="1:12">
      <c r="A8493">
        <v>2537</v>
      </c>
      <c r="B8493" s="1" t="s">
        <v>1824</v>
      </c>
      <c r="C8493">
        <v>2014</v>
      </c>
      <c r="D8493" s="1" t="s">
        <v>2643</v>
      </c>
      <c r="E8493" s="1" t="s">
        <v>4467</v>
      </c>
      <c r="F8493">
        <v>973</v>
      </c>
      <c r="G8493" s="1" t="s">
        <v>599</v>
      </c>
      <c r="H8493">
        <v>2002</v>
      </c>
      <c r="I8493" s="1" t="s">
        <v>2640</v>
      </c>
      <c r="J8493" s="1" t="s">
        <v>3242</v>
      </c>
      <c r="K8493">
        <v>12</v>
      </c>
      <c r="L8493" t="b">
        <v>0</v>
      </c>
    </row>
    <row r="8494" spans="1:12">
      <c r="A8494">
        <v>2537</v>
      </c>
      <c r="B8494" s="1" t="s">
        <v>1824</v>
      </c>
      <c r="C8494">
        <v>2014</v>
      </c>
      <c r="D8494" s="1" t="s">
        <v>2643</v>
      </c>
      <c r="E8494" s="1" t="s">
        <v>4467</v>
      </c>
      <c r="F8494">
        <v>1417</v>
      </c>
      <c r="G8494" s="1" t="s">
        <v>903</v>
      </c>
      <c r="H8494">
        <v>2005</v>
      </c>
      <c r="I8494" s="1" t="s">
        <v>2640</v>
      </c>
      <c r="J8494" s="1" t="s">
        <v>3546</v>
      </c>
      <c r="K8494">
        <v>9</v>
      </c>
      <c r="L8494" t="b">
        <v>0</v>
      </c>
    </row>
    <row r="8495" spans="1:12">
      <c r="A8495">
        <v>2537</v>
      </c>
      <c r="B8495" s="1" t="s">
        <v>1824</v>
      </c>
      <c r="C8495">
        <v>2014</v>
      </c>
      <c r="D8495" s="1" t="s">
        <v>2643</v>
      </c>
      <c r="E8495" s="1" t="s">
        <v>4467</v>
      </c>
      <c r="F8495">
        <v>683</v>
      </c>
      <c r="G8495" s="1" t="s">
        <v>367</v>
      </c>
      <c r="H8495">
        <v>1999</v>
      </c>
      <c r="I8495" s="1" t="s">
        <v>2640</v>
      </c>
      <c r="J8495" s="1" t="s">
        <v>3010</v>
      </c>
      <c r="K8495">
        <v>15</v>
      </c>
      <c r="L8495" t="b">
        <v>0</v>
      </c>
    </row>
    <row r="8496" spans="1:12">
      <c r="A8496">
        <v>2539</v>
      </c>
      <c r="B8496" s="1" t="s">
        <v>1825</v>
      </c>
      <c r="C8496">
        <v>2014</v>
      </c>
      <c r="D8496" s="1" t="s">
        <v>2642</v>
      </c>
      <c r="E8496" s="1" t="s">
        <v>4468</v>
      </c>
      <c r="F8496">
        <v>1338</v>
      </c>
      <c r="G8496" s="1" t="s">
        <v>832</v>
      </c>
      <c r="H8496">
        <v>2005</v>
      </c>
      <c r="I8496" s="1" t="s">
        <v>2640</v>
      </c>
      <c r="J8496" s="1" t="s">
        <v>3475</v>
      </c>
      <c r="K8496">
        <v>9</v>
      </c>
      <c r="L8496" t="b">
        <v>0</v>
      </c>
    </row>
    <row r="8497" spans="1:12">
      <c r="A8497">
        <v>2539</v>
      </c>
      <c r="B8497" s="1" t="s">
        <v>1825</v>
      </c>
      <c r="C8497">
        <v>2014</v>
      </c>
      <c r="D8497" s="1" t="s">
        <v>2642</v>
      </c>
      <c r="E8497" s="1" t="s">
        <v>4468</v>
      </c>
      <c r="F8497">
        <v>2362</v>
      </c>
      <c r="G8497" s="1" t="s">
        <v>1651</v>
      </c>
      <c r="H8497">
        <v>2013</v>
      </c>
      <c r="I8497" s="1" t="s">
        <v>2641</v>
      </c>
      <c r="J8497" s="1" t="s">
        <v>4294</v>
      </c>
      <c r="K8497">
        <v>1</v>
      </c>
      <c r="L8497" t="b">
        <v>0</v>
      </c>
    </row>
    <row r="8498" spans="1:12">
      <c r="A8498">
        <v>2539</v>
      </c>
      <c r="B8498" s="1" t="s">
        <v>1825</v>
      </c>
      <c r="C8498">
        <v>2014</v>
      </c>
      <c r="D8498" s="1" t="s">
        <v>2642</v>
      </c>
      <c r="E8498" s="1" t="s">
        <v>4468</v>
      </c>
      <c r="F8498">
        <v>1845</v>
      </c>
      <c r="G8498" s="1" t="s">
        <v>1249</v>
      </c>
      <c r="H8498">
        <v>2009</v>
      </c>
      <c r="I8498" s="1" t="s">
        <v>2642</v>
      </c>
      <c r="J8498" s="1" t="s">
        <v>3892</v>
      </c>
      <c r="K8498">
        <v>5</v>
      </c>
      <c r="L8498" t="b">
        <v>1</v>
      </c>
    </row>
    <row r="8499" spans="1:12">
      <c r="A8499">
        <v>2539</v>
      </c>
      <c r="B8499" s="1" t="s">
        <v>1825</v>
      </c>
      <c r="C8499">
        <v>2014</v>
      </c>
      <c r="D8499" s="1" t="s">
        <v>2642</v>
      </c>
      <c r="E8499" s="1" t="s">
        <v>4468</v>
      </c>
      <c r="F8499">
        <v>2105</v>
      </c>
      <c r="G8499" s="1" t="s">
        <v>1451</v>
      </c>
      <c r="H8499">
        <v>2011</v>
      </c>
      <c r="I8499" s="1" t="s">
        <v>2641</v>
      </c>
      <c r="J8499" s="1" t="s">
        <v>4094</v>
      </c>
      <c r="K8499">
        <v>3</v>
      </c>
      <c r="L8499" t="b">
        <v>0</v>
      </c>
    </row>
    <row r="8500" spans="1:12">
      <c r="A8500">
        <v>2539</v>
      </c>
      <c r="B8500" s="1" t="s">
        <v>1825</v>
      </c>
      <c r="C8500">
        <v>2014</v>
      </c>
      <c r="D8500" s="1" t="s">
        <v>2642</v>
      </c>
      <c r="E8500" s="1" t="s">
        <v>4468</v>
      </c>
      <c r="F8500">
        <v>1671</v>
      </c>
      <c r="G8500" s="1" t="s">
        <v>1111</v>
      </c>
      <c r="H8500">
        <v>2008</v>
      </c>
      <c r="I8500" s="1" t="s">
        <v>2641</v>
      </c>
      <c r="J8500" s="1" t="s">
        <v>3754</v>
      </c>
      <c r="K8500">
        <v>6</v>
      </c>
      <c r="L8500" t="b">
        <v>0</v>
      </c>
    </row>
    <row r="8501" spans="1:12">
      <c r="A8501">
        <v>2539</v>
      </c>
      <c r="B8501" s="1" t="s">
        <v>1825</v>
      </c>
      <c r="C8501">
        <v>2014</v>
      </c>
      <c r="D8501" s="1" t="s">
        <v>2642</v>
      </c>
      <c r="E8501" s="1" t="s">
        <v>4468</v>
      </c>
      <c r="F8501">
        <v>1711</v>
      </c>
      <c r="G8501" s="1" t="s">
        <v>1148</v>
      </c>
      <c r="H8501">
        <v>2008</v>
      </c>
      <c r="I8501" s="1" t="s">
        <v>2642</v>
      </c>
      <c r="J8501" s="1" t="s">
        <v>3791</v>
      </c>
      <c r="K8501">
        <v>6</v>
      </c>
      <c r="L8501" t="b">
        <v>1</v>
      </c>
    </row>
    <row r="8502" spans="1:12">
      <c r="A8502">
        <v>2539</v>
      </c>
      <c r="B8502" s="1" t="s">
        <v>1825</v>
      </c>
      <c r="C8502">
        <v>2014</v>
      </c>
      <c r="D8502" s="1" t="s">
        <v>2642</v>
      </c>
      <c r="E8502" s="1" t="s">
        <v>4468</v>
      </c>
      <c r="F8502">
        <v>1714</v>
      </c>
      <c r="G8502" s="1" t="s">
        <v>1150</v>
      </c>
      <c r="H8502">
        <v>2008</v>
      </c>
      <c r="I8502" s="1" t="s">
        <v>2642</v>
      </c>
      <c r="J8502" s="1" t="s">
        <v>3793</v>
      </c>
      <c r="K8502">
        <v>6</v>
      </c>
      <c r="L8502" t="b">
        <v>1</v>
      </c>
    </row>
    <row r="8503" spans="1:12">
      <c r="A8503">
        <v>2539</v>
      </c>
      <c r="B8503" s="1" t="s">
        <v>1825</v>
      </c>
      <c r="C8503">
        <v>2014</v>
      </c>
      <c r="D8503" s="1" t="s">
        <v>2642</v>
      </c>
      <c r="E8503" s="1" t="s">
        <v>4468</v>
      </c>
      <c r="F8503">
        <v>2004</v>
      </c>
      <c r="G8503" s="1" t="s">
        <v>1361</v>
      </c>
      <c r="H8503">
        <v>2010</v>
      </c>
      <c r="I8503" s="1" t="s">
        <v>2642</v>
      </c>
      <c r="J8503" s="1" t="s">
        <v>4004</v>
      </c>
      <c r="K8503">
        <v>4</v>
      </c>
      <c r="L8503" t="b">
        <v>1</v>
      </c>
    </row>
    <row r="8504" spans="1:12">
      <c r="A8504">
        <v>2539</v>
      </c>
      <c r="B8504" s="1" t="s">
        <v>1825</v>
      </c>
      <c r="C8504">
        <v>2014</v>
      </c>
      <c r="D8504" s="1" t="s">
        <v>2642</v>
      </c>
      <c r="E8504" s="1" t="s">
        <v>4468</v>
      </c>
      <c r="F8504">
        <v>2312</v>
      </c>
      <c r="G8504" s="1" t="s">
        <v>1624</v>
      </c>
      <c r="H8504">
        <v>2012</v>
      </c>
      <c r="I8504" s="1" t="s">
        <v>2642</v>
      </c>
      <c r="J8504" s="1" t="s">
        <v>4267</v>
      </c>
      <c r="K8504">
        <v>2</v>
      </c>
      <c r="L8504" t="b">
        <v>1</v>
      </c>
    </row>
    <row r="8505" spans="1:12">
      <c r="A8505">
        <v>2539</v>
      </c>
      <c r="B8505" s="1" t="s">
        <v>1825</v>
      </c>
      <c r="C8505">
        <v>2014</v>
      </c>
      <c r="D8505" s="1" t="s">
        <v>2642</v>
      </c>
      <c r="E8505" s="1" t="s">
        <v>4468</v>
      </c>
      <c r="F8505">
        <v>1708</v>
      </c>
      <c r="G8505" s="1" t="s">
        <v>1145</v>
      </c>
      <c r="H8505">
        <v>2008</v>
      </c>
      <c r="I8505" s="1" t="s">
        <v>2642</v>
      </c>
      <c r="J8505" s="1" t="s">
        <v>3788</v>
      </c>
      <c r="K8505">
        <v>6</v>
      </c>
      <c r="L8505" t="b">
        <v>1</v>
      </c>
    </row>
    <row r="8506" spans="1:12">
      <c r="A8506">
        <v>2539</v>
      </c>
      <c r="B8506" s="1" t="s">
        <v>1825</v>
      </c>
      <c r="C8506">
        <v>2014</v>
      </c>
      <c r="D8506" s="1" t="s">
        <v>2642</v>
      </c>
      <c r="E8506" s="1" t="s">
        <v>4468</v>
      </c>
      <c r="F8506">
        <v>1678</v>
      </c>
      <c r="G8506" s="1" t="s">
        <v>1118</v>
      </c>
      <c r="H8506">
        <v>2008</v>
      </c>
      <c r="I8506" s="1" t="s">
        <v>2641</v>
      </c>
      <c r="J8506" s="1" t="s">
        <v>3761</v>
      </c>
      <c r="K8506">
        <v>6</v>
      </c>
      <c r="L8506" t="b">
        <v>0</v>
      </c>
    </row>
    <row r="8507" spans="1:12">
      <c r="A8507">
        <v>2539</v>
      </c>
      <c r="B8507" s="1" t="s">
        <v>1825</v>
      </c>
      <c r="C8507">
        <v>2014</v>
      </c>
      <c r="D8507" s="1" t="s">
        <v>2642</v>
      </c>
      <c r="E8507" s="1" t="s">
        <v>4468</v>
      </c>
      <c r="F8507">
        <v>1567</v>
      </c>
      <c r="G8507" s="1" t="s">
        <v>1039</v>
      </c>
      <c r="H8507">
        <v>2007</v>
      </c>
      <c r="I8507" s="1" t="s">
        <v>2642</v>
      </c>
      <c r="J8507" s="1" t="s">
        <v>3682</v>
      </c>
      <c r="K8507">
        <v>7</v>
      </c>
      <c r="L8507" t="b">
        <v>1</v>
      </c>
    </row>
    <row r="8508" spans="1:12">
      <c r="A8508">
        <v>2539</v>
      </c>
      <c r="B8508" s="1" t="s">
        <v>1825</v>
      </c>
      <c r="C8508">
        <v>2014</v>
      </c>
      <c r="D8508" s="1" t="s">
        <v>2642</v>
      </c>
      <c r="E8508" s="1" t="s">
        <v>4468</v>
      </c>
      <c r="F8508">
        <v>2116</v>
      </c>
      <c r="G8508" s="1" t="s">
        <v>1462</v>
      </c>
      <c r="H8508">
        <v>2011</v>
      </c>
      <c r="I8508" s="1" t="s">
        <v>2642</v>
      </c>
      <c r="J8508" s="1" t="s">
        <v>4105</v>
      </c>
      <c r="K8508">
        <v>3</v>
      </c>
      <c r="L8508" t="b">
        <v>1</v>
      </c>
    </row>
    <row r="8509" spans="1:12">
      <c r="A8509">
        <v>2539</v>
      </c>
      <c r="B8509" s="1" t="s">
        <v>1825</v>
      </c>
      <c r="C8509">
        <v>2014</v>
      </c>
      <c r="D8509" s="1" t="s">
        <v>2642</v>
      </c>
      <c r="E8509" s="1" t="s">
        <v>4468</v>
      </c>
      <c r="F8509">
        <v>2360</v>
      </c>
      <c r="G8509" s="1" t="s">
        <v>1649</v>
      </c>
      <c r="H8509">
        <v>2013</v>
      </c>
      <c r="I8509" s="1" t="s">
        <v>2641</v>
      </c>
      <c r="J8509" s="1" t="s">
        <v>4292</v>
      </c>
      <c r="K8509">
        <v>1</v>
      </c>
      <c r="L8509" t="b">
        <v>0</v>
      </c>
    </row>
    <row r="8510" spans="1:12">
      <c r="A8510">
        <v>2540</v>
      </c>
      <c r="B8510" s="1" t="s">
        <v>1826</v>
      </c>
      <c r="C8510">
        <v>2014</v>
      </c>
      <c r="D8510" s="1" t="s">
        <v>2642</v>
      </c>
      <c r="E8510" s="1" t="s">
        <v>4469</v>
      </c>
      <c r="F8510">
        <v>1187</v>
      </c>
      <c r="G8510" s="1" t="s">
        <v>749</v>
      </c>
      <c r="H8510">
        <v>2004</v>
      </c>
      <c r="I8510" s="1" t="s">
        <v>2641</v>
      </c>
      <c r="J8510" s="1" t="s">
        <v>3392</v>
      </c>
      <c r="K8510">
        <v>10</v>
      </c>
      <c r="L8510" t="b">
        <v>0</v>
      </c>
    </row>
    <row r="8511" spans="1:12">
      <c r="A8511">
        <v>2540</v>
      </c>
      <c r="B8511" s="1" t="s">
        <v>1826</v>
      </c>
      <c r="C8511">
        <v>2014</v>
      </c>
      <c r="D8511" s="1" t="s">
        <v>2642</v>
      </c>
      <c r="E8511" s="1" t="s">
        <v>4469</v>
      </c>
      <c r="F8511">
        <v>1836</v>
      </c>
      <c r="G8511" s="1" t="s">
        <v>1240</v>
      </c>
      <c r="H8511">
        <v>2009</v>
      </c>
      <c r="I8511" s="1" t="s">
        <v>2642</v>
      </c>
      <c r="J8511" s="1" t="s">
        <v>3883</v>
      </c>
      <c r="K8511">
        <v>5</v>
      </c>
      <c r="L8511" t="b">
        <v>1</v>
      </c>
    </row>
    <row r="8512" spans="1:12">
      <c r="A8512">
        <v>2540</v>
      </c>
      <c r="B8512" s="1" t="s">
        <v>1826</v>
      </c>
      <c r="C8512">
        <v>2014</v>
      </c>
      <c r="D8512" s="1" t="s">
        <v>2642</v>
      </c>
      <c r="E8512" s="1" t="s">
        <v>4469</v>
      </c>
      <c r="F8512">
        <v>1326</v>
      </c>
      <c r="G8512" s="1" t="s">
        <v>823</v>
      </c>
      <c r="H8512">
        <v>2005</v>
      </c>
      <c r="I8512" s="1" t="s">
        <v>2641</v>
      </c>
      <c r="J8512" s="1" t="s">
        <v>3466</v>
      </c>
      <c r="K8512">
        <v>9</v>
      </c>
      <c r="L8512" t="b">
        <v>0</v>
      </c>
    </row>
    <row r="8513" spans="1:12">
      <c r="A8513">
        <v>2540</v>
      </c>
      <c r="B8513" s="1" t="s">
        <v>1826</v>
      </c>
      <c r="C8513">
        <v>2014</v>
      </c>
      <c r="D8513" s="1" t="s">
        <v>2642</v>
      </c>
      <c r="E8513" s="1" t="s">
        <v>4469</v>
      </c>
      <c r="F8513">
        <v>2105</v>
      </c>
      <c r="G8513" s="1" t="s">
        <v>1451</v>
      </c>
      <c r="H8513">
        <v>2011</v>
      </c>
      <c r="I8513" s="1" t="s">
        <v>2641</v>
      </c>
      <c r="J8513" s="1" t="s">
        <v>4094</v>
      </c>
      <c r="K8513">
        <v>3</v>
      </c>
      <c r="L8513" t="b">
        <v>0</v>
      </c>
    </row>
    <row r="8514" spans="1:12">
      <c r="A8514">
        <v>2540</v>
      </c>
      <c r="B8514" s="1" t="s">
        <v>1826</v>
      </c>
      <c r="C8514">
        <v>2014</v>
      </c>
      <c r="D8514" s="1" t="s">
        <v>2642</v>
      </c>
      <c r="E8514" s="1" t="s">
        <v>4469</v>
      </c>
      <c r="F8514">
        <v>2127</v>
      </c>
      <c r="G8514" s="1" t="s">
        <v>1473</v>
      </c>
      <c r="H8514">
        <v>2011</v>
      </c>
      <c r="I8514" s="1" t="s">
        <v>2642</v>
      </c>
      <c r="J8514" s="1" t="s">
        <v>4116</v>
      </c>
      <c r="K8514">
        <v>3</v>
      </c>
      <c r="L8514" t="b">
        <v>1</v>
      </c>
    </row>
    <row r="8515" spans="1:12">
      <c r="A8515">
        <v>2540</v>
      </c>
      <c r="B8515" s="1" t="s">
        <v>1826</v>
      </c>
      <c r="C8515">
        <v>2014</v>
      </c>
      <c r="D8515" s="1" t="s">
        <v>2642</v>
      </c>
      <c r="E8515" s="1" t="s">
        <v>4469</v>
      </c>
      <c r="F8515">
        <v>1033</v>
      </c>
      <c r="G8515" s="1" t="s">
        <v>646</v>
      </c>
      <c r="H8515">
        <v>2003</v>
      </c>
      <c r="I8515" s="1" t="s">
        <v>2641</v>
      </c>
      <c r="J8515" s="1" t="s">
        <v>3289</v>
      </c>
      <c r="K8515">
        <v>11</v>
      </c>
      <c r="L8515" t="b">
        <v>0</v>
      </c>
    </row>
    <row r="8516" spans="1:12">
      <c r="A8516">
        <v>2540</v>
      </c>
      <c r="B8516" s="1" t="s">
        <v>1826</v>
      </c>
      <c r="C8516">
        <v>2014</v>
      </c>
      <c r="D8516" s="1" t="s">
        <v>2642</v>
      </c>
      <c r="E8516" s="1" t="s">
        <v>4469</v>
      </c>
      <c r="F8516">
        <v>2080</v>
      </c>
      <c r="G8516" s="1" t="s">
        <v>1426</v>
      </c>
      <c r="H8516">
        <v>2011</v>
      </c>
      <c r="I8516" s="1" t="s">
        <v>2641</v>
      </c>
      <c r="J8516" s="1" t="s">
        <v>4069</v>
      </c>
      <c r="K8516">
        <v>3</v>
      </c>
      <c r="L8516" t="b">
        <v>0</v>
      </c>
    </row>
    <row r="8517" spans="1:12">
      <c r="A8517">
        <v>2540</v>
      </c>
      <c r="B8517" s="1" t="s">
        <v>1826</v>
      </c>
      <c r="C8517">
        <v>2014</v>
      </c>
      <c r="D8517" s="1" t="s">
        <v>2642</v>
      </c>
      <c r="E8517" s="1" t="s">
        <v>4469</v>
      </c>
      <c r="F8517">
        <v>2131</v>
      </c>
      <c r="G8517" s="1" t="s">
        <v>1476</v>
      </c>
      <c r="H8517">
        <v>2011</v>
      </c>
      <c r="I8517" s="1" t="s">
        <v>2642</v>
      </c>
      <c r="J8517" s="1" t="s">
        <v>4119</v>
      </c>
      <c r="K8517">
        <v>3</v>
      </c>
      <c r="L8517" t="b">
        <v>1</v>
      </c>
    </row>
    <row r="8518" spans="1:12">
      <c r="A8518">
        <v>2540</v>
      </c>
      <c r="B8518" s="1" t="s">
        <v>1826</v>
      </c>
      <c r="C8518">
        <v>2014</v>
      </c>
      <c r="D8518" s="1" t="s">
        <v>2642</v>
      </c>
      <c r="E8518" s="1" t="s">
        <v>4469</v>
      </c>
      <c r="F8518">
        <v>2457</v>
      </c>
      <c r="G8518" s="1" t="s">
        <v>1746</v>
      </c>
      <c r="H8518">
        <v>2013</v>
      </c>
      <c r="I8518" s="1" t="s">
        <v>2642</v>
      </c>
      <c r="J8518" s="1" t="s">
        <v>4389</v>
      </c>
      <c r="K8518">
        <v>1</v>
      </c>
      <c r="L8518" t="b">
        <v>1</v>
      </c>
    </row>
    <row r="8519" spans="1:12">
      <c r="A8519">
        <v>2540</v>
      </c>
      <c r="B8519" s="1" t="s">
        <v>1826</v>
      </c>
      <c r="C8519">
        <v>2014</v>
      </c>
      <c r="D8519" s="1" t="s">
        <v>2642</v>
      </c>
      <c r="E8519" s="1" t="s">
        <v>4469</v>
      </c>
      <c r="F8519">
        <v>1816</v>
      </c>
      <c r="G8519" s="1" t="s">
        <v>1223</v>
      </c>
      <c r="H8519">
        <v>2009</v>
      </c>
      <c r="I8519" s="1" t="s">
        <v>2641</v>
      </c>
      <c r="J8519" s="1" t="s">
        <v>3866</v>
      </c>
      <c r="K8519">
        <v>5</v>
      </c>
      <c r="L8519" t="b">
        <v>0</v>
      </c>
    </row>
    <row r="8520" spans="1:12">
      <c r="A8520">
        <v>2540</v>
      </c>
      <c r="B8520" s="1" t="s">
        <v>1826</v>
      </c>
      <c r="C8520">
        <v>2014</v>
      </c>
      <c r="D8520" s="1" t="s">
        <v>2642</v>
      </c>
      <c r="E8520" s="1" t="s">
        <v>4469</v>
      </c>
      <c r="F8520">
        <v>1977</v>
      </c>
      <c r="G8520" s="1" t="s">
        <v>1349</v>
      </c>
      <c r="H8520">
        <v>2010</v>
      </c>
      <c r="I8520" s="1" t="s">
        <v>2642</v>
      </c>
      <c r="J8520" s="1" t="s">
        <v>3992</v>
      </c>
      <c r="K8520">
        <v>4</v>
      </c>
      <c r="L8520" t="b">
        <v>1</v>
      </c>
    </row>
    <row r="8521" spans="1:12">
      <c r="A8521">
        <v>2541</v>
      </c>
      <c r="B8521" s="1" t="s">
        <v>1827</v>
      </c>
      <c r="C8521">
        <v>2014</v>
      </c>
      <c r="D8521" s="1" t="s">
        <v>2642</v>
      </c>
      <c r="E8521" s="1" t="s">
        <v>4470</v>
      </c>
      <c r="F8521">
        <v>1436</v>
      </c>
      <c r="G8521" s="1" t="s">
        <v>5500</v>
      </c>
      <c r="H8521">
        <v>2006</v>
      </c>
      <c r="I8521" s="1" t="s">
        <v>2641</v>
      </c>
      <c r="J8521" s="1" t="s">
        <v>5808</v>
      </c>
      <c r="K8521">
        <v>8</v>
      </c>
      <c r="L8521" t="b">
        <v>0</v>
      </c>
    </row>
    <row r="8522" spans="1:12">
      <c r="A8522">
        <v>2541</v>
      </c>
      <c r="B8522" s="1" t="s">
        <v>1827</v>
      </c>
      <c r="C8522">
        <v>2014</v>
      </c>
      <c r="D8522" s="1" t="s">
        <v>2642</v>
      </c>
      <c r="E8522" s="1" t="s">
        <v>4470</v>
      </c>
      <c r="F8522">
        <v>1326</v>
      </c>
      <c r="G8522" s="1" t="s">
        <v>823</v>
      </c>
      <c r="H8522">
        <v>2005</v>
      </c>
      <c r="I8522" s="1" t="s">
        <v>2641</v>
      </c>
      <c r="J8522" s="1" t="s">
        <v>3466</v>
      </c>
      <c r="K8522">
        <v>9</v>
      </c>
      <c r="L8522" t="b">
        <v>0</v>
      </c>
    </row>
    <row r="8523" spans="1:12">
      <c r="A8523">
        <v>2541</v>
      </c>
      <c r="B8523" s="1" t="s">
        <v>1827</v>
      </c>
      <c r="C8523">
        <v>2014</v>
      </c>
      <c r="D8523" s="1" t="s">
        <v>2642</v>
      </c>
      <c r="E8523" s="1" t="s">
        <v>4470</v>
      </c>
      <c r="F8523">
        <v>2381</v>
      </c>
      <c r="G8523" s="1" t="s">
        <v>1670</v>
      </c>
      <c r="H8523">
        <v>2013</v>
      </c>
      <c r="I8523" s="1" t="s">
        <v>2641</v>
      </c>
      <c r="J8523" s="1" t="s">
        <v>4313</v>
      </c>
      <c r="K8523">
        <v>1</v>
      </c>
      <c r="L8523" t="b">
        <v>0</v>
      </c>
    </row>
    <row r="8524" spans="1:12">
      <c r="A8524">
        <v>2541</v>
      </c>
      <c r="B8524" s="1" t="s">
        <v>1827</v>
      </c>
      <c r="C8524">
        <v>2014</v>
      </c>
      <c r="D8524" s="1" t="s">
        <v>2642</v>
      </c>
      <c r="E8524" s="1" t="s">
        <v>4470</v>
      </c>
      <c r="F8524">
        <v>2075</v>
      </c>
      <c r="G8524" s="1" t="s">
        <v>1421</v>
      </c>
      <c r="H8524">
        <v>2011</v>
      </c>
      <c r="I8524" s="1" t="s">
        <v>2641</v>
      </c>
      <c r="J8524" s="1" t="s">
        <v>4064</v>
      </c>
      <c r="K8524">
        <v>3</v>
      </c>
      <c r="L8524" t="b">
        <v>0</v>
      </c>
    </row>
    <row r="8525" spans="1:12">
      <c r="A8525">
        <v>2541</v>
      </c>
      <c r="B8525" s="1" t="s">
        <v>1827</v>
      </c>
      <c r="C8525">
        <v>2014</v>
      </c>
      <c r="D8525" s="1" t="s">
        <v>2642</v>
      </c>
      <c r="E8525" s="1" t="s">
        <v>4470</v>
      </c>
      <c r="F8525">
        <v>1457</v>
      </c>
      <c r="G8525" s="1" t="s">
        <v>935</v>
      </c>
      <c r="H8525">
        <v>2006</v>
      </c>
      <c r="I8525" s="1" t="s">
        <v>2642</v>
      </c>
      <c r="J8525" s="1" t="s">
        <v>3578</v>
      </c>
      <c r="K8525">
        <v>8</v>
      </c>
      <c r="L8525" t="b">
        <v>1</v>
      </c>
    </row>
    <row r="8526" spans="1:12">
      <c r="A8526">
        <v>2541</v>
      </c>
      <c r="B8526" s="1" t="s">
        <v>1827</v>
      </c>
      <c r="C8526">
        <v>2014</v>
      </c>
      <c r="D8526" s="1" t="s">
        <v>2642</v>
      </c>
      <c r="E8526" s="1" t="s">
        <v>4470</v>
      </c>
      <c r="F8526">
        <v>1966</v>
      </c>
      <c r="G8526" s="1" t="s">
        <v>1338</v>
      </c>
      <c r="H8526">
        <v>2010</v>
      </c>
      <c r="I8526" s="1" t="s">
        <v>2641</v>
      </c>
      <c r="J8526" s="1" t="s">
        <v>3981</v>
      </c>
      <c r="K8526">
        <v>4</v>
      </c>
      <c r="L8526" t="b">
        <v>0</v>
      </c>
    </row>
    <row r="8527" spans="1:12">
      <c r="A8527">
        <v>2541</v>
      </c>
      <c r="B8527" s="1" t="s">
        <v>1827</v>
      </c>
      <c r="C8527">
        <v>2014</v>
      </c>
      <c r="D8527" s="1" t="s">
        <v>2642</v>
      </c>
      <c r="E8527" s="1" t="s">
        <v>4470</v>
      </c>
      <c r="F8527">
        <v>2117</v>
      </c>
      <c r="G8527" s="1" t="s">
        <v>1463</v>
      </c>
      <c r="H8527">
        <v>2011</v>
      </c>
      <c r="I8527" s="1" t="s">
        <v>2642</v>
      </c>
      <c r="J8527" s="1" t="s">
        <v>4106</v>
      </c>
      <c r="K8527">
        <v>3</v>
      </c>
      <c r="L8527" t="b">
        <v>1</v>
      </c>
    </row>
    <row r="8528" spans="1:12">
      <c r="A8528">
        <v>2541</v>
      </c>
      <c r="B8528" s="1" t="s">
        <v>1827</v>
      </c>
      <c r="C8528">
        <v>2014</v>
      </c>
      <c r="D8528" s="1" t="s">
        <v>2642</v>
      </c>
      <c r="E8528" s="1" t="s">
        <v>4470</v>
      </c>
      <c r="F8528">
        <v>1567</v>
      </c>
      <c r="G8528" s="1" t="s">
        <v>1039</v>
      </c>
      <c r="H8528">
        <v>2007</v>
      </c>
      <c r="I8528" s="1" t="s">
        <v>2642</v>
      </c>
      <c r="J8528" s="1" t="s">
        <v>3682</v>
      </c>
      <c r="K8528">
        <v>7</v>
      </c>
      <c r="L8528" t="b">
        <v>1</v>
      </c>
    </row>
    <row r="8529" spans="1:12">
      <c r="A8529">
        <v>2542</v>
      </c>
      <c r="B8529" s="1" t="s">
        <v>1828</v>
      </c>
      <c r="C8529">
        <v>2014</v>
      </c>
      <c r="D8529" s="1" t="s">
        <v>2642</v>
      </c>
      <c r="E8529" s="1" t="s">
        <v>4471</v>
      </c>
      <c r="F8529">
        <v>1450</v>
      </c>
      <c r="G8529" s="1" t="s">
        <v>932</v>
      </c>
      <c r="H8529">
        <v>2006</v>
      </c>
      <c r="I8529" s="1" t="s">
        <v>2642</v>
      </c>
      <c r="J8529" s="1" t="s">
        <v>3575</v>
      </c>
      <c r="K8529">
        <v>8</v>
      </c>
      <c r="L8529" t="b">
        <v>1</v>
      </c>
    </row>
    <row r="8530" spans="1:12">
      <c r="A8530">
        <v>2542</v>
      </c>
      <c r="B8530" s="1" t="s">
        <v>1828</v>
      </c>
      <c r="C8530">
        <v>2014</v>
      </c>
      <c r="D8530" s="1" t="s">
        <v>2642</v>
      </c>
      <c r="E8530" s="1" t="s">
        <v>4471</v>
      </c>
      <c r="F8530">
        <v>2388</v>
      </c>
      <c r="G8530" s="1" t="s">
        <v>1677</v>
      </c>
      <c r="H8530">
        <v>2013</v>
      </c>
      <c r="I8530" s="1" t="s">
        <v>2641</v>
      </c>
      <c r="J8530" s="1" t="s">
        <v>4320</v>
      </c>
      <c r="K8530">
        <v>1</v>
      </c>
      <c r="L8530" t="b">
        <v>0</v>
      </c>
    </row>
    <row r="8531" spans="1:12">
      <c r="A8531">
        <v>2542</v>
      </c>
      <c r="B8531" s="1" t="s">
        <v>1828</v>
      </c>
      <c r="C8531">
        <v>2014</v>
      </c>
      <c r="D8531" s="1" t="s">
        <v>2642</v>
      </c>
      <c r="E8531" s="1" t="s">
        <v>4471</v>
      </c>
      <c r="F8531">
        <v>1825</v>
      </c>
      <c r="G8531" s="1" t="s">
        <v>1232</v>
      </c>
      <c r="H8531">
        <v>2009</v>
      </c>
      <c r="I8531" s="1" t="s">
        <v>2641</v>
      </c>
      <c r="J8531" s="1" t="s">
        <v>3875</v>
      </c>
      <c r="K8531">
        <v>5</v>
      </c>
      <c r="L8531" t="b">
        <v>0</v>
      </c>
    </row>
    <row r="8532" spans="1:12">
      <c r="A8532">
        <v>2542</v>
      </c>
      <c r="B8532" s="1" t="s">
        <v>1828</v>
      </c>
      <c r="C8532">
        <v>2014</v>
      </c>
      <c r="D8532" s="1" t="s">
        <v>2642</v>
      </c>
      <c r="E8532" s="1" t="s">
        <v>4471</v>
      </c>
      <c r="F8532">
        <v>2081</v>
      </c>
      <c r="G8532" s="1" t="s">
        <v>1427</v>
      </c>
      <c r="H8532">
        <v>2011</v>
      </c>
      <c r="I8532" s="1" t="s">
        <v>2641</v>
      </c>
      <c r="J8532" s="1" t="s">
        <v>4070</v>
      </c>
      <c r="K8532">
        <v>3</v>
      </c>
      <c r="L8532" t="b">
        <v>0</v>
      </c>
    </row>
    <row r="8533" spans="1:12">
      <c r="A8533">
        <v>2542</v>
      </c>
      <c r="B8533" s="1" t="s">
        <v>1828</v>
      </c>
      <c r="C8533">
        <v>2014</v>
      </c>
      <c r="D8533" s="1" t="s">
        <v>2642</v>
      </c>
      <c r="E8533" s="1" t="s">
        <v>4471</v>
      </c>
      <c r="F8533">
        <v>1317</v>
      </c>
      <c r="G8533" s="1" t="s">
        <v>816</v>
      </c>
      <c r="H8533">
        <v>2005</v>
      </c>
      <c r="I8533" s="1" t="s">
        <v>2641</v>
      </c>
      <c r="J8533" s="1" t="s">
        <v>3459</v>
      </c>
      <c r="K8533">
        <v>9</v>
      </c>
      <c r="L8533" t="b">
        <v>0</v>
      </c>
    </row>
    <row r="8534" spans="1:12">
      <c r="A8534">
        <v>2542</v>
      </c>
      <c r="B8534" s="1" t="s">
        <v>1828</v>
      </c>
      <c r="C8534">
        <v>2014</v>
      </c>
      <c r="D8534" s="1" t="s">
        <v>2642</v>
      </c>
      <c r="E8534" s="1" t="s">
        <v>4471</v>
      </c>
      <c r="F8534">
        <v>2235</v>
      </c>
      <c r="G8534" s="1" t="s">
        <v>1549</v>
      </c>
      <c r="H8534">
        <v>2012</v>
      </c>
      <c r="I8534" s="1" t="s">
        <v>2641</v>
      </c>
      <c r="J8534" s="1" t="s">
        <v>4192</v>
      </c>
      <c r="K8534">
        <v>2</v>
      </c>
      <c r="L8534" t="b">
        <v>0</v>
      </c>
    </row>
    <row r="8535" spans="1:12">
      <c r="A8535">
        <v>2542</v>
      </c>
      <c r="B8535" s="1" t="s">
        <v>1828</v>
      </c>
      <c r="C8535">
        <v>2014</v>
      </c>
      <c r="D8535" s="1" t="s">
        <v>2642</v>
      </c>
      <c r="E8535" s="1" t="s">
        <v>4471</v>
      </c>
      <c r="F8535">
        <v>2395</v>
      </c>
      <c r="G8535" s="1" t="s">
        <v>1684</v>
      </c>
      <c r="H8535">
        <v>2013</v>
      </c>
      <c r="I8535" s="1" t="s">
        <v>2641</v>
      </c>
      <c r="J8535" s="1" t="s">
        <v>4327</v>
      </c>
      <c r="K8535">
        <v>1</v>
      </c>
      <c r="L8535" t="b">
        <v>0</v>
      </c>
    </row>
    <row r="8536" spans="1:12">
      <c r="A8536">
        <v>2542</v>
      </c>
      <c r="B8536" s="1" t="s">
        <v>1828</v>
      </c>
      <c r="C8536">
        <v>2014</v>
      </c>
      <c r="D8536" s="1" t="s">
        <v>2642</v>
      </c>
      <c r="E8536" s="1" t="s">
        <v>4471</v>
      </c>
      <c r="F8536">
        <v>736</v>
      </c>
      <c r="G8536" s="1" t="s">
        <v>411</v>
      </c>
      <c r="H8536">
        <v>2000</v>
      </c>
      <c r="I8536" s="1" t="s">
        <v>2641</v>
      </c>
      <c r="J8536" s="1" t="s">
        <v>3054</v>
      </c>
      <c r="K8536">
        <v>14</v>
      </c>
      <c r="L8536" t="b">
        <v>0</v>
      </c>
    </row>
    <row r="8537" spans="1:12">
      <c r="A8537">
        <v>2542</v>
      </c>
      <c r="B8537" s="1" t="s">
        <v>1828</v>
      </c>
      <c r="C8537">
        <v>2014</v>
      </c>
      <c r="D8537" s="1" t="s">
        <v>2642</v>
      </c>
      <c r="E8537" s="1" t="s">
        <v>4471</v>
      </c>
      <c r="F8537">
        <v>2459</v>
      </c>
      <c r="G8537" s="1" t="s">
        <v>1748</v>
      </c>
      <c r="H8537">
        <v>2013</v>
      </c>
      <c r="I8537" s="1" t="s">
        <v>2642</v>
      </c>
      <c r="J8537" s="1" t="s">
        <v>4391</v>
      </c>
      <c r="K8537">
        <v>1</v>
      </c>
      <c r="L8537" t="b">
        <v>1</v>
      </c>
    </row>
    <row r="8538" spans="1:12">
      <c r="A8538">
        <v>2543</v>
      </c>
      <c r="B8538" s="1" t="s">
        <v>1829</v>
      </c>
      <c r="C8538">
        <v>2014</v>
      </c>
      <c r="D8538" s="1" t="s">
        <v>2642</v>
      </c>
      <c r="E8538" s="1" t="s">
        <v>4472</v>
      </c>
      <c r="F8538">
        <v>2226</v>
      </c>
      <c r="G8538" s="1" t="s">
        <v>1540</v>
      </c>
      <c r="H8538">
        <v>2012</v>
      </c>
      <c r="I8538" s="1" t="s">
        <v>2641</v>
      </c>
      <c r="J8538" s="1" t="s">
        <v>4183</v>
      </c>
      <c r="K8538">
        <v>2</v>
      </c>
      <c r="L8538" t="b">
        <v>0</v>
      </c>
    </row>
    <row r="8539" spans="1:12">
      <c r="A8539">
        <v>2543</v>
      </c>
      <c r="B8539" s="1" t="s">
        <v>1829</v>
      </c>
      <c r="C8539">
        <v>2014</v>
      </c>
      <c r="D8539" s="1" t="s">
        <v>2642</v>
      </c>
      <c r="E8539" s="1" t="s">
        <v>4472</v>
      </c>
      <c r="F8539">
        <v>2018</v>
      </c>
      <c r="G8539" s="1" t="s">
        <v>5529</v>
      </c>
      <c r="H8539">
        <v>2010</v>
      </c>
      <c r="I8539" s="1" t="s">
        <v>2642</v>
      </c>
      <c r="J8539" s="1" t="s">
        <v>5837</v>
      </c>
      <c r="K8539">
        <v>4</v>
      </c>
      <c r="L8539" t="b">
        <v>1</v>
      </c>
    </row>
    <row r="8540" spans="1:12">
      <c r="A8540">
        <v>2543</v>
      </c>
      <c r="B8540" s="1" t="s">
        <v>1829</v>
      </c>
      <c r="C8540">
        <v>2014</v>
      </c>
      <c r="D8540" s="1" t="s">
        <v>2642</v>
      </c>
      <c r="E8540" s="1" t="s">
        <v>4472</v>
      </c>
      <c r="F8540">
        <v>1844</v>
      </c>
      <c r="G8540" s="1" t="s">
        <v>1248</v>
      </c>
      <c r="H8540">
        <v>2009</v>
      </c>
      <c r="I8540" s="1" t="s">
        <v>2642</v>
      </c>
      <c r="J8540" s="1" t="s">
        <v>3891</v>
      </c>
      <c r="K8540">
        <v>5</v>
      </c>
      <c r="L8540" t="b">
        <v>1</v>
      </c>
    </row>
    <row r="8541" spans="1:12">
      <c r="A8541">
        <v>2543</v>
      </c>
      <c r="B8541" s="1" t="s">
        <v>1829</v>
      </c>
      <c r="C8541">
        <v>2014</v>
      </c>
      <c r="D8541" s="1" t="s">
        <v>2642</v>
      </c>
      <c r="E8541" s="1" t="s">
        <v>4472</v>
      </c>
      <c r="F8541">
        <v>2316</v>
      </c>
      <c r="G8541" s="1" t="s">
        <v>1628</v>
      </c>
      <c r="H8541">
        <v>2012</v>
      </c>
      <c r="I8541" s="1" t="s">
        <v>2642</v>
      </c>
      <c r="J8541" s="1" t="s">
        <v>4271</v>
      </c>
      <c r="K8541">
        <v>2</v>
      </c>
      <c r="L8541" t="b">
        <v>1</v>
      </c>
    </row>
    <row r="8542" spans="1:12">
      <c r="A8542">
        <v>2543</v>
      </c>
      <c r="B8542" s="1" t="s">
        <v>1829</v>
      </c>
      <c r="C8542">
        <v>2014</v>
      </c>
      <c r="D8542" s="1" t="s">
        <v>2642</v>
      </c>
      <c r="E8542" s="1" t="s">
        <v>4472</v>
      </c>
      <c r="F8542">
        <v>1355</v>
      </c>
      <c r="G8542" s="1" t="s">
        <v>847</v>
      </c>
      <c r="H8542">
        <v>2005</v>
      </c>
      <c r="I8542" s="1" t="s">
        <v>2640</v>
      </c>
      <c r="J8542" s="1" t="s">
        <v>3490</v>
      </c>
      <c r="K8542">
        <v>9</v>
      </c>
      <c r="L8542" t="b">
        <v>0</v>
      </c>
    </row>
    <row r="8543" spans="1:12">
      <c r="A8543">
        <v>2543</v>
      </c>
      <c r="B8543" s="1" t="s">
        <v>1829</v>
      </c>
      <c r="C8543">
        <v>2014</v>
      </c>
      <c r="D8543" s="1" t="s">
        <v>2642</v>
      </c>
      <c r="E8543" s="1" t="s">
        <v>4472</v>
      </c>
      <c r="F8543">
        <v>2358</v>
      </c>
      <c r="G8543" s="1" t="s">
        <v>1647</v>
      </c>
      <c r="H8543">
        <v>2012</v>
      </c>
      <c r="I8543" s="1" t="s">
        <v>2642</v>
      </c>
      <c r="J8543" s="1" t="s">
        <v>4290</v>
      </c>
      <c r="K8543">
        <v>2</v>
      </c>
      <c r="L8543" t="b">
        <v>1</v>
      </c>
    </row>
    <row r="8544" spans="1:12">
      <c r="A8544">
        <v>2543</v>
      </c>
      <c r="B8544" s="1" t="s">
        <v>1829</v>
      </c>
      <c r="C8544">
        <v>2014</v>
      </c>
      <c r="D8544" s="1" t="s">
        <v>2642</v>
      </c>
      <c r="E8544" s="1" t="s">
        <v>4472</v>
      </c>
      <c r="F8544">
        <v>1470</v>
      </c>
      <c r="G8544" s="1" t="s">
        <v>947</v>
      </c>
      <c r="H8544">
        <v>2006</v>
      </c>
      <c r="I8544" s="1" t="s">
        <v>2642</v>
      </c>
      <c r="J8544" s="1" t="s">
        <v>3590</v>
      </c>
      <c r="K8544">
        <v>8</v>
      </c>
      <c r="L8544" t="b">
        <v>1</v>
      </c>
    </row>
    <row r="8545" spans="1:12">
      <c r="A8545">
        <v>2543</v>
      </c>
      <c r="B8545" s="1" t="s">
        <v>1829</v>
      </c>
      <c r="C8545">
        <v>2014</v>
      </c>
      <c r="D8545" s="1" t="s">
        <v>2642</v>
      </c>
      <c r="E8545" s="1" t="s">
        <v>4472</v>
      </c>
      <c r="F8545">
        <v>1702</v>
      </c>
      <c r="G8545" s="1" t="s">
        <v>1140</v>
      </c>
      <c r="H8545">
        <v>2008</v>
      </c>
      <c r="I8545" s="1" t="s">
        <v>2642</v>
      </c>
      <c r="J8545" s="1" t="s">
        <v>3783</v>
      </c>
      <c r="K8545">
        <v>6</v>
      </c>
      <c r="L8545" t="b">
        <v>1</v>
      </c>
    </row>
    <row r="8546" spans="1:12">
      <c r="A8546">
        <v>2544</v>
      </c>
      <c r="B8546" s="1" t="s">
        <v>1830</v>
      </c>
      <c r="C8546">
        <v>2014</v>
      </c>
      <c r="D8546" s="1" t="s">
        <v>2642</v>
      </c>
      <c r="E8546" s="1" t="s">
        <v>4473</v>
      </c>
      <c r="F8546">
        <v>2316</v>
      </c>
      <c r="G8546" s="1" t="s">
        <v>1628</v>
      </c>
      <c r="H8546">
        <v>2012</v>
      </c>
      <c r="I8546" s="1" t="s">
        <v>2642</v>
      </c>
      <c r="J8546" s="1" t="s">
        <v>4271</v>
      </c>
      <c r="K8546">
        <v>2</v>
      </c>
      <c r="L8546" t="b">
        <v>1</v>
      </c>
    </row>
    <row r="8547" spans="1:12">
      <c r="A8547">
        <v>2544</v>
      </c>
      <c r="B8547" s="1" t="s">
        <v>1830</v>
      </c>
      <c r="C8547">
        <v>2014</v>
      </c>
      <c r="D8547" s="1" t="s">
        <v>2642</v>
      </c>
      <c r="E8547" s="1" t="s">
        <v>4473</v>
      </c>
      <c r="F8547">
        <v>1578</v>
      </c>
      <c r="G8547" s="1" t="s">
        <v>1044</v>
      </c>
      <c r="H8547">
        <v>2007</v>
      </c>
      <c r="I8547" s="1" t="s">
        <v>2642</v>
      </c>
      <c r="J8547" s="1" t="s">
        <v>3687</v>
      </c>
      <c r="K8547">
        <v>7</v>
      </c>
      <c r="L8547" t="b">
        <v>1</v>
      </c>
    </row>
    <row r="8548" spans="1:12">
      <c r="A8548">
        <v>2544</v>
      </c>
      <c r="B8548" s="1" t="s">
        <v>1830</v>
      </c>
      <c r="C8548">
        <v>2014</v>
      </c>
      <c r="D8548" s="1" t="s">
        <v>2642</v>
      </c>
      <c r="E8548" s="1" t="s">
        <v>4473</v>
      </c>
      <c r="F8548">
        <v>2128</v>
      </c>
      <c r="G8548" s="1" t="s">
        <v>5533</v>
      </c>
      <c r="H8548">
        <v>2011</v>
      </c>
      <c r="I8548" s="1" t="s">
        <v>2642</v>
      </c>
      <c r="J8548" s="1" t="s">
        <v>5841</v>
      </c>
      <c r="K8548">
        <v>3</v>
      </c>
      <c r="L8548" t="b">
        <v>1</v>
      </c>
    </row>
    <row r="8549" spans="1:12">
      <c r="A8549">
        <v>2544</v>
      </c>
      <c r="B8549" s="1" t="s">
        <v>1830</v>
      </c>
      <c r="C8549">
        <v>2014</v>
      </c>
      <c r="D8549" s="1" t="s">
        <v>2642</v>
      </c>
      <c r="E8549" s="1" t="s">
        <v>4473</v>
      </c>
      <c r="F8549">
        <v>1542</v>
      </c>
      <c r="G8549" s="1" t="s">
        <v>1015</v>
      </c>
      <c r="H8549">
        <v>2007</v>
      </c>
      <c r="I8549" s="1" t="s">
        <v>2641</v>
      </c>
      <c r="J8549" s="1" t="s">
        <v>3658</v>
      </c>
      <c r="K8549">
        <v>7</v>
      </c>
      <c r="L8549" t="b">
        <v>0</v>
      </c>
    </row>
    <row r="8550" spans="1:12">
      <c r="A8550">
        <v>2544</v>
      </c>
      <c r="B8550" s="1" t="s">
        <v>1830</v>
      </c>
      <c r="C8550">
        <v>2014</v>
      </c>
      <c r="D8550" s="1" t="s">
        <v>2642</v>
      </c>
      <c r="E8550" s="1" t="s">
        <v>4473</v>
      </c>
      <c r="F8550">
        <v>1797</v>
      </c>
      <c r="G8550" s="1" t="s">
        <v>1206</v>
      </c>
      <c r="H8550">
        <v>2009</v>
      </c>
      <c r="I8550" s="1" t="s">
        <v>2641</v>
      </c>
      <c r="J8550" s="1" t="s">
        <v>3849</v>
      </c>
      <c r="K8550">
        <v>5</v>
      </c>
      <c r="L8550" t="b">
        <v>0</v>
      </c>
    </row>
    <row r="8551" spans="1:12">
      <c r="A8551">
        <v>2544</v>
      </c>
      <c r="B8551" s="1" t="s">
        <v>1830</v>
      </c>
      <c r="C8551">
        <v>2014</v>
      </c>
      <c r="D8551" s="1" t="s">
        <v>2642</v>
      </c>
      <c r="E8551" s="1" t="s">
        <v>4473</v>
      </c>
      <c r="F8551">
        <v>2477</v>
      </c>
      <c r="G8551" s="1" t="s">
        <v>1766</v>
      </c>
      <c r="H8551">
        <v>2014</v>
      </c>
      <c r="I8551" s="1" t="s">
        <v>2641</v>
      </c>
      <c r="J8551" s="1" t="s">
        <v>4409</v>
      </c>
      <c r="K8551">
        <v>0</v>
      </c>
      <c r="L8551" t="b">
        <v>0</v>
      </c>
    </row>
    <row r="8552" spans="1:12">
      <c r="A8552">
        <v>2544</v>
      </c>
      <c r="B8552" s="1" t="s">
        <v>1830</v>
      </c>
      <c r="C8552">
        <v>2014</v>
      </c>
      <c r="D8552" s="1" t="s">
        <v>2642</v>
      </c>
      <c r="E8552" s="1" t="s">
        <v>4473</v>
      </c>
      <c r="F8552">
        <v>1700</v>
      </c>
      <c r="G8552" s="1" t="s">
        <v>1139</v>
      </c>
      <c r="H8552">
        <v>2008</v>
      </c>
      <c r="I8552" s="1" t="s">
        <v>2642</v>
      </c>
      <c r="J8552" s="1" t="s">
        <v>3782</v>
      </c>
      <c r="K8552">
        <v>6</v>
      </c>
      <c r="L8552" t="b">
        <v>1</v>
      </c>
    </row>
    <row r="8553" spans="1:12">
      <c r="A8553">
        <v>2544</v>
      </c>
      <c r="B8553" s="1" t="s">
        <v>1830</v>
      </c>
      <c r="C8553">
        <v>2014</v>
      </c>
      <c r="D8553" s="1" t="s">
        <v>2642</v>
      </c>
      <c r="E8553" s="1" t="s">
        <v>4473</v>
      </c>
      <c r="F8553">
        <v>1522</v>
      </c>
      <c r="G8553" s="1" t="s">
        <v>996</v>
      </c>
      <c r="H8553">
        <v>2006</v>
      </c>
      <c r="I8553" s="1" t="s">
        <v>2640</v>
      </c>
      <c r="J8553" s="1" t="s">
        <v>3639</v>
      </c>
      <c r="K8553">
        <v>8</v>
      </c>
      <c r="L8553" t="b">
        <v>0</v>
      </c>
    </row>
    <row r="8554" spans="1:12">
      <c r="A8554">
        <v>2544</v>
      </c>
      <c r="B8554" s="1" t="s">
        <v>1830</v>
      </c>
      <c r="C8554">
        <v>2014</v>
      </c>
      <c r="D8554" s="1" t="s">
        <v>2642</v>
      </c>
      <c r="E8554" s="1" t="s">
        <v>4473</v>
      </c>
      <c r="F8554">
        <v>2447</v>
      </c>
      <c r="G8554" s="1" t="s">
        <v>1736</v>
      </c>
      <c r="H8554">
        <v>2013</v>
      </c>
      <c r="I8554" s="1" t="s">
        <v>2642</v>
      </c>
      <c r="J8554" s="1" t="s">
        <v>4379</v>
      </c>
      <c r="K8554">
        <v>1</v>
      </c>
      <c r="L8554" t="b">
        <v>1</v>
      </c>
    </row>
    <row r="8555" spans="1:12">
      <c r="A8555">
        <v>2544</v>
      </c>
      <c r="B8555" s="1" t="s">
        <v>1830</v>
      </c>
      <c r="C8555">
        <v>2014</v>
      </c>
      <c r="D8555" s="1" t="s">
        <v>2642</v>
      </c>
      <c r="E8555" s="1" t="s">
        <v>4473</v>
      </c>
      <c r="F8555">
        <v>2457</v>
      </c>
      <c r="G8555" s="1" t="s">
        <v>1746</v>
      </c>
      <c r="H8555">
        <v>2013</v>
      </c>
      <c r="I8555" s="1" t="s">
        <v>2642</v>
      </c>
      <c r="J8555" s="1" t="s">
        <v>4389</v>
      </c>
      <c r="K8555">
        <v>1</v>
      </c>
      <c r="L8555" t="b">
        <v>1</v>
      </c>
    </row>
    <row r="8556" spans="1:12">
      <c r="A8556">
        <v>2544</v>
      </c>
      <c r="B8556" s="1" t="s">
        <v>1830</v>
      </c>
      <c r="C8556">
        <v>2014</v>
      </c>
      <c r="D8556" s="1" t="s">
        <v>2642</v>
      </c>
      <c r="E8556" s="1" t="s">
        <v>4473</v>
      </c>
      <c r="F8556">
        <v>920</v>
      </c>
      <c r="G8556" s="1" t="s">
        <v>556</v>
      </c>
      <c r="H8556">
        <v>2002</v>
      </c>
      <c r="I8556" s="1" t="s">
        <v>2641</v>
      </c>
      <c r="J8556" s="1" t="s">
        <v>3199</v>
      </c>
      <c r="K8556">
        <v>12</v>
      </c>
      <c r="L8556" t="b">
        <v>0</v>
      </c>
    </row>
    <row r="8557" spans="1:12">
      <c r="A8557">
        <v>2544</v>
      </c>
      <c r="B8557" s="1" t="s">
        <v>1830</v>
      </c>
      <c r="C8557">
        <v>2014</v>
      </c>
      <c r="D8557" s="1" t="s">
        <v>2642</v>
      </c>
      <c r="E8557" s="1" t="s">
        <v>4473</v>
      </c>
      <c r="F8557">
        <v>1803</v>
      </c>
      <c r="G8557" s="1" t="s">
        <v>1212</v>
      </c>
      <c r="H8557">
        <v>2009</v>
      </c>
      <c r="I8557" s="1" t="s">
        <v>2641</v>
      </c>
      <c r="J8557" s="1" t="s">
        <v>3855</v>
      </c>
      <c r="K8557">
        <v>5</v>
      </c>
      <c r="L8557" t="b">
        <v>0</v>
      </c>
    </row>
    <row r="8558" spans="1:12">
      <c r="A8558">
        <v>2544</v>
      </c>
      <c r="B8558" s="1" t="s">
        <v>1830</v>
      </c>
      <c r="C8558">
        <v>2014</v>
      </c>
      <c r="D8558" s="1" t="s">
        <v>2642</v>
      </c>
      <c r="E8558" s="1" t="s">
        <v>4473</v>
      </c>
      <c r="F8558">
        <v>1177</v>
      </c>
      <c r="G8558" s="1" t="s">
        <v>744</v>
      </c>
      <c r="H8558">
        <v>2004</v>
      </c>
      <c r="I8558" s="1" t="s">
        <v>2641</v>
      </c>
      <c r="J8558" s="1" t="s">
        <v>3387</v>
      </c>
      <c r="K8558">
        <v>10</v>
      </c>
      <c r="L8558" t="b">
        <v>0</v>
      </c>
    </row>
    <row r="8559" spans="1:12">
      <c r="A8559">
        <v>2544</v>
      </c>
      <c r="B8559" s="1" t="s">
        <v>1830</v>
      </c>
      <c r="C8559">
        <v>2014</v>
      </c>
      <c r="D8559" s="1" t="s">
        <v>2642</v>
      </c>
      <c r="E8559" s="1" t="s">
        <v>4473</v>
      </c>
      <c r="F8559">
        <v>2131</v>
      </c>
      <c r="G8559" s="1" t="s">
        <v>1476</v>
      </c>
      <c r="H8559">
        <v>2011</v>
      </c>
      <c r="I8559" s="1" t="s">
        <v>2642</v>
      </c>
      <c r="J8559" s="1" t="s">
        <v>4119</v>
      </c>
      <c r="K8559">
        <v>3</v>
      </c>
      <c r="L8559" t="b">
        <v>1</v>
      </c>
    </row>
    <row r="8560" spans="1:12">
      <c r="A8560">
        <v>2544</v>
      </c>
      <c r="B8560" s="1" t="s">
        <v>1830</v>
      </c>
      <c r="C8560">
        <v>2014</v>
      </c>
      <c r="D8560" s="1" t="s">
        <v>2642</v>
      </c>
      <c r="E8560" s="1" t="s">
        <v>4473</v>
      </c>
      <c r="F8560">
        <v>2308</v>
      </c>
      <c r="G8560" s="1" t="s">
        <v>1620</v>
      </c>
      <c r="H8560">
        <v>2012</v>
      </c>
      <c r="I8560" s="1" t="s">
        <v>2642</v>
      </c>
      <c r="J8560" s="1" t="s">
        <v>4263</v>
      </c>
      <c r="K8560">
        <v>2</v>
      </c>
      <c r="L8560" t="b">
        <v>1</v>
      </c>
    </row>
    <row r="8561" spans="1:12">
      <c r="A8561">
        <v>2544</v>
      </c>
      <c r="B8561" s="1" t="s">
        <v>1830</v>
      </c>
      <c r="C8561">
        <v>2014</v>
      </c>
      <c r="D8561" s="1" t="s">
        <v>2642</v>
      </c>
      <c r="E8561" s="1" t="s">
        <v>4473</v>
      </c>
      <c r="F8561">
        <v>1032</v>
      </c>
      <c r="G8561" s="1" t="s">
        <v>645</v>
      </c>
      <c r="H8561">
        <v>2003</v>
      </c>
      <c r="I8561" s="1" t="s">
        <v>2641</v>
      </c>
      <c r="J8561" s="1" t="s">
        <v>3288</v>
      </c>
      <c r="K8561">
        <v>11</v>
      </c>
      <c r="L8561" t="b">
        <v>0</v>
      </c>
    </row>
    <row r="8562" spans="1:12">
      <c r="A8562">
        <v>2544</v>
      </c>
      <c r="B8562" s="1" t="s">
        <v>1830</v>
      </c>
      <c r="C8562">
        <v>2014</v>
      </c>
      <c r="D8562" s="1" t="s">
        <v>2642</v>
      </c>
      <c r="E8562" s="1" t="s">
        <v>4473</v>
      </c>
      <c r="F8562">
        <v>2105</v>
      </c>
      <c r="G8562" s="1" t="s">
        <v>1451</v>
      </c>
      <c r="H8562">
        <v>2011</v>
      </c>
      <c r="I8562" s="1" t="s">
        <v>2641</v>
      </c>
      <c r="J8562" s="1" t="s">
        <v>4094</v>
      </c>
      <c r="K8562">
        <v>3</v>
      </c>
      <c r="L8562" t="b">
        <v>0</v>
      </c>
    </row>
    <row r="8563" spans="1:12">
      <c r="A8563">
        <v>2545</v>
      </c>
      <c r="B8563" s="1" t="s">
        <v>1831</v>
      </c>
      <c r="C8563">
        <v>2014</v>
      </c>
      <c r="D8563" s="1" t="s">
        <v>2642</v>
      </c>
      <c r="E8563" s="1" t="s">
        <v>4474</v>
      </c>
      <c r="F8563">
        <v>2374</v>
      </c>
      <c r="G8563" s="1" t="s">
        <v>1663</v>
      </c>
      <c r="H8563">
        <v>2013</v>
      </c>
      <c r="I8563" s="1" t="s">
        <v>2641</v>
      </c>
      <c r="J8563" s="1" t="s">
        <v>4306</v>
      </c>
      <c r="K8563">
        <v>1</v>
      </c>
      <c r="L8563" t="b">
        <v>0</v>
      </c>
    </row>
    <row r="8564" spans="1:12">
      <c r="A8564">
        <v>2545</v>
      </c>
      <c r="B8564" s="1" t="s">
        <v>1831</v>
      </c>
      <c r="C8564">
        <v>2014</v>
      </c>
      <c r="D8564" s="1" t="s">
        <v>2642</v>
      </c>
      <c r="E8564" s="1" t="s">
        <v>4474</v>
      </c>
      <c r="F8564">
        <v>2084</v>
      </c>
      <c r="G8564" s="1" t="s">
        <v>1430</v>
      </c>
      <c r="H8564">
        <v>2011</v>
      </c>
      <c r="I8564" s="1" t="s">
        <v>2641</v>
      </c>
      <c r="J8564" s="1" t="s">
        <v>4073</v>
      </c>
      <c r="K8564">
        <v>3</v>
      </c>
      <c r="L8564" t="b">
        <v>0</v>
      </c>
    </row>
    <row r="8565" spans="1:12">
      <c r="A8565">
        <v>2545</v>
      </c>
      <c r="B8565" s="1" t="s">
        <v>1831</v>
      </c>
      <c r="C8565">
        <v>2014</v>
      </c>
      <c r="D8565" s="1" t="s">
        <v>2642</v>
      </c>
      <c r="E8565" s="1" t="s">
        <v>4474</v>
      </c>
      <c r="F8565">
        <v>810</v>
      </c>
      <c r="G8565" s="1" t="s">
        <v>471</v>
      </c>
      <c r="H8565">
        <v>2000</v>
      </c>
      <c r="I8565" s="1" t="s">
        <v>2640</v>
      </c>
      <c r="J8565" s="1" t="s">
        <v>3114</v>
      </c>
      <c r="K8565">
        <v>14</v>
      </c>
      <c r="L8565" t="b">
        <v>0</v>
      </c>
    </row>
    <row r="8566" spans="1:12">
      <c r="A8566">
        <v>2545</v>
      </c>
      <c r="B8566" s="1" t="s">
        <v>1831</v>
      </c>
      <c r="C8566">
        <v>2014</v>
      </c>
      <c r="D8566" s="1" t="s">
        <v>2642</v>
      </c>
      <c r="E8566" s="1" t="s">
        <v>4474</v>
      </c>
      <c r="F8566">
        <v>2198</v>
      </c>
      <c r="G8566" s="1" t="s">
        <v>1513</v>
      </c>
      <c r="H8566">
        <v>2011</v>
      </c>
      <c r="I8566" s="1" t="s">
        <v>2640</v>
      </c>
      <c r="J8566" s="1" t="s">
        <v>4156</v>
      </c>
      <c r="K8566">
        <v>3</v>
      </c>
      <c r="L8566" t="b">
        <v>0</v>
      </c>
    </row>
    <row r="8567" spans="1:12">
      <c r="A8567">
        <v>2545</v>
      </c>
      <c r="B8567" s="1" t="s">
        <v>1831</v>
      </c>
      <c r="C8567">
        <v>2014</v>
      </c>
      <c r="D8567" s="1" t="s">
        <v>2642</v>
      </c>
      <c r="E8567" s="1" t="s">
        <v>4474</v>
      </c>
      <c r="F8567">
        <v>1643</v>
      </c>
      <c r="G8567" s="1" t="s">
        <v>1084</v>
      </c>
      <c r="H8567">
        <v>2007</v>
      </c>
      <c r="I8567" s="1" t="s">
        <v>2640</v>
      </c>
      <c r="J8567" s="1" t="s">
        <v>3727</v>
      </c>
      <c r="K8567">
        <v>7</v>
      </c>
      <c r="L8567" t="b">
        <v>0</v>
      </c>
    </row>
    <row r="8568" spans="1:12">
      <c r="A8568">
        <v>2546</v>
      </c>
      <c r="B8568" s="1" t="s">
        <v>1832</v>
      </c>
      <c r="C8568">
        <v>2014</v>
      </c>
      <c r="D8568" s="1" t="s">
        <v>2642</v>
      </c>
      <c r="E8568" s="1" t="s">
        <v>4475</v>
      </c>
      <c r="F8568">
        <v>2369</v>
      </c>
      <c r="G8568" s="1" t="s">
        <v>1658</v>
      </c>
      <c r="H8568">
        <v>2013</v>
      </c>
      <c r="I8568" s="1" t="s">
        <v>2641</v>
      </c>
      <c r="J8568" s="1" t="s">
        <v>4301</v>
      </c>
      <c r="K8568">
        <v>1</v>
      </c>
      <c r="L8568" t="b">
        <v>0</v>
      </c>
    </row>
    <row r="8569" spans="1:12">
      <c r="A8569">
        <v>2546</v>
      </c>
      <c r="B8569" s="1" t="s">
        <v>1832</v>
      </c>
      <c r="C8569">
        <v>2014</v>
      </c>
      <c r="D8569" s="1" t="s">
        <v>2642</v>
      </c>
      <c r="E8569" s="1" t="s">
        <v>4475</v>
      </c>
      <c r="F8569">
        <v>1751</v>
      </c>
      <c r="G8569" s="1" t="s">
        <v>1162</v>
      </c>
      <c r="H8569">
        <v>2008</v>
      </c>
      <c r="I8569" s="1" t="s">
        <v>2640</v>
      </c>
      <c r="J8569" s="1" t="s">
        <v>3805</v>
      </c>
      <c r="K8569">
        <v>6</v>
      </c>
      <c r="L8569" t="b">
        <v>0</v>
      </c>
    </row>
    <row r="8570" spans="1:12">
      <c r="A8570">
        <v>2546</v>
      </c>
      <c r="B8570" s="1" t="s">
        <v>1832</v>
      </c>
      <c r="C8570">
        <v>2014</v>
      </c>
      <c r="D8570" s="1" t="s">
        <v>2642</v>
      </c>
      <c r="E8570" s="1" t="s">
        <v>4475</v>
      </c>
      <c r="F8570">
        <v>580</v>
      </c>
      <c r="G8570" s="1" t="s">
        <v>296</v>
      </c>
      <c r="H8570">
        <v>1998</v>
      </c>
      <c r="I8570" s="1" t="s">
        <v>2640</v>
      </c>
      <c r="J8570" s="1" t="s">
        <v>2939</v>
      </c>
      <c r="K8570">
        <v>16</v>
      </c>
      <c r="L8570" t="b">
        <v>0</v>
      </c>
    </row>
    <row r="8571" spans="1:12">
      <c r="A8571">
        <v>2546</v>
      </c>
      <c r="B8571" s="1" t="s">
        <v>1832</v>
      </c>
      <c r="C8571">
        <v>2014</v>
      </c>
      <c r="D8571" s="1" t="s">
        <v>2642</v>
      </c>
      <c r="E8571" s="1" t="s">
        <v>4475</v>
      </c>
      <c r="F8571">
        <v>1752</v>
      </c>
      <c r="G8571" s="1" t="s">
        <v>1163</v>
      </c>
      <c r="H8571">
        <v>2008</v>
      </c>
      <c r="I8571" s="1" t="s">
        <v>2640</v>
      </c>
      <c r="J8571" s="1" t="s">
        <v>3806</v>
      </c>
      <c r="K8571">
        <v>6</v>
      </c>
      <c r="L8571" t="b">
        <v>0</v>
      </c>
    </row>
    <row r="8572" spans="1:12">
      <c r="A8572">
        <v>2546</v>
      </c>
      <c r="B8572" s="1" t="s">
        <v>1832</v>
      </c>
      <c r="C8572">
        <v>2014</v>
      </c>
      <c r="D8572" s="1" t="s">
        <v>2642</v>
      </c>
      <c r="E8572" s="1" t="s">
        <v>4475</v>
      </c>
      <c r="F8572">
        <v>1969</v>
      </c>
      <c r="G8572" s="1" t="s">
        <v>1341</v>
      </c>
      <c r="H8572">
        <v>2010</v>
      </c>
      <c r="I8572" s="1" t="s">
        <v>2641</v>
      </c>
      <c r="J8572" s="1" t="s">
        <v>3984</v>
      </c>
      <c r="K8572">
        <v>4</v>
      </c>
      <c r="L8572" t="b">
        <v>0</v>
      </c>
    </row>
    <row r="8573" spans="1:12">
      <c r="A8573">
        <v>2546</v>
      </c>
      <c r="B8573" s="1" t="s">
        <v>1832</v>
      </c>
      <c r="C8573">
        <v>2014</v>
      </c>
      <c r="D8573" s="1" t="s">
        <v>2642</v>
      </c>
      <c r="E8573" s="1" t="s">
        <v>4475</v>
      </c>
      <c r="F8573">
        <v>1443</v>
      </c>
      <c r="G8573" s="1" t="s">
        <v>926</v>
      </c>
      <c r="H8573">
        <v>2006</v>
      </c>
      <c r="I8573" s="1" t="s">
        <v>2641</v>
      </c>
      <c r="J8573" s="1" t="s">
        <v>3569</v>
      </c>
      <c r="K8573">
        <v>8</v>
      </c>
      <c r="L8573" t="b">
        <v>0</v>
      </c>
    </row>
    <row r="8574" spans="1:12">
      <c r="A8574">
        <v>2546</v>
      </c>
      <c r="B8574" s="1" t="s">
        <v>1832</v>
      </c>
      <c r="C8574">
        <v>2014</v>
      </c>
      <c r="D8574" s="1" t="s">
        <v>2642</v>
      </c>
      <c r="E8574" s="1" t="s">
        <v>4475</v>
      </c>
      <c r="F8574">
        <v>1566</v>
      </c>
      <c r="G8574" s="1" t="s">
        <v>1038</v>
      </c>
      <c r="H8574">
        <v>2007</v>
      </c>
      <c r="I8574" s="1" t="s">
        <v>2641</v>
      </c>
      <c r="J8574" s="1" t="s">
        <v>3681</v>
      </c>
      <c r="K8574">
        <v>7</v>
      </c>
      <c r="L8574" t="b">
        <v>0</v>
      </c>
    </row>
    <row r="8575" spans="1:12">
      <c r="A8575">
        <v>2546</v>
      </c>
      <c r="B8575" s="1" t="s">
        <v>1832</v>
      </c>
      <c r="C8575">
        <v>2014</v>
      </c>
      <c r="D8575" s="1" t="s">
        <v>2642</v>
      </c>
      <c r="E8575" s="1" t="s">
        <v>4475</v>
      </c>
      <c r="F8575">
        <v>2419</v>
      </c>
      <c r="G8575" s="1" t="s">
        <v>1708</v>
      </c>
      <c r="H8575">
        <v>2013</v>
      </c>
      <c r="I8575" s="1" t="s">
        <v>2643</v>
      </c>
      <c r="J8575" s="1" t="s">
        <v>4351</v>
      </c>
      <c r="K8575">
        <v>1</v>
      </c>
      <c r="L8575" t="b">
        <v>0</v>
      </c>
    </row>
    <row r="8576" spans="1:12">
      <c r="A8576">
        <v>2546</v>
      </c>
      <c r="B8576" s="1" t="s">
        <v>1832</v>
      </c>
      <c r="C8576">
        <v>2014</v>
      </c>
      <c r="D8576" s="1" t="s">
        <v>2642</v>
      </c>
      <c r="E8576" s="1" t="s">
        <v>4475</v>
      </c>
      <c r="F8576">
        <v>1170</v>
      </c>
      <c r="G8576" s="1" t="s">
        <v>741</v>
      </c>
      <c r="H8576">
        <v>2004</v>
      </c>
      <c r="I8576" s="1" t="s">
        <v>2641</v>
      </c>
      <c r="J8576" s="1" t="s">
        <v>3384</v>
      </c>
      <c r="K8576">
        <v>10</v>
      </c>
      <c r="L8576" t="b">
        <v>0</v>
      </c>
    </row>
    <row r="8577" spans="1:12">
      <c r="A8577">
        <v>2546</v>
      </c>
      <c r="B8577" s="1" t="s">
        <v>1832</v>
      </c>
      <c r="C8577">
        <v>2014</v>
      </c>
      <c r="D8577" s="1" t="s">
        <v>2642</v>
      </c>
      <c r="E8577" s="1" t="s">
        <v>4475</v>
      </c>
      <c r="F8577">
        <v>1998</v>
      </c>
      <c r="G8577" s="1" t="s">
        <v>1356</v>
      </c>
      <c r="H8577">
        <v>2010</v>
      </c>
      <c r="I8577" s="1" t="s">
        <v>2642</v>
      </c>
      <c r="J8577" s="1" t="s">
        <v>3999</v>
      </c>
      <c r="K8577">
        <v>4</v>
      </c>
      <c r="L8577" t="b">
        <v>1</v>
      </c>
    </row>
    <row r="8578" spans="1:12">
      <c r="A8578">
        <v>2546</v>
      </c>
      <c r="B8578" s="1" t="s">
        <v>1832</v>
      </c>
      <c r="C8578">
        <v>2014</v>
      </c>
      <c r="D8578" s="1" t="s">
        <v>2642</v>
      </c>
      <c r="E8578" s="1" t="s">
        <v>4475</v>
      </c>
      <c r="F8578">
        <v>1892</v>
      </c>
      <c r="G8578" s="1" t="s">
        <v>1265</v>
      </c>
      <c r="H8578">
        <v>2009</v>
      </c>
      <c r="I8578" s="1" t="s">
        <v>2640</v>
      </c>
      <c r="J8578" s="1" t="s">
        <v>3908</v>
      </c>
      <c r="K8578">
        <v>5</v>
      </c>
      <c r="L8578" t="b">
        <v>0</v>
      </c>
    </row>
    <row r="8579" spans="1:12">
      <c r="A8579">
        <v>2546</v>
      </c>
      <c r="B8579" s="1" t="s">
        <v>1832</v>
      </c>
      <c r="C8579">
        <v>2014</v>
      </c>
      <c r="D8579" s="1" t="s">
        <v>2642</v>
      </c>
      <c r="E8579" s="1" t="s">
        <v>4475</v>
      </c>
      <c r="F8579">
        <v>1805</v>
      </c>
      <c r="G8579" s="1" t="s">
        <v>1214</v>
      </c>
      <c r="H8579">
        <v>2009</v>
      </c>
      <c r="I8579" s="1" t="s">
        <v>2641</v>
      </c>
      <c r="J8579" s="1" t="s">
        <v>3857</v>
      </c>
      <c r="K8579">
        <v>5</v>
      </c>
      <c r="L8579" t="b">
        <v>0</v>
      </c>
    </row>
    <row r="8580" spans="1:12">
      <c r="A8580">
        <v>2546</v>
      </c>
      <c r="B8580" s="1" t="s">
        <v>1832</v>
      </c>
      <c r="C8580">
        <v>2014</v>
      </c>
      <c r="D8580" s="1" t="s">
        <v>2642</v>
      </c>
      <c r="E8580" s="1" t="s">
        <v>4475</v>
      </c>
      <c r="F8580">
        <v>2082</v>
      </c>
      <c r="G8580" s="1" t="s">
        <v>1428</v>
      </c>
      <c r="H8580">
        <v>2011</v>
      </c>
      <c r="I8580" s="1" t="s">
        <v>2641</v>
      </c>
      <c r="J8580" s="1" t="s">
        <v>4071</v>
      </c>
      <c r="K8580">
        <v>3</v>
      </c>
      <c r="L8580" t="b">
        <v>0</v>
      </c>
    </row>
    <row r="8581" spans="1:12">
      <c r="A8581">
        <v>2546</v>
      </c>
      <c r="B8581" s="1" t="s">
        <v>1832</v>
      </c>
      <c r="C8581">
        <v>2014</v>
      </c>
      <c r="D8581" s="1" t="s">
        <v>2642</v>
      </c>
      <c r="E8581" s="1" t="s">
        <v>4475</v>
      </c>
      <c r="F8581">
        <v>2241</v>
      </c>
      <c r="G8581" s="1" t="s">
        <v>1555</v>
      </c>
      <c r="H8581">
        <v>2012</v>
      </c>
      <c r="I8581" s="1" t="s">
        <v>2641</v>
      </c>
      <c r="J8581" s="1" t="s">
        <v>4198</v>
      </c>
      <c r="K8581">
        <v>2</v>
      </c>
      <c r="L8581" t="b">
        <v>0</v>
      </c>
    </row>
    <row r="8582" spans="1:12">
      <c r="A8582">
        <v>2546</v>
      </c>
      <c r="B8582" s="1" t="s">
        <v>1832</v>
      </c>
      <c r="C8582">
        <v>2014</v>
      </c>
      <c r="D8582" s="1" t="s">
        <v>2642</v>
      </c>
      <c r="E8582" s="1" t="s">
        <v>4475</v>
      </c>
      <c r="F8582">
        <v>1963</v>
      </c>
      <c r="G8582" s="1" t="s">
        <v>1335</v>
      </c>
      <c r="H8582">
        <v>2010</v>
      </c>
      <c r="I8582" s="1" t="s">
        <v>2641</v>
      </c>
      <c r="J8582" s="1" t="s">
        <v>3978</v>
      </c>
      <c r="K8582">
        <v>4</v>
      </c>
      <c r="L8582" t="b">
        <v>0</v>
      </c>
    </row>
    <row r="8583" spans="1:12">
      <c r="A8583">
        <v>2546</v>
      </c>
      <c r="B8583" s="1" t="s">
        <v>1832</v>
      </c>
      <c r="C8583">
        <v>2014</v>
      </c>
      <c r="D8583" s="1" t="s">
        <v>2642</v>
      </c>
      <c r="E8583" s="1" t="s">
        <v>4475</v>
      </c>
      <c r="F8583">
        <v>2447</v>
      </c>
      <c r="G8583" s="1" t="s">
        <v>1736</v>
      </c>
      <c r="H8583">
        <v>2013</v>
      </c>
      <c r="I8583" s="1" t="s">
        <v>2642</v>
      </c>
      <c r="J8583" s="1" t="s">
        <v>4379</v>
      </c>
      <c r="K8583">
        <v>1</v>
      </c>
      <c r="L8583" t="b">
        <v>1</v>
      </c>
    </row>
    <row r="8584" spans="1:12">
      <c r="A8584">
        <v>2546</v>
      </c>
      <c r="B8584" s="1" t="s">
        <v>1832</v>
      </c>
      <c r="C8584">
        <v>2014</v>
      </c>
      <c r="D8584" s="1" t="s">
        <v>2642</v>
      </c>
      <c r="E8584" s="1" t="s">
        <v>4475</v>
      </c>
      <c r="F8584">
        <v>2220</v>
      </c>
      <c r="G8584" s="1" t="s">
        <v>1534</v>
      </c>
      <c r="H8584">
        <v>2011</v>
      </c>
      <c r="I8584" s="1" t="s">
        <v>2640</v>
      </c>
      <c r="J8584" s="1" t="s">
        <v>4177</v>
      </c>
      <c r="K8584">
        <v>3</v>
      </c>
      <c r="L8584" t="b">
        <v>0</v>
      </c>
    </row>
    <row r="8585" spans="1:12">
      <c r="A8585">
        <v>2546</v>
      </c>
      <c r="B8585" s="1" t="s">
        <v>1832</v>
      </c>
      <c r="C8585">
        <v>2014</v>
      </c>
      <c r="D8585" s="1" t="s">
        <v>2642</v>
      </c>
      <c r="E8585" s="1" t="s">
        <v>4475</v>
      </c>
      <c r="F8585">
        <v>1673</v>
      </c>
      <c r="G8585" s="1" t="s">
        <v>1113</v>
      </c>
      <c r="H8585">
        <v>2008</v>
      </c>
      <c r="I8585" s="1" t="s">
        <v>2641</v>
      </c>
      <c r="J8585" s="1" t="s">
        <v>3756</v>
      </c>
      <c r="K8585">
        <v>6</v>
      </c>
      <c r="L8585" t="b">
        <v>0</v>
      </c>
    </row>
    <row r="8586" spans="1:12">
      <c r="A8586">
        <v>2546</v>
      </c>
      <c r="B8586" s="1" t="s">
        <v>1832</v>
      </c>
      <c r="C8586">
        <v>2014</v>
      </c>
      <c r="D8586" s="1" t="s">
        <v>2642</v>
      </c>
      <c r="E8586" s="1" t="s">
        <v>4475</v>
      </c>
      <c r="F8586">
        <v>2379</v>
      </c>
      <c r="G8586" s="1" t="s">
        <v>1668</v>
      </c>
      <c r="H8586">
        <v>2013</v>
      </c>
      <c r="I8586" s="1" t="s">
        <v>2641</v>
      </c>
      <c r="J8586" s="1" t="s">
        <v>4311</v>
      </c>
      <c r="K8586">
        <v>1</v>
      </c>
      <c r="L8586" t="b">
        <v>0</v>
      </c>
    </row>
    <row r="8587" spans="1:12">
      <c r="A8587">
        <v>2547</v>
      </c>
      <c r="B8587" s="1" t="s">
        <v>1833</v>
      </c>
      <c r="C8587">
        <v>2014</v>
      </c>
      <c r="D8587" s="1" t="s">
        <v>2642</v>
      </c>
      <c r="E8587" s="1" t="s">
        <v>4476</v>
      </c>
      <c r="F8587">
        <v>2427</v>
      </c>
      <c r="G8587" s="1" t="s">
        <v>1716</v>
      </c>
      <c r="H8587">
        <v>2013</v>
      </c>
      <c r="I8587" s="1" t="s">
        <v>2643</v>
      </c>
      <c r="J8587" s="1" t="s">
        <v>4359</v>
      </c>
      <c r="K8587">
        <v>1</v>
      </c>
      <c r="L8587" t="b">
        <v>0</v>
      </c>
    </row>
    <row r="8588" spans="1:12">
      <c r="A8588">
        <v>2547</v>
      </c>
      <c r="B8588" s="1" t="s">
        <v>1833</v>
      </c>
      <c r="C8588">
        <v>2014</v>
      </c>
      <c r="D8588" s="1" t="s">
        <v>2642</v>
      </c>
      <c r="E8588" s="1" t="s">
        <v>4476</v>
      </c>
      <c r="F8588">
        <v>2448</v>
      </c>
      <c r="G8588" s="1" t="s">
        <v>1737</v>
      </c>
      <c r="H8588">
        <v>2013</v>
      </c>
      <c r="I8588" s="1" t="s">
        <v>2642</v>
      </c>
      <c r="J8588" s="1" t="s">
        <v>4380</v>
      </c>
      <c r="K8588">
        <v>1</v>
      </c>
      <c r="L8588" t="b">
        <v>1</v>
      </c>
    </row>
    <row r="8589" spans="1:12">
      <c r="A8589">
        <v>2547</v>
      </c>
      <c r="B8589" s="1" t="s">
        <v>1833</v>
      </c>
      <c r="C8589">
        <v>2014</v>
      </c>
      <c r="D8589" s="1" t="s">
        <v>2642</v>
      </c>
      <c r="E8589" s="1" t="s">
        <v>4476</v>
      </c>
      <c r="F8589">
        <v>1953</v>
      </c>
      <c r="G8589" s="1" t="s">
        <v>1325</v>
      </c>
      <c r="H8589">
        <v>2010</v>
      </c>
      <c r="I8589" s="1" t="s">
        <v>2641</v>
      </c>
      <c r="J8589" s="1" t="s">
        <v>3968</v>
      </c>
      <c r="K8589">
        <v>4</v>
      </c>
      <c r="L8589" t="b">
        <v>0</v>
      </c>
    </row>
    <row r="8590" spans="1:12">
      <c r="A8590">
        <v>2547</v>
      </c>
      <c r="B8590" s="1" t="s">
        <v>1833</v>
      </c>
      <c r="C8590">
        <v>2014</v>
      </c>
      <c r="D8590" s="1" t="s">
        <v>2642</v>
      </c>
      <c r="E8590" s="1" t="s">
        <v>4476</v>
      </c>
      <c r="F8590">
        <v>1914</v>
      </c>
      <c r="G8590" s="1" t="s">
        <v>1287</v>
      </c>
      <c r="H8590">
        <v>2009</v>
      </c>
      <c r="I8590" s="1" t="s">
        <v>2640</v>
      </c>
      <c r="J8590" s="1" t="s">
        <v>3930</v>
      </c>
      <c r="K8590">
        <v>5</v>
      </c>
      <c r="L8590" t="b">
        <v>0</v>
      </c>
    </row>
    <row r="8591" spans="1:12">
      <c r="A8591">
        <v>2547</v>
      </c>
      <c r="B8591" s="1" t="s">
        <v>1833</v>
      </c>
      <c r="C8591">
        <v>2014</v>
      </c>
      <c r="D8591" s="1" t="s">
        <v>2642</v>
      </c>
      <c r="E8591" s="1" t="s">
        <v>4476</v>
      </c>
      <c r="F8591">
        <v>1422</v>
      </c>
      <c r="G8591" s="1" t="s">
        <v>908</v>
      </c>
      <c r="H8591">
        <v>2005</v>
      </c>
      <c r="I8591" s="1" t="s">
        <v>2640</v>
      </c>
      <c r="J8591" s="1" t="s">
        <v>3551</v>
      </c>
      <c r="K8591">
        <v>9</v>
      </c>
      <c r="L8591" t="b">
        <v>0</v>
      </c>
    </row>
    <row r="8592" spans="1:12">
      <c r="A8592">
        <v>2547</v>
      </c>
      <c r="B8592" s="1" t="s">
        <v>1833</v>
      </c>
      <c r="C8592">
        <v>2014</v>
      </c>
      <c r="D8592" s="1" t="s">
        <v>2642</v>
      </c>
      <c r="E8592" s="1" t="s">
        <v>4476</v>
      </c>
      <c r="F8592">
        <v>2056</v>
      </c>
      <c r="G8592" s="1" t="s">
        <v>1402</v>
      </c>
      <c r="H8592">
        <v>2010</v>
      </c>
      <c r="I8592" s="1" t="s">
        <v>2640</v>
      </c>
      <c r="J8592" s="1" t="s">
        <v>4045</v>
      </c>
      <c r="K8592">
        <v>4</v>
      </c>
      <c r="L8592" t="b">
        <v>0</v>
      </c>
    </row>
    <row r="8593" spans="1:12">
      <c r="A8593">
        <v>2547</v>
      </c>
      <c r="B8593" s="1" t="s">
        <v>1833</v>
      </c>
      <c r="C8593">
        <v>2014</v>
      </c>
      <c r="D8593" s="1" t="s">
        <v>2642</v>
      </c>
      <c r="E8593" s="1" t="s">
        <v>4476</v>
      </c>
      <c r="F8593">
        <v>1426</v>
      </c>
      <c r="G8593" s="1" t="s">
        <v>912</v>
      </c>
      <c r="H8593">
        <v>2006</v>
      </c>
      <c r="I8593" s="1" t="s">
        <v>2641</v>
      </c>
      <c r="J8593" s="1" t="s">
        <v>3555</v>
      </c>
      <c r="K8593">
        <v>8</v>
      </c>
      <c r="L8593" t="b">
        <v>0</v>
      </c>
    </row>
    <row r="8594" spans="1:12">
      <c r="A8594">
        <v>2547</v>
      </c>
      <c r="B8594" s="1" t="s">
        <v>1833</v>
      </c>
      <c r="C8594">
        <v>2014</v>
      </c>
      <c r="D8594" s="1" t="s">
        <v>2642</v>
      </c>
      <c r="E8594" s="1" t="s">
        <v>4476</v>
      </c>
      <c r="F8594">
        <v>188</v>
      </c>
      <c r="G8594" s="1" t="s">
        <v>51</v>
      </c>
      <c r="H8594">
        <v>1993</v>
      </c>
      <c r="I8594" s="1" t="s">
        <v>2640</v>
      </c>
      <c r="J8594" s="1" t="s">
        <v>2694</v>
      </c>
      <c r="K8594">
        <v>21</v>
      </c>
      <c r="L8594" t="b">
        <v>0</v>
      </c>
    </row>
    <row r="8595" spans="1:12">
      <c r="A8595">
        <v>2547</v>
      </c>
      <c r="B8595" s="1" t="s">
        <v>1833</v>
      </c>
      <c r="C8595">
        <v>2014</v>
      </c>
      <c r="D8595" s="1" t="s">
        <v>2642</v>
      </c>
      <c r="E8595" s="1" t="s">
        <v>4476</v>
      </c>
      <c r="F8595">
        <v>656</v>
      </c>
      <c r="G8595" s="1" t="s">
        <v>347</v>
      </c>
      <c r="H8595">
        <v>1999</v>
      </c>
      <c r="I8595" s="1" t="s">
        <v>2640</v>
      </c>
      <c r="J8595" s="1" t="s">
        <v>2990</v>
      </c>
      <c r="K8595">
        <v>15</v>
      </c>
      <c r="L8595" t="b">
        <v>0</v>
      </c>
    </row>
    <row r="8596" spans="1:12">
      <c r="A8596">
        <v>2547</v>
      </c>
      <c r="B8596" s="1" t="s">
        <v>1833</v>
      </c>
      <c r="C8596">
        <v>2014</v>
      </c>
      <c r="D8596" s="1" t="s">
        <v>2642</v>
      </c>
      <c r="E8596" s="1" t="s">
        <v>4476</v>
      </c>
      <c r="F8596">
        <v>1651</v>
      </c>
      <c r="G8596" s="1" t="s">
        <v>5503</v>
      </c>
      <c r="H8596">
        <v>2007</v>
      </c>
      <c r="I8596" s="1" t="s">
        <v>2640</v>
      </c>
      <c r="J8596" s="1" t="s">
        <v>5811</v>
      </c>
      <c r="K8596">
        <v>7</v>
      </c>
      <c r="L8596" t="b">
        <v>0</v>
      </c>
    </row>
    <row r="8597" spans="1:12">
      <c r="A8597">
        <v>2548</v>
      </c>
      <c r="B8597" s="1" t="s">
        <v>1834</v>
      </c>
      <c r="C8597">
        <v>2014</v>
      </c>
      <c r="D8597" s="1" t="s">
        <v>2642</v>
      </c>
      <c r="E8597" s="1" t="s">
        <v>4477</v>
      </c>
      <c r="F8597">
        <v>811</v>
      </c>
      <c r="G8597" s="1" t="s">
        <v>472</v>
      </c>
      <c r="H8597">
        <v>2000</v>
      </c>
      <c r="I8597" s="1" t="s">
        <v>2640</v>
      </c>
      <c r="J8597" s="1" t="s">
        <v>3115</v>
      </c>
      <c r="K8597">
        <v>14</v>
      </c>
      <c r="L8597" t="b">
        <v>0</v>
      </c>
    </row>
    <row r="8598" spans="1:12">
      <c r="A8598">
        <v>2548</v>
      </c>
      <c r="B8598" s="1" t="s">
        <v>1834</v>
      </c>
      <c r="C8598">
        <v>2014</v>
      </c>
      <c r="D8598" s="1" t="s">
        <v>2642</v>
      </c>
      <c r="E8598" s="1" t="s">
        <v>4477</v>
      </c>
      <c r="F8598">
        <v>1995</v>
      </c>
      <c r="G8598" s="1" t="s">
        <v>1354</v>
      </c>
      <c r="H8598">
        <v>2010</v>
      </c>
      <c r="I8598" s="1" t="s">
        <v>2642</v>
      </c>
      <c r="J8598" s="1" t="s">
        <v>3997</v>
      </c>
      <c r="K8598">
        <v>4</v>
      </c>
      <c r="L8598" t="b">
        <v>1</v>
      </c>
    </row>
    <row r="8599" spans="1:12">
      <c r="A8599">
        <v>2548</v>
      </c>
      <c r="B8599" s="1" t="s">
        <v>1834</v>
      </c>
      <c r="C8599">
        <v>2014</v>
      </c>
      <c r="D8599" s="1" t="s">
        <v>2642</v>
      </c>
      <c r="E8599" s="1" t="s">
        <v>4477</v>
      </c>
      <c r="F8599">
        <v>1842</v>
      </c>
      <c r="G8599" s="1" t="s">
        <v>1246</v>
      </c>
      <c r="H8599">
        <v>2009</v>
      </c>
      <c r="I8599" s="1" t="s">
        <v>2642</v>
      </c>
      <c r="J8599" s="1" t="s">
        <v>3889</v>
      </c>
      <c r="K8599">
        <v>5</v>
      </c>
      <c r="L8599" t="b">
        <v>1</v>
      </c>
    </row>
    <row r="8600" spans="1:12">
      <c r="A8600">
        <v>2548</v>
      </c>
      <c r="B8600" s="1" t="s">
        <v>1834</v>
      </c>
      <c r="C8600">
        <v>2014</v>
      </c>
      <c r="D8600" s="1" t="s">
        <v>2642</v>
      </c>
      <c r="E8600" s="1" t="s">
        <v>4477</v>
      </c>
      <c r="F8600">
        <v>2313</v>
      </c>
      <c r="G8600" s="1" t="s">
        <v>1625</v>
      </c>
      <c r="H8600">
        <v>2012</v>
      </c>
      <c r="I8600" s="1" t="s">
        <v>2642</v>
      </c>
      <c r="J8600" s="1" t="s">
        <v>4268</v>
      </c>
      <c r="K8600">
        <v>2</v>
      </c>
      <c r="L8600" t="b">
        <v>1</v>
      </c>
    </row>
    <row r="8601" spans="1:12">
      <c r="A8601">
        <v>2548</v>
      </c>
      <c r="B8601" s="1" t="s">
        <v>1834</v>
      </c>
      <c r="C8601">
        <v>2014</v>
      </c>
      <c r="D8601" s="1" t="s">
        <v>2642</v>
      </c>
      <c r="E8601" s="1" t="s">
        <v>4477</v>
      </c>
      <c r="F8601">
        <v>2316</v>
      </c>
      <c r="G8601" s="1" t="s">
        <v>1628</v>
      </c>
      <c r="H8601">
        <v>2012</v>
      </c>
      <c r="I8601" s="1" t="s">
        <v>2642</v>
      </c>
      <c r="J8601" s="1" t="s">
        <v>4271</v>
      </c>
      <c r="K8601">
        <v>2</v>
      </c>
      <c r="L8601" t="b">
        <v>1</v>
      </c>
    </row>
    <row r="8602" spans="1:12">
      <c r="A8602">
        <v>2548</v>
      </c>
      <c r="B8602" s="1" t="s">
        <v>1834</v>
      </c>
      <c r="C8602">
        <v>2014</v>
      </c>
      <c r="D8602" s="1" t="s">
        <v>2642</v>
      </c>
      <c r="E8602" s="1" t="s">
        <v>4477</v>
      </c>
      <c r="F8602">
        <v>2380</v>
      </c>
      <c r="G8602" s="1" t="s">
        <v>1669</v>
      </c>
      <c r="H8602">
        <v>2013</v>
      </c>
      <c r="I8602" s="1" t="s">
        <v>2641</v>
      </c>
      <c r="J8602" s="1" t="s">
        <v>4312</v>
      </c>
      <c r="K8602">
        <v>1</v>
      </c>
      <c r="L8602" t="b">
        <v>0</v>
      </c>
    </row>
    <row r="8603" spans="1:12">
      <c r="A8603">
        <v>2548</v>
      </c>
      <c r="B8603" s="1" t="s">
        <v>1834</v>
      </c>
      <c r="C8603">
        <v>2014</v>
      </c>
      <c r="D8603" s="1" t="s">
        <v>2642</v>
      </c>
      <c r="E8603" s="1" t="s">
        <v>4477</v>
      </c>
      <c r="F8603">
        <v>2357</v>
      </c>
      <c r="G8603" s="1" t="s">
        <v>1646</v>
      </c>
      <c r="H8603">
        <v>2012</v>
      </c>
      <c r="I8603" s="1" t="s">
        <v>2642</v>
      </c>
      <c r="J8603" s="1" t="s">
        <v>4289</v>
      </c>
      <c r="K8603">
        <v>2</v>
      </c>
      <c r="L8603" t="b">
        <v>1</v>
      </c>
    </row>
    <row r="8604" spans="1:12">
      <c r="A8604">
        <v>2548</v>
      </c>
      <c r="B8604" s="1" t="s">
        <v>1834</v>
      </c>
      <c r="C8604">
        <v>2014</v>
      </c>
      <c r="D8604" s="1" t="s">
        <v>2642</v>
      </c>
      <c r="E8604" s="1" t="s">
        <v>4477</v>
      </c>
      <c r="F8604">
        <v>2127</v>
      </c>
      <c r="G8604" s="1" t="s">
        <v>1473</v>
      </c>
      <c r="H8604">
        <v>2011</v>
      </c>
      <c r="I8604" s="1" t="s">
        <v>2642</v>
      </c>
      <c r="J8604" s="1" t="s">
        <v>4116</v>
      </c>
      <c r="K8604">
        <v>3</v>
      </c>
      <c r="L8604" t="b">
        <v>1</v>
      </c>
    </row>
    <row r="8605" spans="1:12">
      <c r="A8605">
        <v>2548</v>
      </c>
      <c r="B8605" s="1" t="s">
        <v>1834</v>
      </c>
      <c r="C8605">
        <v>2014</v>
      </c>
      <c r="D8605" s="1" t="s">
        <v>2642</v>
      </c>
      <c r="E8605" s="1" t="s">
        <v>4477</v>
      </c>
      <c r="F8605">
        <v>2131</v>
      </c>
      <c r="G8605" s="1" t="s">
        <v>1476</v>
      </c>
      <c r="H8605">
        <v>2011</v>
      </c>
      <c r="I8605" s="1" t="s">
        <v>2642</v>
      </c>
      <c r="J8605" s="1" t="s">
        <v>4119</v>
      </c>
      <c r="K8605">
        <v>3</v>
      </c>
      <c r="L8605" t="b">
        <v>1</v>
      </c>
    </row>
    <row r="8606" spans="1:12">
      <c r="A8606">
        <v>2548</v>
      </c>
      <c r="B8606" s="1" t="s">
        <v>1834</v>
      </c>
      <c r="C8606">
        <v>2014</v>
      </c>
      <c r="D8606" s="1" t="s">
        <v>2642</v>
      </c>
      <c r="E8606" s="1" t="s">
        <v>4477</v>
      </c>
      <c r="F8606">
        <v>2322</v>
      </c>
      <c r="G8606" s="1" t="s">
        <v>1634</v>
      </c>
      <c r="H8606">
        <v>2012</v>
      </c>
      <c r="I8606" s="1" t="s">
        <v>2642</v>
      </c>
      <c r="J8606" s="1" t="s">
        <v>4277</v>
      </c>
      <c r="K8606">
        <v>2</v>
      </c>
      <c r="L8606" t="b">
        <v>1</v>
      </c>
    </row>
    <row r="8607" spans="1:12">
      <c r="A8607">
        <v>2548</v>
      </c>
      <c r="B8607" s="1" t="s">
        <v>1834</v>
      </c>
      <c r="C8607">
        <v>2014</v>
      </c>
      <c r="D8607" s="1" t="s">
        <v>2642</v>
      </c>
      <c r="E8607" s="1" t="s">
        <v>4477</v>
      </c>
      <c r="F8607">
        <v>1977</v>
      </c>
      <c r="G8607" s="1" t="s">
        <v>1349</v>
      </c>
      <c r="H8607">
        <v>2010</v>
      </c>
      <c r="I8607" s="1" t="s">
        <v>2642</v>
      </c>
      <c r="J8607" s="1" t="s">
        <v>3992</v>
      </c>
      <c r="K8607">
        <v>4</v>
      </c>
      <c r="L8607" t="b">
        <v>1</v>
      </c>
    </row>
    <row r="8608" spans="1:12">
      <c r="A8608">
        <v>2549</v>
      </c>
      <c r="B8608" s="1" t="s">
        <v>1835</v>
      </c>
      <c r="C8608">
        <v>2014</v>
      </c>
      <c r="D8608" s="1" t="s">
        <v>2642</v>
      </c>
      <c r="E8608" s="1" t="s">
        <v>4478</v>
      </c>
      <c r="F8608">
        <v>1426</v>
      </c>
      <c r="G8608" s="1" t="s">
        <v>912</v>
      </c>
      <c r="H8608">
        <v>2006</v>
      </c>
      <c r="I8608" s="1" t="s">
        <v>2641</v>
      </c>
      <c r="J8608" s="1" t="s">
        <v>3555</v>
      </c>
      <c r="K8608">
        <v>8</v>
      </c>
      <c r="L8608" t="b">
        <v>0</v>
      </c>
    </row>
    <row r="8609" spans="1:12">
      <c r="A8609">
        <v>2549</v>
      </c>
      <c r="B8609" s="1" t="s">
        <v>1835</v>
      </c>
      <c r="C8609">
        <v>2014</v>
      </c>
      <c r="D8609" s="1" t="s">
        <v>2642</v>
      </c>
      <c r="E8609" s="1" t="s">
        <v>4478</v>
      </c>
      <c r="F8609">
        <v>1816</v>
      </c>
      <c r="G8609" s="1" t="s">
        <v>1223</v>
      </c>
      <c r="H8609">
        <v>2009</v>
      </c>
      <c r="I8609" s="1" t="s">
        <v>2641</v>
      </c>
      <c r="J8609" s="1" t="s">
        <v>3866</v>
      </c>
      <c r="K8609">
        <v>5</v>
      </c>
      <c r="L8609" t="b">
        <v>0</v>
      </c>
    </row>
    <row r="8610" spans="1:12">
      <c r="A8610">
        <v>2549</v>
      </c>
      <c r="B8610" s="1" t="s">
        <v>1835</v>
      </c>
      <c r="C8610">
        <v>2014</v>
      </c>
      <c r="D8610" s="1" t="s">
        <v>2642</v>
      </c>
      <c r="E8610" s="1" t="s">
        <v>4478</v>
      </c>
      <c r="F8610">
        <v>1311</v>
      </c>
      <c r="G8610" s="1" t="s">
        <v>811</v>
      </c>
      <c r="H8610">
        <v>2005</v>
      </c>
      <c r="I8610" s="1" t="s">
        <v>2641</v>
      </c>
      <c r="J8610" s="1" t="s">
        <v>3454</v>
      </c>
      <c r="K8610">
        <v>9</v>
      </c>
      <c r="L8610" t="b">
        <v>0</v>
      </c>
    </row>
    <row r="8611" spans="1:12">
      <c r="A8611">
        <v>2549</v>
      </c>
      <c r="B8611" s="1" t="s">
        <v>1835</v>
      </c>
      <c r="C8611">
        <v>2014</v>
      </c>
      <c r="D8611" s="1" t="s">
        <v>2642</v>
      </c>
      <c r="E8611" s="1" t="s">
        <v>4478</v>
      </c>
      <c r="F8611">
        <v>1953</v>
      </c>
      <c r="G8611" s="1" t="s">
        <v>1325</v>
      </c>
      <c r="H8611">
        <v>2010</v>
      </c>
      <c r="I8611" s="1" t="s">
        <v>2641</v>
      </c>
      <c r="J8611" s="1" t="s">
        <v>3968</v>
      </c>
      <c r="K8611">
        <v>4</v>
      </c>
      <c r="L8611" t="b">
        <v>0</v>
      </c>
    </row>
    <row r="8612" spans="1:12">
      <c r="A8612">
        <v>2549</v>
      </c>
      <c r="B8612" s="1" t="s">
        <v>1835</v>
      </c>
      <c r="C8612">
        <v>2014</v>
      </c>
      <c r="D8612" s="1" t="s">
        <v>2642</v>
      </c>
      <c r="E8612" s="1" t="s">
        <v>4478</v>
      </c>
      <c r="F8612">
        <v>45</v>
      </c>
      <c r="G8612" s="1" t="s">
        <v>5289</v>
      </c>
      <c r="H8612">
        <v>1990</v>
      </c>
      <c r="I8612" s="1" t="s">
        <v>2640</v>
      </c>
      <c r="J8612" s="1" t="s">
        <v>5597</v>
      </c>
      <c r="K8612">
        <v>24</v>
      </c>
      <c r="L8612" t="b">
        <v>0</v>
      </c>
    </row>
    <row r="8613" spans="1:12">
      <c r="A8613">
        <v>2549</v>
      </c>
      <c r="B8613" s="1" t="s">
        <v>1835</v>
      </c>
      <c r="C8613">
        <v>2014</v>
      </c>
      <c r="D8613" s="1" t="s">
        <v>2642</v>
      </c>
      <c r="E8613" s="1" t="s">
        <v>4478</v>
      </c>
      <c r="F8613">
        <v>2112</v>
      </c>
      <c r="G8613" s="1" t="s">
        <v>1458</v>
      </c>
      <c r="H8613">
        <v>2011</v>
      </c>
      <c r="I8613" s="1" t="s">
        <v>2641</v>
      </c>
      <c r="J8613" s="1" t="s">
        <v>4101</v>
      </c>
      <c r="K8613">
        <v>3</v>
      </c>
      <c r="L8613" t="b">
        <v>0</v>
      </c>
    </row>
    <row r="8614" spans="1:12">
      <c r="A8614">
        <v>2549</v>
      </c>
      <c r="B8614" s="1" t="s">
        <v>1835</v>
      </c>
      <c r="C8614">
        <v>2014</v>
      </c>
      <c r="D8614" s="1" t="s">
        <v>2642</v>
      </c>
      <c r="E8614" s="1" t="s">
        <v>4478</v>
      </c>
      <c r="F8614">
        <v>1434</v>
      </c>
      <c r="G8614" s="1" t="s">
        <v>919</v>
      </c>
      <c r="H8614">
        <v>2006</v>
      </c>
      <c r="I8614" s="1" t="s">
        <v>2641</v>
      </c>
      <c r="J8614" s="1" t="s">
        <v>3562</v>
      </c>
      <c r="K8614">
        <v>8</v>
      </c>
      <c r="L8614" t="b">
        <v>0</v>
      </c>
    </row>
    <row r="8615" spans="1:12">
      <c r="A8615">
        <v>2549</v>
      </c>
      <c r="B8615" s="1" t="s">
        <v>1835</v>
      </c>
      <c r="C8615">
        <v>2014</v>
      </c>
      <c r="D8615" s="1" t="s">
        <v>2642</v>
      </c>
      <c r="E8615" s="1" t="s">
        <v>4478</v>
      </c>
      <c r="F8615">
        <v>1805</v>
      </c>
      <c r="G8615" s="1" t="s">
        <v>1214</v>
      </c>
      <c r="H8615">
        <v>2009</v>
      </c>
      <c r="I8615" s="1" t="s">
        <v>2641</v>
      </c>
      <c r="J8615" s="1" t="s">
        <v>3857</v>
      </c>
      <c r="K8615">
        <v>5</v>
      </c>
      <c r="L8615" t="b">
        <v>0</v>
      </c>
    </row>
    <row r="8616" spans="1:12">
      <c r="A8616">
        <v>2549</v>
      </c>
      <c r="B8616" s="1" t="s">
        <v>1835</v>
      </c>
      <c r="C8616">
        <v>2014</v>
      </c>
      <c r="D8616" s="1" t="s">
        <v>2642</v>
      </c>
      <c r="E8616" s="1" t="s">
        <v>4478</v>
      </c>
      <c r="F8616">
        <v>656</v>
      </c>
      <c r="G8616" s="1" t="s">
        <v>347</v>
      </c>
      <c r="H8616">
        <v>1999</v>
      </c>
      <c r="I8616" s="1" t="s">
        <v>2640</v>
      </c>
      <c r="J8616" s="1" t="s">
        <v>2990</v>
      </c>
      <c r="K8616">
        <v>15</v>
      </c>
      <c r="L8616" t="b">
        <v>0</v>
      </c>
    </row>
    <row r="8617" spans="1:12">
      <c r="A8617">
        <v>2549</v>
      </c>
      <c r="B8617" s="1" t="s">
        <v>1835</v>
      </c>
      <c r="C8617">
        <v>2014</v>
      </c>
      <c r="D8617" s="1" t="s">
        <v>2642</v>
      </c>
      <c r="E8617" s="1" t="s">
        <v>4478</v>
      </c>
      <c r="F8617">
        <v>1460</v>
      </c>
      <c r="G8617" s="1" t="s">
        <v>938</v>
      </c>
      <c r="H8617">
        <v>2006</v>
      </c>
      <c r="I8617" s="1" t="s">
        <v>2642</v>
      </c>
      <c r="J8617" s="1" t="s">
        <v>3581</v>
      </c>
      <c r="K8617">
        <v>8</v>
      </c>
      <c r="L8617" t="b">
        <v>1</v>
      </c>
    </row>
    <row r="8618" spans="1:12">
      <c r="A8618">
        <v>2549</v>
      </c>
      <c r="B8618" s="1" t="s">
        <v>1835</v>
      </c>
      <c r="C8618">
        <v>2014</v>
      </c>
      <c r="D8618" s="1" t="s">
        <v>2642</v>
      </c>
      <c r="E8618" s="1" t="s">
        <v>4478</v>
      </c>
      <c r="F8618">
        <v>1133</v>
      </c>
      <c r="G8618" s="1" t="s">
        <v>726</v>
      </c>
      <c r="H8618">
        <v>2004</v>
      </c>
      <c r="I8618" s="1" t="s">
        <v>2641</v>
      </c>
      <c r="J8618" s="1" t="s">
        <v>3369</v>
      </c>
      <c r="K8618">
        <v>10</v>
      </c>
      <c r="L8618" t="b">
        <v>0</v>
      </c>
    </row>
    <row r="8619" spans="1:12">
      <c r="A8619">
        <v>2549</v>
      </c>
      <c r="B8619" s="1" t="s">
        <v>1835</v>
      </c>
      <c r="C8619">
        <v>2014</v>
      </c>
      <c r="D8619" s="1" t="s">
        <v>2642</v>
      </c>
      <c r="E8619" s="1" t="s">
        <v>4478</v>
      </c>
      <c r="F8619">
        <v>2128</v>
      </c>
      <c r="G8619" s="1" t="s">
        <v>5533</v>
      </c>
      <c r="H8619">
        <v>2011</v>
      </c>
      <c r="I8619" s="1" t="s">
        <v>2642</v>
      </c>
      <c r="J8619" s="1" t="s">
        <v>5841</v>
      </c>
      <c r="K8619">
        <v>3</v>
      </c>
      <c r="L8619" t="b">
        <v>1</v>
      </c>
    </row>
    <row r="8620" spans="1:12">
      <c r="A8620">
        <v>2549</v>
      </c>
      <c r="B8620" s="1" t="s">
        <v>1835</v>
      </c>
      <c r="C8620">
        <v>2014</v>
      </c>
      <c r="D8620" s="1" t="s">
        <v>2642</v>
      </c>
      <c r="E8620" s="1" t="s">
        <v>4478</v>
      </c>
      <c r="F8620">
        <v>2432</v>
      </c>
      <c r="G8620" s="1" t="s">
        <v>1721</v>
      </c>
      <c r="H8620">
        <v>2013</v>
      </c>
      <c r="I8620" s="1" t="s">
        <v>2642</v>
      </c>
      <c r="J8620" s="1" t="s">
        <v>4364</v>
      </c>
      <c r="K8620">
        <v>1</v>
      </c>
      <c r="L8620" t="b">
        <v>1</v>
      </c>
    </row>
    <row r="8621" spans="1:12">
      <c r="A8621">
        <v>2549</v>
      </c>
      <c r="B8621" s="1" t="s">
        <v>1835</v>
      </c>
      <c r="C8621">
        <v>2014</v>
      </c>
      <c r="D8621" s="1" t="s">
        <v>2642</v>
      </c>
      <c r="E8621" s="1" t="s">
        <v>4478</v>
      </c>
      <c r="F8621">
        <v>1521</v>
      </c>
      <c r="G8621" s="1" t="s">
        <v>995</v>
      </c>
      <c r="H8621">
        <v>2006</v>
      </c>
      <c r="I8621" s="1" t="s">
        <v>2640</v>
      </c>
      <c r="J8621" s="1" t="s">
        <v>3638</v>
      </c>
      <c r="K8621">
        <v>8</v>
      </c>
      <c r="L8621" t="b">
        <v>0</v>
      </c>
    </row>
    <row r="8622" spans="1:12">
      <c r="A8622">
        <v>2549</v>
      </c>
      <c r="B8622" s="1" t="s">
        <v>1835</v>
      </c>
      <c r="C8622">
        <v>2014</v>
      </c>
      <c r="D8622" s="1" t="s">
        <v>2642</v>
      </c>
      <c r="E8622" s="1" t="s">
        <v>4478</v>
      </c>
      <c r="F8622">
        <v>1559</v>
      </c>
      <c r="G8622" s="1" t="s">
        <v>1031</v>
      </c>
      <c r="H8622">
        <v>2007</v>
      </c>
      <c r="I8622" s="1" t="s">
        <v>2641</v>
      </c>
      <c r="J8622" s="1" t="s">
        <v>3674</v>
      </c>
      <c r="K8622">
        <v>7</v>
      </c>
      <c r="L8622" t="b">
        <v>0</v>
      </c>
    </row>
    <row r="8623" spans="1:12">
      <c r="A8623">
        <v>2550</v>
      </c>
      <c r="B8623" s="1" t="s">
        <v>1836</v>
      </c>
      <c r="C8623">
        <v>2014</v>
      </c>
      <c r="D8623" s="1" t="s">
        <v>2642</v>
      </c>
      <c r="E8623" s="1" t="s">
        <v>4479</v>
      </c>
      <c r="F8623">
        <v>1980</v>
      </c>
      <c r="G8623" s="1" t="s">
        <v>1352</v>
      </c>
      <c r="H8623">
        <v>2010</v>
      </c>
      <c r="I8623" s="1" t="s">
        <v>2642</v>
      </c>
      <c r="J8623" s="1" t="s">
        <v>3995</v>
      </c>
      <c r="K8623">
        <v>4</v>
      </c>
      <c r="L8623" t="b">
        <v>1</v>
      </c>
    </row>
    <row r="8624" spans="1:12">
      <c r="A8624">
        <v>2550</v>
      </c>
      <c r="B8624" s="1" t="s">
        <v>1836</v>
      </c>
      <c r="C8624">
        <v>2014</v>
      </c>
      <c r="D8624" s="1" t="s">
        <v>2642</v>
      </c>
      <c r="E8624" s="1" t="s">
        <v>4479</v>
      </c>
      <c r="F8624">
        <v>1693</v>
      </c>
      <c r="G8624" s="1" t="s">
        <v>1133</v>
      </c>
      <c r="H8624">
        <v>2008</v>
      </c>
      <c r="I8624" s="1" t="s">
        <v>2641</v>
      </c>
      <c r="J8624" s="1" t="s">
        <v>3776</v>
      </c>
      <c r="K8624">
        <v>6</v>
      </c>
      <c r="L8624" t="b">
        <v>0</v>
      </c>
    </row>
    <row r="8625" spans="1:12">
      <c r="A8625">
        <v>2550</v>
      </c>
      <c r="B8625" s="1" t="s">
        <v>1836</v>
      </c>
      <c r="C8625">
        <v>2014</v>
      </c>
      <c r="D8625" s="1" t="s">
        <v>2642</v>
      </c>
      <c r="E8625" s="1" t="s">
        <v>4479</v>
      </c>
      <c r="F8625">
        <v>2315</v>
      </c>
      <c r="G8625" s="1" t="s">
        <v>1627</v>
      </c>
      <c r="H8625">
        <v>2012</v>
      </c>
      <c r="I8625" s="1" t="s">
        <v>2642</v>
      </c>
      <c r="J8625" s="1" t="s">
        <v>4270</v>
      </c>
      <c r="K8625">
        <v>2</v>
      </c>
      <c r="L8625" t="b">
        <v>1</v>
      </c>
    </row>
    <row r="8626" spans="1:12">
      <c r="A8626">
        <v>2550</v>
      </c>
      <c r="B8626" s="1" t="s">
        <v>1836</v>
      </c>
      <c r="C8626">
        <v>2014</v>
      </c>
      <c r="D8626" s="1" t="s">
        <v>2642</v>
      </c>
      <c r="E8626" s="1" t="s">
        <v>4479</v>
      </c>
      <c r="F8626">
        <v>2437</v>
      </c>
      <c r="G8626" s="1" t="s">
        <v>1726</v>
      </c>
      <c r="H8626">
        <v>2013</v>
      </c>
      <c r="I8626" s="1" t="s">
        <v>2642</v>
      </c>
      <c r="J8626" s="1" t="s">
        <v>4369</v>
      </c>
      <c r="K8626">
        <v>1</v>
      </c>
      <c r="L8626" t="b">
        <v>1</v>
      </c>
    </row>
    <row r="8627" spans="1:12">
      <c r="A8627">
        <v>2550</v>
      </c>
      <c r="B8627" s="1" t="s">
        <v>1836</v>
      </c>
      <c r="C8627">
        <v>2014</v>
      </c>
      <c r="D8627" s="1" t="s">
        <v>2642</v>
      </c>
      <c r="E8627" s="1" t="s">
        <v>4479</v>
      </c>
      <c r="F8627">
        <v>1540</v>
      </c>
      <c r="G8627" s="1" t="s">
        <v>1013</v>
      </c>
      <c r="H8627">
        <v>2007</v>
      </c>
      <c r="I8627" s="1" t="s">
        <v>2641</v>
      </c>
      <c r="J8627" s="1" t="s">
        <v>3656</v>
      </c>
      <c r="K8627">
        <v>7</v>
      </c>
      <c r="L8627" t="b">
        <v>0</v>
      </c>
    </row>
    <row r="8628" spans="1:12">
      <c r="A8628">
        <v>2550</v>
      </c>
      <c r="B8628" s="1" t="s">
        <v>1836</v>
      </c>
      <c r="C8628">
        <v>2014</v>
      </c>
      <c r="D8628" s="1" t="s">
        <v>2642</v>
      </c>
      <c r="E8628" s="1" t="s">
        <v>4479</v>
      </c>
      <c r="F8628">
        <v>2316</v>
      </c>
      <c r="G8628" s="1" t="s">
        <v>1628</v>
      </c>
      <c r="H8628">
        <v>2012</v>
      </c>
      <c r="I8628" s="1" t="s">
        <v>2642</v>
      </c>
      <c r="J8628" s="1" t="s">
        <v>4271</v>
      </c>
      <c r="K8628">
        <v>2</v>
      </c>
      <c r="L8628" t="b">
        <v>1</v>
      </c>
    </row>
    <row r="8629" spans="1:12">
      <c r="A8629">
        <v>2550</v>
      </c>
      <c r="B8629" s="1" t="s">
        <v>1836</v>
      </c>
      <c r="C8629">
        <v>2014</v>
      </c>
      <c r="D8629" s="1" t="s">
        <v>2642</v>
      </c>
      <c r="E8629" s="1" t="s">
        <v>4479</v>
      </c>
      <c r="F8629">
        <v>2313</v>
      </c>
      <c r="G8629" s="1" t="s">
        <v>1625</v>
      </c>
      <c r="H8629">
        <v>2012</v>
      </c>
      <c r="I8629" s="1" t="s">
        <v>2642</v>
      </c>
      <c r="J8629" s="1" t="s">
        <v>4268</v>
      </c>
      <c r="K8629">
        <v>2</v>
      </c>
      <c r="L8629" t="b">
        <v>1</v>
      </c>
    </row>
    <row r="8630" spans="1:12">
      <c r="A8630">
        <v>2550</v>
      </c>
      <c r="B8630" s="1" t="s">
        <v>1836</v>
      </c>
      <c r="C8630">
        <v>2014</v>
      </c>
      <c r="D8630" s="1" t="s">
        <v>2642</v>
      </c>
      <c r="E8630" s="1" t="s">
        <v>4479</v>
      </c>
      <c r="F8630">
        <v>1798</v>
      </c>
      <c r="G8630" s="1" t="s">
        <v>1207</v>
      </c>
      <c r="H8630">
        <v>2009</v>
      </c>
      <c r="I8630" s="1" t="s">
        <v>2641</v>
      </c>
      <c r="J8630" s="1" t="s">
        <v>3850</v>
      </c>
      <c r="K8630">
        <v>5</v>
      </c>
      <c r="L8630" t="b">
        <v>0</v>
      </c>
    </row>
    <row r="8631" spans="1:12">
      <c r="A8631">
        <v>2550</v>
      </c>
      <c r="B8631" s="1" t="s">
        <v>1836</v>
      </c>
      <c r="C8631">
        <v>2014</v>
      </c>
      <c r="D8631" s="1" t="s">
        <v>2642</v>
      </c>
      <c r="E8631" s="1" t="s">
        <v>4479</v>
      </c>
      <c r="F8631">
        <v>2430</v>
      </c>
      <c r="G8631" s="1" t="s">
        <v>1719</v>
      </c>
      <c r="H8631">
        <v>2013</v>
      </c>
      <c r="I8631" s="1" t="s">
        <v>2642</v>
      </c>
      <c r="J8631" s="1" t="s">
        <v>4362</v>
      </c>
      <c r="K8631">
        <v>1</v>
      </c>
      <c r="L8631" t="b">
        <v>1</v>
      </c>
    </row>
    <row r="8632" spans="1:12">
      <c r="A8632">
        <v>2550</v>
      </c>
      <c r="B8632" s="1" t="s">
        <v>1836</v>
      </c>
      <c r="C8632">
        <v>2014</v>
      </c>
      <c r="D8632" s="1" t="s">
        <v>2642</v>
      </c>
      <c r="E8632" s="1" t="s">
        <v>4479</v>
      </c>
      <c r="F8632">
        <v>285</v>
      </c>
      <c r="G8632" s="1" t="s">
        <v>102</v>
      </c>
      <c r="H8632">
        <v>1995</v>
      </c>
      <c r="I8632" s="1" t="s">
        <v>2641</v>
      </c>
      <c r="J8632" s="1" t="s">
        <v>2745</v>
      </c>
      <c r="K8632">
        <v>19</v>
      </c>
      <c r="L8632" t="b">
        <v>0</v>
      </c>
    </row>
    <row r="8633" spans="1:12">
      <c r="A8633">
        <v>2550</v>
      </c>
      <c r="B8633" s="1" t="s">
        <v>1836</v>
      </c>
      <c r="C8633">
        <v>2014</v>
      </c>
      <c r="D8633" s="1" t="s">
        <v>2642</v>
      </c>
      <c r="E8633" s="1" t="s">
        <v>4479</v>
      </c>
      <c r="F8633">
        <v>1850</v>
      </c>
      <c r="G8633" s="1" t="s">
        <v>1251</v>
      </c>
      <c r="H8633">
        <v>2009</v>
      </c>
      <c r="I8633" s="1" t="s">
        <v>2642</v>
      </c>
      <c r="J8633" s="1" t="s">
        <v>3894</v>
      </c>
      <c r="K8633">
        <v>5</v>
      </c>
      <c r="L8633" t="b">
        <v>1</v>
      </c>
    </row>
    <row r="8634" spans="1:12">
      <c r="A8634">
        <v>2550</v>
      </c>
      <c r="B8634" s="1" t="s">
        <v>1836</v>
      </c>
      <c r="C8634">
        <v>2014</v>
      </c>
      <c r="D8634" s="1" t="s">
        <v>2642</v>
      </c>
      <c r="E8634" s="1" t="s">
        <v>4479</v>
      </c>
      <c r="F8634">
        <v>2311</v>
      </c>
      <c r="G8634" s="1" t="s">
        <v>1623</v>
      </c>
      <c r="H8634">
        <v>2012</v>
      </c>
      <c r="I8634" s="1" t="s">
        <v>2642</v>
      </c>
      <c r="J8634" s="1" t="s">
        <v>4266</v>
      </c>
      <c r="K8634">
        <v>2</v>
      </c>
      <c r="L8634" t="b">
        <v>1</v>
      </c>
    </row>
    <row r="8635" spans="1:12">
      <c r="A8635">
        <v>2550</v>
      </c>
      <c r="B8635" s="1" t="s">
        <v>1836</v>
      </c>
      <c r="C8635">
        <v>2014</v>
      </c>
      <c r="D8635" s="1" t="s">
        <v>2642</v>
      </c>
      <c r="E8635" s="1" t="s">
        <v>4479</v>
      </c>
      <c r="F8635">
        <v>1567</v>
      </c>
      <c r="G8635" s="1" t="s">
        <v>1039</v>
      </c>
      <c r="H8635">
        <v>2007</v>
      </c>
      <c r="I8635" s="1" t="s">
        <v>2642</v>
      </c>
      <c r="J8635" s="1" t="s">
        <v>3682</v>
      </c>
      <c r="K8635">
        <v>7</v>
      </c>
      <c r="L8635" t="b">
        <v>1</v>
      </c>
    </row>
    <row r="8636" spans="1:12">
      <c r="A8636">
        <v>2550</v>
      </c>
      <c r="B8636" s="1" t="s">
        <v>1836</v>
      </c>
      <c r="C8636">
        <v>2014</v>
      </c>
      <c r="D8636" s="1" t="s">
        <v>2642</v>
      </c>
      <c r="E8636" s="1" t="s">
        <v>4479</v>
      </c>
      <c r="F8636">
        <v>1871</v>
      </c>
      <c r="G8636" s="1" t="s">
        <v>5521</v>
      </c>
      <c r="H8636">
        <v>2009</v>
      </c>
      <c r="I8636" s="1" t="s">
        <v>2642</v>
      </c>
      <c r="J8636" s="1" t="s">
        <v>5829</v>
      </c>
      <c r="K8636">
        <v>5</v>
      </c>
      <c r="L8636" t="b">
        <v>1</v>
      </c>
    </row>
    <row r="8637" spans="1:12">
      <c r="A8637">
        <v>2550</v>
      </c>
      <c r="B8637" s="1" t="s">
        <v>1836</v>
      </c>
      <c r="C8637">
        <v>2014</v>
      </c>
      <c r="D8637" s="1" t="s">
        <v>2642</v>
      </c>
      <c r="E8637" s="1" t="s">
        <v>4479</v>
      </c>
      <c r="F8637">
        <v>1583</v>
      </c>
      <c r="G8637" s="1" t="s">
        <v>5508</v>
      </c>
      <c r="H8637">
        <v>2007</v>
      </c>
      <c r="I8637" s="1" t="s">
        <v>2642</v>
      </c>
      <c r="J8637" s="1" t="s">
        <v>5816</v>
      </c>
      <c r="K8637">
        <v>7</v>
      </c>
      <c r="L8637" t="b">
        <v>1</v>
      </c>
    </row>
    <row r="8638" spans="1:12">
      <c r="A8638">
        <v>2551</v>
      </c>
      <c r="B8638" s="1" t="s">
        <v>1837</v>
      </c>
      <c r="C8638">
        <v>2014</v>
      </c>
      <c r="D8638" s="1" t="s">
        <v>2642</v>
      </c>
      <c r="E8638" s="1" t="s">
        <v>4480</v>
      </c>
      <c r="F8638">
        <v>2444</v>
      </c>
      <c r="G8638" s="1" t="s">
        <v>1733</v>
      </c>
      <c r="H8638">
        <v>2013</v>
      </c>
      <c r="I8638" s="1" t="s">
        <v>2642</v>
      </c>
      <c r="J8638" s="1" t="s">
        <v>4376</v>
      </c>
      <c r="K8638">
        <v>1</v>
      </c>
      <c r="L8638" t="b">
        <v>1</v>
      </c>
    </row>
    <row r="8639" spans="1:12">
      <c r="A8639">
        <v>2551</v>
      </c>
      <c r="B8639" s="1" t="s">
        <v>1837</v>
      </c>
      <c r="C8639">
        <v>2014</v>
      </c>
      <c r="D8639" s="1" t="s">
        <v>2642</v>
      </c>
      <c r="E8639" s="1" t="s">
        <v>4480</v>
      </c>
      <c r="F8639">
        <v>2235</v>
      </c>
      <c r="G8639" s="1" t="s">
        <v>1549</v>
      </c>
      <c r="H8639">
        <v>2012</v>
      </c>
      <c r="I8639" s="1" t="s">
        <v>2641</v>
      </c>
      <c r="J8639" s="1" t="s">
        <v>4192</v>
      </c>
      <c r="K8639">
        <v>2</v>
      </c>
      <c r="L8639" t="b">
        <v>0</v>
      </c>
    </row>
    <row r="8640" spans="1:12">
      <c r="A8640">
        <v>2551</v>
      </c>
      <c r="B8640" s="1" t="s">
        <v>1837</v>
      </c>
      <c r="C8640">
        <v>2014</v>
      </c>
      <c r="D8640" s="1" t="s">
        <v>2642</v>
      </c>
      <c r="E8640" s="1" t="s">
        <v>4480</v>
      </c>
      <c r="F8640">
        <v>2081</v>
      </c>
      <c r="G8640" s="1" t="s">
        <v>1427</v>
      </c>
      <c r="H8640">
        <v>2011</v>
      </c>
      <c r="I8640" s="1" t="s">
        <v>2641</v>
      </c>
      <c r="J8640" s="1" t="s">
        <v>4070</v>
      </c>
      <c r="K8640">
        <v>3</v>
      </c>
      <c r="L8640" t="b">
        <v>0</v>
      </c>
    </row>
    <row r="8641" spans="1:12">
      <c r="A8641">
        <v>2551</v>
      </c>
      <c r="B8641" s="1" t="s">
        <v>1837</v>
      </c>
      <c r="C8641">
        <v>2014</v>
      </c>
      <c r="D8641" s="1" t="s">
        <v>2642</v>
      </c>
      <c r="E8641" s="1" t="s">
        <v>4480</v>
      </c>
      <c r="F8641">
        <v>736</v>
      </c>
      <c r="G8641" s="1" t="s">
        <v>411</v>
      </c>
      <c r="H8641">
        <v>2000</v>
      </c>
      <c r="I8641" s="1" t="s">
        <v>2641</v>
      </c>
      <c r="J8641" s="1" t="s">
        <v>3054</v>
      </c>
      <c r="K8641">
        <v>14</v>
      </c>
      <c r="L8641" t="b">
        <v>0</v>
      </c>
    </row>
    <row r="8642" spans="1:12">
      <c r="A8642">
        <v>2551</v>
      </c>
      <c r="B8642" s="1" t="s">
        <v>1837</v>
      </c>
      <c r="C8642">
        <v>2014</v>
      </c>
      <c r="D8642" s="1" t="s">
        <v>2642</v>
      </c>
      <c r="E8642" s="1" t="s">
        <v>4480</v>
      </c>
      <c r="F8642">
        <v>1838</v>
      </c>
      <c r="G8642" s="1" t="s">
        <v>1242</v>
      </c>
      <c r="H8642">
        <v>2009</v>
      </c>
      <c r="I8642" s="1" t="s">
        <v>2642</v>
      </c>
      <c r="J8642" s="1" t="s">
        <v>3885</v>
      </c>
      <c r="K8642">
        <v>5</v>
      </c>
      <c r="L8642" t="b">
        <v>1</v>
      </c>
    </row>
    <row r="8643" spans="1:12">
      <c r="A8643">
        <v>2551</v>
      </c>
      <c r="B8643" s="1" t="s">
        <v>1837</v>
      </c>
      <c r="C8643">
        <v>2014</v>
      </c>
      <c r="D8643" s="1" t="s">
        <v>2642</v>
      </c>
      <c r="E8643" s="1" t="s">
        <v>4480</v>
      </c>
      <c r="F8643">
        <v>2006</v>
      </c>
      <c r="G8643" s="1" t="s">
        <v>1363</v>
      </c>
      <c r="H8643">
        <v>2010</v>
      </c>
      <c r="I8643" s="1" t="s">
        <v>2642</v>
      </c>
      <c r="J8643" s="1" t="s">
        <v>4006</v>
      </c>
      <c r="K8643">
        <v>4</v>
      </c>
      <c r="L8643" t="b">
        <v>1</v>
      </c>
    </row>
    <row r="8644" spans="1:12">
      <c r="A8644">
        <v>2551</v>
      </c>
      <c r="B8644" s="1" t="s">
        <v>1837</v>
      </c>
      <c r="C8644">
        <v>2014</v>
      </c>
      <c r="D8644" s="1" t="s">
        <v>2642</v>
      </c>
      <c r="E8644" s="1" t="s">
        <v>4480</v>
      </c>
      <c r="F8644">
        <v>1804</v>
      </c>
      <c r="G8644" s="1" t="s">
        <v>1213</v>
      </c>
      <c r="H8644">
        <v>2009</v>
      </c>
      <c r="I8644" s="1" t="s">
        <v>2641</v>
      </c>
      <c r="J8644" s="1" t="s">
        <v>3856</v>
      </c>
      <c r="K8644">
        <v>5</v>
      </c>
      <c r="L8644" t="b">
        <v>0</v>
      </c>
    </row>
    <row r="8645" spans="1:12">
      <c r="A8645">
        <v>2551</v>
      </c>
      <c r="B8645" s="1" t="s">
        <v>1837</v>
      </c>
      <c r="C8645">
        <v>2014</v>
      </c>
      <c r="D8645" s="1" t="s">
        <v>2642</v>
      </c>
      <c r="E8645" s="1" t="s">
        <v>4480</v>
      </c>
      <c r="F8645">
        <v>1450</v>
      </c>
      <c r="G8645" s="1" t="s">
        <v>932</v>
      </c>
      <c r="H8645">
        <v>2006</v>
      </c>
      <c r="I8645" s="1" t="s">
        <v>2642</v>
      </c>
      <c r="J8645" s="1" t="s">
        <v>3575</v>
      </c>
      <c r="K8645">
        <v>8</v>
      </c>
      <c r="L8645" t="b">
        <v>1</v>
      </c>
    </row>
    <row r="8646" spans="1:12">
      <c r="A8646">
        <v>2551</v>
      </c>
      <c r="B8646" s="1" t="s">
        <v>1837</v>
      </c>
      <c r="C8646">
        <v>2014</v>
      </c>
      <c r="D8646" s="1" t="s">
        <v>2642</v>
      </c>
      <c r="E8646" s="1" t="s">
        <v>4480</v>
      </c>
      <c r="F8646">
        <v>2459</v>
      </c>
      <c r="G8646" s="1" t="s">
        <v>1748</v>
      </c>
      <c r="H8646">
        <v>2013</v>
      </c>
      <c r="I8646" s="1" t="s">
        <v>2642</v>
      </c>
      <c r="J8646" s="1" t="s">
        <v>4391</v>
      </c>
      <c r="K8646">
        <v>1</v>
      </c>
      <c r="L8646" t="b">
        <v>1</v>
      </c>
    </row>
    <row r="8647" spans="1:12">
      <c r="A8647">
        <v>2552</v>
      </c>
      <c r="B8647" s="1" t="s">
        <v>1838</v>
      </c>
      <c r="C8647">
        <v>2014</v>
      </c>
      <c r="D8647" s="1" t="s">
        <v>2642</v>
      </c>
      <c r="E8647" s="1" t="s">
        <v>4481</v>
      </c>
      <c r="F8647">
        <v>1831</v>
      </c>
      <c r="G8647" s="1" t="s">
        <v>1237</v>
      </c>
      <c r="H8647">
        <v>2009</v>
      </c>
      <c r="I8647" s="1" t="s">
        <v>2642</v>
      </c>
      <c r="J8647" s="1" t="s">
        <v>3880</v>
      </c>
      <c r="K8647">
        <v>5</v>
      </c>
      <c r="L8647" t="b">
        <v>1</v>
      </c>
    </row>
    <row r="8648" spans="1:12">
      <c r="A8648">
        <v>2552</v>
      </c>
      <c r="B8648" s="1" t="s">
        <v>1838</v>
      </c>
      <c r="C8648">
        <v>2014</v>
      </c>
      <c r="D8648" s="1" t="s">
        <v>2642</v>
      </c>
      <c r="E8648" s="1" t="s">
        <v>4481</v>
      </c>
      <c r="F8648">
        <v>1714</v>
      </c>
      <c r="G8648" s="1" t="s">
        <v>1150</v>
      </c>
      <c r="H8648">
        <v>2008</v>
      </c>
      <c r="I8648" s="1" t="s">
        <v>2642</v>
      </c>
      <c r="J8648" s="1" t="s">
        <v>3793</v>
      </c>
      <c r="K8648">
        <v>6</v>
      </c>
      <c r="L8648" t="b">
        <v>1</v>
      </c>
    </row>
    <row r="8649" spans="1:12">
      <c r="A8649">
        <v>2552</v>
      </c>
      <c r="B8649" s="1" t="s">
        <v>1838</v>
      </c>
      <c r="C8649">
        <v>2014</v>
      </c>
      <c r="D8649" s="1" t="s">
        <v>2642</v>
      </c>
      <c r="E8649" s="1" t="s">
        <v>4481</v>
      </c>
      <c r="F8649">
        <v>1567</v>
      </c>
      <c r="G8649" s="1" t="s">
        <v>1039</v>
      </c>
      <c r="H8649">
        <v>2007</v>
      </c>
      <c r="I8649" s="1" t="s">
        <v>2642</v>
      </c>
      <c r="J8649" s="1" t="s">
        <v>3682</v>
      </c>
      <c r="K8649">
        <v>7</v>
      </c>
      <c r="L8649" t="b">
        <v>1</v>
      </c>
    </row>
    <row r="8650" spans="1:12">
      <c r="A8650">
        <v>2552</v>
      </c>
      <c r="B8650" s="1" t="s">
        <v>1838</v>
      </c>
      <c r="C8650">
        <v>2014</v>
      </c>
      <c r="D8650" s="1" t="s">
        <v>2642</v>
      </c>
      <c r="E8650" s="1" t="s">
        <v>4481</v>
      </c>
      <c r="F8650">
        <v>831</v>
      </c>
      <c r="G8650" s="1" t="s">
        <v>488</v>
      </c>
      <c r="H8650">
        <v>2001</v>
      </c>
      <c r="I8650" s="1" t="s">
        <v>2641</v>
      </c>
      <c r="J8650" s="1" t="s">
        <v>3131</v>
      </c>
      <c r="K8650">
        <v>13</v>
      </c>
      <c r="L8650" t="b">
        <v>0</v>
      </c>
    </row>
    <row r="8651" spans="1:12">
      <c r="A8651">
        <v>2552</v>
      </c>
      <c r="B8651" s="1" t="s">
        <v>1838</v>
      </c>
      <c r="C8651">
        <v>2014</v>
      </c>
      <c r="D8651" s="1" t="s">
        <v>2642</v>
      </c>
      <c r="E8651" s="1" t="s">
        <v>4481</v>
      </c>
      <c r="F8651">
        <v>1561</v>
      </c>
      <c r="G8651" s="1" t="s">
        <v>1033</v>
      </c>
      <c r="H8651">
        <v>2007</v>
      </c>
      <c r="I8651" s="1" t="s">
        <v>2641</v>
      </c>
      <c r="J8651" s="1" t="s">
        <v>3676</v>
      </c>
      <c r="K8651">
        <v>7</v>
      </c>
      <c r="L8651" t="b">
        <v>0</v>
      </c>
    </row>
    <row r="8652" spans="1:12">
      <c r="A8652">
        <v>2552</v>
      </c>
      <c r="B8652" s="1" t="s">
        <v>1838</v>
      </c>
      <c r="C8652">
        <v>2014</v>
      </c>
      <c r="D8652" s="1" t="s">
        <v>2642</v>
      </c>
      <c r="E8652" s="1" t="s">
        <v>4481</v>
      </c>
      <c r="F8652">
        <v>1460</v>
      </c>
      <c r="G8652" s="1" t="s">
        <v>938</v>
      </c>
      <c r="H8652">
        <v>2006</v>
      </c>
      <c r="I8652" s="1" t="s">
        <v>2642</v>
      </c>
      <c r="J8652" s="1" t="s">
        <v>3581</v>
      </c>
      <c r="K8652">
        <v>8</v>
      </c>
      <c r="L8652" t="b">
        <v>1</v>
      </c>
    </row>
    <row r="8653" spans="1:12">
      <c r="A8653">
        <v>2552</v>
      </c>
      <c r="B8653" s="1" t="s">
        <v>1838</v>
      </c>
      <c r="C8653">
        <v>2014</v>
      </c>
      <c r="D8653" s="1" t="s">
        <v>2642</v>
      </c>
      <c r="E8653" s="1" t="s">
        <v>4481</v>
      </c>
      <c r="F8653">
        <v>1540</v>
      </c>
      <c r="G8653" s="1" t="s">
        <v>1013</v>
      </c>
      <c r="H8653">
        <v>2007</v>
      </c>
      <c r="I8653" s="1" t="s">
        <v>2641</v>
      </c>
      <c r="J8653" s="1" t="s">
        <v>3656</v>
      </c>
      <c r="K8653">
        <v>7</v>
      </c>
      <c r="L8653" t="b">
        <v>0</v>
      </c>
    </row>
    <row r="8654" spans="1:12">
      <c r="A8654">
        <v>2553</v>
      </c>
      <c r="B8654" s="1" t="s">
        <v>1839</v>
      </c>
      <c r="C8654">
        <v>2014</v>
      </c>
      <c r="D8654" s="1" t="s">
        <v>2642</v>
      </c>
      <c r="E8654" s="1" t="s">
        <v>4482</v>
      </c>
      <c r="F8654">
        <v>2026</v>
      </c>
      <c r="G8654" s="1" t="s">
        <v>1373</v>
      </c>
      <c r="H8654">
        <v>2010</v>
      </c>
      <c r="I8654" s="1" t="s">
        <v>2640</v>
      </c>
      <c r="J8654" s="1" t="s">
        <v>4016</v>
      </c>
      <c r="K8654">
        <v>4</v>
      </c>
      <c r="L8654" t="b">
        <v>0</v>
      </c>
    </row>
    <row r="8655" spans="1:12">
      <c r="A8655">
        <v>2553</v>
      </c>
      <c r="B8655" s="1" t="s">
        <v>1839</v>
      </c>
      <c r="C8655">
        <v>2014</v>
      </c>
      <c r="D8655" s="1" t="s">
        <v>2642</v>
      </c>
      <c r="E8655" s="1" t="s">
        <v>4482</v>
      </c>
      <c r="F8655">
        <v>2297</v>
      </c>
      <c r="G8655" s="1" t="s">
        <v>1609</v>
      </c>
      <c r="H8655">
        <v>2012</v>
      </c>
      <c r="I8655" s="1" t="s">
        <v>2643</v>
      </c>
      <c r="J8655" s="1" t="s">
        <v>4252</v>
      </c>
      <c r="K8655">
        <v>2</v>
      </c>
      <c r="L8655" t="b">
        <v>0</v>
      </c>
    </row>
    <row r="8656" spans="1:12">
      <c r="A8656">
        <v>2553</v>
      </c>
      <c r="B8656" s="1" t="s">
        <v>1839</v>
      </c>
      <c r="C8656">
        <v>2014</v>
      </c>
      <c r="D8656" s="1" t="s">
        <v>2642</v>
      </c>
      <c r="E8656" s="1" t="s">
        <v>4482</v>
      </c>
      <c r="F8656">
        <v>1767</v>
      </c>
      <c r="G8656" s="1" t="s">
        <v>1176</v>
      </c>
      <c r="H8656">
        <v>2008</v>
      </c>
      <c r="I8656" s="1" t="s">
        <v>2640</v>
      </c>
      <c r="J8656" s="1" t="s">
        <v>3819</v>
      </c>
      <c r="K8656">
        <v>6</v>
      </c>
      <c r="L8656" t="b">
        <v>0</v>
      </c>
    </row>
    <row r="8657" spans="1:12">
      <c r="A8657">
        <v>2553</v>
      </c>
      <c r="B8657" s="1" t="s">
        <v>1839</v>
      </c>
      <c r="C8657">
        <v>2014</v>
      </c>
      <c r="D8657" s="1" t="s">
        <v>2642</v>
      </c>
      <c r="E8657" s="1" t="s">
        <v>4482</v>
      </c>
      <c r="F8657">
        <v>1803</v>
      </c>
      <c r="G8657" s="1" t="s">
        <v>1212</v>
      </c>
      <c r="H8657">
        <v>2009</v>
      </c>
      <c r="I8657" s="1" t="s">
        <v>2641</v>
      </c>
      <c r="J8657" s="1" t="s">
        <v>3855</v>
      </c>
      <c r="K8657">
        <v>5</v>
      </c>
      <c r="L8657" t="b">
        <v>0</v>
      </c>
    </row>
    <row r="8658" spans="1:12">
      <c r="A8658">
        <v>2553</v>
      </c>
      <c r="B8658" s="1" t="s">
        <v>1839</v>
      </c>
      <c r="C8658">
        <v>2014</v>
      </c>
      <c r="D8658" s="1" t="s">
        <v>2642</v>
      </c>
      <c r="E8658" s="1" t="s">
        <v>4482</v>
      </c>
      <c r="F8658">
        <v>2049</v>
      </c>
      <c r="G8658" s="1" t="s">
        <v>1395</v>
      </c>
      <c r="H8658">
        <v>2010</v>
      </c>
      <c r="I8658" s="1" t="s">
        <v>2640</v>
      </c>
      <c r="J8658" s="1" t="s">
        <v>4038</v>
      </c>
      <c r="K8658">
        <v>4</v>
      </c>
      <c r="L8658" t="b">
        <v>0</v>
      </c>
    </row>
    <row r="8659" spans="1:12">
      <c r="A8659">
        <v>2554</v>
      </c>
      <c r="B8659" s="1" t="s">
        <v>1840</v>
      </c>
      <c r="C8659">
        <v>2014</v>
      </c>
      <c r="D8659" s="1" t="s">
        <v>2642</v>
      </c>
      <c r="E8659" s="1" t="s">
        <v>4483</v>
      </c>
      <c r="F8659">
        <v>2351</v>
      </c>
      <c r="G8659" s="1" t="s">
        <v>1641</v>
      </c>
      <c r="H8659">
        <v>2012</v>
      </c>
      <c r="I8659" s="1" t="s">
        <v>2642</v>
      </c>
      <c r="J8659" s="1" t="s">
        <v>4284</v>
      </c>
      <c r="K8659">
        <v>2</v>
      </c>
      <c r="L8659" t="b">
        <v>1</v>
      </c>
    </row>
    <row r="8660" spans="1:12">
      <c r="A8660">
        <v>2554</v>
      </c>
      <c r="B8660" s="1" t="s">
        <v>1840</v>
      </c>
      <c r="C8660">
        <v>2014</v>
      </c>
      <c r="D8660" s="1" t="s">
        <v>2642</v>
      </c>
      <c r="E8660" s="1" t="s">
        <v>4483</v>
      </c>
      <c r="F8660">
        <v>1150</v>
      </c>
      <c r="G8660" s="1" t="s">
        <v>734</v>
      </c>
      <c r="H8660">
        <v>2004</v>
      </c>
      <c r="I8660" s="1" t="s">
        <v>2641</v>
      </c>
      <c r="J8660" s="1" t="s">
        <v>3377</v>
      </c>
      <c r="K8660">
        <v>10</v>
      </c>
      <c r="L8660" t="b">
        <v>0</v>
      </c>
    </row>
    <row r="8661" spans="1:12">
      <c r="A8661">
        <v>2554</v>
      </c>
      <c r="B8661" s="1" t="s">
        <v>1840</v>
      </c>
      <c r="C8661">
        <v>2014</v>
      </c>
      <c r="D8661" s="1" t="s">
        <v>2642</v>
      </c>
      <c r="E8661" s="1" t="s">
        <v>4483</v>
      </c>
      <c r="F8661">
        <v>1706</v>
      </c>
      <c r="G8661" s="1" t="s">
        <v>5513</v>
      </c>
      <c r="H8661">
        <v>2008</v>
      </c>
      <c r="I8661" s="1" t="s">
        <v>2642</v>
      </c>
      <c r="J8661" s="1" t="s">
        <v>5821</v>
      </c>
      <c r="K8661">
        <v>6</v>
      </c>
      <c r="L8661" t="b">
        <v>1</v>
      </c>
    </row>
    <row r="8662" spans="1:12">
      <c r="A8662">
        <v>2554</v>
      </c>
      <c r="B8662" s="1" t="s">
        <v>1840</v>
      </c>
      <c r="C8662">
        <v>2014</v>
      </c>
      <c r="D8662" s="1" t="s">
        <v>2642</v>
      </c>
      <c r="E8662" s="1" t="s">
        <v>4483</v>
      </c>
      <c r="F8662">
        <v>1335</v>
      </c>
      <c r="G8662" s="1" t="s">
        <v>830</v>
      </c>
      <c r="H8662">
        <v>2005</v>
      </c>
      <c r="I8662" s="1" t="s">
        <v>2641</v>
      </c>
      <c r="J8662" s="1" t="s">
        <v>3473</v>
      </c>
      <c r="K8662">
        <v>9</v>
      </c>
      <c r="L8662" t="b">
        <v>0</v>
      </c>
    </row>
    <row r="8663" spans="1:12">
      <c r="A8663">
        <v>2554</v>
      </c>
      <c r="B8663" s="1" t="s">
        <v>1840</v>
      </c>
      <c r="C8663">
        <v>2014</v>
      </c>
      <c r="D8663" s="1" t="s">
        <v>2642</v>
      </c>
      <c r="E8663" s="1" t="s">
        <v>4483</v>
      </c>
      <c r="F8663">
        <v>2136</v>
      </c>
      <c r="G8663" s="1" t="s">
        <v>1481</v>
      </c>
      <c r="H8663">
        <v>2011</v>
      </c>
      <c r="I8663" s="1" t="s">
        <v>2642</v>
      </c>
      <c r="J8663" s="1" t="s">
        <v>4124</v>
      </c>
      <c r="K8663">
        <v>3</v>
      </c>
      <c r="L8663" t="b">
        <v>1</v>
      </c>
    </row>
    <row r="8664" spans="1:12">
      <c r="A8664">
        <v>2554</v>
      </c>
      <c r="B8664" s="1" t="s">
        <v>1840</v>
      </c>
      <c r="C8664">
        <v>2014</v>
      </c>
      <c r="D8664" s="1" t="s">
        <v>2642</v>
      </c>
      <c r="E8664" s="1" t="s">
        <v>4483</v>
      </c>
      <c r="F8664">
        <v>2103</v>
      </c>
      <c r="G8664" s="1" t="s">
        <v>1449</v>
      </c>
      <c r="H8664">
        <v>2011</v>
      </c>
      <c r="I8664" s="1" t="s">
        <v>2641</v>
      </c>
      <c r="J8664" s="1" t="s">
        <v>4092</v>
      </c>
      <c r="K8664">
        <v>3</v>
      </c>
      <c r="L8664" t="b">
        <v>0</v>
      </c>
    </row>
    <row r="8665" spans="1:12">
      <c r="A8665">
        <v>2554</v>
      </c>
      <c r="B8665" s="1" t="s">
        <v>1840</v>
      </c>
      <c r="C8665">
        <v>2014</v>
      </c>
      <c r="D8665" s="1" t="s">
        <v>2642</v>
      </c>
      <c r="E8665" s="1" t="s">
        <v>4483</v>
      </c>
      <c r="F8665">
        <v>2456</v>
      </c>
      <c r="G8665" s="1" t="s">
        <v>1745</v>
      </c>
      <c r="H8665">
        <v>2013</v>
      </c>
      <c r="I8665" s="1" t="s">
        <v>2642</v>
      </c>
      <c r="J8665" s="1" t="s">
        <v>4388</v>
      </c>
      <c r="K8665">
        <v>1</v>
      </c>
      <c r="L8665" t="b">
        <v>1</v>
      </c>
    </row>
    <row r="8666" spans="1:12">
      <c r="A8666">
        <v>2554</v>
      </c>
      <c r="B8666" s="1" t="s">
        <v>1840</v>
      </c>
      <c r="C8666">
        <v>2014</v>
      </c>
      <c r="D8666" s="1" t="s">
        <v>2642</v>
      </c>
      <c r="E8666" s="1" t="s">
        <v>4483</v>
      </c>
      <c r="F8666">
        <v>2439</v>
      </c>
      <c r="G8666" s="1" t="s">
        <v>1728</v>
      </c>
      <c r="H8666">
        <v>2013</v>
      </c>
      <c r="I8666" s="1" t="s">
        <v>2642</v>
      </c>
      <c r="J8666" s="1" t="s">
        <v>4371</v>
      </c>
      <c r="K8666">
        <v>1</v>
      </c>
      <c r="L8666" t="b">
        <v>1</v>
      </c>
    </row>
    <row r="8667" spans="1:12">
      <c r="A8667">
        <v>2554</v>
      </c>
      <c r="B8667" s="1" t="s">
        <v>1840</v>
      </c>
      <c r="C8667">
        <v>2014</v>
      </c>
      <c r="D8667" s="1" t="s">
        <v>2642</v>
      </c>
      <c r="E8667" s="1" t="s">
        <v>4483</v>
      </c>
      <c r="F8667">
        <v>1835</v>
      </c>
      <c r="G8667" s="1" t="s">
        <v>1239</v>
      </c>
      <c r="H8667">
        <v>2009</v>
      </c>
      <c r="I8667" s="1" t="s">
        <v>2642</v>
      </c>
      <c r="J8667" s="1" t="s">
        <v>3882</v>
      </c>
      <c r="K8667">
        <v>5</v>
      </c>
      <c r="L8667" t="b">
        <v>1</v>
      </c>
    </row>
    <row r="8668" spans="1:12">
      <c r="A8668">
        <v>2554</v>
      </c>
      <c r="B8668" s="1" t="s">
        <v>1840</v>
      </c>
      <c r="C8668">
        <v>2014</v>
      </c>
      <c r="D8668" s="1" t="s">
        <v>2642</v>
      </c>
      <c r="E8668" s="1" t="s">
        <v>4483</v>
      </c>
      <c r="F8668">
        <v>2455</v>
      </c>
      <c r="G8668" s="1" t="s">
        <v>1744</v>
      </c>
      <c r="H8668">
        <v>2013</v>
      </c>
      <c r="I8668" s="1" t="s">
        <v>2642</v>
      </c>
      <c r="J8668" s="1" t="s">
        <v>4387</v>
      </c>
      <c r="K8668">
        <v>1</v>
      </c>
      <c r="L8668" t="b">
        <v>1</v>
      </c>
    </row>
    <row r="8669" spans="1:12">
      <c r="A8669">
        <v>2554</v>
      </c>
      <c r="B8669" s="1" t="s">
        <v>1840</v>
      </c>
      <c r="C8669">
        <v>2014</v>
      </c>
      <c r="D8669" s="1" t="s">
        <v>2642</v>
      </c>
      <c r="E8669" s="1" t="s">
        <v>4483</v>
      </c>
      <c r="F8669">
        <v>2132</v>
      </c>
      <c r="G8669" s="1" t="s">
        <v>1477</v>
      </c>
      <c r="H8669">
        <v>2011</v>
      </c>
      <c r="I8669" s="1" t="s">
        <v>2642</v>
      </c>
      <c r="J8669" s="1" t="s">
        <v>4120</v>
      </c>
      <c r="K8669">
        <v>3</v>
      </c>
      <c r="L8669" t="b">
        <v>1</v>
      </c>
    </row>
    <row r="8670" spans="1:12">
      <c r="A8670">
        <v>2554</v>
      </c>
      <c r="B8670" s="1" t="s">
        <v>1840</v>
      </c>
      <c r="C8670">
        <v>2014</v>
      </c>
      <c r="D8670" s="1" t="s">
        <v>2642</v>
      </c>
      <c r="E8670" s="1" t="s">
        <v>4483</v>
      </c>
      <c r="F8670">
        <v>2133</v>
      </c>
      <c r="G8670" s="1" t="s">
        <v>1478</v>
      </c>
      <c r="H8670">
        <v>2011</v>
      </c>
      <c r="I8670" s="1" t="s">
        <v>2642</v>
      </c>
      <c r="J8670" s="1" t="s">
        <v>4121</v>
      </c>
      <c r="K8670">
        <v>3</v>
      </c>
      <c r="L8670" t="b">
        <v>1</v>
      </c>
    </row>
    <row r="8671" spans="1:12">
      <c r="A8671">
        <v>2554</v>
      </c>
      <c r="B8671" s="1" t="s">
        <v>1840</v>
      </c>
      <c r="C8671">
        <v>2014</v>
      </c>
      <c r="D8671" s="1" t="s">
        <v>2642</v>
      </c>
      <c r="E8671" s="1" t="s">
        <v>4483</v>
      </c>
      <c r="F8671">
        <v>1823</v>
      </c>
      <c r="G8671" s="1" t="s">
        <v>1230</v>
      </c>
      <c r="H8671">
        <v>2009</v>
      </c>
      <c r="I8671" s="1" t="s">
        <v>2641</v>
      </c>
      <c r="J8671" s="1" t="s">
        <v>3873</v>
      </c>
      <c r="K8671">
        <v>5</v>
      </c>
      <c r="L8671" t="b">
        <v>0</v>
      </c>
    </row>
    <row r="8672" spans="1:12">
      <c r="A8672">
        <v>2554</v>
      </c>
      <c r="B8672" s="1" t="s">
        <v>1840</v>
      </c>
      <c r="C8672">
        <v>2014</v>
      </c>
      <c r="D8672" s="1" t="s">
        <v>2642</v>
      </c>
      <c r="E8672" s="1" t="s">
        <v>4483</v>
      </c>
      <c r="F8672">
        <v>2253</v>
      </c>
      <c r="G8672" s="1" t="s">
        <v>1567</v>
      </c>
      <c r="H8672">
        <v>2012</v>
      </c>
      <c r="I8672" s="1" t="s">
        <v>2641</v>
      </c>
      <c r="J8672" s="1" t="s">
        <v>4210</v>
      </c>
      <c r="K8672">
        <v>2</v>
      </c>
      <c r="L8672" t="b">
        <v>0</v>
      </c>
    </row>
    <row r="8673" spans="1:12">
      <c r="A8673">
        <v>2555</v>
      </c>
      <c r="B8673" s="1" t="s">
        <v>1841</v>
      </c>
      <c r="C8673">
        <v>2014</v>
      </c>
      <c r="D8673" s="1" t="s">
        <v>2642</v>
      </c>
      <c r="E8673" s="1" t="s">
        <v>4484</v>
      </c>
      <c r="F8673">
        <v>1551</v>
      </c>
      <c r="G8673" s="1" t="s">
        <v>1024</v>
      </c>
      <c r="H8673">
        <v>2007</v>
      </c>
      <c r="I8673" s="1" t="s">
        <v>2641</v>
      </c>
      <c r="J8673" s="1" t="s">
        <v>3667</v>
      </c>
      <c r="K8673">
        <v>7</v>
      </c>
      <c r="L8673" t="b">
        <v>0</v>
      </c>
    </row>
    <row r="8674" spans="1:12">
      <c r="A8674">
        <v>2555</v>
      </c>
      <c r="B8674" s="1" t="s">
        <v>1841</v>
      </c>
      <c r="C8674">
        <v>2014</v>
      </c>
      <c r="D8674" s="1" t="s">
        <v>2642</v>
      </c>
      <c r="E8674" s="1" t="s">
        <v>4484</v>
      </c>
      <c r="F8674">
        <v>2077</v>
      </c>
      <c r="G8674" s="1" t="s">
        <v>1423</v>
      </c>
      <c r="H8674">
        <v>2011</v>
      </c>
      <c r="I8674" s="1" t="s">
        <v>2641</v>
      </c>
      <c r="J8674" s="1" t="s">
        <v>4066</v>
      </c>
      <c r="K8674">
        <v>3</v>
      </c>
      <c r="L8674" t="b">
        <v>0</v>
      </c>
    </row>
    <row r="8675" spans="1:12">
      <c r="A8675">
        <v>2555</v>
      </c>
      <c r="B8675" s="1" t="s">
        <v>1841</v>
      </c>
      <c r="C8675">
        <v>2014</v>
      </c>
      <c r="D8675" s="1" t="s">
        <v>2642</v>
      </c>
      <c r="E8675" s="1" t="s">
        <v>4484</v>
      </c>
      <c r="F8675">
        <v>1964</v>
      </c>
      <c r="G8675" s="1" t="s">
        <v>1336</v>
      </c>
      <c r="H8675">
        <v>2010</v>
      </c>
      <c r="I8675" s="1" t="s">
        <v>2641</v>
      </c>
      <c r="J8675" s="1" t="s">
        <v>3979</v>
      </c>
      <c r="K8675">
        <v>4</v>
      </c>
      <c r="L8675" t="b">
        <v>0</v>
      </c>
    </row>
    <row r="8676" spans="1:12">
      <c r="A8676">
        <v>2555</v>
      </c>
      <c r="B8676" s="1" t="s">
        <v>1841</v>
      </c>
      <c r="C8676">
        <v>2014</v>
      </c>
      <c r="D8676" s="1" t="s">
        <v>2642</v>
      </c>
      <c r="E8676" s="1" t="s">
        <v>4484</v>
      </c>
      <c r="F8676">
        <v>2248</v>
      </c>
      <c r="G8676" s="1" t="s">
        <v>1562</v>
      </c>
      <c r="H8676">
        <v>2012</v>
      </c>
      <c r="I8676" s="1" t="s">
        <v>2641</v>
      </c>
      <c r="J8676" s="1" t="s">
        <v>4205</v>
      </c>
      <c r="K8676">
        <v>2</v>
      </c>
      <c r="L8676" t="b">
        <v>0</v>
      </c>
    </row>
    <row r="8677" spans="1:12">
      <c r="A8677">
        <v>2555</v>
      </c>
      <c r="B8677" s="1" t="s">
        <v>1841</v>
      </c>
      <c r="C8677">
        <v>2014</v>
      </c>
      <c r="D8677" s="1" t="s">
        <v>2642</v>
      </c>
      <c r="E8677" s="1" t="s">
        <v>4484</v>
      </c>
      <c r="F8677">
        <v>1806</v>
      </c>
      <c r="G8677" s="1" t="s">
        <v>1215</v>
      </c>
      <c r="H8677">
        <v>2009</v>
      </c>
      <c r="I8677" s="1" t="s">
        <v>2641</v>
      </c>
      <c r="J8677" s="1" t="s">
        <v>3858</v>
      </c>
      <c r="K8677">
        <v>5</v>
      </c>
      <c r="L8677" t="b">
        <v>0</v>
      </c>
    </row>
    <row r="8678" spans="1:12">
      <c r="A8678">
        <v>2555</v>
      </c>
      <c r="B8678" s="1" t="s">
        <v>1841</v>
      </c>
      <c r="C8678">
        <v>2014</v>
      </c>
      <c r="D8678" s="1" t="s">
        <v>2642</v>
      </c>
      <c r="E8678" s="1" t="s">
        <v>4484</v>
      </c>
      <c r="F8678">
        <v>2453</v>
      </c>
      <c r="G8678" s="1" t="s">
        <v>1742</v>
      </c>
      <c r="H8678">
        <v>2013</v>
      </c>
      <c r="I8678" s="1" t="s">
        <v>2642</v>
      </c>
      <c r="J8678" s="1" t="s">
        <v>4385</v>
      </c>
      <c r="K8678">
        <v>1</v>
      </c>
      <c r="L8678" t="b">
        <v>1</v>
      </c>
    </row>
    <row r="8679" spans="1:12">
      <c r="A8679">
        <v>2555</v>
      </c>
      <c r="B8679" s="1" t="s">
        <v>1841</v>
      </c>
      <c r="C8679">
        <v>2014</v>
      </c>
      <c r="D8679" s="1" t="s">
        <v>2642</v>
      </c>
      <c r="E8679" s="1" t="s">
        <v>4484</v>
      </c>
      <c r="F8679">
        <v>827</v>
      </c>
      <c r="G8679" s="1" t="s">
        <v>484</v>
      </c>
      <c r="H8679">
        <v>2001</v>
      </c>
      <c r="I8679" s="1" t="s">
        <v>2641</v>
      </c>
      <c r="J8679" s="1" t="s">
        <v>3127</v>
      </c>
      <c r="K8679">
        <v>13</v>
      </c>
      <c r="L8679" t="b">
        <v>0</v>
      </c>
    </row>
    <row r="8680" spans="1:12">
      <c r="A8680">
        <v>2555</v>
      </c>
      <c r="B8680" s="1" t="s">
        <v>1841</v>
      </c>
      <c r="C8680">
        <v>2014</v>
      </c>
      <c r="D8680" s="1" t="s">
        <v>2642</v>
      </c>
      <c r="E8680" s="1" t="s">
        <v>4484</v>
      </c>
      <c r="F8680">
        <v>2262</v>
      </c>
      <c r="G8680" s="1" t="s">
        <v>1576</v>
      </c>
      <c r="H8680">
        <v>2012</v>
      </c>
      <c r="I8680" s="1" t="s">
        <v>2641</v>
      </c>
      <c r="J8680" s="1" t="s">
        <v>4219</v>
      </c>
      <c r="K8680">
        <v>2</v>
      </c>
      <c r="L8680" t="b">
        <v>0</v>
      </c>
    </row>
    <row r="8681" spans="1:12">
      <c r="A8681">
        <v>2555</v>
      </c>
      <c r="B8681" s="1" t="s">
        <v>1841</v>
      </c>
      <c r="C8681">
        <v>2014</v>
      </c>
      <c r="D8681" s="1" t="s">
        <v>2642</v>
      </c>
      <c r="E8681" s="1" t="s">
        <v>4484</v>
      </c>
      <c r="F8681">
        <v>1711</v>
      </c>
      <c r="G8681" s="1" t="s">
        <v>1148</v>
      </c>
      <c r="H8681">
        <v>2008</v>
      </c>
      <c r="I8681" s="1" t="s">
        <v>2642</v>
      </c>
      <c r="J8681" s="1" t="s">
        <v>3791</v>
      </c>
      <c r="K8681">
        <v>6</v>
      </c>
      <c r="L8681" t="b">
        <v>1</v>
      </c>
    </row>
    <row r="8682" spans="1:12">
      <c r="A8682">
        <v>2556</v>
      </c>
      <c r="B8682" s="1" t="s">
        <v>1842</v>
      </c>
      <c r="C8682">
        <v>2014</v>
      </c>
      <c r="D8682" s="1" t="s">
        <v>2642</v>
      </c>
      <c r="E8682" s="1" t="s">
        <v>4485</v>
      </c>
      <c r="F8682">
        <v>2268</v>
      </c>
      <c r="G8682" s="1" t="s">
        <v>1582</v>
      </c>
      <c r="H8682">
        <v>2012</v>
      </c>
      <c r="I8682" s="1" t="s">
        <v>2643</v>
      </c>
      <c r="J8682" s="1" t="s">
        <v>4225</v>
      </c>
      <c r="K8682">
        <v>2</v>
      </c>
      <c r="L8682" t="b">
        <v>0</v>
      </c>
    </row>
    <row r="8683" spans="1:12">
      <c r="A8683">
        <v>2556</v>
      </c>
      <c r="B8683" s="1" t="s">
        <v>1842</v>
      </c>
      <c r="C8683">
        <v>2014</v>
      </c>
      <c r="D8683" s="1" t="s">
        <v>2642</v>
      </c>
      <c r="E8683" s="1" t="s">
        <v>4485</v>
      </c>
      <c r="F8683">
        <v>2301</v>
      </c>
      <c r="G8683" s="1" t="s">
        <v>1613</v>
      </c>
      <c r="H8683">
        <v>2012</v>
      </c>
      <c r="I8683" s="1" t="s">
        <v>2643</v>
      </c>
      <c r="J8683" s="1" t="s">
        <v>4256</v>
      </c>
      <c r="K8683">
        <v>2</v>
      </c>
      <c r="L8683" t="b">
        <v>0</v>
      </c>
    </row>
    <row r="8684" spans="1:12">
      <c r="A8684">
        <v>2556</v>
      </c>
      <c r="B8684" s="1" t="s">
        <v>1842</v>
      </c>
      <c r="C8684">
        <v>2014</v>
      </c>
      <c r="D8684" s="1" t="s">
        <v>2642</v>
      </c>
      <c r="E8684" s="1" t="s">
        <v>4485</v>
      </c>
      <c r="F8684">
        <v>1763</v>
      </c>
      <c r="G8684" s="1" t="s">
        <v>1172</v>
      </c>
      <c r="H8684">
        <v>2008</v>
      </c>
      <c r="I8684" s="1" t="s">
        <v>2640</v>
      </c>
      <c r="J8684" s="1" t="s">
        <v>3815</v>
      </c>
      <c r="K8684">
        <v>6</v>
      </c>
      <c r="L8684" t="b">
        <v>0</v>
      </c>
    </row>
    <row r="8685" spans="1:12">
      <c r="A8685">
        <v>2557</v>
      </c>
      <c r="B8685" s="1" t="s">
        <v>1843</v>
      </c>
      <c r="C8685">
        <v>2014</v>
      </c>
      <c r="D8685" s="1" t="s">
        <v>2642</v>
      </c>
      <c r="E8685" s="1" t="s">
        <v>4486</v>
      </c>
      <c r="F8685">
        <v>2432</v>
      </c>
      <c r="G8685" s="1" t="s">
        <v>1721</v>
      </c>
      <c r="H8685">
        <v>2013</v>
      </c>
      <c r="I8685" s="1" t="s">
        <v>2642</v>
      </c>
      <c r="J8685" s="1" t="s">
        <v>4364</v>
      </c>
      <c r="K8685">
        <v>1</v>
      </c>
      <c r="L8685" t="b">
        <v>1</v>
      </c>
    </row>
    <row r="8686" spans="1:12">
      <c r="A8686">
        <v>2557</v>
      </c>
      <c r="B8686" s="1" t="s">
        <v>1843</v>
      </c>
      <c r="C8686">
        <v>2014</v>
      </c>
      <c r="D8686" s="1" t="s">
        <v>2642</v>
      </c>
      <c r="E8686" s="1" t="s">
        <v>4486</v>
      </c>
      <c r="F8686">
        <v>2262</v>
      </c>
      <c r="G8686" s="1" t="s">
        <v>1576</v>
      </c>
      <c r="H8686">
        <v>2012</v>
      </c>
      <c r="I8686" s="1" t="s">
        <v>2641</v>
      </c>
      <c r="J8686" s="1" t="s">
        <v>4219</v>
      </c>
      <c r="K8686">
        <v>2</v>
      </c>
      <c r="L8686" t="b">
        <v>0</v>
      </c>
    </row>
    <row r="8687" spans="1:12">
      <c r="A8687">
        <v>2557</v>
      </c>
      <c r="B8687" s="1" t="s">
        <v>1843</v>
      </c>
      <c r="C8687">
        <v>2014</v>
      </c>
      <c r="D8687" s="1" t="s">
        <v>2642</v>
      </c>
      <c r="E8687" s="1" t="s">
        <v>4486</v>
      </c>
      <c r="F8687">
        <v>2246</v>
      </c>
      <c r="G8687" s="1" t="s">
        <v>1560</v>
      </c>
      <c r="H8687">
        <v>2012</v>
      </c>
      <c r="I8687" s="1" t="s">
        <v>2641</v>
      </c>
      <c r="J8687" s="1" t="s">
        <v>4203</v>
      </c>
      <c r="K8687">
        <v>2</v>
      </c>
      <c r="L8687" t="b">
        <v>0</v>
      </c>
    </row>
    <row r="8688" spans="1:12">
      <c r="A8688">
        <v>2557</v>
      </c>
      <c r="B8688" s="1" t="s">
        <v>1843</v>
      </c>
      <c r="C8688">
        <v>2014</v>
      </c>
      <c r="D8688" s="1" t="s">
        <v>2642</v>
      </c>
      <c r="E8688" s="1" t="s">
        <v>4486</v>
      </c>
      <c r="F8688">
        <v>1567</v>
      </c>
      <c r="G8688" s="1" t="s">
        <v>1039</v>
      </c>
      <c r="H8688">
        <v>2007</v>
      </c>
      <c r="I8688" s="1" t="s">
        <v>2642</v>
      </c>
      <c r="J8688" s="1" t="s">
        <v>3682</v>
      </c>
      <c r="K8688">
        <v>7</v>
      </c>
      <c r="L8688" t="b">
        <v>1</v>
      </c>
    </row>
    <row r="8689" spans="1:12">
      <c r="A8689">
        <v>2557</v>
      </c>
      <c r="B8689" s="1" t="s">
        <v>1843</v>
      </c>
      <c r="C8689">
        <v>2014</v>
      </c>
      <c r="D8689" s="1" t="s">
        <v>2642</v>
      </c>
      <c r="E8689" s="1" t="s">
        <v>4486</v>
      </c>
      <c r="F8689">
        <v>1437</v>
      </c>
      <c r="G8689" s="1" t="s">
        <v>921</v>
      </c>
      <c r="H8689">
        <v>2006</v>
      </c>
      <c r="I8689" s="1" t="s">
        <v>2641</v>
      </c>
      <c r="J8689" s="1" t="s">
        <v>3564</v>
      </c>
      <c r="K8689">
        <v>8</v>
      </c>
      <c r="L8689" t="b">
        <v>0</v>
      </c>
    </row>
    <row r="8690" spans="1:12">
      <c r="A8690">
        <v>2557</v>
      </c>
      <c r="B8690" s="1" t="s">
        <v>1843</v>
      </c>
      <c r="C8690">
        <v>2014</v>
      </c>
      <c r="D8690" s="1" t="s">
        <v>2642</v>
      </c>
      <c r="E8690" s="1" t="s">
        <v>4486</v>
      </c>
      <c r="F8690">
        <v>2453</v>
      </c>
      <c r="G8690" s="1" t="s">
        <v>1742</v>
      </c>
      <c r="H8690">
        <v>2013</v>
      </c>
      <c r="I8690" s="1" t="s">
        <v>2642</v>
      </c>
      <c r="J8690" s="1" t="s">
        <v>4385</v>
      </c>
      <c r="K8690">
        <v>1</v>
      </c>
      <c r="L8690" t="b">
        <v>1</v>
      </c>
    </row>
    <row r="8691" spans="1:12">
      <c r="A8691">
        <v>2558</v>
      </c>
      <c r="B8691" s="1" t="s">
        <v>1844</v>
      </c>
      <c r="C8691">
        <v>2014</v>
      </c>
      <c r="D8691" s="1" t="s">
        <v>2642</v>
      </c>
      <c r="E8691" s="1" t="s">
        <v>4487</v>
      </c>
      <c r="F8691">
        <v>1677</v>
      </c>
      <c r="G8691" s="1" t="s">
        <v>1117</v>
      </c>
      <c r="H8691">
        <v>2008</v>
      </c>
      <c r="I8691" s="1" t="s">
        <v>2641</v>
      </c>
      <c r="J8691" s="1" t="s">
        <v>3760</v>
      </c>
      <c r="K8691">
        <v>6</v>
      </c>
      <c r="L8691" t="b">
        <v>0</v>
      </c>
    </row>
    <row r="8692" spans="1:12">
      <c r="A8692">
        <v>2558</v>
      </c>
      <c r="B8692" s="1" t="s">
        <v>1844</v>
      </c>
      <c r="C8692">
        <v>2014</v>
      </c>
      <c r="D8692" s="1" t="s">
        <v>2642</v>
      </c>
      <c r="E8692" s="1" t="s">
        <v>4487</v>
      </c>
      <c r="F8692">
        <v>1814</v>
      </c>
      <c r="G8692" s="1" t="s">
        <v>5540</v>
      </c>
      <c r="H8692">
        <v>2009</v>
      </c>
      <c r="I8692" s="1" t="s">
        <v>2641</v>
      </c>
      <c r="J8692" s="1" t="s">
        <v>5848</v>
      </c>
      <c r="K8692">
        <v>5</v>
      </c>
      <c r="L8692" t="b">
        <v>0</v>
      </c>
    </row>
    <row r="8693" spans="1:12">
      <c r="A8693">
        <v>2558</v>
      </c>
      <c r="B8693" s="1" t="s">
        <v>1844</v>
      </c>
      <c r="C8693">
        <v>2014</v>
      </c>
      <c r="D8693" s="1" t="s">
        <v>2642</v>
      </c>
      <c r="E8693" s="1" t="s">
        <v>4487</v>
      </c>
      <c r="F8693">
        <v>2084</v>
      </c>
      <c r="G8693" s="1" t="s">
        <v>1430</v>
      </c>
      <c r="H8693">
        <v>2011</v>
      </c>
      <c r="I8693" s="1" t="s">
        <v>2641</v>
      </c>
      <c r="J8693" s="1" t="s">
        <v>4073</v>
      </c>
      <c r="K8693">
        <v>3</v>
      </c>
      <c r="L8693" t="b">
        <v>0</v>
      </c>
    </row>
    <row r="8694" spans="1:12">
      <c r="A8694">
        <v>2558</v>
      </c>
      <c r="B8694" s="1" t="s">
        <v>1844</v>
      </c>
      <c r="C8694">
        <v>2014</v>
      </c>
      <c r="D8694" s="1" t="s">
        <v>2642</v>
      </c>
      <c r="E8694" s="1" t="s">
        <v>4487</v>
      </c>
      <c r="F8694">
        <v>1799</v>
      </c>
      <c r="G8694" s="1" t="s">
        <v>1208</v>
      </c>
      <c r="H8694">
        <v>2009</v>
      </c>
      <c r="I8694" s="1" t="s">
        <v>2641</v>
      </c>
      <c r="J8694" s="1" t="s">
        <v>3851</v>
      </c>
      <c r="K8694">
        <v>5</v>
      </c>
      <c r="L8694" t="b">
        <v>0</v>
      </c>
    </row>
    <row r="8695" spans="1:12">
      <c r="A8695">
        <v>2559</v>
      </c>
      <c r="B8695" s="1" t="s">
        <v>1845</v>
      </c>
      <c r="C8695">
        <v>2014</v>
      </c>
      <c r="D8695" s="1" t="s">
        <v>2642</v>
      </c>
      <c r="E8695" s="1" t="s">
        <v>4488</v>
      </c>
      <c r="F8695">
        <v>724</v>
      </c>
      <c r="G8695" s="1" t="s">
        <v>399</v>
      </c>
      <c r="H8695">
        <v>2000</v>
      </c>
      <c r="I8695" s="1" t="s">
        <v>2641</v>
      </c>
      <c r="J8695" s="1" t="s">
        <v>3042</v>
      </c>
      <c r="K8695">
        <v>14</v>
      </c>
      <c r="L8695" t="b">
        <v>0</v>
      </c>
    </row>
    <row r="8696" spans="1:12">
      <c r="A8696">
        <v>2559</v>
      </c>
      <c r="B8696" s="1" t="s">
        <v>1845</v>
      </c>
      <c r="C8696">
        <v>2014</v>
      </c>
      <c r="D8696" s="1" t="s">
        <v>2642</v>
      </c>
      <c r="E8696" s="1" t="s">
        <v>4488</v>
      </c>
      <c r="F8696">
        <v>1914</v>
      </c>
      <c r="G8696" s="1" t="s">
        <v>1287</v>
      </c>
      <c r="H8696">
        <v>2009</v>
      </c>
      <c r="I8696" s="1" t="s">
        <v>2640</v>
      </c>
      <c r="J8696" s="1" t="s">
        <v>3930</v>
      </c>
      <c r="K8696">
        <v>5</v>
      </c>
      <c r="L8696" t="b">
        <v>0</v>
      </c>
    </row>
    <row r="8697" spans="1:12">
      <c r="A8697">
        <v>2559</v>
      </c>
      <c r="B8697" s="1" t="s">
        <v>1845</v>
      </c>
      <c r="C8697">
        <v>2014</v>
      </c>
      <c r="D8697" s="1" t="s">
        <v>2642</v>
      </c>
      <c r="E8697" s="1" t="s">
        <v>4488</v>
      </c>
      <c r="F8697">
        <v>303</v>
      </c>
      <c r="G8697" s="1" t="s">
        <v>111</v>
      </c>
      <c r="H8697">
        <v>1995</v>
      </c>
      <c r="I8697" s="1" t="s">
        <v>2640</v>
      </c>
      <c r="J8697" s="1" t="s">
        <v>2754</v>
      </c>
      <c r="K8697">
        <v>19</v>
      </c>
      <c r="L8697" t="b">
        <v>0</v>
      </c>
    </row>
    <row r="8698" spans="1:12">
      <c r="A8698">
        <v>2560</v>
      </c>
      <c r="B8698" s="1" t="s">
        <v>1846</v>
      </c>
      <c r="C8698">
        <v>2014</v>
      </c>
      <c r="D8698" s="1" t="s">
        <v>2642</v>
      </c>
      <c r="E8698" s="1" t="s">
        <v>4489</v>
      </c>
      <c r="F8698">
        <v>1763</v>
      </c>
      <c r="G8698" s="1" t="s">
        <v>1172</v>
      </c>
      <c r="H8698">
        <v>2008</v>
      </c>
      <c r="I8698" s="1" t="s">
        <v>2640</v>
      </c>
      <c r="J8698" s="1" t="s">
        <v>3815</v>
      </c>
      <c r="K8698">
        <v>6</v>
      </c>
      <c r="L8698" t="b">
        <v>0</v>
      </c>
    </row>
    <row r="8699" spans="1:12">
      <c r="A8699">
        <v>2560</v>
      </c>
      <c r="B8699" s="1" t="s">
        <v>1846</v>
      </c>
      <c r="C8699">
        <v>2014</v>
      </c>
      <c r="D8699" s="1" t="s">
        <v>2642</v>
      </c>
      <c r="E8699" s="1" t="s">
        <v>4489</v>
      </c>
      <c r="F8699">
        <v>2249</v>
      </c>
      <c r="G8699" s="1" t="s">
        <v>1563</v>
      </c>
      <c r="H8699">
        <v>2012</v>
      </c>
      <c r="I8699" s="1" t="s">
        <v>2641</v>
      </c>
      <c r="J8699" s="1" t="s">
        <v>4206</v>
      </c>
      <c r="K8699">
        <v>2</v>
      </c>
      <c r="L8699" t="b">
        <v>0</v>
      </c>
    </row>
    <row r="8700" spans="1:12">
      <c r="A8700">
        <v>2560</v>
      </c>
      <c r="B8700" s="1" t="s">
        <v>1846</v>
      </c>
      <c r="C8700">
        <v>2014</v>
      </c>
      <c r="D8700" s="1" t="s">
        <v>2642</v>
      </c>
      <c r="E8700" s="1" t="s">
        <v>4489</v>
      </c>
      <c r="F8700">
        <v>1387</v>
      </c>
      <c r="G8700" s="1" t="s">
        <v>876</v>
      </c>
      <c r="H8700">
        <v>2005</v>
      </c>
      <c r="I8700" s="1" t="s">
        <v>2640</v>
      </c>
      <c r="J8700" s="1" t="s">
        <v>3519</v>
      </c>
      <c r="K8700">
        <v>9</v>
      </c>
      <c r="L8700" t="b">
        <v>0</v>
      </c>
    </row>
    <row r="8701" spans="1:12">
      <c r="A8701">
        <v>2560</v>
      </c>
      <c r="B8701" s="1" t="s">
        <v>1846</v>
      </c>
      <c r="C8701">
        <v>2014</v>
      </c>
      <c r="D8701" s="1" t="s">
        <v>2642</v>
      </c>
      <c r="E8701" s="1" t="s">
        <v>4489</v>
      </c>
      <c r="F8701">
        <v>2458</v>
      </c>
      <c r="G8701" s="1" t="s">
        <v>1747</v>
      </c>
      <c r="H8701">
        <v>2013</v>
      </c>
      <c r="I8701" s="1" t="s">
        <v>2642</v>
      </c>
      <c r="J8701" s="1" t="s">
        <v>4390</v>
      </c>
      <c r="K8701">
        <v>1</v>
      </c>
      <c r="L8701" t="b">
        <v>1</v>
      </c>
    </row>
    <row r="8702" spans="1:12">
      <c r="A8702">
        <v>2560</v>
      </c>
      <c r="B8702" s="1" t="s">
        <v>1846</v>
      </c>
      <c r="C8702">
        <v>2014</v>
      </c>
      <c r="D8702" s="1" t="s">
        <v>2642</v>
      </c>
      <c r="E8702" s="1" t="s">
        <v>4489</v>
      </c>
      <c r="F8702">
        <v>2316</v>
      </c>
      <c r="G8702" s="1" t="s">
        <v>1628</v>
      </c>
      <c r="H8702">
        <v>2012</v>
      </c>
      <c r="I8702" s="1" t="s">
        <v>2642</v>
      </c>
      <c r="J8702" s="1" t="s">
        <v>4271</v>
      </c>
      <c r="K8702">
        <v>2</v>
      </c>
      <c r="L8702" t="b">
        <v>1</v>
      </c>
    </row>
    <row r="8703" spans="1:12">
      <c r="A8703">
        <v>2560</v>
      </c>
      <c r="B8703" s="1" t="s">
        <v>1846</v>
      </c>
      <c r="C8703">
        <v>2014</v>
      </c>
      <c r="D8703" s="1" t="s">
        <v>2642</v>
      </c>
      <c r="E8703" s="1" t="s">
        <v>4489</v>
      </c>
      <c r="F8703">
        <v>2437</v>
      </c>
      <c r="G8703" s="1" t="s">
        <v>1726</v>
      </c>
      <c r="H8703">
        <v>2013</v>
      </c>
      <c r="I8703" s="1" t="s">
        <v>2642</v>
      </c>
      <c r="J8703" s="1" t="s">
        <v>4369</v>
      </c>
      <c r="K8703">
        <v>1</v>
      </c>
      <c r="L8703" t="b">
        <v>1</v>
      </c>
    </row>
    <row r="8704" spans="1:12">
      <c r="A8704">
        <v>2560</v>
      </c>
      <c r="B8704" s="1" t="s">
        <v>1846</v>
      </c>
      <c r="C8704">
        <v>2014</v>
      </c>
      <c r="D8704" s="1" t="s">
        <v>2642</v>
      </c>
      <c r="E8704" s="1" t="s">
        <v>4489</v>
      </c>
      <c r="F8704">
        <v>2454</v>
      </c>
      <c r="G8704" s="1" t="s">
        <v>1743</v>
      </c>
      <c r="H8704">
        <v>2013</v>
      </c>
      <c r="I8704" s="1" t="s">
        <v>2642</v>
      </c>
      <c r="J8704" s="1" t="s">
        <v>4386</v>
      </c>
      <c r="K8704">
        <v>1</v>
      </c>
      <c r="L8704" t="b">
        <v>1</v>
      </c>
    </row>
    <row r="8705" spans="1:12">
      <c r="A8705">
        <v>2560</v>
      </c>
      <c r="B8705" s="1" t="s">
        <v>1846</v>
      </c>
      <c r="C8705">
        <v>2014</v>
      </c>
      <c r="D8705" s="1" t="s">
        <v>2642</v>
      </c>
      <c r="E8705" s="1" t="s">
        <v>4489</v>
      </c>
      <c r="F8705">
        <v>1700</v>
      </c>
      <c r="G8705" s="1" t="s">
        <v>1139</v>
      </c>
      <c r="H8705">
        <v>2008</v>
      </c>
      <c r="I8705" s="1" t="s">
        <v>2642</v>
      </c>
      <c r="J8705" s="1" t="s">
        <v>3782</v>
      </c>
      <c r="K8705">
        <v>6</v>
      </c>
      <c r="L8705" t="b">
        <v>1</v>
      </c>
    </row>
    <row r="8706" spans="1:12">
      <c r="A8706">
        <v>2560</v>
      </c>
      <c r="B8706" s="1" t="s">
        <v>1846</v>
      </c>
      <c r="C8706">
        <v>2014</v>
      </c>
      <c r="D8706" s="1" t="s">
        <v>2642</v>
      </c>
      <c r="E8706" s="1" t="s">
        <v>4489</v>
      </c>
      <c r="F8706">
        <v>2360</v>
      </c>
      <c r="G8706" s="1" t="s">
        <v>1649</v>
      </c>
      <c r="H8706">
        <v>2013</v>
      </c>
      <c r="I8706" s="1" t="s">
        <v>2641</v>
      </c>
      <c r="J8706" s="1" t="s">
        <v>4292</v>
      </c>
      <c r="K8706">
        <v>1</v>
      </c>
      <c r="L8706" t="b">
        <v>0</v>
      </c>
    </row>
    <row r="8707" spans="1:12">
      <c r="A8707">
        <v>2561</v>
      </c>
      <c r="B8707" s="1" t="s">
        <v>1847</v>
      </c>
      <c r="C8707">
        <v>2014</v>
      </c>
      <c r="D8707" s="1" t="s">
        <v>2642</v>
      </c>
      <c r="E8707" s="1" t="s">
        <v>4490</v>
      </c>
      <c r="F8707">
        <v>818</v>
      </c>
      <c r="G8707" s="1" t="s">
        <v>477</v>
      </c>
      <c r="H8707">
        <v>2001</v>
      </c>
      <c r="I8707" s="1" t="s">
        <v>2641</v>
      </c>
      <c r="J8707" s="1" t="s">
        <v>3120</v>
      </c>
      <c r="K8707">
        <v>13</v>
      </c>
      <c r="L8707" t="b">
        <v>0</v>
      </c>
    </row>
    <row r="8708" spans="1:12">
      <c r="A8708">
        <v>2561</v>
      </c>
      <c r="B8708" s="1" t="s">
        <v>1847</v>
      </c>
      <c r="C8708">
        <v>2014</v>
      </c>
      <c r="D8708" s="1" t="s">
        <v>2642</v>
      </c>
      <c r="E8708" s="1" t="s">
        <v>4490</v>
      </c>
      <c r="F8708">
        <v>2096</v>
      </c>
      <c r="G8708" s="1" t="s">
        <v>1442</v>
      </c>
      <c r="H8708">
        <v>2011</v>
      </c>
      <c r="I8708" s="1" t="s">
        <v>2641</v>
      </c>
      <c r="J8708" s="1" t="s">
        <v>4085</v>
      </c>
      <c r="K8708">
        <v>3</v>
      </c>
      <c r="L8708" t="b">
        <v>0</v>
      </c>
    </row>
    <row r="8709" spans="1:12">
      <c r="A8709">
        <v>2561</v>
      </c>
      <c r="B8709" s="1" t="s">
        <v>1847</v>
      </c>
      <c r="C8709">
        <v>2014</v>
      </c>
      <c r="D8709" s="1" t="s">
        <v>2642</v>
      </c>
      <c r="E8709" s="1" t="s">
        <v>4490</v>
      </c>
      <c r="F8709">
        <v>2097</v>
      </c>
      <c r="G8709" s="1" t="s">
        <v>1443</v>
      </c>
      <c r="H8709">
        <v>2011</v>
      </c>
      <c r="I8709" s="1" t="s">
        <v>2641</v>
      </c>
      <c r="J8709" s="1" t="s">
        <v>4086</v>
      </c>
      <c r="K8709">
        <v>3</v>
      </c>
      <c r="L8709" t="b">
        <v>0</v>
      </c>
    </row>
    <row r="8710" spans="1:12">
      <c r="A8710">
        <v>2561</v>
      </c>
      <c r="B8710" s="1" t="s">
        <v>1847</v>
      </c>
      <c r="C8710">
        <v>2014</v>
      </c>
      <c r="D8710" s="1" t="s">
        <v>2642</v>
      </c>
      <c r="E8710" s="1" t="s">
        <v>4490</v>
      </c>
      <c r="F8710">
        <v>1812</v>
      </c>
      <c r="G8710" s="1" t="s">
        <v>1220</v>
      </c>
      <c r="H8710">
        <v>2009</v>
      </c>
      <c r="I8710" s="1" t="s">
        <v>2641</v>
      </c>
      <c r="J8710" s="1" t="s">
        <v>3863</v>
      </c>
      <c r="K8710">
        <v>5</v>
      </c>
      <c r="L8710" t="b">
        <v>0</v>
      </c>
    </row>
    <row r="8711" spans="1:12">
      <c r="A8711">
        <v>2561</v>
      </c>
      <c r="B8711" s="1" t="s">
        <v>1847</v>
      </c>
      <c r="C8711">
        <v>2014</v>
      </c>
      <c r="D8711" s="1" t="s">
        <v>2642</v>
      </c>
      <c r="E8711" s="1" t="s">
        <v>4490</v>
      </c>
      <c r="F8711">
        <v>2253</v>
      </c>
      <c r="G8711" s="1" t="s">
        <v>1567</v>
      </c>
      <c r="H8711">
        <v>2012</v>
      </c>
      <c r="I8711" s="1" t="s">
        <v>2641</v>
      </c>
      <c r="J8711" s="1" t="s">
        <v>4210</v>
      </c>
      <c r="K8711">
        <v>2</v>
      </c>
      <c r="L8711" t="b">
        <v>0</v>
      </c>
    </row>
    <row r="8712" spans="1:12">
      <c r="A8712">
        <v>2561</v>
      </c>
      <c r="B8712" s="1" t="s">
        <v>1847</v>
      </c>
      <c r="C8712">
        <v>2014</v>
      </c>
      <c r="D8712" s="1" t="s">
        <v>2642</v>
      </c>
      <c r="E8712" s="1" t="s">
        <v>4490</v>
      </c>
      <c r="F8712">
        <v>2456</v>
      </c>
      <c r="G8712" s="1" t="s">
        <v>1745</v>
      </c>
      <c r="H8712">
        <v>2013</v>
      </c>
      <c r="I8712" s="1" t="s">
        <v>2642</v>
      </c>
      <c r="J8712" s="1" t="s">
        <v>4388</v>
      </c>
      <c r="K8712">
        <v>1</v>
      </c>
      <c r="L8712" t="b">
        <v>1</v>
      </c>
    </row>
    <row r="8713" spans="1:12">
      <c r="A8713">
        <v>2561</v>
      </c>
      <c r="B8713" s="1" t="s">
        <v>1847</v>
      </c>
      <c r="C8713">
        <v>2014</v>
      </c>
      <c r="D8713" s="1" t="s">
        <v>2642</v>
      </c>
      <c r="E8713" s="1" t="s">
        <v>4490</v>
      </c>
      <c r="F8713">
        <v>2455</v>
      </c>
      <c r="G8713" s="1" t="s">
        <v>1744</v>
      </c>
      <c r="H8713">
        <v>2013</v>
      </c>
      <c r="I8713" s="1" t="s">
        <v>2642</v>
      </c>
      <c r="J8713" s="1" t="s">
        <v>4387</v>
      </c>
      <c r="K8713">
        <v>1</v>
      </c>
      <c r="L8713" t="b">
        <v>1</v>
      </c>
    </row>
    <row r="8714" spans="1:12">
      <c r="A8714">
        <v>2561</v>
      </c>
      <c r="B8714" s="1" t="s">
        <v>1847</v>
      </c>
      <c r="C8714">
        <v>2014</v>
      </c>
      <c r="D8714" s="1" t="s">
        <v>2642</v>
      </c>
      <c r="E8714" s="1" t="s">
        <v>4490</v>
      </c>
      <c r="F8714">
        <v>2133</v>
      </c>
      <c r="G8714" s="1" t="s">
        <v>1478</v>
      </c>
      <c r="H8714">
        <v>2011</v>
      </c>
      <c r="I8714" s="1" t="s">
        <v>2642</v>
      </c>
      <c r="J8714" s="1" t="s">
        <v>4121</v>
      </c>
      <c r="K8714">
        <v>3</v>
      </c>
      <c r="L8714" t="b">
        <v>1</v>
      </c>
    </row>
    <row r="8715" spans="1:12">
      <c r="A8715">
        <v>2561</v>
      </c>
      <c r="B8715" s="1" t="s">
        <v>1847</v>
      </c>
      <c r="C8715">
        <v>2014</v>
      </c>
      <c r="D8715" s="1" t="s">
        <v>2642</v>
      </c>
      <c r="E8715" s="1" t="s">
        <v>4490</v>
      </c>
      <c r="F8715">
        <v>1334</v>
      </c>
      <c r="G8715" s="1" t="s">
        <v>829</v>
      </c>
      <c r="H8715">
        <v>2005</v>
      </c>
      <c r="I8715" s="1" t="s">
        <v>2641</v>
      </c>
      <c r="J8715" s="1" t="s">
        <v>3472</v>
      </c>
      <c r="K8715">
        <v>9</v>
      </c>
      <c r="L8715" t="b">
        <v>0</v>
      </c>
    </row>
    <row r="8716" spans="1:12">
      <c r="A8716">
        <v>2562</v>
      </c>
      <c r="B8716" s="1" t="s">
        <v>1848</v>
      </c>
      <c r="C8716">
        <v>2014</v>
      </c>
      <c r="D8716" s="1" t="s">
        <v>2642</v>
      </c>
      <c r="E8716" s="1" t="s">
        <v>4491</v>
      </c>
      <c r="F8716">
        <v>2352</v>
      </c>
      <c r="G8716" s="1" t="s">
        <v>1642</v>
      </c>
      <c r="H8716">
        <v>2012</v>
      </c>
      <c r="I8716" s="1" t="s">
        <v>2642</v>
      </c>
      <c r="J8716" s="1" t="s">
        <v>4285</v>
      </c>
      <c r="K8716">
        <v>2</v>
      </c>
      <c r="L8716" t="b">
        <v>1</v>
      </c>
    </row>
    <row r="8717" spans="1:12">
      <c r="A8717">
        <v>2562</v>
      </c>
      <c r="B8717" s="1" t="s">
        <v>1848</v>
      </c>
      <c r="C8717">
        <v>2014</v>
      </c>
      <c r="D8717" s="1" t="s">
        <v>2642</v>
      </c>
      <c r="E8717" s="1" t="s">
        <v>4491</v>
      </c>
      <c r="F8717">
        <v>2351</v>
      </c>
      <c r="G8717" s="1" t="s">
        <v>1641</v>
      </c>
      <c r="H8717">
        <v>2012</v>
      </c>
      <c r="I8717" s="1" t="s">
        <v>2642</v>
      </c>
      <c r="J8717" s="1" t="s">
        <v>4284</v>
      </c>
      <c r="K8717">
        <v>2</v>
      </c>
      <c r="L8717" t="b">
        <v>1</v>
      </c>
    </row>
    <row r="8718" spans="1:12">
      <c r="A8718">
        <v>2562</v>
      </c>
      <c r="B8718" s="1" t="s">
        <v>1848</v>
      </c>
      <c r="C8718">
        <v>2014</v>
      </c>
      <c r="D8718" s="1" t="s">
        <v>2642</v>
      </c>
      <c r="E8718" s="1" t="s">
        <v>4491</v>
      </c>
      <c r="F8718">
        <v>2456</v>
      </c>
      <c r="G8718" s="1" t="s">
        <v>1745</v>
      </c>
      <c r="H8718">
        <v>2013</v>
      </c>
      <c r="I8718" s="1" t="s">
        <v>2642</v>
      </c>
      <c r="J8718" s="1" t="s">
        <v>4388</v>
      </c>
      <c r="K8718">
        <v>1</v>
      </c>
      <c r="L8718" t="b">
        <v>1</v>
      </c>
    </row>
    <row r="8719" spans="1:12">
      <c r="A8719">
        <v>2562</v>
      </c>
      <c r="B8719" s="1" t="s">
        <v>1848</v>
      </c>
      <c r="C8719">
        <v>2014</v>
      </c>
      <c r="D8719" s="1" t="s">
        <v>2642</v>
      </c>
      <c r="E8719" s="1" t="s">
        <v>4491</v>
      </c>
      <c r="F8719">
        <v>1794</v>
      </c>
      <c r="G8719" s="1" t="s">
        <v>1203</v>
      </c>
      <c r="H8719">
        <v>2009</v>
      </c>
      <c r="I8719" s="1" t="s">
        <v>2641</v>
      </c>
      <c r="J8719" s="1" t="s">
        <v>3846</v>
      </c>
      <c r="K8719">
        <v>5</v>
      </c>
      <c r="L8719" t="b">
        <v>0</v>
      </c>
    </row>
    <row r="8720" spans="1:12">
      <c r="A8720">
        <v>2562</v>
      </c>
      <c r="B8720" s="1" t="s">
        <v>1848</v>
      </c>
      <c r="C8720">
        <v>2014</v>
      </c>
      <c r="D8720" s="1" t="s">
        <v>2642</v>
      </c>
      <c r="E8720" s="1" t="s">
        <v>4491</v>
      </c>
      <c r="F8720">
        <v>1706</v>
      </c>
      <c r="G8720" s="1" t="s">
        <v>5513</v>
      </c>
      <c r="H8720">
        <v>2008</v>
      </c>
      <c r="I8720" s="1" t="s">
        <v>2642</v>
      </c>
      <c r="J8720" s="1" t="s">
        <v>5821</v>
      </c>
      <c r="K8720">
        <v>6</v>
      </c>
      <c r="L8720" t="b">
        <v>1</v>
      </c>
    </row>
    <row r="8721" spans="1:12">
      <c r="A8721">
        <v>2562</v>
      </c>
      <c r="B8721" s="1" t="s">
        <v>1848</v>
      </c>
      <c r="C8721">
        <v>2014</v>
      </c>
      <c r="D8721" s="1" t="s">
        <v>2642</v>
      </c>
      <c r="E8721" s="1" t="s">
        <v>4491</v>
      </c>
      <c r="F8721">
        <v>2260</v>
      </c>
      <c r="G8721" s="1" t="s">
        <v>1574</v>
      </c>
      <c r="H8721">
        <v>2012</v>
      </c>
      <c r="I8721" s="1" t="s">
        <v>2641</v>
      </c>
      <c r="J8721" s="1" t="s">
        <v>4217</v>
      </c>
      <c r="K8721">
        <v>2</v>
      </c>
      <c r="L8721" t="b">
        <v>0</v>
      </c>
    </row>
    <row r="8722" spans="1:12">
      <c r="A8722">
        <v>2562</v>
      </c>
      <c r="B8722" s="1" t="s">
        <v>1848</v>
      </c>
      <c r="C8722">
        <v>2014</v>
      </c>
      <c r="D8722" s="1" t="s">
        <v>2642</v>
      </c>
      <c r="E8722" s="1" t="s">
        <v>4491</v>
      </c>
      <c r="F8722">
        <v>2428</v>
      </c>
      <c r="G8722" s="1" t="s">
        <v>1717</v>
      </c>
      <c r="H8722">
        <v>2013</v>
      </c>
      <c r="I8722" s="1" t="s">
        <v>2642</v>
      </c>
      <c r="J8722" s="1" t="s">
        <v>4360</v>
      </c>
      <c r="K8722">
        <v>1</v>
      </c>
      <c r="L8722" t="b">
        <v>1</v>
      </c>
    </row>
    <row r="8723" spans="1:12">
      <c r="A8723">
        <v>2562</v>
      </c>
      <c r="B8723" s="1" t="s">
        <v>1848</v>
      </c>
      <c r="C8723">
        <v>2014</v>
      </c>
      <c r="D8723" s="1" t="s">
        <v>2642</v>
      </c>
      <c r="E8723" s="1" t="s">
        <v>4491</v>
      </c>
      <c r="F8723">
        <v>2455</v>
      </c>
      <c r="G8723" s="1" t="s">
        <v>1744</v>
      </c>
      <c r="H8723">
        <v>2013</v>
      </c>
      <c r="I8723" s="1" t="s">
        <v>2642</v>
      </c>
      <c r="J8723" s="1" t="s">
        <v>4387</v>
      </c>
      <c r="K8723">
        <v>1</v>
      </c>
      <c r="L8723" t="b">
        <v>1</v>
      </c>
    </row>
    <row r="8724" spans="1:12">
      <c r="A8724">
        <v>2562</v>
      </c>
      <c r="B8724" s="1" t="s">
        <v>1848</v>
      </c>
      <c r="C8724">
        <v>2014</v>
      </c>
      <c r="D8724" s="1" t="s">
        <v>2642</v>
      </c>
      <c r="E8724" s="1" t="s">
        <v>4491</v>
      </c>
      <c r="F8724">
        <v>2133</v>
      </c>
      <c r="G8724" s="1" t="s">
        <v>1478</v>
      </c>
      <c r="H8724">
        <v>2011</v>
      </c>
      <c r="I8724" s="1" t="s">
        <v>2642</v>
      </c>
      <c r="J8724" s="1" t="s">
        <v>4121</v>
      </c>
      <c r="K8724">
        <v>3</v>
      </c>
      <c r="L8724" t="b">
        <v>1</v>
      </c>
    </row>
    <row r="8725" spans="1:12">
      <c r="A8725">
        <v>2562</v>
      </c>
      <c r="B8725" s="1" t="s">
        <v>1848</v>
      </c>
      <c r="C8725">
        <v>2014</v>
      </c>
      <c r="D8725" s="1" t="s">
        <v>2642</v>
      </c>
      <c r="E8725" s="1" t="s">
        <v>4491</v>
      </c>
      <c r="F8725">
        <v>2138</v>
      </c>
      <c r="G8725" s="1" t="s">
        <v>1483</v>
      </c>
      <c r="H8725">
        <v>2011</v>
      </c>
      <c r="I8725" s="1" t="s">
        <v>2642</v>
      </c>
      <c r="J8725" s="1" t="s">
        <v>4126</v>
      </c>
      <c r="K8725">
        <v>3</v>
      </c>
      <c r="L8725" t="b">
        <v>1</v>
      </c>
    </row>
    <row r="8726" spans="1:12">
      <c r="A8726">
        <v>2562</v>
      </c>
      <c r="B8726" s="1" t="s">
        <v>1848</v>
      </c>
      <c r="C8726">
        <v>2014</v>
      </c>
      <c r="D8726" s="1" t="s">
        <v>2642</v>
      </c>
      <c r="E8726" s="1" t="s">
        <v>4491</v>
      </c>
      <c r="F8726">
        <v>1805</v>
      </c>
      <c r="G8726" s="1" t="s">
        <v>1214</v>
      </c>
      <c r="H8726">
        <v>2009</v>
      </c>
      <c r="I8726" s="1" t="s">
        <v>2641</v>
      </c>
      <c r="J8726" s="1" t="s">
        <v>3857</v>
      </c>
      <c r="K8726">
        <v>5</v>
      </c>
      <c r="L8726" t="b">
        <v>0</v>
      </c>
    </row>
    <row r="8727" spans="1:12">
      <c r="A8727">
        <v>2563</v>
      </c>
      <c r="B8727" s="1" t="s">
        <v>1849</v>
      </c>
      <c r="C8727">
        <v>2014</v>
      </c>
      <c r="D8727" s="1" t="s">
        <v>2642</v>
      </c>
      <c r="E8727" s="1" t="s">
        <v>4492</v>
      </c>
      <c r="F8727">
        <v>737</v>
      </c>
      <c r="G8727" s="1" t="s">
        <v>412</v>
      </c>
      <c r="H8727">
        <v>2000</v>
      </c>
      <c r="I8727" s="1" t="s">
        <v>2641</v>
      </c>
      <c r="J8727" s="1" t="s">
        <v>3055</v>
      </c>
      <c r="K8727">
        <v>14</v>
      </c>
      <c r="L8727" t="b">
        <v>0</v>
      </c>
    </row>
    <row r="8728" spans="1:12">
      <c r="A8728">
        <v>2563</v>
      </c>
      <c r="B8728" s="1" t="s">
        <v>1849</v>
      </c>
      <c r="C8728">
        <v>2014</v>
      </c>
      <c r="D8728" s="1" t="s">
        <v>2642</v>
      </c>
      <c r="E8728" s="1" t="s">
        <v>4492</v>
      </c>
      <c r="F8728">
        <v>2202</v>
      </c>
      <c r="G8728" s="1" t="s">
        <v>1516</v>
      </c>
      <c r="H8728">
        <v>2011</v>
      </c>
      <c r="I8728" s="1" t="s">
        <v>2640</v>
      </c>
      <c r="J8728" s="1" t="s">
        <v>4159</v>
      </c>
      <c r="K8728">
        <v>3</v>
      </c>
      <c r="L8728" t="b">
        <v>0</v>
      </c>
    </row>
    <row r="8729" spans="1:12">
      <c r="A8729">
        <v>2563</v>
      </c>
      <c r="B8729" s="1" t="s">
        <v>1849</v>
      </c>
      <c r="C8729">
        <v>2014</v>
      </c>
      <c r="D8729" s="1" t="s">
        <v>2642</v>
      </c>
      <c r="E8729" s="1" t="s">
        <v>4492</v>
      </c>
      <c r="F8729">
        <v>2311</v>
      </c>
      <c r="G8729" s="1" t="s">
        <v>1623</v>
      </c>
      <c r="H8729">
        <v>2012</v>
      </c>
      <c r="I8729" s="1" t="s">
        <v>2642</v>
      </c>
      <c r="J8729" s="1" t="s">
        <v>4266</v>
      </c>
      <c r="K8729">
        <v>2</v>
      </c>
      <c r="L8729" t="b">
        <v>1</v>
      </c>
    </row>
    <row r="8730" spans="1:12">
      <c r="A8730">
        <v>2563</v>
      </c>
      <c r="B8730" s="1" t="s">
        <v>1849</v>
      </c>
      <c r="C8730">
        <v>2014</v>
      </c>
      <c r="D8730" s="1" t="s">
        <v>2642</v>
      </c>
      <c r="E8730" s="1" t="s">
        <v>4492</v>
      </c>
      <c r="F8730">
        <v>1551</v>
      </c>
      <c r="G8730" s="1" t="s">
        <v>1024</v>
      </c>
      <c r="H8730">
        <v>2007</v>
      </c>
      <c r="I8730" s="1" t="s">
        <v>2641</v>
      </c>
      <c r="J8730" s="1" t="s">
        <v>3667</v>
      </c>
      <c r="K8730">
        <v>7</v>
      </c>
      <c r="L8730" t="b">
        <v>0</v>
      </c>
    </row>
    <row r="8731" spans="1:12">
      <c r="A8731">
        <v>2563</v>
      </c>
      <c r="B8731" s="1" t="s">
        <v>1849</v>
      </c>
      <c r="C8731">
        <v>2014</v>
      </c>
      <c r="D8731" s="1" t="s">
        <v>2642</v>
      </c>
      <c r="E8731" s="1" t="s">
        <v>4492</v>
      </c>
      <c r="F8731">
        <v>2026</v>
      </c>
      <c r="G8731" s="1" t="s">
        <v>1373</v>
      </c>
      <c r="H8731">
        <v>2010</v>
      </c>
      <c r="I8731" s="1" t="s">
        <v>2640</v>
      </c>
      <c r="J8731" s="1" t="s">
        <v>4016</v>
      </c>
      <c r="K8731">
        <v>4</v>
      </c>
      <c r="L8731" t="b">
        <v>0</v>
      </c>
    </row>
    <row r="8732" spans="1:12">
      <c r="A8732">
        <v>2563</v>
      </c>
      <c r="B8732" s="1" t="s">
        <v>1849</v>
      </c>
      <c r="C8732">
        <v>2014</v>
      </c>
      <c r="D8732" s="1" t="s">
        <v>2642</v>
      </c>
      <c r="E8732" s="1" t="s">
        <v>4492</v>
      </c>
      <c r="F8732">
        <v>2429</v>
      </c>
      <c r="G8732" s="1" t="s">
        <v>1718</v>
      </c>
      <c r="H8732">
        <v>2013</v>
      </c>
      <c r="I8732" s="1" t="s">
        <v>2642</v>
      </c>
      <c r="J8732" s="1" t="s">
        <v>4361</v>
      </c>
      <c r="K8732">
        <v>1</v>
      </c>
      <c r="L8732" t="b">
        <v>1</v>
      </c>
    </row>
    <row r="8733" spans="1:12">
      <c r="A8733">
        <v>2563</v>
      </c>
      <c r="B8733" s="1" t="s">
        <v>1849</v>
      </c>
      <c r="C8733">
        <v>2014</v>
      </c>
      <c r="D8733" s="1" t="s">
        <v>2642</v>
      </c>
      <c r="E8733" s="1" t="s">
        <v>4492</v>
      </c>
      <c r="F8733">
        <v>2049</v>
      </c>
      <c r="G8733" s="1" t="s">
        <v>1395</v>
      </c>
      <c r="H8733">
        <v>2010</v>
      </c>
      <c r="I8733" s="1" t="s">
        <v>2640</v>
      </c>
      <c r="J8733" s="1" t="s">
        <v>4038</v>
      </c>
      <c r="K8733">
        <v>4</v>
      </c>
      <c r="L8733" t="b">
        <v>0</v>
      </c>
    </row>
    <row r="8734" spans="1:12">
      <c r="A8734">
        <v>2563</v>
      </c>
      <c r="B8734" s="1" t="s">
        <v>1849</v>
      </c>
      <c r="C8734">
        <v>2014</v>
      </c>
      <c r="D8734" s="1" t="s">
        <v>2642</v>
      </c>
      <c r="E8734" s="1" t="s">
        <v>4492</v>
      </c>
      <c r="F8734">
        <v>2138</v>
      </c>
      <c r="G8734" s="1" t="s">
        <v>1483</v>
      </c>
      <c r="H8734">
        <v>2011</v>
      </c>
      <c r="I8734" s="1" t="s">
        <v>2642</v>
      </c>
      <c r="J8734" s="1" t="s">
        <v>4126</v>
      </c>
      <c r="K8734">
        <v>3</v>
      </c>
      <c r="L8734" t="b">
        <v>1</v>
      </c>
    </row>
    <row r="8735" spans="1:12">
      <c r="A8735">
        <v>2563</v>
      </c>
      <c r="B8735" s="1" t="s">
        <v>1849</v>
      </c>
      <c r="C8735">
        <v>2014</v>
      </c>
      <c r="D8735" s="1" t="s">
        <v>2642</v>
      </c>
      <c r="E8735" s="1" t="s">
        <v>4492</v>
      </c>
      <c r="F8735">
        <v>2135</v>
      </c>
      <c r="G8735" s="1" t="s">
        <v>1480</v>
      </c>
      <c r="H8735">
        <v>2011</v>
      </c>
      <c r="I8735" s="1" t="s">
        <v>2642</v>
      </c>
      <c r="J8735" s="1" t="s">
        <v>4123</v>
      </c>
      <c r="K8735">
        <v>3</v>
      </c>
      <c r="L8735" t="b">
        <v>1</v>
      </c>
    </row>
    <row r="8736" spans="1:12">
      <c r="A8736">
        <v>2564</v>
      </c>
      <c r="B8736" s="1" t="s">
        <v>1850</v>
      </c>
      <c r="C8736">
        <v>2014</v>
      </c>
      <c r="D8736" s="1" t="s">
        <v>2642</v>
      </c>
      <c r="E8736" s="1" t="s">
        <v>4493</v>
      </c>
      <c r="F8736">
        <v>1806</v>
      </c>
      <c r="G8736" s="1" t="s">
        <v>1215</v>
      </c>
      <c r="H8736">
        <v>2009</v>
      </c>
      <c r="I8736" s="1" t="s">
        <v>2641</v>
      </c>
      <c r="J8736" s="1" t="s">
        <v>3858</v>
      </c>
      <c r="K8736">
        <v>5</v>
      </c>
      <c r="L8736" t="b">
        <v>0</v>
      </c>
    </row>
    <row r="8737" spans="1:12">
      <c r="A8737">
        <v>2564</v>
      </c>
      <c r="B8737" s="1" t="s">
        <v>1850</v>
      </c>
      <c r="C8737">
        <v>2014</v>
      </c>
      <c r="D8737" s="1" t="s">
        <v>2642</v>
      </c>
      <c r="E8737" s="1" t="s">
        <v>4493</v>
      </c>
      <c r="F8737">
        <v>1587</v>
      </c>
      <c r="G8737" s="1" t="s">
        <v>1052</v>
      </c>
      <c r="H8737">
        <v>2007</v>
      </c>
      <c r="I8737" s="1" t="s">
        <v>2642</v>
      </c>
      <c r="J8737" s="1" t="s">
        <v>3695</v>
      </c>
      <c r="K8737">
        <v>7</v>
      </c>
      <c r="L8737" t="b">
        <v>1</v>
      </c>
    </row>
    <row r="8738" spans="1:12">
      <c r="A8738">
        <v>2564</v>
      </c>
      <c r="B8738" s="1" t="s">
        <v>1850</v>
      </c>
      <c r="C8738">
        <v>2014</v>
      </c>
      <c r="D8738" s="1" t="s">
        <v>2642</v>
      </c>
      <c r="E8738" s="1" t="s">
        <v>4493</v>
      </c>
      <c r="F8738">
        <v>2230</v>
      </c>
      <c r="G8738" s="1" t="s">
        <v>1544</v>
      </c>
      <c r="H8738">
        <v>2012</v>
      </c>
      <c r="I8738" s="1" t="s">
        <v>2641</v>
      </c>
      <c r="J8738" s="1" t="s">
        <v>4187</v>
      </c>
      <c r="K8738">
        <v>2</v>
      </c>
      <c r="L8738" t="b">
        <v>0</v>
      </c>
    </row>
    <row r="8739" spans="1:12">
      <c r="A8739">
        <v>2564</v>
      </c>
      <c r="B8739" s="1" t="s">
        <v>1850</v>
      </c>
      <c r="C8739">
        <v>2014</v>
      </c>
      <c r="D8739" s="1" t="s">
        <v>2642</v>
      </c>
      <c r="E8739" s="1" t="s">
        <v>4493</v>
      </c>
      <c r="F8739">
        <v>291</v>
      </c>
      <c r="G8739" s="1" t="s">
        <v>104</v>
      </c>
      <c r="H8739">
        <v>1995</v>
      </c>
      <c r="I8739" s="1" t="s">
        <v>2641</v>
      </c>
      <c r="J8739" s="1" t="s">
        <v>2747</v>
      </c>
      <c r="K8739">
        <v>19</v>
      </c>
      <c r="L8739" t="b">
        <v>0</v>
      </c>
    </row>
    <row r="8740" spans="1:12">
      <c r="A8740">
        <v>2564</v>
      </c>
      <c r="B8740" s="1" t="s">
        <v>1850</v>
      </c>
      <c r="C8740">
        <v>2014</v>
      </c>
      <c r="D8740" s="1" t="s">
        <v>2642</v>
      </c>
      <c r="E8740" s="1" t="s">
        <v>4493</v>
      </c>
      <c r="F8740">
        <v>2324</v>
      </c>
      <c r="G8740" s="1" t="s">
        <v>1636</v>
      </c>
      <c r="H8740">
        <v>2012</v>
      </c>
      <c r="I8740" s="1" t="s">
        <v>2642</v>
      </c>
      <c r="J8740" s="1" t="s">
        <v>4279</v>
      </c>
      <c r="K8740">
        <v>2</v>
      </c>
      <c r="L8740" t="b">
        <v>1</v>
      </c>
    </row>
    <row r="8741" spans="1:12">
      <c r="A8741">
        <v>2564</v>
      </c>
      <c r="B8741" s="1" t="s">
        <v>1850</v>
      </c>
      <c r="C8741">
        <v>2014</v>
      </c>
      <c r="D8741" s="1" t="s">
        <v>2642</v>
      </c>
      <c r="E8741" s="1" t="s">
        <v>4493</v>
      </c>
      <c r="F8741">
        <v>1958</v>
      </c>
      <c r="G8741" s="1" t="s">
        <v>1330</v>
      </c>
      <c r="H8741">
        <v>2010</v>
      </c>
      <c r="I8741" s="1" t="s">
        <v>2641</v>
      </c>
      <c r="J8741" s="1" t="s">
        <v>3973</v>
      </c>
      <c r="K8741">
        <v>4</v>
      </c>
      <c r="L8741" t="b">
        <v>0</v>
      </c>
    </row>
    <row r="8742" spans="1:12">
      <c r="A8742">
        <v>2564</v>
      </c>
      <c r="B8742" s="1" t="s">
        <v>1850</v>
      </c>
      <c r="C8742">
        <v>2014</v>
      </c>
      <c r="D8742" s="1" t="s">
        <v>2642</v>
      </c>
      <c r="E8742" s="1" t="s">
        <v>4493</v>
      </c>
      <c r="F8742">
        <v>1800</v>
      </c>
      <c r="G8742" s="1" t="s">
        <v>1209</v>
      </c>
      <c r="H8742">
        <v>2009</v>
      </c>
      <c r="I8742" s="1" t="s">
        <v>2641</v>
      </c>
      <c r="J8742" s="1" t="s">
        <v>3852</v>
      </c>
      <c r="K8742">
        <v>5</v>
      </c>
      <c r="L8742" t="b">
        <v>0</v>
      </c>
    </row>
    <row r="8743" spans="1:12">
      <c r="A8743">
        <v>2565</v>
      </c>
      <c r="B8743" s="1" t="s">
        <v>1851</v>
      </c>
      <c r="C8743">
        <v>2014</v>
      </c>
      <c r="D8743" s="1" t="s">
        <v>2642</v>
      </c>
      <c r="E8743" s="1" t="s">
        <v>4494</v>
      </c>
      <c r="F8743">
        <v>2011</v>
      </c>
      <c r="G8743" s="1" t="s">
        <v>1366</v>
      </c>
      <c r="H8743">
        <v>2010</v>
      </c>
      <c r="I8743" s="1" t="s">
        <v>2642</v>
      </c>
      <c r="J8743" s="1" t="s">
        <v>4009</v>
      </c>
      <c r="K8743">
        <v>4</v>
      </c>
      <c r="L8743" t="b">
        <v>1</v>
      </c>
    </row>
    <row r="8744" spans="1:12">
      <c r="A8744">
        <v>2565</v>
      </c>
      <c r="B8744" s="1" t="s">
        <v>1851</v>
      </c>
      <c r="C8744">
        <v>2014</v>
      </c>
      <c r="D8744" s="1" t="s">
        <v>2642</v>
      </c>
      <c r="E8744" s="1" t="s">
        <v>4494</v>
      </c>
      <c r="F8744">
        <v>2260</v>
      </c>
      <c r="G8744" s="1" t="s">
        <v>1574</v>
      </c>
      <c r="H8744">
        <v>2012</v>
      </c>
      <c r="I8744" s="1" t="s">
        <v>2641</v>
      </c>
      <c r="J8744" s="1" t="s">
        <v>4217</v>
      </c>
      <c r="K8744">
        <v>2</v>
      </c>
      <c r="L8744" t="b">
        <v>0</v>
      </c>
    </row>
    <row r="8745" spans="1:12">
      <c r="A8745">
        <v>2565</v>
      </c>
      <c r="B8745" s="1" t="s">
        <v>1851</v>
      </c>
      <c r="C8745">
        <v>2014</v>
      </c>
      <c r="D8745" s="1" t="s">
        <v>2642</v>
      </c>
      <c r="E8745" s="1" t="s">
        <v>4494</v>
      </c>
      <c r="F8745">
        <v>1674</v>
      </c>
      <c r="G8745" s="1" t="s">
        <v>1114</v>
      </c>
      <c r="H8745">
        <v>2008</v>
      </c>
      <c r="I8745" s="1" t="s">
        <v>2641</v>
      </c>
      <c r="J8745" s="1" t="s">
        <v>3757</v>
      </c>
      <c r="K8745">
        <v>6</v>
      </c>
      <c r="L8745" t="b">
        <v>0</v>
      </c>
    </row>
    <row r="8746" spans="1:12">
      <c r="A8746">
        <v>2565</v>
      </c>
      <c r="B8746" s="1" t="s">
        <v>1851</v>
      </c>
      <c r="C8746">
        <v>2014</v>
      </c>
      <c r="D8746" s="1" t="s">
        <v>2642</v>
      </c>
      <c r="E8746" s="1" t="s">
        <v>4494</v>
      </c>
      <c r="F8746">
        <v>2110</v>
      </c>
      <c r="G8746" s="1" t="s">
        <v>1456</v>
      </c>
      <c r="H8746">
        <v>2011</v>
      </c>
      <c r="I8746" s="1" t="s">
        <v>2641</v>
      </c>
      <c r="J8746" s="1" t="s">
        <v>4099</v>
      </c>
      <c r="K8746">
        <v>3</v>
      </c>
      <c r="L8746" t="b">
        <v>0</v>
      </c>
    </row>
    <row r="8747" spans="1:12">
      <c r="A8747">
        <v>2565</v>
      </c>
      <c r="B8747" s="1" t="s">
        <v>1851</v>
      </c>
      <c r="C8747">
        <v>2014</v>
      </c>
      <c r="D8747" s="1" t="s">
        <v>2642</v>
      </c>
      <c r="E8747" s="1" t="s">
        <v>4494</v>
      </c>
      <c r="F8747">
        <v>2247</v>
      </c>
      <c r="G8747" s="1" t="s">
        <v>1561</v>
      </c>
      <c r="H8747">
        <v>2012</v>
      </c>
      <c r="I8747" s="1" t="s">
        <v>2641</v>
      </c>
      <c r="J8747" s="1" t="s">
        <v>4204</v>
      </c>
      <c r="K8747">
        <v>2</v>
      </c>
      <c r="L8747" t="b">
        <v>0</v>
      </c>
    </row>
    <row r="8748" spans="1:12">
      <c r="A8748">
        <v>2565</v>
      </c>
      <c r="B8748" s="1" t="s">
        <v>1851</v>
      </c>
      <c r="C8748">
        <v>2014</v>
      </c>
      <c r="D8748" s="1" t="s">
        <v>2642</v>
      </c>
      <c r="E8748" s="1" t="s">
        <v>4494</v>
      </c>
      <c r="F8748">
        <v>2566</v>
      </c>
      <c r="G8748" s="1" t="s">
        <v>1852</v>
      </c>
      <c r="H8748">
        <v>2014</v>
      </c>
      <c r="I8748" s="1" t="s">
        <v>2642</v>
      </c>
      <c r="J8748" s="1" t="s">
        <v>4495</v>
      </c>
      <c r="K8748">
        <v>0</v>
      </c>
      <c r="L8748" t="b">
        <v>1</v>
      </c>
    </row>
    <row r="8749" spans="1:12">
      <c r="A8749">
        <v>2565</v>
      </c>
      <c r="B8749" s="1" t="s">
        <v>1851</v>
      </c>
      <c r="C8749">
        <v>2014</v>
      </c>
      <c r="D8749" s="1" t="s">
        <v>2642</v>
      </c>
      <c r="E8749" s="1" t="s">
        <v>4494</v>
      </c>
      <c r="F8749">
        <v>2451</v>
      </c>
      <c r="G8749" s="1" t="s">
        <v>1740</v>
      </c>
      <c r="H8749">
        <v>2013</v>
      </c>
      <c r="I8749" s="1" t="s">
        <v>2642</v>
      </c>
      <c r="J8749" s="1" t="s">
        <v>4383</v>
      </c>
      <c r="K8749">
        <v>1</v>
      </c>
      <c r="L8749" t="b">
        <v>1</v>
      </c>
    </row>
    <row r="8750" spans="1:12">
      <c r="A8750">
        <v>2565</v>
      </c>
      <c r="B8750" s="1" t="s">
        <v>1851</v>
      </c>
      <c r="C8750">
        <v>2014</v>
      </c>
      <c r="D8750" s="1" t="s">
        <v>2642</v>
      </c>
      <c r="E8750" s="1" t="s">
        <v>4494</v>
      </c>
      <c r="F8750">
        <v>2383</v>
      </c>
      <c r="G8750" s="1" t="s">
        <v>1672</v>
      </c>
      <c r="H8750">
        <v>2013</v>
      </c>
      <c r="I8750" s="1" t="s">
        <v>2641</v>
      </c>
      <c r="J8750" s="1" t="s">
        <v>4315</v>
      </c>
      <c r="K8750">
        <v>1</v>
      </c>
      <c r="L8750" t="b">
        <v>0</v>
      </c>
    </row>
    <row r="8751" spans="1:12">
      <c r="A8751">
        <v>2565</v>
      </c>
      <c r="B8751" s="1" t="s">
        <v>1851</v>
      </c>
      <c r="C8751">
        <v>2014</v>
      </c>
      <c r="D8751" s="1" t="s">
        <v>2642</v>
      </c>
      <c r="E8751" s="1" t="s">
        <v>4494</v>
      </c>
      <c r="F8751">
        <v>2430</v>
      </c>
      <c r="G8751" s="1" t="s">
        <v>1719</v>
      </c>
      <c r="H8751">
        <v>2013</v>
      </c>
      <c r="I8751" s="1" t="s">
        <v>2642</v>
      </c>
      <c r="J8751" s="1" t="s">
        <v>4362</v>
      </c>
      <c r="K8751">
        <v>1</v>
      </c>
      <c r="L8751" t="b">
        <v>1</v>
      </c>
    </row>
    <row r="8752" spans="1:12">
      <c r="A8752">
        <v>2566</v>
      </c>
      <c r="B8752" s="1" t="s">
        <v>1852</v>
      </c>
      <c r="C8752">
        <v>2014</v>
      </c>
      <c r="D8752" s="1" t="s">
        <v>2642</v>
      </c>
      <c r="E8752" s="1" t="s">
        <v>4495</v>
      </c>
      <c r="F8752">
        <v>2110</v>
      </c>
      <c r="G8752" s="1" t="s">
        <v>1456</v>
      </c>
      <c r="H8752">
        <v>2011</v>
      </c>
      <c r="I8752" s="1" t="s">
        <v>2641</v>
      </c>
      <c r="J8752" s="1" t="s">
        <v>4099</v>
      </c>
      <c r="K8752">
        <v>3</v>
      </c>
      <c r="L8752" t="b">
        <v>0</v>
      </c>
    </row>
    <row r="8753" spans="1:12">
      <c r="A8753">
        <v>2566</v>
      </c>
      <c r="B8753" s="1" t="s">
        <v>1852</v>
      </c>
      <c r="C8753">
        <v>2014</v>
      </c>
      <c r="D8753" s="1" t="s">
        <v>2642</v>
      </c>
      <c r="E8753" s="1" t="s">
        <v>4495</v>
      </c>
      <c r="F8753">
        <v>2430</v>
      </c>
      <c r="G8753" s="1" t="s">
        <v>1719</v>
      </c>
      <c r="H8753">
        <v>2013</v>
      </c>
      <c r="I8753" s="1" t="s">
        <v>2642</v>
      </c>
      <c r="J8753" s="1" t="s">
        <v>4362</v>
      </c>
      <c r="K8753">
        <v>1</v>
      </c>
      <c r="L8753" t="b">
        <v>1</v>
      </c>
    </row>
    <row r="8754" spans="1:12">
      <c r="A8754">
        <v>2566</v>
      </c>
      <c r="B8754" s="1" t="s">
        <v>1852</v>
      </c>
      <c r="C8754">
        <v>2014</v>
      </c>
      <c r="D8754" s="1" t="s">
        <v>2642</v>
      </c>
      <c r="E8754" s="1" t="s">
        <v>4495</v>
      </c>
      <c r="F8754">
        <v>2451</v>
      </c>
      <c r="G8754" s="1" t="s">
        <v>1740</v>
      </c>
      <c r="H8754">
        <v>2013</v>
      </c>
      <c r="I8754" s="1" t="s">
        <v>2642</v>
      </c>
      <c r="J8754" s="1" t="s">
        <v>4383</v>
      </c>
      <c r="K8754">
        <v>1</v>
      </c>
      <c r="L8754" t="b">
        <v>1</v>
      </c>
    </row>
    <row r="8755" spans="1:12">
      <c r="A8755">
        <v>2566</v>
      </c>
      <c r="B8755" s="1" t="s">
        <v>1852</v>
      </c>
      <c r="C8755">
        <v>2014</v>
      </c>
      <c r="D8755" s="1" t="s">
        <v>2642</v>
      </c>
      <c r="E8755" s="1" t="s">
        <v>4495</v>
      </c>
      <c r="F8755">
        <v>2487</v>
      </c>
      <c r="G8755" s="1" t="s">
        <v>1776</v>
      </c>
      <c r="H8755">
        <v>2014</v>
      </c>
      <c r="I8755" s="1" t="s">
        <v>2641</v>
      </c>
      <c r="J8755" s="1" t="s">
        <v>4419</v>
      </c>
      <c r="K8755">
        <v>0</v>
      </c>
      <c r="L8755" t="b">
        <v>0</v>
      </c>
    </row>
    <row r="8756" spans="1:12">
      <c r="A8756">
        <v>2566</v>
      </c>
      <c r="B8756" s="1" t="s">
        <v>1852</v>
      </c>
      <c r="C8756">
        <v>2014</v>
      </c>
      <c r="D8756" s="1" t="s">
        <v>2642</v>
      </c>
      <c r="E8756" s="1" t="s">
        <v>4495</v>
      </c>
      <c r="F8756">
        <v>1336</v>
      </c>
      <c r="G8756" s="1" t="s">
        <v>831</v>
      </c>
      <c r="H8756">
        <v>2005</v>
      </c>
      <c r="I8756" s="1" t="s">
        <v>2641</v>
      </c>
      <c r="J8756" s="1" t="s">
        <v>3474</v>
      </c>
      <c r="K8756">
        <v>9</v>
      </c>
      <c r="L8756" t="b">
        <v>0</v>
      </c>
    </row>
    <row r="8757" spans="1:12">
      <c r="A8757">
        <v>2566</v>
      </c>
      <c r="B8757" s="1" t="s">
        <v>1852</v>
      </c>
      <c r="C8757">
        <v>2014</v>
      </c>
      <c r="D8757" s="1" t="s">
        <v>2642</v>
      </c>
      <c r="E8757" s="1" t="s">
        <v>4495</v>
      </c>
      <c r="F8757">
        <v>2260</v>
      </c>
      <c r="G8757" s="1" t="s">
        <v>1574</v>
      </c>
      <c r="H8757">
        <v>2012</v>
      </c>
      <c r="I8757" s="1" t="s">
        <v>2641</v>
      </c>
      <c r="J8757" s="1" t="s">
        <v>4217</v>
      </c>
      <c r="K8757">
        <v>2</v>
      </c>
      <c r="L8757" t="b">
        <v>0</v>
      </c>
    </row>
    <row r="8758" spans="1:12">
      <c r="A8758">
        <v>2566</v>
      </c>
      <c r="B8758" s="1" t="s">
        <v>1852</v>
      </c>
      <c r="C8758">
        <v>2014</v>
      </c>
      <c r="D8758" s="1" t="s">
        <v>2642</v>
      </c>
      <c r="E8758" s="1" t="s">
        <v>4495</v>
      </c>
      <c r="F8758">
        <v>1465</v>
      </c>
      <c r="G8758" s="1" t="s">
        <v>942</v>
      </c>
      <c r="H8758">
        <v>2006</v>
      </c>
      <c r="I8758" s="1" t="s">
        <v>2642</v>
      </c>
      <c r="J8758" s="1" t="s">
        <v>3585</v>
      </c>
      <c r="K8758">
        <v>8</v>
      </c>
      <c r="L8758" t="b">
        <v>1</v>
      </c>
    </row>
    <row r="8759" spans="1:12">
      <c r="A8759">
        <v>2566</v>
      </c>
      <c r="B8759" s="1" t="s">
        <v>1852</v>
      </c>
      <c r="C8759">
        <v>2014</v>
      </c>
      <c r="D8759" s="1" t="s">
        <v>2642</v>
      </c>
      <c r="E8759" s="1" t="s">
        <v>4495</v>
      </c>
      <c r="F8759">
        <v>1950</v>
      </c>
      <c r="G8759" s="1" t="s">
        <v>1323</v>
      </c>
      <c r="H8759">
        <v>2010</v>
      </c>
      <c r="I8759" s="1" t="s">
        <v>2641</v>
      </c>
      <c r="J8759" s="1" t="s">
        <v>3966</v>
      </c>
      <c r="K8759">
        <v>4</v>
      </c>
      <c r="L8759" t="b">
        <v>0</v>
      </c>
    </row>
    <row r="8760" spans="1:12">
      <c r="A8760">
        <v>2566</v>
      </c>
      <c r="B8760" s="1" t="s">
        <v>1852</v>
      </c>
      <c r="C8760">
        <v>2014</v>
      </c>
      <c r="D8760" s="1" t="s">
        <v>2642</v>
      </c>
      <c r="E8760" s="1" t="s">
        <v>4495</v>
      </c>
      <c r="F8760">
        <v>2383</v>
      </c>
      <c r="G8760" s="1" t="s">
        <v>1672</v>
      </c>
      <c r="H8760">
        <v>2013</v>
      </c>
      <c r="I8760" s="1" t="s">
        <v>2641</v>
      </c>
      <c r="J8760" s="1" t="s">
        <v>4315</v>
      </c>
      <c r="K8760">
        <v>1</v>
      </c>
      <c r="L8760" t="b">
        <v>0</v>
      </c>
    </row>
    <row r="8761" spans="1:12">
      <c r="A8761">
        <v>2566</v>
      </c>
      <c r="B8761" s="1" t="s">
        <v>1852</v>
      </c>
      <c r="C8761">
        <v>2014</v>
      </c>
      <c r="D8761" s="1" t="s">
        <v>2642</v>
      </c>
      <c r="E8761" s="1" t="s">
        <v>4495</v>
      </c>
      <c r="F8761">
        <v>2565</v>
      </c>
      <c r="G8761" s="1" t="s">
        <v>1851</v>
      </c>
      <c r="H8761">
        <v>2014</v>
      </c>
      <c r="I8761" s="1" t="s">
        <v>2642</v>
      </c>
      <c r="J8761" s="1" t="s">
        <v>4494</v>
      </c>
      <c r="K8761">
        <v>0</v>
      </c>
      <c r="L8761" t="b">
        <v>1</v>
      </c>
    </row>
    <row r="8762" spans="1:12">
      <c r="A8762">
        <v>2566</v>
      </c>
      <c r="B8762" s="1" t="s">
        <v>1852</v>
      </c>
      <c r="C8762">
        <v>2014</v>
      </c>
      <c r="D8762" s="1" t="s">
        <v>2642</v>
      </c>
      <c r="E8762" s="1" t="s">
        <v>4495</v>
      </c>
      <c r="F8762">
        <v>1965</v>
      </c>
      <c r="G8762" s="1" t="s">
        <v>1337</v>
      </c>
      <c r="H8762">
        <v>2010</v>
      </c>
      <c r="I8762" s="1" t="s">
        <v>2641</v>
      </c>
      <c r="J8762" s="1" t="s">
        <v>3980</v>
      </c>
      <c r="K8762">
        <v>4</v>
      </c>
      <c r="L8762" t="b">
        <v>0</v>
      </c>
    </row>
    <row r="8763" spans="1:12">
      <c r="A8763">
        <v>2566</v>
      </c>
      <c r="B8763" s="1" t="s">
        <v>1852</v>
      </c>
      <c r="C8763">
        <v>2014</v>
      </c>
      <c r="D8763" s="1" t="s">
        <v>2642</v>
      </c>
      <c r="E8763" s="1" t="s">
        <v>4495</v>
      </c>
      <c r="F8763">
        <v>1871</v>
      </c>
      <c r="G8763" s="1" t="s">
        <v>5521</v>
      </c>
      <c r="H8763">
        <v>2009</v>
      </c>
      <c r="I8763" s="1" t="s">
        <v>2642</v>
      </c>
      <c r="J8763" s="1" t="s">
        <v>5829</v>
      </c>
      <c r="K8763">
        <v>5</v>
      </c>
      <c r="L8763" t="b">
        <v>1</v>
      </c>
    </row>
    <row r="8764" spans="1:12">
      <c r="A8764">
        <v>2567</v>
      </c>
      <c r="B8764" s="1" t="s">
        <v>1853</v>
      </c>
      <c r="C8764">
        <v>2014</v>
      </c>
      <c r="D8764" s="1" t="s">
        <v>2642</v>
      </c>
      <c r="E8764" s="1" t="s">
        <v>4496</v>
      </c>
      <c r="F8764">
        <v>2457</v>
      </c>
      <c r="G8764" s="1" t="s">
        <v>1746</v>
      </c>
      <c r="H8764">
        <v>2013</v>
      </c>
      <c r="I8764" s="1" t="s">
        <v>2642</v>
      </c>
      <c r="J8764" s="1" t="s">
        <v>4389</v>
      </c>
      <c r="K8764">
        <v>1</v>
      </c>
      <c r="L8764" t="b">
        <v>1</v>
      </c>
    </row>
    <row r="8765" spans="1:12">
      <c r="A8765">
        <v>2567</v>
      </c>
      <c r="B8765" s="1" t="s">
        <v>1853</v>
      </c>
      <c r="C8765">
        <v>2014</v>
      </c>
      <c r="D8765" s="1" t="s">
        <v>2642</v>
      </c>
      <c r="E8765" s="1" t="s">
        <v>4496</v>
      </c>
      <c r="F8765">
        <v>2444</v>
      </c>
      <c r="G8765" s="1" t="s">
        <v>1733</v>
      </c>
      <c r="H8765">
        <v>2013</v>
      </c>
      <c r="I8765" s="1" t="s">
        <v>2642</v>
      </c>
      <c r="J8765" s="1" t="s">
        <v>4376</v>
      </c>
      <c r="K8765">
        <v>1</v>
      </c>
      <c r="L8765" t="b">
        <v>1</v>
      </c>
    </row>
    <row r="8766" spans="1:12">
      <c r="A8766">
        <v>2567</v>
      </c>
      <c r="B8766" s="1" t="s">
        <v>1853</v>
      </c>
      <c r="C8766">
        <v>2014</v>
      </c>
      <c r="D8766" s="1" t="s">
        <v>2642</v>
      </c>
      <c r="E8766" s="1" t="s">
        <v>4496</v>
      </c>
      <c r="F8766">
        <v>2321</v>
      </c>
      <c r="G8766" s="1" t="s">
        <v>1633</v>
      </c>
      <c r="H8766">
        <v>2012</v>
      </c>
      <c r="I8766" s="1" t="s">
        <v>2642</v>
      </c>
      <c r="J8766" s="1" t="s">
        <v>4276</v>
      </c>
      <c r="K8766">
        <v>2</v>
      </c>
      <c r="L8766" t="b">
        <v>1</v>
      </c>
    </row>
    <row r="8767" spans="1:12">
      <c r="A8767">
        <v>2567</v>
      </c>
      <c r="B8767" s="1" t="s">
        <v>1853</v>
      </c>
      <c r="C8767">
        <v>2014</v>
      </c>
      <c r="D8767" s="1" t="s">
        <v>2642</v>
      </c>
      <c r="E8767" s="1" t="s">
        <v>4496</v>
      </c>
      <c r="F8767">
        <v>1567</v>
      </c>
      <c r="G8767" s="1" t="s">
        <v>1039</v>
      </c>
      <c r="H8767">
        <v>2007</v>
      </c>
      <c r="I8767" s="1" t="s">
        <v>2642</v>
      </c>
      <c r="J8767" s="1" t="s">
        <v>3682</v>
      </c>
      <c r="K8767">
        <v>7</v>
      </c>
      <c r="L8767" t="b">
        <v>1</v>
      </c>
    </row>
    <row r="8768" spans="1:12">
      <c r="A8768">
        <v>2567</v>
      </c>
      <c r="B8768" s="1" t="s">
        <v>1853</v>
      </c>
      <c r="C8768">
        <v>2014</v>
      </c>
      <c r="D8768" s="1" t="s">
        <v>2642</v>
      </c>
      <c r="E8768" s="1" t="s">
        <v>4496</v>
      </c>
      <c r="F8768">
        <v>2459</v>
      </c>
      <c r="G8768" s="1" t="s">
        <v>1748</v>
      </c>
      <c r="H8768">
        <v>2013</v>
      </c>
      <c r="I8768" s="1" t="s">
        <v>2642</v>
      </c>
      <c r="J8768" s="1" t="s">
        <v>4391</v>
      </c>
      <c r="K8768">
        <v>1</v>
      </c>
      <c r="L8768" t="b">
        <v>1</v>
      </c>
    </row>
    <row r="8769" spans="1:12">
      <c r="A8769">
        <v>2568</v>
      </c>
      <c r="B8769" s="1" t="s">
        <v>1854</v>
      </c>
      <c r="C8769">
        <v>2014</v>
      </c>
      <c r="D8769" s="1" t="s">
        <v>2642</v>
      </c>
      <c r="E8769" s="1" t="s">
        <v>4497</v>
      </c>
      <c r="F8769">
        <v>924</v>
      </c>
      <c r="G8769" s="1" t="s">
        <v>559</v>
      </c>
      <c r="H8769">
        <v>2002</v>
      </c>
      <c r="I8769" s="1" t="s">
        <v>2641</v>
      </c>
      <c r="J8769" s="1" t="s">
        <v>3202</v>
      </c>
      <c r="K8769">
        <v>12</v>
      </c>
      <c r="L8769" t="b">
        <v>0</v>
      </c>
    </row>
    <row r="8770" spans="1:12">
      <c r="A8770">
        <v>2568</v>
      </c>
      <c r="B8770" s="1" t="s">
        <v>1854</v>
      </c>
      <c r="C8770">
        <v>2014</v>
      </c>
      <c r="D8770" s="1" t="s">
        <v>2642</v>
      </c>
      <c r="E8770" s="1" t="s">
        <v>4497</v>
      </c>
      <c r="F8770">
        <v>798</v>
      </c>
      <c r="G8770" s="1" t="s">
        <v>5541</v>
      </c>
      <c r="H8770">
        <v>2000</v>
      </c>
      <c r="I8770" s="1" t="s">
        <v>2640</v>
      </c>
      <c r="J8770" s="1" t="s">
        <v>5849</v>
      </c>
      <c r="K8770">
        <v>14</v>
      </c>
      <c r="L8770" t="b">
        <v>0</v>
      </c>
    </row>
    <row r="8771" spans="1:12">
      <c r="A8771">
        <v>2568</v>
      </c>
      <c r="B8771" s="1" t="s">
        <v>1854</v>
      </c>
      <c r="C8771">
        <v>2014</v>
      </c>
      <c r="D8771" s="1" t="s">
        <v>2642</v>
      </c>
      <c r="E8771" s="1" t="s">
        <v>4497</v>
      </c>
      <c r="F8771">
        <v>2056</v>
      </c>
      <c r="G8771" s="1" t="s">
        <v>1402</v>
      </c>
      <c r="H8771">
        <v>2010</v>
      </c>
      <c r="I8771" s="1" t="s">
        <v>2640</v>
      </c>
      <c r="J8771" s="1" t="s">
        <v>4045</v>
      </c>
      <c r="K8771">
        <v>4</v>
      </c>
      <c r="L8771" t="b">
        <v>0</v>
      </c>
    </row>
    <row r="8772" spans="1:12">
      <c r="A8772">
        <v>2568</v>
      </c>
      <c r="B8772" s="1" t="s">
        <v>1854</v>
      </c>
      <c r="C8772">
        <v>2014</v>
      </c>
      <c r="D8772" s="1" t="s">
        <v>2642</v>
      </c>
      <c r="E8772" s="1" t="s">
        <v>4497</v>
      </c>
      <c r="F8772">
        <v>2213</v>
      </c>
      <c r="G8772" s="1" t="s">
        <v>1527</v>
      </c>
      <c r="H8772">
        <v>2011</v>
      </c>
      <c r="I8772" s="1" t="s">
        <v>2640</v>
      </c>
      <c r="J8772" s="1" t="s">
        <v>4170</v>
      </c>
      <c r="K8772">
        <v>3</v>
      </c>
      <c r="L8772" t="b">
        <v>0</v>
      </c>
    </row>
    <row r="8773" spans="1:12">
      <c r="A8773">
        <v>2568</v>
      </c>
      <c r="B8773" s="1" t="s">
        <v>1854</v>
      </c>
      <c r="C8773">
        <v>2014</v>
      </c>
      <c r="D8773" s="1" t="s">
        <v>2642</v>
      </c>
      <c r="E8773" s="1" t="s">
        <v>4497</v>
      </c>
      <c r="F8773">
        <v>2026</v>
      </c>
      <c r="G8773" s="1" t="s">
        <v>1373</v>
      </c>
      <c r="H8773">
        <v>2010</v>
      </c>
      <c r="I8773" s="1" t="s">
        <v>2640</v>
      </c>
      <c r="J8773" s="1" t="s">
        <v>4016</v>
      </c>
      <c r="K8773">
        <v>4</v>
      </c>
      <c r="L8773" t="b">
        <v>0</v>
      </c>
    </row>
    <row r="8774" spans="1:12">
      <c r="A8774">
        <v>2568</v>
      </c>
      <c r="B8774" s="1" t="s">
        <v>1854</v>
      </c>
      <c r="C8774">
        <v>2014</v>
      </c>
      <c r="D8774" s="1" t="s">
        <v>2642</v>
      </c>
      <c r="E8774" s="1" t="s">
        <v>4497</v>
      </c>
      <c r="F8774">
        <v>1767</v>
      </c>
      <c r="G8774" s="1" t="s">
        <v>1176</v>
      </c>
      <c r="H8774">
        <v>2008</v>
      </c>
      <c r="I8774" s="1" t="s">
        <v>2640</v>
      </c>
      <c r="J8774" s="1" t="s">
        <v>3819</v>
      </c>
      <c r="K8774">
        <v>6</v>
      </c>
      <c r="L8774" t="b">
        <v>0</v>
      </c>
    </row>
    <row r="8775" spans="1:12">
      <c r="A8775">
        <v>2569</v>
      </c>
      <c r="B8775" s="1" t="s">
        <v>1855</v>
      </c>
      <c r="C8775">
        <v>2014</v>
      </c>
      <c r="D8775" s="1" t="s">
        <v>2642</v>
      </c>
      <c r="E8775" s="1" t="s">
        <v>4498</v>
      </c>
      <c r="F8775">
        <v>1459</v>
      </c>
      <c r="G8775" s="1" t="s">
        <v>937</v>
      </c>
      <c r="H8775">
        <v>2006</v>
      </c>
      <c r="I8775" s="1" t="s">
        <v>2642</v>
      </c>
      <c r="J8775" s="1" t="s">
        <v>3580</v>
      </c>
      <c r="K8775">
        <v>8</v>
      </c>
      <c r="L8775" t="b">
        <v>1</v>
      </c>
    </row>
    <row r="8776" spans="1:12">
      <c r="A8776">
        <v>2569</v>
      </c>
      <c r="B8776" s="1" t="s">
        <v>1855</v>
      </c>
      <c r="C8776">
        <v>2014</v>
      </c>
      <c r="D8776" s="1" t="s">
        <v>2642</v>
      </c>
      <c r="E8776" s="1" t="s">
        <v>4498</v>
      </c>
      <c r="F8776">
        <v>1582</v>
      </c>
      <c r="G8776" s="1" t="s">
        <v>1048</v>
      </c>
      <c r="H8776">
        <v>2007</v>
      </c>
      <c r="I8776" s="1" t="s">
        <v>2642</v>
      </c>
      <c r="J8776" s="1" t="s">
        <v>3691</v>
      </c>
      <c r="K8776">
        <v>7</v>
      </c>
      <c r="L8776" t="b">
        <v>1</v>
      </c>
    </row>
    <row r="8777" spans="1:12">
      <c r="A8777">
        <v>2569</v>
      </c>
      <c r="B8777" s="1" t="s">
        <v>1855</v>
      </c>
      <c r="C8777">
        <v>2014</v>
      </c>
      <c r="D8777" s="1" t="s">
        <v>2642</v>
      </c>
      <c r="E8777" s="1" t="s">
        <v>4498</v>
      </c>
      <c r="F8777">
        <v>1320</v>
      </c>
      <c r="G8777" s="1" t="s">
        <v>818</v>
      </c>
      <c r="H8777">
        <v>2005</v>
      </c>
      <c r="I8777" s="1" t="s">
        <v>2641</v>
      </c>
      <c r="J8777" s="1" t="s">
        <v>3461</v>
      </c>
      <c r="K8777">
        <v>9</v>
      </c>
      <c r="L8777" t="b">
        <v>0</v>
      </c>
    </row>
    <row r="8778" spans="1:12">
      <c r="A8778">
        <v>2569</v>
      </c>
      <c r="B8778" s="1" t="s">
        <v>1855</v>
      </c>
      <c r="C8778">
        <v>2014</v>
      </c>
      <c r="D8778" s="1" t="s">
        <v>2642</v>
      </c>
      <c r="E8778" s="1" t="s">
        <v>4498</v>
      </c>
      <c r="F8778">
        <v>2033</v>
      </c>
      <c r="G8778" s="1" t="s">
        <v>5542</v>
      </c>
      <c r="H8778">
        <v>2010</v>
      </c>
      <c r="I8778" s="1" t="s">
        <v>2640</v>
      </c>
      <c r="J8778" s="1" t="s">
        <v>5850</v>
      </c>
      <c r="K8778">
        <v>4</v>
      </c>
      <c r="L8778" t="b">
        <v>0</v>
      </c>
    </row>
    <row r="8779" spans="1:12">
      <c r="A8779">
        <v>2569</v>
      </c>
      <c r="B8779" s="1" t="s">
        <v>1855</v>
      </c>
      <c r="C8779">
        <v>2014</v>
      </c>
      <c r="D8779" s="1" t="s">
        <v>2642</v>
      </c>
      <c r="E8779" s="1" t="s">
        <v>4498</v>
      </c>
      <c r="F8779">
        <v>1542</v>
      </c>
      <c r="G8779" s="1" t="s">
        <v>1015</v>
      </c>
      <c r="H8779">
        <v>2007</v>
      </c>
      <c r="I8779" s="1" t="s">
        <v>2641</v>
      </c>
      <c r="J8779" s="1" t="s">
        <v>3658</v>
      </c>
      <c r="K8779">
        <v>7</v>
      </c>
      <c r="L8779" t="b">
        <v>0</v>
      </c>
    </row>
    <row r="8780" spans="1:12">
      <c r="A8780">
        <v>2569</v>
      </c>
      <c r="B8780" s="1" t="s">
        <v>1855</v>
      </c>
      <c r="C8780">
        <v>2014</v>
      </c>
      <c r="D8780" s="1" t="s">
        <v>2642</v>
      </c>
      <c r="E8780" s="1" t="s">
        <v>4498</v>
      </c>
      <c r="F8780">
        <v>1551</v>
      </c>
      <c r="G8780" s="1" t="s">
        <v>1024</v>
      </c>
      <c r="H8780">
        <v>2007</v>
      </c>
      <c r="I8780" s="1" t="s">
        <v>2641</v>
      </c>
      <c r="J8780" s="1" t="s">
        <v>3667</v>
      </c>
      <c r="K8780">
        <v>7</v>
      </c>
      <c r="L8780" t="b">
        <v>0</v>
      </c>
    </row>
    <row r="8781" spans="1:12">
      <c r="A8781">
        <v>2569</v>
      </c>
      <c r="B8781" s="1" t="s">
        <v>1855</v>
      </c>
      <c r="C8781">
        <v>2014</v>
      </c>
      <c r="D8781" s="1" t="s">
        <v>2642</v>
      </c>
      <c r="E8781" s="1" t="s">
        <v>4498</v>
      </c>
      <c r="F8781">
        <v>2433</v>
      </c>
      <c r="G8781" s="1" t="s">
        <v>1722</v>
      </c>
      <c r="H8781">
        <v>2013</v>
      </c>
      <c r="I8781" s="1" t="s">
        <v>2642</v>
      </c>
      <c r="J8781" s="1" t="s">
        <v>4365</v>
      </c>
      <c r="K8781">
        <v>1</v>
      </c>
      <c r="L8781" t="b">
        <v>1</v>
      </c>
    </row>
    <row r="8782" spans="1:12">
      <c r="A8782">
        <v>2570</v>
      </c>
      <c r="B8782" s="1" t="s">
        <v>1856</v>
      </c>
      <c r="C8782">
        <v>2014</v>
      </c>
      <c r="D8782" s="1" t="s">
        <v>2642</v>
      </c>
      <c r="E8782" s="1" t="s">
        <v>4499</v>
      </c>
      <c r="F8782">
        <v>2251</v>
      </c>
      <c r="G8782" s="1" t="s">
        <v>1565</v>
      </c>
      <c r="H8782">
        <v>2012</v>
      </c>
      <c r="I8782" s="1" t="s">
        <v>2641</v>
      </c>
      <c r="J8782" s="1" t="s">
        <v>4208</v>
      </c>
      <c r="K8782">
        <v>2</v>
      </c>
      <c r="L8782" t="b">
        <v>0</v>
      </c>
    </row>
    <row r="8783" spans="1:12">
      <c r="A8783">
        <v>2570</v>
      </c>
      <c r="B8783" s="1" t="s">
        <v>1856</v>
      </c>
      <c r="C8783">
        <v>2014</v>
      </c>
      <c r="D8783" s="1" t="s">
        <v>2642</v>
      </c>
      <c r="E8783" s="1" t="s">
        <v>4499</v>
      </c>
      <c r="F8783">
        <v>1700</v>
      </c>
      <c r="G8783" s="1" t="s">
        <v>1139</v>
      </c>
      <c r="H8783">
        <v>2008</v>
      </c>
      <c r="I8783" s="1" t="s">
        <v>2642</v>
      </c>
      <c r="J8783" s="1" t="s">
        <v>3782</v>
      </c>
      <c r="K8783">
        <v>6</v>
      </c>
      <c r="L8783" t="b">
        <v>1</v>
      </c>
    </row>
    <row r="8784" spans="1:12">
      <c r="A8784">
        <v>2570</v>
      </c>
      <c r="B8784" s="1" t="s">
        <v>1856</v>
      </c>
      <c r="C8784">
        <v>2014</v>
      </c>
      <c r="D8784" s="1" t="s">
        <v>2642</v>
      </c>
      <c r="E8784" s="1" t="s">
        <v>4499</v>
      </c>
      <c r="F8784">
        <v>1541</v>
      </c>
      <c r="G8784" s="1" t="s">
        <v>1014</v>
      </c>
      <c r="H8784">
        <v>2007</v>
      </c>
      <c r="I8784" s="1" t="s">
        <v>2641</v>
      </c>
      <c r="J8784" s="1" t="s">
        <v>3657</v>
      </c>
      <c r="K8784">
        <v>7</v>
      </c>
      <c r="L8784" t="b">
        <v>0</v>
      </c>
    </row>
    <row r="8785" spans="1:12">
      <c r="A8785">
        <v>2570</v>
      </c>
      <c r="B8785" s="1" t="s">
        <v>1856</v>
      </c>
      <c r="C8785">
        <v>2014</v>
      </c>
      <c r="D8785" s="1" t="s">
        <v>2642</v>
      </c>
      <c r="E8785" s="1" t="s">
        <v>4499</v>
      </c>
      <c r="F8785">
        <v>2456</v>
      </c>
      <c r="G8785" s="1" t="s">
        <v>1745</v>
      </c>
      <c r="H8785">
        <v>2013</v>
      </c>
      <c r="I8785" s="1" t="s">
        <v>2642</v>
      </c>
      <c r="J8785" s="1" t="s">
        <v>4388</v>
      </c>
      <c r="K8785">
        <v>1</v>
      </c>
      <c r="L8785" t="b">
        <v>1</v>
      </c>
    </row>
    <row r="8786" spans="1:12">
      <c r="A8786">
        <v>2570</v>
      </c>
      <c r="B8786" s="1" t="s">
        <v>1856</v>
      </c>
      <c r="C8786">
        <v>2014</v>
      </c>
      <c r="D8786" s="1" t="s">
        <v>2642</v>
      </c>
      <c r="E8786" s="1" t="s">
        <v>4499</v>
      </c>
      <c r="F8786">
        <v>2439</v>
      </c>
      <c r="G8786" s="1" t="s">
        <v>1728</v>
      </c>
      <c r="H8786">
        <v>2013</v>
      </c>
      <c r="I8786" s="1" t="s">
        <v>2642</v>
      </c>
      <c r="J8786" s="1" t="s">
        <v>4371</v>
      </c>
      <c r="K8786">
        <v>1</v>
      </c>
      <c r="L8786" t="b">
        <v>1</v>
      </c>
    </row>
    <row r="8787" spans="1:12">
      <c r="A8787">
        <v>2570</v>
      </c>
      <c r="B8787" s="1" t="s">
        <v>1856</v>
      </c>
      <c r="C8787">
        <v>2014</v>
      </c>
      <c r="D8787" s="1" t="s">
        <v>2642</v>
      </c>
      <c r="E8787" s="1" t="s">
        <v>4499</v>
      </c>
      <c r="F8787">
        <v>2445</v>
      </c>
      <c r="G8787" s="1" t="s">
        <v>1734</v>
      </c>
      <c r="H8787">
        <v>2013</v>
      </c>
      <c r="I8787" s="1" t="s">
        <v>2642</v>
      </c>
      <c r="J8787" s="1" t="s">
        <v>4377</v>
      </c>
      <c r="K8787">
        <v>1</v>
      </c>
      <c r="L8787" t="b">
        <v>1</v>
      </c>
    </row>
    <row r="8788" spans="1:12">
      <c r="A8788">
        <v>2570</v>
      </c>
      <c r="B8788" s="1" t="s">
        <v>1856</v>
      </c>
      <c r="C8788">
        <v>2014</v>
      </c>
      <c r="D8788" s="1" t="s">
        <v>2642</v>
      </c>
      <c r="E8788" s="1" t="s">
        <v>4499</v>
      </c>
      <c r="F8788">
        <v>2436</v>
      </c>
      <c r="G8788" s="1" t="s">
        <v>1725</v>
      </c>
      <c r="H8788">
        <v>2013</v>
      </c>
      <c r="I8788" s="1" t="s">
        <v>2642</v>
      </c>
      <c r="J8788" s="1" t="s">
        <v>4368</v>
      </c>
      <c r="K8788">
        <v>1</v>
      </c>
      <c r="L8788" t="b">
        <v>1</v>
      </c>
    </row>
    <row r="8789" spans="1:12">
      <c r="A8789">
        <v>2571</v>
      </c>
      <c r="B8789" s="1" t="s">
        <v>1857</v>
      </c>
      <c r="C8789">
        <v>2014</v>
      </c>
      <c r="D8789" s="1" t="s">
        <v>2642</v>
      </c>
      <c r="E8789" s="1" t="s">
        <v>4500</v>
      </c>
      <c r="F8789">
        <v>2251</v>
      </c>
      <c r="G8789" s="1" t="s">
        <v>1565</v>
      </c>
      <c r="H8789">
        <v>2012</v>
      </c>
      <c r="I8789" s="1" t="s">
        <v>2641</v>
      </c>
      <c r="J8789" s="1" t="s">
        <v>4208</v>
      </c>
      <c r="K8789">
        <v>2</v>
      </c>
      <c r="L8789" t="b">
        <v>0</v>
      </c>
    </row>
    <row r="8790" spans="1:12">
      <c r="A8790">
        <v>2571</v>
      </c>
      <c r="B8790" s="1" t="s">
        <v>1857</v>
      </c>
      <c r="C8790">
        <v>2014</v>
      </c>
      <c r="D8790" s="1" t="s">
        <v>2642</v>
      </c>
      <c r="E8790" s="1" t="s">
        <v>4500</v>
      </c>
      <c r="F8790">
        <v>2396</v>
      </c>
      <c r="G8790" s="1" t="s">
        <v>1685</v>
      </c>
      <c r="H8790">
        <v>2013</v>
      </c>
      <c r="I8790" s="1" t="s">
        <v>2641</v>
      </c>
      <c r="J8790" s="1" t="s">
        <v>4328</v>
      </c>
      <c r="K8790">
        <v>1</v>
      </c>
      <c r="L8790" t="b">
        <v>0</v>
      </c>
    </row>
    <row r="8791" spans="1:12">
      <c r="A8791">
        <v>2571</v>
      </c>
      <c r="B8791" s="1" t="s">
        <v>1857</v>
      </c>
      <c r="C8791">
        <v>2014</v>
      </c>
      <c r="D8791" s="1" t="s">
        <v>2642</v>
      </c>
      <c r="E8791" s="1" t="s">
        <v>4500</v>
      </c>
      <c r="F8791">
        <v>2235</v>
      </c>
      <c r="G8791" s="1" t="s">
        <v>1549</v>
      </c>
      <c r="H8791">
        <v>2012</v>
      </c>
      <c r="I8791" s="1" t="s">
        <v>2641</v>
      </c>
      <c r="J8791" s="1" t="s">
        <v>4192</v>
      </c>
      <c r="K8791">
        <v>2</v>
      </c>
      <c r="L8791" t="b">
        <v>0</v>
      </c>
    </row>
    <row r="8792" spans="1:12">
      <c r="A8792">
        <v>2571</v>
      </c>
      <c r="B8792" s="1" t="s">
        <v>1857</v>
      </c>
      <c r="C8792">
        <v>2014</v>
      </c>
      <c r="D8792" s="1" t="s">
        <v>2642</v>
      </c>
      <c r="E8792" s="1" t="s">
        <v>4500</v>
      </c>
      <c r="F8792">
        <v>849</v>
      </c>
      <c r="G8792" s="1" t="s">
        <v>502</v>
      </c>
      <c r="H8792">
        <v>2001</v>
      </c>
      <c r="I8792" s="1" t="s">
        <v>2640</v>
      </c>
      <c r="J8792" s="1" t="s">
        <v>3145</v>
      </c>
      <c r="K8792">
        <v>13</v>
      </c>
      <c r="L8792" t="b">
        <v>0</v>
      </c>
    </row>
    <row r="8793" spans="1:12">
      <c r="A8793">
        <v>2572</v>
      </c>
      <c r="B8793" s="1" t="s">
        <v>1858</v>
      </c>
      <c r="C8793">
        <v>2014</v>
      </c>
      <c r="D8793" s="1" t="s">
        <v>2642</v>
      </c>
      <c r="E8793" s="1" t="s">
        <v>4501</v>
      </c>
      <c r="F8793">
        <v>2258</v>
      </c>
      <c r="G8793" s="1" t="s">
        <v>1572</v>
      </c>
      <c r="H8793">
        <v>2012</v>
      </c>
      <c r="I8793" s="1" t="s">
        <v>2641</v>
      </c>
      <c r="J8793" s="1" t="s">
        <v>4215</v>
      </c>
      <c r="K8793">
        <v>2</v>
      </c>
      <c r="L8793" t="b">
        <v>0</v>
      </c>
    </row>
    <row r="8794" spans="1:12">
      <c r="A8794">
        <v>2572</v>
      </c>
      <c r="B8794" s="1" t="s">
        <v>1858</v>
      </c>
      <c r="C8794">
        <v>2014</v>
      </c>
      <c r="D8794" s="1" t="s">
        <v>2642</v>
      </c>
      <c r="E8794" s="1" t="s">
        <v>4501</v>
      </c>
      <c r="F8794">
        <v>1839</v>
      </c>
      <c r="G8794" s="1" t="s">
        <v>1243</v>
      </c>
      <c r="H8794">
        <v>2009</v>
      </c>
      <c r="I8794" s="1" t="s">
        <v>2642</v>
      </c>
      <c r="J8794" s="1" t="s">
        <v>3886</v>
      </c>
      <c r="K8794">
        <v>5</v>
      </c>
      <c r="L8794" t="b">
        <v>1</v>
      </c>
    </row>
    <row r="8795" spans="1:12">
      <c r="A8795">
        <v>2572</v>
      </c>
      <c r="B8795" s="1" t="s">
        <v>1858</v>
      </c>
      <c r="C8795">
        <v>2014</v>
      </c>
      <c r="D8795" s="1" t="s">
        <v>2642</v>
      </c>
      <c r="E8795" s="1" t="s">
        <v>4501</v>
      </c>
      <c r="F8795">
        <v>1322</v>
      </c>
      <c r="G8795" s="1" t="s">
        <v>819</v>
      </c>
      <c r="H8795">
        <v>2005</v>
      </c>
      <c r="I8795" s="1" t="s">
        <v>2641</v>
      </c>
      <c r="J8795" s="1" t="s">
        <v>3462</v>
      </c>
      <c r="K8795">
        <v>9</v>
      </c>
      <c r="L8795" t="b">
        <v>0</v>
      </c>
    </row>
    <row r="8796" spans="1:12">
      <c r="A8796">
        <v>2572</v>
      </c>
      <c r="B8796" s="1" t="s">
        <v>1858</v>
      </c>
      <c r="C8796">
        <v>2014</v>
      </c>
      <c r="D8796" s="1" t="s">
        <v>2642</v>
      </c>
      <c r="E8796" s="1" t="s">
        <v>4501</v>
      </c>
      <c r="F8796">
        <v>581</v>
      </c>
      <c r="G8796" s="1" t="s">
        <v>297</v>
      </c>
      <c r="H8796">
        <v>1998</v>
      </c>
      <c r="I8796" s="1" t="s">
        <v>2640</v>
      </c>
      <c r="J8796" s="1" t="s">
        <v>2940</v>
      </c>
      <c r="K8796">
        <v>16</v>
      </c>
      <c r="L8796" t="b">
        <v>0</v>
      </c>
    </row>
    <row r="8797" spans="1:12">
      <c r="A8797">
        <v>2572</v>
      </c>
      <c r="B8797" s="1" t="s">
        <v>1858</v>
      </c>
      <c r="C8797">
        <v>2014</v>
      </c>
      <c r="D8797" s="1" t="s">
        <v>2642</v>
      </c>
      <c r="E8797" s="1" t="s">
        <v>4501</v>
      </c>
      <c r="F8797">
        <v>1837</v>
      </c>
      <c r="G8797" s="1" t="s">
        <v>1241</v>
      </c>
      <c r="H8797">
        <v>2009</v>
      </c>
      <c r="I8797" s="1" t="s">
        <v>2642</v>
      </c>
      <c r="J8797" s="1" t="s">
        <v>3884</v>
      </c>
      <c r="K8797">
        <v>5</v>
      </c>
      <c r="L8797" t="b">
        <v>1</v>
      </c>
    </row>
    <row r="8798" spans="1:12">
      <c r="A8798">
        <v>2573</v>
      </c>
      <c r="B8798" s="1" t="s">
        <v>1859</v>
      </c>
      <c r="C8798">
        <v>2014</v>
      </c>
      <c r="D8798" s="1" t="s">
        <v>2642</v>
      </c>
      <c r="E8798" s="1" t="s">
        <v>4502</v>
      </c>
      <c r="F8798">
        <v>1326</v>
      </c>
      <c r="G8798" s="1" t="s">
        <v>823</v>
      </c>
      <c r="H8798">
        <v>2005</v>
      </c>
      <c r="I8798" s="1" t="s">
        <v>2641</v>
      </c>
      <c r="J8798" s="1" t="s">
        <v>3466</v>
      </c>
      <c r="K8798">
        <v>9</v>
      </c>
      <c r="L8798" t="b">
        <v>0</v>
      </c>
    </row>
    <row r="8799" spans="1:12">
      <c r="A8799">
        <v>2573</v>
      </c>
      <c r="B8799" s="1" t="s">
        <v>1859</v>
      </c>
      <c r="C8799">
        <v>2014</v>
      </c>
      <c r="D8799" s="1" t="s">
        <v>2642</v>
      </c>
      <c r="E8799" s="1" t="s">
        <v>4502</v>
      </c>
      <c r="F8799">
        <v>2313</v>
      </c>
      <c r="G8799" s="1" t="s">
        <v>1625</v>
      </c>
      <c r="H8799">
        <v>2012</v>
      </c>
      <c r="I8799" s="1" t="s">
        <v>2642</v>
      </c>
      <c r="J8799" s="1" t="s">
        <v>4268</v>
      </c>
      <c r="K8799">
        <v>2</v>
      </c>
      <c r="L8799" t="b">
        <v>1</v>
      </c>
    </row>
    <row r="8800" spans="1:12">
      <c r="A8800">
        <v>2573</v>
      </c>
      <c r="B8800" s="1" t="s">
        <v>1859</v>
      </c>
      <c r="C8800">
        <v>2014</v>
      </c>
      <c r="D8800" s="1" t="s">
        <v>2642</v>
      </c>
      <c r="E8800" s="1" t="s">
        <v>4502</v>
      </c>
      <c r="F8800">
        <v>1966</v>
      </c>
      <c r="G8800" s="1" t="s">
        <v>1338</v>
      </c>
      <c r="H8800">
        <v>2010</v>
      </c>
      <c r="I8800" s="1" t="s">
        <v>2641</v>
      </c>
      <c r="J8800" s="1" t="s">
        <v>3981</v>
      </c>
      <c r="K8800">
        <v>4</v>
      </c>
      <c r="L8800" t="b">
        <v>0</v>
      </c>
    </row>
    <row r="8801" spans="1:12">
      <c r="A8801">
        <v>2573</v>
      </c>
      <c r="B8801" s="1" t="s">
        <v>1859</v>
      </c>
      <c r="C8801">
        <v>2014</v>
      </c>
      <c r="D8801" s="1" t="s">
        <v>2642</v>
      </c>
      <c r="E8801" s="1" t="s">
        <v>4502</v>
      </c>
      <c r="F8801">
        <v>2316</v>
      </c>
      <c r="G8801" s="1" t="s">
        <v>1628</v>
      </c>
      <c r="H8801">
        <v>2012</v>
      </c>
      <c r="I8801" s="1" t="s">
        <v>2642</v>
      </c>
      <c r="J8801" s="1" t="s">
        <v>4271</v>
      </c>
      <c r="K8801">
        <v>2</v>
      </c>
      <c r="L8801" t="b">
        <v>1</v>
      </c>
    </row>
    <row r="8802" spans="1:12">
      <c r="A8802">
        <v>2573</v>
      </c>
      <c r="B8802" s="1" t="s">
        <v>1859</v>
      </c>
      <c r="C8802">
        <v>2014</v>
      </c>
      <c r="D8802" s="1" t="s">
        <v>2642</v>
      </c>
      <c r="E8802" s="1" t="s">
        <v>4502</v>
      </c>
      <c r="F8802">
        <v>1580</v>
      </c>
      <c r="G8802" s="1" t="s">
        <v>1046</v>
      </c>
      <c r="H8802">
        <v>2007</v>
      </c>
      <c r="I8802" s="1" t="s">
        <v>2642</v>
      </c>
      <c r="J8802" s="1" t="s">
        <v>3689</v>
      </c>
      <c r="K8802">
        <v>7</v>
      </c>
      <c r="L8802" t="b">
        <v>1</v>
      </c>
    </row>
    <row r="8803" spans="1:12">
      <c r="A8803">
        <v>2573</v>
      </c>
      <c r="B8803" s="1" t="s">
        <v>1859</v>
      </c>
      <c r="C8803">
        <v>2014</v>
      </c>
      <c r="D8803" s="1" t="s">
        <v>2642</v>
      </c>
      <c r="E8803" s="1" t="s">
        <v>4502</v>
      </c>
      <c r="F8803">
        <v>2374</v>
      </c>
      <c r="G8803" s="1" t="s">
        <v>1663</v>
      </c>
      <c r="H8803">
        <v>2013</v>
      </c>
      <c r="I8803" s="1" t="s">
        <v>2641</v>
      </c>
      <c r="J8803" s="1" t="s">
        <v>4306</v>
      </c>
      <c r="K8803">
        <v>1</v>
      </c>
      <c r="L8803" t="b">
        <v>0</v>
      </c>
    </row>
    <row r="8804" spans="1:12">
      <c r="A8804">
        <v>2573</v>
      </c>
      <c r="B8804" s="1" t="s">
        <v>1859</v>
      </c>
      <c r="C8804">
        <v>2014</v>
      </c>
      <c r="D8804" s="1" t="s">
        <v>2642</v>
      </c>
      <c r="E8804" s="1" t="s">
        <v>4502</v>
      </c>
      <c r="F8804">
        <v>2318</v>
      </c>
      <c r="G8804" s="1" t="s">
        <v>1630</v>
      </c>
      <c r="H8804">
        <v>2012</v>
      </c>
      <c r="I8804" s="1" t="s">
        <v>2642</v>
      </c>
      <c r="J8804" s="1" t="s">
        <v>4273</v>
      </c>
      <c r="K8804">
        <v>2</v>
      </c>
      <c r="L8804" t="b">
        <v>1</v>
      </c>
    </row>
    <row r="8805" spans="1:12">
      <c r="A8805">
        <v>2574</v>
      </c>
      <c r="B8805" s="1" t="s">
        <v>1860</v>
      </c>
      <c r="C8805">
        <v>2014</v>
      </c>
      <c r="D8805" s="1" t="s">
        <v>2642</v>
      </c>
      <c r="E8805" s="1" t="s">
        <v>4503</v>
      </c>
      <c r="F8805">
        <v>1643</v>
      </c>
      <c r="G8805" s="1" t="s">
        <v>1084</v>
      </c>
      <c r="H8805">
        <v>2007</v>
      </c>
      <c r="I8805" s="1" t="s">
        <v>2640</v>
      </c>
      <c r="J8805" s="1" t="s">
        <v>3727</v>
      </c>
      <c r="K8805">
        <v>7</v>
      </c>
      <c r="L8805" t="b">
        <v>0</v>
      </c>
    </row>
    <row r="8806" spans="1:12">
      <c r="A8806">
        <v>2574</v>
      </c>
      <c r="B8806" s="1" t="s">
        <v>1860</v>
      </c>
      <c r="C8806">
        <v>2014</v>
      </c>
      <c r="D8806" s="1" t="s">
        <v>2642</v>
      </c>
      <c r="E8806" s="1" t="s">
        <v>4503</v>
      </c>
      <c r="F8806">
        <v>2419</v>
      </c>
      <c r="G8806" s="1" t="s">
        <v>1708</v>
      </c>
      <c r="H8806">
        <v>2013</v>
      </c>
      <c r="I8806" s="1" t="s">
        <v>2643</v>
      </c>
      <c r="J8806" s="1" t="s">
        <v>4351</v>
      </c>
      <c r="K8806">
        <v>1</v>
      </c>
      <c r="L8806" t="b">
        <v>0</v>
      </c>
    </row>
    <row r="8807" spans="1:12">
      <c r="A8807">
        <v>2574</v>
      </c>
      <c r="B8807" s="1" t="s">
        <v>1860</v>
      </c>
      <c r="C8807">
        <v>2014</v>
      </c>
      <c r="D8807" s="1" t="s">
        <v>2642</v>
      </c>
      <c r="E8807" s="1" t="s">
        <v>4503</v>
      </c>
      <c r="F8807">
        <v>1963</v>
      </c>
      <c r="G8807" s="1" t="s">
        <v>1335</v>
      </c>
      <c r="H8807">
        <v>2010</v>
      </c>
      <c r="I8807" s="1" t="s">
        <v>2641</v>
      </c>
      <c r="J8807" s="1" t="s">
        <v>3978</v>
      </c>
      <c r="K8807">
        <v>4</v>
      </c>
      <c r="L8807" t="b">
        <v>0</v>
      </c>
    </row>
    <row r="8808" spans="1:12">
      <c r="A8808">
        <v>2575</v>
      </c>
      <c r="B8808" s="1" t="s">
        <v>1861</v>
      </c>
      <c r="C8808">
        <v>2014</v>
      </c>
      <c r="D8808" s="1" t="s">
        <v>2642</v>
      </c>
      <c r="E8808" s="1" t="s">
        <v>4504</v>
      </c>
      <c r="F8808">
        <v>2263</v>
      </c>
      <c r="G8808" s="1" t="s">
        <v>1577</v>
      </c>
      <c r="H8808">
        <v>2012</v>
      </c>
      <c r="I8808" s="1" t="s">
        <v>2641</v>
      </c>
      <c r="J8808" s="1" t="s">
        <v>4220</v>
      </c>
      <c r="K8808">
        <v>2</v>
      </c>
      <c r="L8808" t="b">
        <v>0</v>
      </c>
    </row>
    <row r="8809" spans="1:12">
      <c r="A8809">
        <v>2575</v>
      </c>
      <c r="B8809" s="1" t="s">
        <v>1861</v>
      </c>
      <c r="C8809">
        <v>2014</v>
      </c>
      <c r="D8809" s="1" t="s">
        <v>2642</v>
      </c>
      <c r="E8809" s="1" t="s">
        <v>4504</v>
      </c>
      <c r="F8809">
        <v>1565</v>
      </c>
      <c r="G8809" s="1" t="s">
        <v>1037</v>
      </c>
      <c r="H8809">
        <v>2007</v>
      </c>
      <c r="I8809" s="1" t="s">
        <v>2641</v>
      </c>
      <c r="J8809" s="1" t="s">
        <v>3680</v>
      </c>
      <c r="K8809">
        <v>7</v>
      </c>
      <c r="L8809" t="b">
        <v>0</v>
      </c>
    </row>
    <row r="8810" spans="1:12">
      <c r="A8810">
        <v>2575</v>
      </c>
      <c r="B8810" s="1" t="s">
        <v>1861</v>
      </c>
      <c r="C8810">
        <v>2014</v>
      </c>
      <c r="D8810" s="1" t="s">
        <v>2642</v>
      </c>
      <c r="E8810" s="1" t="s">
        <v>4504</v>
      </c>
      <c r="F8810">
        <v>2362</v>
      </c>
      <c r="G8810" s="1" t="s">
        <v>1651</v>
      </c>
      <c r="H8810">
        <v>2013</v>
      </c>
      <c r="I8810" s="1" t="s">
        <v>2641</v>
      </c>
      <c r="J8810" s="1" t="s">
        <v>4294</v>
      </c>
      <c r="K8810">
        <v>1</v>
      </c>
      <c r="L8810" t="b">
        <v>0</v>
      </c>
    </row>
    <row r="8811" spans="1:12">
      <c r="A8811">
        <v>2575</v>
      </c>
      <c r="B8811" s="1" t="s">
        <v>1861</v>
      </c>
      <c r="C8811">
        <v>2014</v>
      </c>
      <c r="D8811" s="1" t="s">
        <v>2642</v>
      </c>
      <c r="E8811" s="1" t="s">
        <v>4504</v>
      </c>
      <c r="F8811">
        <v>1956</v>
      </c>
      <c r="G8811" s="1" t="s">
        <v>1328</v>
      </c>
      <c r="H8811">
        <v>2010</v>
      </c>
      <c r="I8811" s="1" t="s">
        <v>2641</v>
      </c>
      <c r="J8811" s="1" t="s">
        <v>3971</v>
      </c>
      <c r="K8811">
        <v>4</v>
      </c>
      <c r="L8811" t="b">
        <v>0</v>
      </c>
    </row>
    <row r="8812" spans="1:12">
      <c r="A8812">
        <v>2575</v>
      </c>
      <c r="B8812" s="1" t="s">
        <v>1861</v>
      </c>
      <c r="C8812">
        <v>2014</v>
      </c>
      <c r="D8812" s="1" t="s">
        <v>2642</v>
      </c>
      <c r="E8812" s="1" t="s">
        <v>4504</v>
      </c>
      <c r="F8812">
        <v>2399</v>
      </c>
      <c r="G8812" s="1" t="s">
        <v>1688</v>
      </c>
      <c r="H8812">
        <v>2013</v>
      </c>
      <c r="I8812" s="1" t="s">
        <v>2643</v>
      </c>
      <c r="J8812" s="1" t="s">
        <v>4331</v>
      </c>
      <c r="K8812">
        <v>1</v>
      </c>
      <c r="L8812" t="b">
        <v>0</v>
      </c>
    </row>
    <row r="8813" spans="1:12">
      <c r="A8813">
        <v>2575</v>
      </c>
      <c r="B8813" s="1" t="s">
        <v>1861</v>
      </c>
      <c r="C8813">
        <v>2014</v>
      </c>
      <c r="D8813" s="1" t="s">
        <v>2642</v>
      </c>
      <c r="E8813" s="1" t="s">
        <v>4504</v>
      </c>
      <c r="F8813">
        <v>1320</v>
      </c>
      <c r="G8813" s="1" t="s">
        <v>818</v>
      </c>
      <c r="H8813">
        <v>2005</v>
      </c>
      <c r="I8813" s="1" t="s">
        <v>2641</v>
      </c>
      <c r="J8813" s="1" t="s">
        <v>3461</v>
      </c>
      <c r="K8813">
        <v>9</v>
      </c>
      <c r="L8813" t="b">
        <v>0</v>
      </c>
    </row>
    <row r="8814" spans="1:12">
      <c r="A8814">
        <v>2575</v>
      </c>
      <c r="B8814" s="1" t="s">
        <v>1861</v>
      </c>
      <c r="C8814">
        <v>2014</v>
      </c>
      <c r="D8814" s="1" t="s">
        <v>2642</v>
      </c>
      <c r="E8814" s="1" t="s">
        <v>4504</v>
      </c>
      <c r="F8814">
        <v>1796</v>
      </c>
      <c r="G8814" s="1" t="s">
        <v>1205</v>
      </c>
      <c r="H8814">
        <v>2009</v>
      </c>
      <c r="I8814" s="1" t="s">
        <v>2641</v>
      </c>
      <c r="J8814" s="1" t="s">
        <v>3848</v>
      </c>
      <c r="K8814">
        <v>5</v>
      </c>
      <c r="L8814" t="b">
        <v>0</v>
      </c>
    </row>
    <row r="8815" spans="1:12">
      <c r="A8815">
        <v>2575</v>
      </c>
      <c r="B8815" s="1" t="s">
        <v>1861</v>
      </c>
      <c r="C8815">
        <v>2014</v>
      </c>
      <c r="D8815" s="1" t="s">
        <v>2642</v>
      </c>
      <c r="E8815" s="1" t="s">
        <v>4504</v>
      </c>
      <c r="F8815">
        <v>2084</v>
      </c>
      <c r="G8815" s="1" t="s">
        <v>1430</v>
      </c>
      <c r="H8815">
        <v>2011</v>
      </c>
      <c r="I8815" s="1" t="s">
        <v>2641</v>
      </c>
      <c r="J8815" s="1" t="s">
        <v>4073</v>
      </c>
      <c r="K8815">
        <v>3</v>
      </c>
      <c r="L8815" t="b">
        <v>0</v>
      </c>
    </row>
    <row r="8816" spans="1:12">
      <c r="A8816">
        <v>2575</v>
      </c>
      <c r="B8816" s="1" t="s">
        <v>1861</v>
      </c>
      <c r="C8816">
        <v>2014</v>
      </c>
      <c r="D8816" s="1" t="s">
        <v>2642</v>
      </c>
      <c r="E8816" s="1" t="s">
        <v>4504</v>
      </c>
      <c r="F8816">
        <v>1959</v>
      </c>
      <c r="G8816" s="1" t="s">
        <v>1331</v>
      </c>
      <c r="H8816">
        <v>2010</v>
      </c>
      <c r="I8816" s="1" t="s">
        <v>2641</v>
      </c>
      <c r="J8816" s="1" t="s">
        <v>3974</v>
      </c>
      <c r="K8816">
        <v>4</v>
      </c>
      <c r="L8816" t="b">
        <v>0</v>
      </c>
    </row>
    <row r="8817" spans="1:12">
      <c r="A8817">
        <v>2575</v>
      </c>
      <c r="B8817" s="1" t="s">
        <v>1861</v>
      </c>
      <c r="C8817">
        <v>2014</v>
      </c>
      <c r="D8817" s="1" t="s">
        <v>2642</v>
      </c>
      <c r="E8817" s="1" t="s">
        <v>4504</v>
      </c>
      <c r="F8817">
        <v>2360</v>
      </c>
      <c r="G8817" s="1" t="s">
        <v>1649</v>
      </c>
      <c r="H8817">
        <v>2013</v>
      </c>
      <c r="I8817" s="1" t="s">
        <v>2641</v>
      </c>
      <c r="J8817" s="1" t="s">
        <v>4292</v>
      </c>
      <c r="K8817">
        <v>1</v>
      </c>
      <c r="L8817" t="b">
        <v>0</v>
      </c>
    </row>
    <row r="8818" spans="1:12">
      <c r="A8818">
        <v>2576</v>
      </c>
      <c r="B8818" s="1" t="s">
        <v>1862</v>
      </c>
      <c r="C8818">
        <v>2014</v>
      </c>
      <c r="D8818" s="1" t="s">
        <v>2642</v>
      </c>
      <c r="E8818" s="1" t="s">
        <v>4505</v>
      </c>
      <c r="F8818">
        <v>1434</v>
      </c>
      <c r="G8818" s="1" t="s">
        <v>919</v>
      </c>
      <c r="H8818">
        <v>2006</v>
      </c>
      <c r="I8818" s="1" t="s">
        <v>2641</v>
      </c>
      <c r="J8818" s="1" t="s">
        <v>3562</v>
      </c>
      <c r="K8818">
        <v>8</v>
      </c>
      <c r="L8818" t="b">
        <v>0</v>
      </c>
    </row>
    <row r="8819" spans="1:12">
      <c r="A8819">
        <v>2576</v>
      </c>
      <c r="B8819" s="1" t="s">
        <v>1862</v>
      </c>
      <c r="C8819">
        <v>2014</v>
      </c>
      <c r="D8819" s="1" t="s">
        <v>2642</v>
      </c>
      <c r="E8819" s="1" t="s">
        <v>4505</v>
      </c>
      <c r="F8819">
        <v>1318</v>
      </c>
      <c r="G8819" s="1" t="s">
        <v>817</v>
      </c>
      <c r="H8819">
        <v>2005</v>
      </c>
      <c r="I8819" s="1" t="s">
        <v>2641</v>
      </c>
      <c r="J8819" s="1" t="s">
        <v>3460</v>
      </c>
      <c r="K8819">
        <v>9</v>
      </c>
      <c r="L8819" t="b">
        <v>0</v>
      </c>
    </row>
    <row r="8820" spans="1:12">
      <c r="A8820">
        <v>2576</v>
      </c>
      <c r="B8820" s="1" t="s">
        <v>1862</v>
      </c>
      <c r="C8820">
        <v>2014</v>
      </c>
      <c r="D8820" s="1" t="s">
        <v>2642</v>
      </c>
      <c r="E8820" s="1" t="s">
        <v>4505</v>
      </c>
      <c r="F8820">
        <v>75</v>
      </c>
      <c r="G8820" s="1" t="s">
        <v>5335</v>
      </c>
      <c r="H8820">
        <v>1991</v>
      </c>
      <c r="I8820" s="1" t="s">
        <v>2640</v>
      </c>
      <c r="J8820" s="1" t="s">
        <v>5643</v>
      </c>
      <c r="K8820">
        <v>23</v>
      </c>
      <c r="L8820" t="b">
        <v>0</v>
      </c>
    </row>
    <row r="8821" spans="1:12">
      <c r="A8821">
        <v>2576</v>
      </c>
      <c r="B8821" s="1" t="s">
        <v>1862</v>
      </c>
      <c r="C8821">
        <v>2014</v>
      </c>
      <c r="D8821" s="1" t="s">
        <v>2642</v>
      </c>
      <c r="E8821" s="1" t="s">
        <v>4505</v>
      </c>
      <c r="F8821">
        <v>1470</v>
      </c>
      <c r="G8821" s="1" t="s">
        <v>947</v>
      </c>
      <c r="H8821">
        <v>2006</v>
      </c>
      <c r="I8821" s="1" t="s">
        <v>2642</v>
      </c>
      <c r="J8821" s="1" t="s">
        <v>3590</v>
      </c>
      <c r="K8821">
        <v>8</v>
      </c>
      <c r="L8821" t="b">
        <v>1</v>
      </c>
    </row>
    <row r="8822" spans="1:12">
      <c r="A8822">
        <v>2576</v>
      </c>
      <c r="B8822" s="1" t="s">
        <v>1862</v>
      </c>
      <c r="C8822">
        <v>2014</v>
      </c>
      <c r="D8822" s="1" t="s">
        <v>2642</v>
      </c>
      <c r="E8822" s="1" t="s">
        <v>4505</v>
      </c>
      <c r="F8822">
        <v>1794</v>
      </c>
      <c r="G8822" s="1" t="s">
        <v>1203</v>
      </c>
      <c r="H8822">
        <v>2009</v>
      </c>
      <c r="I8822" s="1" t="s">
        <v>2641</v>
      </c>
      <c r="J8822" s="1" t="s">
        <v>3846</v>
      </c>
      <c r="K8822">
        <v>5</v>
      </c>
      <c r="L8822" t="b">
        <v>0</v>
      </c>
    </row>
    <row r="8823" spans="1:12">
      <c r="A8823">
        <v>2576</v>
      </c>
      <c r="B8823" s="1" t="s">
        <v>1862</v>
      </c>
      <c r="C8823">
        <v>2014</v>
      </c>
      <c r="D8823" s="1" t="s">
        <v>2642</v>
      </c>
      <c r="E8823" s="1" t="s">
        <v>4505</v>
      </c>
      <c r="F8823">
        <v>291</v>
      </c>
      <c r="G8823" s="1" t="s">
        <v>104</v>
      </c>
      <c r="H8823">
        <v>1995</v>
      </c>
      <c r="I8823" s="1" t="s">
        <v>2641</v>
      </c>
      <c r="J8823" s="1" t="s">
        <v>2747</v>
      </c>
      <c r="K8823">
        <v>19</v>
      </c>
      <c r="L8823" t="b">
        <v>0</v>
      </c>
    </row>
    <row r="8824" spans="1:12">
      <c r="A8824">
        <v>2577</v>
      </c>
      <c r="B8824" s="1" t="s">
        <v>1863</v>
      </c>
      <c r="C8824">
        <v>2014</v>
      </c>
      <c r="D8824" s="1" t="s">
        <v>2642</v>
      </c>
      <c r="E8824" s="1" t="s">
        <v>4506</v>
      </c>
      <c r="F8824">
        <v>2349</v>
      </c>
      <c r="G8824" s="1" t="s">
        <v>1639</v>
      </c>
      <c r="H8824">
        <v>2012</v>
      </c>
      <c r="I8824" s="1" t="s">
        <v>2642</v>
      </c>
      <c r="J8824" s="1" t="s">
        <v>4282</v>
      </c>
      <c r="K8824">
        <v>2</v>
      </c>
      <c r="L8824" t="b">
        <v>1</v>
      </c>
    </row>
    <row r="8825" spans="1:12">
      <c r="A8825">
        <v>2577</v>
      </c>
      <c r="B8825" s="1" t="s">
        <v>1863</v>
      </c>
      <c r="C8825">
        <v>2014</v>
      </c>
      <c r="D8825" s="1" t="s">
        <v>2642</v>
      </c>
      <c r="E8825" s="1" t="s">
        <v>4506</v>
      </c>
      <c r="F8825">
        <v>1955</v>
      </c>
      <c r="G8825" s="1" t="s">
        <v>1327</v>
      </c>
      <c r="H8825">
        <v>2010</v>
      </c>
      <c r="I8825" s="1" t="s">
        <v>2641</v>
      </c>
      <c r="J8825" s="1" t="s">
        <v>3970</v>
      </c>
      <c r="K8825">
        <v>4</v>
      </c>
      <c r="L8825" t="b">
        <v>0</v>
      </c>
    </row>
    <row r="8826" spans="1:12">
      <c r="A8826">
        <v>2577</v>
      </c>
      <c r="B8826" s="1" t="s">
        <v>1863</v>
      </c>
      <c r="C8826">
        <v>2014</v>
      </c>
      <c r="D8826" s="1" t="s">
        <v>2642</v>
      </c>
      <c r="E8826" s="1" t="s">
        <v>4506</v>
      </c>
      <c r="F8826">
        <v>1559</v>
      </c>
      <c r="G8826" s="1" t="s">
        <v>1031</v>
      </c>
      <c r="H8826">
        <v>2007</v>
      </c>
      <c r="I8826" s="1" t="s">
        <v>2641</v>
      </c>
      <c r="J8826" s="1" t="s">
        <v>3674</v>
      </c>
      <c r="K8826">
        <v>7</v>
      </c>
      <c r="L8826" t="b">
        <v>0</v>
      </c>
    </row>
    <row r="8827" spans="1:12">
      <c r="A8827">
        <v>2577</v>
      </c>
      <c r="B8827" s="1" t="s">
        <v>1863</v>
      </c>
      <c r="C8827">
        <v>2014</v>
      </c>
      <c r="D8827" s="1" t="s">
        <v>2642</v>
      </c>
      <c r="E8827" s="1" t="s">
        <v>4506</v>
      </c>
      <c r="F8827">
        <v>2088</v>
      </c>
      <c r="G8827" s="1" t="s">
        <v>1434</v>
      </c>
      <c r="H8827">
        <v>2011</v>
      </c>
      <c r="I8827" s="1" t="s">
        <v>2641</v>
      </c>
      <c r="J8827" s="1" t="s">
        <v>4077</v>
      </c>
      <c r="K8827">
        <v>3</v>
      </c>
      <c r="L8827" t="b">
        <v>0</v>
      </c>
    </row>
    <row r="8828" spans="1:12">
      <c r="A8828">
        <v>2577</v>
      </c>
      <c r="B8828" s="1" t="s">
        <v>1863</v>
      </c>
      <c r="C8828">
        <v>2014</v>
      </c>
      <c r="D8828" s="1" t="s">
        <v>2642</v>
      </c>
      <c r="E8828" s="1" t="s">
        <v>4506</v>
      </c>
      <c r="F8828">
        <v>2120</v>
      </c>
      <c r="G8828" s="1" t="s">
        <v>1466</v>
      </c>
      <c r="H8828">
        <v>2011</v>
      </c>
      <c r="I8828" s="1" t="s">
        <v>2642</v>
      </c>
      <c r="J8828" s="1" t="s">
        <v>4109</v>
      </c>
      <c r="K8828">
        <v>3</v>
      </c>
      <c r="L8828" t="b">
        <v>1</v>
      </c>
    </row>
    <row r="8829" spans="1:12">
      <c r="A8829">
        <v>2577</v>
      </c>
      <c r="B8829" s="1" t="s">
        <v>1863</v>
      </c>
      <c r="C8829">
        <v>2014</v>
      </c>
      <c r="D8829" s="1" t="s">
        <v>2642</v>
      </c>
      <c r="E8829" s="1" t="s">
        <v>4506</v>
      </c>
      <c r="F8829">
        <v>1812</v>
      </c>
      <c r="G8829" s="1" t="s">
        <v>1220</v>
      </c>
      <c r="H8829">
        <v>2009</v>
      </c>
      <c r="I8829" s="1" t="s">
        <v>2641</v>
      </c>
      <c r="J8829" s="1" t="s">
        <v>3863</v>
      </c>
      <c r="K8829">
        <v>5</v>
      </c>
      <c r="L8829" t="b">
        <v>0</v>
      </c>
    </row>
    <row r="8830" spans="1:12">
      <c r="A8830">
        <v>2577</v>
      </c>
      <c r="B8830" s="1" t="s">
        <v>1863</v>
      </c>
      <c r="C8830">
        <v>2014</v>
      </c>
      <c r="D8830" s="1" t="s">
        <v>2642</v>
      </c>
      <c r="E8830" s="1" t="s">
        <v>4506</v>
      </c>
      <c r="F8830">
        <v>633</v>
      </c>
      <c r="G8830" s="1" t="s">
        <v>5459</v>
      </c>
      <c r="H8830">
        <v>1999</v>
      </c>
      <c r="I8830" s="1" t="s">
        <v>2641</v>
      </c>
      <c r="J8830" s="1" t="s">
        <v>5767</v>
      </c>
      <c r="K8830">
        <v>15</v>
      </c>
      <c r="L8830" t="b">
        <v>0</v>
      </c>
    </row>
    <row r="8831" spans="1:12">
      <c r="A8831">
        <v>2577</v>
      </c>
      <c r="B8831" s="1" t="s">
        <v>1863</v>
      </c>
      <c r="C8831">
        <v>2014</v>
      </c>
      <c r="D8831" s="1" t="s">
        <v>2642</v>
      </c>
      <c r="E8831" s="1" t="s">
        <v>4506</v>
      </c>
      <c r="F8831">
        <v>1437</v>
      </c>
      <c r="G8831" s="1" t="s">
        <v>921</v>
      </c>
      <c r="H8831">
        <v>2006</v>
      </c>
      <c r="I8831" s="1" t="s">
        <v>2641</v>
      </c>
      <c r="J8831" s="1" t="s">
        <v>3564</v>
      </c>
      <c r="K8831">
        <v>8</v>
      </c>
      <c r="L8831" t="b">
        <v>0</v>
      </c>
    </row>
    <row r="8832" spans="1:12">
      <c r="A8832">
        <v>2577</v>
      </c>
      <c r="B8832" s="1" t="s">
        <v>1863</v>
      </c>
      <c r="C8832">
        <v>2014</v>
      </c>
      <c r="D8832" s="1" t="s">
        <v>2642</v>
      </c>
      <c r="E8832" s="1" t="s">
        <v>4506</v>
      </c>
      <c r="F8832">
        <v>1591</v>
      </c>
      <c r="G8832" s="1" t="s">
        <v>1056</v>
      </c>
      <c r="H8832">
        <v>2007</v>
      </c>
      <c r="I8832" s="1" t="s">
        <v>2642</v>
      </c>
      <c r="J8832" s="1" t="s">
        <v>3699</v>
      </c>
      <c r="K8832">
        <v>7</v>
      </c>
      <c r="L8832" t="b">
        <v>1</v>
      </c>
    </row>
    <row r="8833" spans="1:12">
      <c r="A8833">
        <v>2578</v>
      </c>
      <c r="B8833" s="1" t="s">
        <v>1864</v>
      </c>
      <c r="C8833">
        <v>2014</v>
      </c>
      <c r="D8833" s="1" t="s">
        <v>2642</v>
      </c>
      <c r="E8833" s="1" t="s">
        <v>4507</v>
      </c>
      <c r="F8833">
        <v>2387</v>
      </c>
      <c r="G8833" s="1" t="s">
        <v>1676</v>
      </c>
      <c r="H8833">
        <v>2013</v>
      </c>
      <c r="I8833" s="1" t="s">
        <v>2641</v>
      </c>
      <c r="J8833" s="1" t="s">
        <v>4319</v>
      </c>
      <c r="K8833">
        <v>1</v>
      </c>
      <c r="L8833" t="b">
        <v>0</v>
      </c>
    </row>
    <row r="8834" spans="1:12">
      <c r="A8834">
        <v>2578</v>
      </c>
      <c r="B8834" s="1" t="s">
        <v>1864</v>
      </c>
      <c r="C8834">
        <v>2014</v>
      </c>
      <c r="D8834" s="1" t="s">
        <v>2642</v>
      </c>
      <c r="E8834" s="1" t="s">
        <v>4507</v>
      </c>
      <c r="F8834">
        <v>2119</v>
      </c>
      <c r="G8834" s="1" t="s">
        <v>1465</v>
      </c>
      <c r="H8834">
        <v>2011</v>
      </c>
      <c r="I8834" s="1" t="s">
        <v>2642</v>
      </c>
      <c r="J8834" s="1" t="s">
        <v>4108</v>
      </c>
      <c r="K8834">
        <v>3</v>
      </c>
      <c r="L8834" t="b">
        <v>1</v>
      </c>
    </row>
    <row r="8835" spans="1:12">
      <c r="A8835">
        <v>2578</v>
      </c>
      <c r="B8835" s="1" t="s">
        <v>1864</v>
      </c>
      <c r="C8835">
        <v>2014</v>
      </c>
      <c r="D8835" s="1" t="s">
        <v>2642</v>
      </c>
      <c r="E8835" s="1" t="s">
        <v>4507</v>
      </c>
      <c r="F8835">
        <v>1867</v>
      </c>
      <c r="G8835" s="1" t="s">
        <v>1256</v>
      </c>
      <c r="H8835">
        <v>2009</v>
      </c>
      <c r="I8835" s="1" t="s">
        <v>2642</v>
      </c>
      <c r="J8835" s="1" t="s">
        <v>3899</v>
      </c>
      <c r="K8835">
        <v>5</v>
      </c>
      <c r="L8835" t="b">
        <v>1</v>
      </c>
    </row>
    <row r="8836" spans="1:12">
      <c r="A8836">
        <v>2578</v>
      </c>
      <c r="B8836" s="1" t="s">
        <v>1864</v>
      </c>
      <c r="C8836">
        <v>2014</v>
      </c>
      <c r="D8836" s="1" t="s">
        <v>2642</v>
      </c>
      <c r="E8836" s="1" t="s">
        <v>4507</v>
      </c>
      <c r="F8836">
        <v>1799</v>
      </c>
      <c r="G8836" s="1" t="s">
        <v>1208</v>
      </c>
      <c r="H8836">
        <v>2009</v>
      </c>
      <c r="I8836" s="1" t="s">
        <v>2641</v>
      </c>
      <c r="J8836" s="1" t="s">
        <v>3851</v>
      </c>
      <c r="K8836">
        <v>5</v>
      </c>
      <c r="L8836" t="b">
        <v>0</v>
      </c>
    </row>
    <row r="8837" spans="1:12">
      <c r="A8837">
        <v>2578</v>
      </c>
      <c r="B8837" s="1" t="s">
        <v>1864</v>
      </c>
      <c r="C8837">
        <v>2014</v>
      </c>
      <c r="D8837" s="1" t="s">
        <v>2642</v>
      </c>
      <c r="E8837" s="1" t="s">
        <v>4507</v>
      </c>
      <c r="F8837">
        <v>1543</v>
      </c>
      <c r="G8837" s="1" t="s">
        <v>1016</v>
      </c>
      <c r="H8837">
        <v>2007</v>
      </c>
      <c r="I8837" s="1" t="s">
        <v>2641</v>
      </c>
      <c r="J8837" s="1" t="s">
        <v>3659</v>
      </c>
      <c r="K8837">
        <v>7</v>
      </c>
      <c r="L8837" t="b">
        <v>0</v>
      </c>
    </row>
    <row r="8838" spans="1:12">
      <c r="A8838">
        <v>2578</v>
      </c>
      <c r="B8838" s="1" t="s">
        <v>1864</v>
      </c>
      <c r="C8838">
        <v>2014</v>
      </c>
      <c r="D8838" s="1" t="s">
        <v>2642</v>
      </c>
      <c r="E8838" s="1" t="s">
        <v>4507</v>
      </c>
      <c r="F8838">
        <v>1805</v>
      </c>
      <c r="G8838" s="1" t="s">
        <v>1214</v>
      </c>
      <c r="H8838">
        <v>2009</v>
      </c>
      <c r="I8838" s="1" t="s">
        <v>2641</v>
      </c>
      <c r="J8838" s="1" t="s">
        <v>3857</v>
      </c>
      <c r="K8838">
        <v>5</v>
      </c>
      <c r="L8838" t="b">
        <v>0</v>
      </c>
    </row>
    <row r="8839" spans="1:12">
      <c r="A8839">
        <v>2578</v>
      </c>
      <c r="B8839" s="1" t="s">
        <v>1864</v>
      </c>
      <c r="C8839">
        <v>2014</v>
      </c>
      <c r="D8839" s="1" t="s">
        <v>2642</v>
      </c>
      <c r="E8839" s="1" t="s">
        <v>4507</v>
      </c>
      <c r="F8839">
        <v>1546</v>
      </c>
      <c r="G8839" s="1" t="s">
        <v>1019</v>
      </c>
      <c r="H8839">
        <v>2007</v>
      </c>
      <c r="I8839" s="1" t="s">
        <v>2641</v>
      </c>
      <c r="J8839" s="1" t="s">
        <v>3662</v>
      </c>
      <c r="K8839">
        <v>7</v>
      </c>
      <c r="L8839" t="b">
        <v>0</v>
      </c>
    </row>
    <row r="8840" spans="1:12">
      <c r="A8840">
        <v>2579</v>
      </c>
      <c r="B8840" s="1" t="s">
        <v>1865</v>
      </c>
      <c r="C8840">
        <v>2014</v>
      </c>
      <c r="D8840" s="1" t="s">
        <v>2642</v>
      </c>
      <c r="E8840" s="1" t="s">
        <v>4508</v>
      </c>
      <c r="F8840">
        <v>2136</v>
      </c>
      <c r="G8840" s="1" t="s">
        <v>1481</v>
      </c>
      <c r="H8840">
        <v>2011</v>
      </c>
      <c r="I8840" s="1" t="s">
        <v>2642</v>
      </c>
      <c r="J8840" s="1" t="s">
        <v>4124</v>
      </c>
      <c r="K8840">
        <v>3</v>
      </c>
      <c r="L8840" t="b">
        <v>1</v>
      </c>
    </row>
    <row r="8841" spans="1:12">
      <c r="A8841">
        <v>2579</v>
      </c>
      <c r="B8841" s="1" t="s">
        <v>1865</v>
      </c>
      <c r="C8841">
        <v>2014</v>
      </c>
      <c r="D8841" s="1" t="s">
        <v>2642</v>
      </c>
      <c r="E8841" s="1" t="s">
        <v>4508</v>
      </c>
      <c r="F8841">
        <v>2455</v>
      </c>
      <c r="G8841" s="1" t="s">
        <v>1744</v>
      </c>
      <c r="H8841">
        <v>2013</v>
      </c>
      <c r="I8841" s="1" t="s">
        <v>2642</v>
      </c>
      <c r="J8841" s="1" t="s">
        <v>4387</v>
      </c>
      <c r="K8841">
        <v>1</v>
      </c>
      <c r="L8841" t="b">
        <v>1</v>
      </c>
    </row>
    <row r="8842" spans="1:12">
      <c r="A8842">
        <v>2579</v>
      </c>
      <c r="B8842" s="1" t="s">
        <v>1865</v>
      </c>
      <c r="C8842">
        <v>2014</v>
      </c>
      <c r="D8842" s="1" t="s">
        <v>2642</v>
      </c>
      <c r="E8842" s="1" t="s">
        <v>4508</v>
      </c>
      <c r="F8842">
        <v>2456</v>
      </c>
      <c r="G8842" s="1" t="s">
        <v>1745</v>
      </c>
      <c r="H8842">
        <v>2013</v>
      </c>
      <c r="I8842" s="1" t="s">
        <v>2642</v>
      </c>
      <c r="J8842" s="1" t="s">
        <v>4388</v>
      </c>
      <c r="K8842">
        <v>1</v>
      </c>
      <c r="L8842" t="b">
        <v>1</v>
      </c>
    </row>
    <row r="8843" spans="1:12">
      <c r="A8843">
        <v>2579</v>
      </c>
      <c r="B8843" s="1" t="s">
        <v>1865</v>
      </c>
      <c r="C8843">
        <v>2014</v>
      </c>
      <c r="D8843" s="1" t="s">
        <v>2642</v>
      </c>
      <c r="E8843" s="1" t="s">
        <v>4508</v>
      </c>
      <c r="F8843">
        <v>2395</v>
      </c>
      <c r="G8843" s="1" t="s">
        <v>1684</v>
      </c>
      <c r="H8843">
        <v>2013</v>
      </c>
      <c r="I8843" s="1" t="s">
        <v>2641</v>
      </c>
      <c r="J8843" s="1" t="s">
        <v>4327</v>
      </c>
      <c r="K8843">
        <v>1</v>
      </c>
      <c r="L8843" t="b">
        <v>0</v>
      </c>
    </row>
    <row r="8844" spans="1:12">
      <c r="A8844">
        <v>2579</v>
      </c>
      <c r="B8844" s="1" t="s">
        <v>1865</v>
      </c>
      <c r="C8844">
        <v>2014</v>
      </c>
      <c r="D8844" s="1" t="s">
        <v>2642</v>
      </c>
      <c r="E8844" s="1" t="s">
        <v>4508</v>
      </c>
      <c r="F8844">
        <v>2133</v>
      </c>
      <c r="G8844" s="1" t="s">
        <v>1478</v>
      </c>
      <c r="H8844">
        <v>2011</v>
      </c>
      <c r="I8844" s="1" t="s">
        <v>2642</v>
      </c>
      <c r="J8844" s="1" t="s">
        <v>4121</v>
      </c>
      <c r="K8844">
        <v>3</v>
      </c>
      <c r="L8844" t="b">
        <v>1</v>
      </c>
    </row>
    <row r="8845" spans="1:12">
      <c r="A8845">
        <v>2579</v>
      </c>
      <c r="B8845" s="1" t="s">
        <v>1865</v>
      </c>
      <c r="C8845">
        <v>2014</v>
      </c>
      <c r="D8845" s="1" t="s">
        <v>2642</v>
      </c>
      <c r="E8845" s="1" t="s">
        <v>4508</v>
      </c>
      <c r="F8845">
        <v>2402</v>
      </c>
      <c r="G8845" s="1" t="s">
        <v>1691</v>
      </c>
      <c r="H8845">
        <v>2013</v>
      </c>
      <c r="I8845" s="1" t="s">
        <v>2643</v>
      </c>
      <c r="J8845" s="1" t="s">
        <v>4334</v>
      </c>
      <c r="K8845">
        <v>1</v>
      </c>
      <c r="L8845" t="b">
        <v>0</v>
      </c>
    </row>
    <row r="8846" spans="1:12">
      <c r="A8846">
        <v>2580</v>
      </c>
      <c r="B8846" s="1" t="s">
        <v>1866</v>
      </c>
      <c r="C8846">
        <v>2014</v>
      </c>
      <c r="D8846" s="1" t="s">
        <v>2642</v>
      </c>
      <c r="E8846" s="1" t="s">
        <v>4509</v>
      </c>
      <c r="F8846">
        <v>730</v>
      </c>
      <c r="G8846" s="1" t="s">
        <v>405</v>
      </c>
      <c r="H8846">
        <v>2000</v>
      </c>
      <c r="I8846" s="1" t="s">
        <v>2641</v>
      </c>
      <c r="J8846" s="1" t="s">
        <v>3048</v>
      </c>
      <c r="K8846">
        <v>14</v>
      </c>
      <c r="L8846" t="b">
        <v>0</v>
      </c>
    </row>
    <row r="8847" spans="1:12">
      <c r="A8847">
        <v>2580</v>
      </c>
      <c r="B8847" s="1" t="s">
        <v>1866</v>
      </c>
      <c r="C8847">
        <v>2014</v>
      </c>
      <c r="D8847" s="1" t="s">
        <v>2642</v>
      </c>
      <c r="E8847" s="1" t="s">
        <v>4509</v>
      </c>
      <c r="F8847">
        <v>1804</v>
      </c>
      <c r="G8847" s="1" t="s">
        <v>1213</v>
      </c>
      <c r="H8847">
        <v>2009</v>
      </c>
      <c r="I8847" s="1" t="s">
        <v>2641</v>
      </c>
      <c r="J8847" s="1" t="s">
        <v>3856</v>
      </c>
      <c r="K8847">
        <v>5</v>
      </c>
      <c r="L8847" t="b">
        <v>0</v>
      </c>
    </row>
    <row r="8848" spans="1:12">
      <c r="A8848">
        <v>2580</v>
      </c>
      <c r="B8848" s="1" t="s">
        <v>1866</v>
      </c>
      <c r="C8848">
        <v>2014</v>
      </c>
      <c r="D8848" s="1" t="s">
        <v>2642</v>
      </c>
      <c r="E8848" s="1" t="s">
        <v>4509</v>
      </c>
      <c r="F8848">
        <v>449</v>
      </c>
      <c r="G8848" s="1" t="s">
        <v>197</v>
      </c>
      <c r="H8848">
        <v>1997</v>
      </c>
      <c r="I8848" s="1" t="s">
        <v>2641</v>
      </c>
      <c r="J8848" s="1" t="s">
        <v>2840</v>
      </c>
      <c r="K8848">
        <v>17</v>
      </c>
      <c r="L8848" t="b">
        <v>0</v>
      </c>
    </row>
    <row r="8849" spans="1:12">
      <c r="A8849">
        <v>2580</v>
      </c>
      <c r="B8849" s="1" t="s">
        <v>1866</v>
      </c>
      <c r="C8849">
        <v>2014</v>
      </c>
      <c r="D8849" s="1" t="s">
        <v>2642</v>
      </c>
      <c r="E8849" s="1" t="s">
        <v>4509</v>
      </c>
      <c r="F8849">
        <v>1586</v>
      </c>
      <c r="G8849" s="1" t="s">
        <v>1051</v>
      </c>
      <c r="H8849">
        <v>2007</v>
      </c>
      <c r="I8849" s="1" t="s">
        <v>2642</v>
      </c>
      <c r="J8849" s="1" t="s">
        <v>3694</v>
      </c>
      <c r="K8849">
        <v>7</v>
      </c>
      <c r="L8849" t="b">
        <v>1</v>
      </c>
    </row>
    <row r="8850" spans="1:12">
      <c r="A8850">
        <v>2580</v>
      </c>
      <c r="B8850" s="1" t="s">
        <v>1866</v>
      </c>
      <c r="C8850">
        <v>2014</v>
      </c>
      <c r="D8850" s="1" t="s">
        <v>2642</v>
      </c>
      <c r="E8850" s="1" t="s">
        <v>4509</v>
      </c>
      <c r="F8850">
        <v>375</v>
      </c>
      <c r="G8850" s="1" t="s">
        <v>5493</v>
      </c>
      <c r="H8850">
        <v>1996</v>
      </c>
      <c r="I8850" s="1" t="s">
        <v>2641</v>
      </c>
      <c r="J8850" s="1" t="s">
        <v>5801</v>
      </c>
      <c r="K8850">
        <v>18</v>
      </c>
      <c r="L8850" t="b">
        <v>0</v>
      </c>
    </row>
    <row r="8851" spans="1:12">
      <c r="A8851">
        <v>2580</v>
      </c>
      <c r="B8851" s="1" t="s">
        <v>1866</v>
      </c>
      <c r="C8851">
        <v>2014</v>
      </c>
      <c r="D8851" s="1" t="s">
        <v>2642</v>
      </c>
      <c r="E8851" s="1" t="s">
        <v>4509</v>
      </c>
      <c r="F8851">
        <v>2235</v>
      </c>
      <c r="G8851" s="1" t="s">
        <v>1549</v>
      </c>
      <c r="H8851">
        <v>2012</v>
      </c>
      <c r="I8851" s="1" t="s">
        <v>2641</v>
      </c>
      <c r="J8851" s="1" t="s">
        <v>4192</v>
      </c>
      <c r="K8851">
        <v>2</v>
      </c>
      <c r="L8851" t="b">
        <v>0</v>
      </c>
    </row>
    <row r="8852" spans="1:12">
      <c r="A8852">
        <v>2580</v>
      </c>
      <c r="B8852" s="1" t="s">
        <v>1866</v>
      </c>
      <c r="C8852">
        <v>2014</v>
      </c>
      <c r="D8852" s="1" t="s">
        <v>2642</v>
      </c>
      <c r="E8852" s="1" t="s">
        <v>4509</v>
      </c>
      <c r="F8852">
        <v>1546</v>
      </c>
      <c r="G8852" s="1" t="s">
        <v>1019</v>
      </c>
      <c r="H8852">
        <v>2007</v>
      </c>
      <c r="I8852" s="1" t="s">
        <v>2641</v>
      </c>
      <c r="J8852" s="1" t="s">
        <v>3662</v>
      </c>
      <c r="K8852">
        <v>7</v>
      </c>
      <c r="L8852" t="b">
        <v>0</v>
      </c>
    </row>
    <row r="8853" spans="1:12">
      <c r="A8853">
        <v>2580</v>
      </c>
      <c r="B8853" s="1" t="s">
        <v>1866</v>
      </c>
      <c r="C8853">
        <v>2014</v>
      </c>
      <c r="D8853" s="1" t="s">
        <v>2642</v>
      </c>
      <c r="E8853" s="1" t="s">
        <v>4509</v>
      </c>
      <c r="F8853">
        <v>2324</v>
      </c>
      <c r="G8853" s="1" t="s">
        <v>1636</v>
      </c>
      <c r="H8853">
        <v>2012</v>
      </c>
      <c r="I8853" s="1" t="s">
        <v>2642</v>
      </c>
      <c r="J8853" s="1" t="s">
        <v>4279</v>
      </c>
      <c r="K8853">
        <v>2</v>
      </c>
      <c r="L8853" t="b">
        <v>1</v>
      </c>
    </row>
    <row r="8854" spans="1:12">
      <c r="A8854">
        <v>2580</v>
      </c>
      <c r="B8854" s="1" t="s">
        <v>1866</v>
      </c>
      <c r="C8854">
        <v>2014</v>
      </c>
      <c r="D8854" s="1" t="s">
        <v>2642</v>
      </c>
      <c r="E8854" s="1" t="s">
        <v>4509</v>
      </c>
      <c r="F8854">
        <v>2390</v>
      </c>
      <c r="G8854" s="1" t="s">
        <v>1679</v>
      </c>
      <c r="H8854">
        <v>2013</v>
      </c>
      <c r="I8854" s="1" t="s">
        <v>2641</v>
      </c>
      <c r="J8854" s="1" t="s">
        <v>4322</v>
      </c>
      <c r="K8854">
        <v>1</v>
      </c>
      <c r="L8854" t="b">
        <v>0</v>
      </c>
    </row>
    <row r="8855" spans="1:12">
      <c r="A8855">
        <v>2580</v>
      </c>
      <c r="B8855" s="1" t="s">
        <v>1866</v>
      </c>
      <c r="C8855">
        <v>2014</v>
      </c>
      <c r="D8855" s="1" t="s">
        <v>2642</v>
      </c>
      <c r="E8855" s="1" t="s">
        <v>4509</v>
      </c>
      <c r="F8855">
        <v>1179</v>
      </c>
      <c r="G8855" s="1" t="s">
        <v>745</v>
      </c>
      <c r="H8855">
        <v>2004</v>
      </c>
      <c r="I8855" s="1" t="s">
        <v>2641</v>
      </c>
      <c r="J8855" s="1" t="s">
        <v>3388</v>
      </c>
      <c r="K8855">
        <v>10</v>
      </c>
      <c r="L8855" t="b">
        <v>0</v>
      </c>
    </row>
    <row r="8856" spans="1:12">
      <c r="A8856">
        <v>2580</v>
      </c>
      <c r="B8856" s="1" t="s">
        <v>1866</v>
      </c>
      <c r="C8856">
        <v>2014</v>
      </c>
      <c r="D8856" s="1" t="s">
        <v>2642</v>
      </c>
      <c r="E8856" s="1" t="s">
        <v>4509</v>
      </c>
      <c r="F8856">
        <v>91</v>
      </c>
      <c r="G8856" s="1" t="s">
        <v>5314</v>
      </c>
      <c r="H8856">
        <v>1991</v>
      </c>
      <c r="I8856" s="1" t="s">
        <v>2640</v>
      </c>
      <c r="J8856" s="1" t="s">
        <v>5622</v>
      </c>
      <c r="K8856">
        <v>23</v>
      </c>
      <c r="L8856" t="b">
        <v>0</v>
      </c>
    </row>
    <row r="8857" spans="1:12">
      <c r="A8857">
        <v>2580</v>
      </c>
      <c r="B8857" s="1" t="s">
        <v>1866</v>
      </c>
      <c r="C8857">
        <v>2014</v>
      </c>
      <c r="D8857" s="1" t="s">
        <v>2642</v>
      </c>
      <c r="E8857" s="1" t="s">
        <v>4509</v>
      </c>
      <c r="F8857">
        <v>2459</v>
      </c>
      <c r="G8857" s="1" t="s">
        <v>1748</v>
      </c>
      <c r="H8857">
        <v>2013</v>
      </c>
      <c r="I8857" s="1" t="s">
        <v>2642</v>
      </c>
      <c r="J8857" s="1" t="s">
        <v>4391</v>
      </c>
      <c r="K8857">
        <v>1</v>
      </c>
      <c r="L8857" t="b">
        <v>1</v>
      </c>
    </row>
    <row r="8858" spans="1:12">
      <c r="A8858">
        <v>2580</v>
      </c>
      <c r="B8858" s="1" t="s">
        <v>1866</v>
      </c>
      <c r="C8858">
        <v>2014</v>
      </c>
      <c r="D8858" s="1" t="s">
        <v>2642</v>
      </c>
      <c r="E8858" s="1" t="s">
        <v>4509</v>
      </c>
      <c r="F8858">
        <v>1450</v>
      </c>
      <c r="G8858" s="1" t="s">
        <v>932</v>
      </c>
      <c r="H8858">
        <v>2006</v>
      </c>
      <c r="I8858" s="1" t="s">
        <v>2642</v>
      </c>
      <c r="J8858" s="1" t="s">
        <v>3575</v>
      </c>
      <c r="K8858">
        <v>8</v>
      </c>
      <c r="L8858" t="b">
        <v>1</v>
      </c>
    </row>
    <row r="8859" spans="1:12">
      <c r="A8859">
        <v>2580</v>
      </c>
      <c r="B8859" s="1" t="s">
        <v>1866</v>
      </c>
      <c r="C8859">
        <v>2014</v>
      </c>
      <c r="D8859" s="1" t="s">
        <v>2642</v>
      </c>
      <c r="E8859" s="1" t="s">
        <v>4509</v>
      </c>
      <c r="F8859">
        <v>2084</v>
      </c>
      <c r="G8859" s="1" t="s">
        <v>1430</v>
      </c>
      <c r="H8859">
        <v>2011</v>
      </c>
      <c r="I8859" s="1" t="s">
        <v>2641</v>
      </c>
      <c r="J8859" s="1" t="s">
        <v>4073</v>
      </c>
      <c r="K8859">
        <v>3</v>
      </c>
      <c r="L8859" t="b">
        <v>0</v>
      </c>
    </row>
    <row r="8860" spans="1:12">
      <c r="A8860">
        <v>2581</v>
      </c>
      <c r="B8860" s="1" t="s">
        <v>1867</v>
      </c>
      <c r="C8860">
        <v>2014</v>
      </c>
      <c r="D8860" s="1" t="s">
        <v>2642</v>
      </c>
      <c r="E8860" s="1" t="s">
        <v>4510</v>
      </c>
      <c r="F8860">
        <v>438</v>
      </c>
      <c r="G8860" s="1" t="s">
        <v>194</v>
      </c>
      <c r="H8860">
        <v>1996</v>
      </c>
      <c r="I8860" s="1" t="s">
        <v>2640</v>
      </c>
      <c r="J8860" s="1" t="s">
        <v>2837</v>
      </c>
      <c r="K8860">
        <v>18</v>
      </c>
      <c r="L8860" t="b">
        <v>0</v>
      </c>
    </row>
    <row r="8861" spans="1:12">
      <c r="A8861">
        <v>2581</v>
      </c>
      <c r="B8861" s="1" t="s">
        <v>1867</v>
      </c>
      <c r="C8861">
        <v>2014</v>
      </c>
      <c r="D8861" s="1" t="s">
        <v>2642</v>
      </c>
      <c r="E8861" s="1" t="s">
        <v>4510</v>
      </c>
      <c r="F8861">
        <v>736</v>
      </c>
      <c r="G8861" s="1" t="s">
        <v>411</v>
      </c>
      <c r="H8861">
        <v>2000</v>
      </c>
      <c r="I8861" s="1" t="s">
        <v>2641</v>
      </c>
      <c r="J8861" s="1" t="s">
        <v>3054</v>
      </c>
      <c r="K8861">
        <v>14</v>
      </c>
      <c r="L8861" t="b">
        <v>0</v>
      </c>
    </row>
    <row r="8862" spans="1:12">
      <c r="A8862">
        <v>2582</v>
      </c>
      <c r="B8862" s="1" t="s">
        <v>1868</v>
      </c>
      <c r="C8862">
        <v>2014</v>
      </c>
      <c r="D8862" s="1" t="s">
        <v>2642</v>
      </c>
      <c r="E8862" s="1" t="s">
        <v>4511</v>
      </c>
      <c r="F8862">
        <v>2321</v>
      </c>
      <c r="G8862" s="1" t="s">
        <v>1633</v>
      </c>
      <c r="H8862">
        <v>2012</v>
      </c>
      <c r="I8862" s="1" t="s">
        <v>2642</v>
      </c>
      <c r="J8862" s="1" t="s">
        <v>4276</v>
      </c>
      <c r="K8862">
        <v>2</v>
      </c>
      <c r="L8862" t="b">
        <v>1</v>
      </c>
    </row>
    <row r="8863" spans="1:12">
      <c r="A8863">
        <v>2582</v>
      </c>
      <c r="B8863" s="1" t="s">
        <v>1868</v>
      </c>
      <c r="C8863">
        <v>2014</v>
      </c>
      <c r="D8863" s="1" t="s">
        <v>2642</v>
      </c>
      <c r="E8863" s="1" t="s">
        <v>4511</v>
      </c>
      <c r="F8863">
        <v>1968</v>
      </c>
      <c r="G8863" s="1" t="s">
        <v>1340</v>
      </c>
      <c r="H8863">
        <v>2010</v>
      </c>
      <c r="I8863" s="1" t="s">
        <v>2641</v>
      </c>
      <c r="J8863" s="1" t="s">
        <v>3983</v>
      </c>
      <c r="K8863">
        <v>4</v>
      </c>
      <c r="L8863" t="b">
        <v>0</v>
      </c>
    </row>
    <row r="8864" spans="1:12">
      <c r="A8864">
        <v>2582</v>
      </c>
      <c r="B8864" s="1" t="s">
        <v>1868</v>
      </c>
      <c r="C8864">
        <v>2014</v>
      </c>
      <c r="D8864" s="1" t="s">
        <v>2642</v>
      </c>
      <c r="E8864" s="1" t="s">
        <v>4511</v>
      </c>
      <c r="F8864">
        <v>737</v>
      </c>
      <c r="G8864" s="1" t="s">
        <v>412</v>
      </c>
      <c r="H8864">
        <v>2000</v>
      </c>
      <c r="I8864" s="1" t="s">
        <v>2641</v>
      </c>
      <c r="J8864" s="1" t="s">
        <v>3055</v>
      </c>
      <c r="K8864">
        <v>14</v>
      </c>
      <c r="L8864" t="b">
        <v>0</v>
      </c>
    </row>
    <row r="8865" spans="1:12">
      <c r="A8865">
        <v>2582</v>
      </c>
      <c r="B8865" s="1" t="s">
        <v>1868</v>
      </c>
      <c r="C8865">
        <v>2014</v>
      </c>
      <c r="D8865" s="1" t="s">
        <v>2642</v>
      </c>
      <c r="E8865" s="1" t="s">
        <v>4511</v>
      </c>
      <c r="F8865">
        <v>1621</v>
      </c>
      <c r="G8865" s="1" t="s">
        <v>1063</v>
      </c>
      <c r="H8865">
        <v>2007</v>
      </c>
      <c r="I8865" s="1" t="s">
        <v>2640</v>
      </c>
      <c r="J8865" s="1" t="s">
        <v>3706</v>
      </c>
      <c r="K8865">
        <v>7</v>
      </c>
      <c r="L8865" t="b">
        <v>0</v>
      </c>
    </row>
    <row r="8866" spans="1:12">
      <c r="A8866">
        <v>2582</v>
      </c>
      <c r="B8866" s="1" t="s">
        <v>1868</v>
      </c>
      <c r="C8866">
        <v>2014</v>
      </c>
      <c r="D8866" s="1" t="s">
        <v>2642</v>
      </c>
      <c r="E8866" s="1" t="s">
        <v>4511</v>
      </c>
      <c r="F8866">
        <v>1938</v>
      </c>
      <c r="G8866" s="1" t="s">
        <v>1311</v>
      </c>
      <c r="H8866">
        <v>2009</v>
      </c>
      <c r="I8866" s="1" t="s">
        <v>2640</v>
      </c>
      <c r="J8866" s="1" t="s">
        <v>3954</v>
      </c>
      <c r="K8866">
        <v>5</v>
      </c>
      <c r="L8866" t="b">
        <v>0</v>
      </c>
    </row>
    <row r="8867" spans="1:12">
      <c r="A8867">
        <v>2582</v>
      </c>
      <c r="B8867" s="1" t="s">
        <v>1868</v>
      </c>
      <c r="C8867">
        <v>2014</v>
      </c>
      <c r="D8867" s="1" t="s">
        <v>2642</v>
      </c>
      <c r="E8867" s="1" t="s">
        <v>4511</v>
      </c>
      <c r="F8867">
        <v>1965</v>
      </c>
      <c r="G8867" s="1" t="s">
        <v>1337</v>
      </c>
      <c r="H8867">
        <v>2010</v>
      </c>
      <c r="I8867" s="1" t="s">
        <v>2641</v>
      </c>
      <c r="J8867" s="1" t="s">
        <v>3980</v>
      </c>
      <c r="K8867">
        <v>4</v>
      </c>
      <c r="L8867" t="b">
        <v>0</v>
      </c>
    </row>
    <row r="8868" spans="1:12">
      <c r="A8868">
        <v>2582</v>
      </c>
      <c r="B8868" s="1" t="s">
        <v>1868</v>
      </c>
      <c r="C8868">
        <v>2014</v>
      </c>
      <c r="D8868" s="1" t="s">
        <v>2642</v>
      </c>
      <c r="E8868" s="1" t="s">
        <v>4511</v>
      </c>
      <c r="F8868">
        <v>2348</v>
      </c>
      <c r="G8868" s="1" t="s">
        <v>1638</v>
      </c>
      <c r="H8868">
        <v>2012</v>
      </c>
      <c r="I8868" s="1" t="s">
        <v>2642</v>
      </c>
      <c r="J8868" s="1" t="s">
        <v>4281</v>
      </c>
      <c r="K8868">
        <v>2</v>
      </c>
      <c r="L8868" t="b">
        <v>1</v>
      </c>
    </row>
    <row r="8869" spans="1:12">
      <c r="A8869">
        <v>2582</v>
      </c>
      <c r="B8869" s="1" t="s">
        <v>1868</v>
      </c>
      <c r="C8869">
        <v>2014</v>
      </c>
      <c r="D8869" s="1" t="s">
        <v>2642</v>
      </c>
      <c r="E8869" s="1" t="s">
        <v>4511</v>
      </c>
      <c r="F8869">
        <v>1945</v>
      </c>
      <c r="G8869" s="1" t="s">
        <v>1318</v>
      </c>
      <c r="H8869">
        <v>2010</v>
      </c>
      <c r="I8869" s="1" t="s">
        <v>2641</v>
      </c>
      <c r="J8869" s="1" t="s">
        <v>3961</v>
      </c>
      <c r="K8869">
        <v>4</v>
      </c>
      <c r="L8869" t="b">
        <v>0</v>
      </c>
    </row>
    <row r="8870" spans="1:12">
      <c r="A8870">
        <v>2582</v>
      </c>
      <c r="B8870" s="1" t="s">
        <v>1868</v>
      </c>
      <c r="C8870">
        <v>2014</v>
      </c>
      <c r="D8870" s="1" t="s">
        <v>2642</v>
      </c>
      <c r="E8870" s="1" t="s">
        <v>4511</v>
      </c>
      <c r="F8870">
        <v>1936</v>
      </c>
      <c r="G8870" s="1" t="s">
        <v>1309</v>
      </c>
      <c r="H8870">
        <v>2009</v>
      </c>
      <c r="I8870" s="1" t="s">
        <v>2640</v>
      </c>
      <c r="J8870" s="1" t="s">
        <v>3952</v>
      </c>
      <c r="K8870">
        <v>5</v>
      </c>
      <c r="L8870" t="b">
        <v>0</v>
      </c>
    </row>
    <row r="8871" spans="1:12">
      <c r="A8871">
        <v>2583</v>
      </c>
      <c r="B8871" s="1" t="s">
        <v>1869</v>
      </c>
      <c r="C8871">
        <v>2014</v>
      </c>
      <c r="D8871" s="1" t="s">
        <v>2642</v>
      </c>
      <c r="E8871" s="1" t="s">
        <v>4512</v>
      </c>
      <c r="F8871">
        <v>2389</v>
      </c>
      <c r="G8871" s="1" t="s">
        <v>1678</v>
      </c>
      <c r="H8871">
        <v>2013</v>
      </c>
      <c r="I8871" s="1" t="s">
        <v>2641</v>
      </c>
      <c r="J8871" s="1" t="s">
        <v>4321</v>
      </c>
      <c r="K8871">
        <v>1</v>
      </c>
      <c r="L8871" t="b">
        <v>0</v>
      </c>
    </row>
    <row r="8872" spans="1:12">
      <c r="A8872">
        <v>2583</v>
      </c>
      <c r="B8872" s="1" t="s">
        <v>1869</v>
      </c>
      <c r="C8872">
        <v>2014</v>
      </c>
      <c r="D8872" s="1" t="s">
        <v>2642</v>
      </c>
      <c r="E8872" s="1" t="s">
        <v>4512</v>
      </c>
      <c r="F8872">
        <v>1150</v>
      </c>
      <c r="G8872" s="1" t="s">
        <v>734</v>
      </c>
      <c r="H8872">
        <v>2004</v>
      </c>
      <c r="I8872" s="1" t="s">
        <v>2641</v>
      </c>
      <c r="J8872" s="1" t="s">
        <v>3377</v>
      </c>
      <c r="K8872">
        <v>10</v>
      </c>
      <c r="L8872" t="b">
        <v>0</v>
      </c>
    </row>
    <row r="8873" spans="1:12">
      <c r="A8873">
        <v>2583</v>
      </c>
      <c r="B8873" s="1" t="s">
        <v>1869</v>
      </c>
      <c r="C8873">
        <v>2014</v>
      </c>
      <c r="D8873" s="1" t="s">
        <v>2642</v>
      </c>
      <c r="E8873" s="1" t="s">
        <v>4512</v>
      </c>
      <c r="F8873">
        <v>818</v>
      </c>
      <c r="G8873" s="1" t="s">
        <v>477</v>
      </c>
      <c r="H8873">
        <v>2001</v>
      </c>
      <c r="I8873" s="1" t="s">
        <v>2641</v>
      </c>
      <c r="J8873" s="1" t="s">
        <v>3120</v>
      </c>
      <c r="K8873">
        <v>13</v>
      </c>
      <c r="L8873" t="b">
        <v>0</v>
      </c>
    </row>
    <row r="8874" spans="1:12">
      <c r="A8874">
        <v>2583</v>
      </c>
      <c r="B8874" s="1" t="s">
        <v>1869</v>
      </c>
      <c r="C8874">
        <v>2014</v>
      </c>
      <c r="D8874" s="1" t="s">
        <v>2642</v>
      </c>
      <c r="E8874" s="1" t="s">
        <v>4512</v>
      </c>
      <c r="F8874">
        <v>2110</v>
      </c>
      <c r="G8874" s="1" t="s">
        <v>1456</v>
      </c>
      <c r="H8874">
        <v>2011</v>
      </c>
      <c r="I8874" s="1" t="s">
        <v>2641</v>
      </c>
      <c r="J8874" s="1" t="s">
        <v>4099</v>
      </c>
      <c r="K8874">
        <v>3</v>
      </c>
      <c r="L8874" t="b">
        <v>0</v>
      </c>
    </row>
    <row r="8875" spans="1:12">
      <c r="A8875">
        <v>2583</v>
      </c>
      <c r="B8875" s="1" t="s">
        <v>1869</v>
      </c>
      <c r="C8875">
        <v>2014</v>
      </c>
      <c r="D8875" s="1" t="s">
        <v>2642</v>
      </c>
      <c r="E8875" s="1" t="s">
        <v>4512</v>
      </c>
      <c r="F8875">
        <v>1674</v>
      </c>
      <c r="G8875" s="1" t="s">
        <v>1114</v>
      </c>
      <c r="H8875">
        <v>2008</v>
      </c>
      <c r="I8875" s="1" t="s">
        <v>2641</v>
      </c>
      <c r="J8875" s="1" t="s">
        <v>3757</v>
      </c>
      <c r="K8875">
        <v>6</v>
      </c>
      <c r="L8875" t="b">
        <v>0</v>
      </c>
    </row>
    <row r="8876" spans="1:12">
      <c r="A8876">
        <v>2583</v>
      </c>
      <c r="B8876" s="1" t="s">
        <v>1869</v>
      </c>
      <c r="C8876">
        <v>2014</v>
      </c>
      <c r="D8876" s="1" t="s">
        <v>2642</v>
      </c>
      <c r="E8876" s="1" t="s">
        <v>4512</v>
      </c>
      <c r="F8876">
        <v>1333</v>
      </c>
      <c r="G8876" s="1" t="s">
        <v>828</v>
      </c>
      <c r="H8876">
        <v>2005</v>
      </c>
      <c r="I8876" s="1" t="s">
        <v>2641</v>
      </c>
      <c r="J8876" s="1" t="s">
        <v>3471</v>
      </c>
      <c r="K8876">
        <v>9</v>
      </c>
      <c r="L8876" t="b">
        <v>0</v>
      </c>
    </row>
    <row r="8877" spans="1:12">
      <c r="A8877">
        <v>2583</v>
      </c>
      <c r="B8877" s="1" t="s">
        <v>1869</v>
      </c>
      <c r="C8877">
        <v>2014</v>
      </c>
      <c r="D8877" s="1" t="s">
        <v>2642</v>
      </c>
      <c r="E8877" s="1" t="s">
        <v>4512</v>
      </c>
      <c r="F8877">
        <v>2448</v>
      </c>
      <c r="G8877" s="1" t="s">
        <v>1737</v>
      </c>
      <c r="H8877">
        <v>2013</v>
      </c>
      <c r="I8877" s="1" t="s">
        <v>2642</v>
      </c>
      <c r="J8877" s="1" t="s">
        <v>4380</v>
      </c>
      <c r="K8877">
        <v>1</v>
      </c>
      <c r="L8877" t="b">
        <v>1</v>
      </c>
    </row>
    <row r="8878" spans="1:12">
      <c r="A8878">
        <v>2583</v>
      </c>
      <c r="B8878" s="1" t="s">
        <v>1869</v>
      </c>
      <c r="C8878">
        <v>2014</v>
      </c>
      <c r="D8878" s="1" t="s">
        <v>2642</v>
      </c>
      <c r="E8878" s="1" t="s">
        <v>4512</v>
      </c>
      <c r="F8878">
        <v>2253</v>
      </c>
      <c r="G8878" s="1" t="s">
        <v>1567</v>
      </c>
      <c r="H8878">
        <v>2012</v>
      </c>
      <c r="I8878" s="1" t="s">
        <v>2641</v>
      </c>
      <c r="J8878" s="1" t="s">
        <v>4210</v>
      </c>
      <c r="K8878">
        <v>2</v>
      </c>
      <c r="L8878" t="b">
        <v>0</v>
      </c>
    </row>
    <row r="8879" spans="1:12">
      <c r="A8879">
        <v>2583</v>
      </c>
      <c r="B8879" s="1" t="s">
        <v>1869</v>
      </c>
      <c r="C8879">
        <v>2014</v>
      </c>
      <c r="D8879" s="1" t="s">
        <v>2642</v>
      </c>
      <c r="E8879" s="1" t="s">
        <v>4512</v>
      </c>
      <c r="F8879">
        <v>1547</v>
      </c>
      <c r="G8879" s="1" t="s">
        <v>1020</v>
      </c>
      <c r="H8879">
        <v>2007</v>
      </c>
      <c r="I8879" s="1" t="s">
        <v>2641</v>
      </c>
      <c r="J8879" s="1" t="s">
        <v>3663</v>
      </c>
      <c r="K8879">
        <v>7</v>
      </c>
      <c r="L8879" t="b">
        <v>0</v>
      </c>
    </row>
    <row r="8880" spans="1:12">
      <c r="A8880">
        <v>2583</v>
      </c>
      <c r="B8880" s="1" t="s">
        <v>1869</v>
      </c>
      <c r="C8880">
        <v>2014</v>
      </c>
      <c r="D8880" s="1" t="s">
        <v>2642</v>
      </c>
      <c r="E8880" s="1" t="s">
        <v>4512</v>
      </c>
      <c r="F8880">
        <v>1672</v>
      </c>
      <c r="G8880" s="1" t="s">
        <v>1112</v>
      </c>
      <c r="H8880">
        <v>2008</v>
      </c>
      <c r="I8880" s="1" t="s">
        <v>2641</v>
      </c>
      <c r="J8880" s="1" t="s">
        <v>3755</v>
      </c>
      <c r="K8880">
        <v>6</v>
      </c>
      <c r="L8880" t="b">
        <v>0</v>
      </c>
    </row>
    <row r="8881" spans="1:12">
      <c r="A8881">
        <v>2583</v>
      </c>
      <c r="B8881" s="1" t="s">
        <v>1869</v>
      </c>
      <c r="C8881">
        <v>2014</v>
      </c>
      <c r="D8881" s="1" t="s">
        <v>2642</v>
      </c>
      <c r="E8881" s="1" t="s">
        <v>4512</v>
      </c>
      <c r="F8881">
        <v>1554</v>
      </c>
      <c r="G8881" s="1" t="s">
        <v>1026</v>
      </c>
      <c r="H8881">
        <v>2007</v>
      </c>
      <c r="I8881" s="1" t="s">
        <v>2641</v>
      </c>
      <c r="J8881" s="1" t="s">
        <v>3669</v>
      </c>
      <c r="K8881">
        <v>7</v>
      </c>
      <c r="L8881" t="b">
        <v>0</v>
      </c>
    </row>
    <row r="8882" spans="1:12">
      <c r="A8882">
        <v>2584</v>
      </c>
      <c r="B8882" s="1" t="s">
        <v>1870</v>
      </c>
      <c r="C8882">
        <v>2014</v>
      </c>
      <c r="D8882" s="1" t="s">
        <v>2642</v>
      </c>
      <c r="E8882" s="1" t="s">
        <v>4513</v>
      </c>
      <c r="F8882">
        <v>932</v>
      </c>
      <c r="G8882" s="1" t="s">
        <v>567</v>
      </c>
      <c r="H8882">
        <v>2002</v>
      </c>
      <c r="I8882" s="1" t="s">
        <v>2641</v>
      </c>
      <c r="J8882" s="1" t="s">
        <v>3210</v>
      </c>
      <c r="K8882">
        <v>12</v>
      </c>
      <c r="L8882" t="b">
        <v>0</v>
      </c>
    </row>
    <row r="8883" spans="1:12">
      <c r="A8883">
        <v>2584</v>
      </c>
      <c r="B8883" s="1" t="s">
        <v>1870</v>
      </c>
      <c r="C8883">
        <v>2014</v>
      </c>
      <c r="D8883" s="1" t="s">
        <v>2642</v>
      </c>
      <c r="E8883" s="1" t="s">
        <v>4513</v>
      </c>
      <c r="F8883">
        <v>45</v>
      </c>
      <c r="G8883" s="1" t="s">
        <v>5289</v>
      </c>
      <c r="H8883">
        <v>1990</v>
      </c>
      <c r="I8883" s="1" t="s">
        <v>2640</v>
      </c>
      <c r="J8883" s="1" t="s">
        <v>5597</v>
      </c>
      <c r="K8883">
        <v>24</v>
      </c>
      <c r="L8883" t="b">
        <v>0</v>
      </c>
    </row>
    <row r="8884" spans="1:12">
      <c r="A8884">
        <v>2584</v>
      </c>
      <c r="B8884" s="1" t="s">
        <v>1870</v>
      </c>
      <c r="C8884">
        <v>2014</v>
      </c>
      <c r="D8884" s="1" t="s">
        <v>2642</v>
      </c>
      <c r="E8884" s="1" t="s">
        <v>4513</v>
      </c>
      <c r="F8884">
        <v>2448</v>
      </c>
      <c r="G8884" s="1" t="s">
        <v>1737</v>
      </c>
      <c r="H8884">
        <v>2013</v>
      </c>
      <c r="I8884" s="1" t="s">
        <v>2642</v>
      </c>
      <c r="J8884" s="1" t="s">
        <v>4380</v>
      </c>
      <c r="K8884">
        <v>1</v>
      </c>
      <c r="L8884" t="b">
        <v>1</v>
      </c>
    </row>
    <row r="8885" spans="1:12">
      <c r="A8885">
        <v>2584</v>
      </c>
      <c r="B8885" s="1" t="s">
        <v>1870</v>
      </c>
      <c r="C8885">
        <v>2014</v>
      </c>
      <c r="D8885" s="1" t="s">
        <v>2642</v>
      </c>
      <c r="E8885" s="1" t="s">
        <v>4513</v>
      </c>
      <c r="F8885">
        <v>977</v>
      </c>
      <c r="G8885" s="1" t="s">
        <v>603</v>
      </c>
      <c r="H8885">
        <v>2002</v>
      </c>
      <c r="I8885" s="1" t="s">
        <v>2640</v>
      </c>
      <c r="J8885" s="1" t="s">
        <v>3246</v>
      </c>
      <c r="K8885">
        <v>12</v>
      </c>
      <c r="L8885" t="b">
        <v>0</v>
      </c>
    </row>
    <row r="8886" spans="1:12">
      <c r="A8886">
        <v>2585</v>
      </c>
      <c r="B8886" s="1" t="s">
        <v>1871</v>
      </c>
      <c r="C8886">
        <v>2014</v>
      </c>
      <c r="D8886" s="1" t="s">
        <v>2642</v>
      </c>
      <c r="E8886" s="1" t="s">
        <v>4514</v>
      </c>
      <c r="F8886">
        <v>2128</v>
      </c>
      <c r="G8886" s="1" t="s">
        <v>5533</v>
      </c>
      <c r="H8886">
        <v>2011</v>
      </c>
      <c r="I8886" s="1" t="s">
        <v>2642</v>
      </c>
      <c r="J8886" s="1" t="s">
        <v>5841</v>
      </c>
      <c r="K8886">
        <v>3</v>
      </c>
      <c r="L8886" t="b">
        <v>1</v>
      </c>
    </row>
    <row r="8887" spans="1:12">
      <c r="A8887">
        <v>2585</v>
      </c>
      <c r="B8887" s="1" t="s">
        <v>1871</v>
      </c>
      <c r="C8887">
        <v>2014</v>
      </c>
      <c r="D8887" s="1" t="s">
        <v>2642</v>
      </c>
      <c r="E8887" s="1" t="s">
        <v>4514</v>
      </c>
      <c r="F8887">
        <v>2437</v>
      </c>
      <c r="G8887" s="1" t="s">
        <v>1726</v>
      </c>
      <c r="H8887">
        <v>2013</v>
      </c>
      <c r="I8887" s="1" t="s">
        <v>2642</v>
      </c>
      <c r="J8887" s="1" t="s">
        <v>4369</v>
      </c>
      <c r="K8887">
        <v>1</v>
      </c>
      <c r="L8887" t="b">
        <v>1</v>
      </c>
    </row>
    <row r="8888" spans="1:12">
      <c r="A8888">
        <v>2585</v>
      </c>
      <c r="B8888" s="1" t="s">
        <v>1871</v>
      </c>
      <c r="C8888">
        <v>2014</v>
      </c>
      <c r="D8888" s="1" t="s">
        <v>2642</v>
      </c>
      <c r="E8888" s="1" t="s">
        <v>4514</v>
      </c>
      <c r="F8888">
        <v>2354</v>
      </c>
      <c r="G8888" s="1" t="s">
        <v>1644</v>
      </c>
      <c r="H8888">
        <v>2012</v>
      </c>
      <c r="I8888" s="1" t="s">
        <v>2642</v>
      </c>
      <c r="J8888" s="1" t="s">
        <v>4287</v>
      </c>
      <c r="K8888">
        <v>2</v>
      </c>
      <c r="L8888" t="b">
        <v>1</v>
      </c>
    </row>
    <row r="8889" spans="1:12">
      <c r="A8889">
        <v>2585</v>
      </c>
      <c r="B8889" s="1" t="s">
        <v>1871</v>
      </c>
      <c r="C8889">
        <v>2014</v>
      </c>
      <c r="D8889" s="1" t="s">
        <v>2642</v>
      </c>
      <c r="E8889" s="1" t="s">
        <v>4514</v>
      </c>
      <c r="F8889">
        <v>2316</v>
      </c>
      <c r="G8889" s="1" t="s">
        <v>1628</v>
      </c>
      <c r="H8889">
        <v>2012</v>
      </c>
      <c r="I8889" s="1" t="s">
        <v>2642</v>
      </c>
      <c r="J8889" s="1" t="s">
        <v>4271</v>
      </c>
      <c r="K8889">
        <v>2</v>
      </c>
      <c r="L8889" t="b">
        <v>1</v>
      </c>
    </row>
    <row r="8890" spans="1:12">
      <c r="A8890">
        <v>2585</v>
      </c>
      <c r="B8890" s="1" t="s">
        <v>1871</v>
      </c>
      <c r="C8890">
        <v>2014</v>
      </c>
      <c r="D8890" s="1" t="s">
        <v>2642</v>
      </c>
      <c r="E8890" s="1" t="s">
        <v>4514</v>
      </c>
      <c r="F8890">
        <v>285</v>
      </c>
      <c r="G8890" s="1" t="s">
        <v>102</v>
      </c>
      <c r="H8890">
        <v>1995</v>
      </c>
      <c r="I8890" s="1" t="s">
        <v>2641</v>
      </c>
      <c r="J8890" s="1" t="s">
        <v>2745</v>
      </c>
      <c r="K8890">
        <v>19</v>
      </c>
      <c r="L8890" t="b">
        <v>0</v>
      </c>
    </row>
    <row r="8891" spans="1:12">
      <c r="A8891">
        <v>2585</v>
      </c>
      <c r="B8891" s="1" t="s">
        <v>1871</v>
      </c>
      <c r="C8891">
        <v>2014</v>
      </c>
      <c r="D8891" s="1" t="s">
        <v>2642</v>
      </c>
      <c r="E8891" s="1" t="s">
        <v>4514</v>
      </c>
      <c r="F8891">
        <v>1567</v>
      </c>
      <c r="G8891" s="1" t="s">
        <v>1039</v>
      </c>
      <c r="H8891">
        <v>2007</v>
      </c>
      <c r="I8891" s="1" t="s">
        <v>2642</v>
      </c>
      <c r="J8891" s="1" t="s">
        <v>3682</v>
      </c>
      <c r="K8891">
        <v>7</v>
      </c>
      <c r="L8891" t="b">
        <v>1</v>
      </c>
    </row>
    <row r="8892" spans="1:12">
      <c r="A8892">
        <v>2586</v>
      </c>
      <c r="B8892" s="1" t="s">
        <v>1872</v>
      </c>
      <c r="C8892">
        <v>2014</v>
      </c>
      <c r="D8892" s="1" t="s">
        <v>2642</v>
      </c>
      <c r="E8892" s="1" t="s">
        <v>4515</v>
      </c>
      <c r="F8892">
        <v>2128</v>
      </c>
      <c r="G8892" s="1" t="s">
        <v>5533</v>
      </c>
      <c r="H8892">
        <v>2011</v>
      </c>
      <c r="I8892" s="1" t="s">
        <v>2642</v>
      </c>
      <c r="J8892" s="1" t="s">
        <v>5841</v>
      </c>
      <c r="K8892">
        <v>3</v>
      </c>
      <c r="L8892" t="b">
        <v>1</v>
      </c>
    </row>
    <row r="8893" spans="1:12">
      <c r="A8893">
        <v>2586</v>
      </c>
      <c r="B8893" s="1" t="s">
        <v>1872</v>
      </c>
      <c r="C8893">
        <v>2014</v>
      </c>
      <c r="D8893" s="1" t="s">
        <v>2642</v>
      </c>
      <c r="E8893" s="1" t="s">
        <v>4515</v>
      </c>
      <c r="F8893">
        <v>737</v>
      </c>
      <c r="G8893" s="1" t="s">
        <v>412</v>
      </c>
      <c r="H8893">
        <v>2000</v>
      </c>
      <c r="I8893" s="1" t="s">
        <v>2641</v>
      </c>
      <c r="J8893" s="1" t="s">
        <v>3055</v>
      </c>
      <c r="K8893">
        <v>14</v>
      </c>
      <c r="L8893" t="b">
        <v>0</v>
      </c>
    </row>
    <row r="8894" spans="1:12">
      <c r="A8894">
        <v>2586</v>
      </c>
      <c r="B8894" s="1" t="s">
        <v>1872</v>
      </c>
      <c r="C8894">
        <v>2014</v>
      </c>
      <c r="D8894" s="1" t="s">
        <v>2642</v>
      </c>
      <c r="E8894" s="1" t="s">
        <v>4515</v>
      </c>
      <c r="F8894">
        <v>554</v>
      </c>
      <c r="G8894" s="1" t="s">
        <v>273</v>
      </c>
      <c r="H8894">
        <v>1998</v>
      </c>
      <c r="I8894" s="1" t="s">
        <v>2641</v>
      </c>
      <c r="J8894" s="1" t="s">
        <v>2916</v>
      </c>
      <c r="K8894">
        <v>16</v>
      </c>
      <c r="L8894" t="b">
        <v>0</v>
      </c>
    </row>
    <row r="8895" spans="1:12">
      <c r="A8895">
        <v>2586</v>
      </c>
      <c r="B8895" s="1" t="s">
        <v>1872</v>
      </c>
      <c r="C8895">
        <v>2014</v>
      </c>
      <c r="D8895" s="1" t="s">
        <v>2642</v>
      </c>
      <c r="E8895" s="1" t="s">
        <v>4515</v>
      </c>
      <c r="F8895">
        <v>2110</v>
      </c>
      <c r="G8895" s="1" t="s">
        <v>1456</v>
      </c>
      <c r="H8895">
        <v>2011</v>
      </c>
      <c r="I8895" s="1" t="s">
        <v>2641</v>
      </c>
      <c r="J8895" s="1" t="s">
        <v>4099</v>
      </c>
      <c r="K8895">
        <v>3</v>
      </c>
      <c r="L8895" t="b">
        <v>0</v>
      </c>
    </row>
    <row r="8896" spans="1:12">
      <c r="A8896">
        <v>2586</v>
      </c>
      <c r="B8896" s="1" t="s">
        <v>1872</v>
      </c>
      <c r="C8896">
        <v>2014</v>
      </c>
      <c r="D8896" s="1" t="s">
        <v>2642</v>
      </c>
      <c r="E8896" s="1" t="s">
        <v>4515</v>
      </c>
      <c r="F8896">
        <v>2101</v>
      </c>
      <c r="G8896" s="1" t="s">
        <v>1447</v>
      </c>
      <c r="H8896">
        <v>2011</v>
      </c>
      <c r="I8896" s="1" t="s">
        <v>2641</v>
      </c>
      <c r="J8896" s="1" t="s">
        <v>4090</v>
      </c>
      <c r="K8896">
        <v>3</v>
      </c>
      <c r="L8896" t="b">
        <v>0</v>
      </c>
    </row>
    <row r="8897" spans="1:12">
      <c r="A8897">
        <v>2586</v>
      </c>
      <c r="B8897" s="1" t="s">
        <v>1872</v>
      </c>
      <c r="C8897">
        <v>2014</v>
      </c>
      <c r="D8897" s="1" t="s">
        <v>2642</v>
      </c>
      <c r="E8897" s="1" t="s">
        <v>4515</v>
      </c>
      <c r="F8897">
        <v>2316</v>
      </c>
      <c r="G8897" s="1" t="s">
        <v>1628</v>
      </c>
      <c r="H8897">
        <v>2012</v>
      </c>
      <c r="I8897" s="1" t="s">
        <v>2642</v>
      </c>
      <c r="J8897" s="1" t="s">
        <v>4271</v>
      </c>
      <c r="K8897">
        <v>2</v>
      </c>
      <c r="L8897" t="b">
        <v>1</v>
      </c>
    </row>
    <row r="8898" spans="1:12">
      <c r="A8898">
        <v>2586</v>
      </c>
      <c r="B8898" s="1" t="s">
        <v>1872</v>
      </c>
      <c r="C8898">
        <v>2014</v>
      </c>
      <c r="D8898" s="1" t="s">
        <v>2642</v>
      </c>
      <c r="E8898" s="1" t="s">
        <v>4515</v>
      </c>
      <c r="F8898">
        <v>2139</v>
      </c>
      <c r="G8898" s="1" t="s">
        <v>1484</v>
      </c>
      <c r="H8898">
        <v>2011</v>
      </c>
      <c r="I8898" s="1" t="s">
        <v>2642</v>
      </c>
      <c r="J8898" s="1" t="s">
        <v>4127</v>
      </c>
      <c r="K8898">
        <v>3</v>
      </c>
      <c r="L8898" t="b">
        <v>1</v>
      </c>
    </row>
    <row r="8899" spans="1:12">
      <c r="A8899">
        <v>2586</v>
      </c>
      <c r="B8899" s="1" t="s">
        <v>1872</v>
      </c>
      <c r="C8899">
        <v>2014</v>
      </c>
      <c r="D8899" s="1" t="s">
        <v>2642</v>
      </c>
      <c r="E8899" s="1" t="s">
        <v>4515</v>
      </c>
      <c r="F8899">
        <v>2458</v>
      </c>
      <c r="G8899" s="1" t="s">
        <v>1747</v>
      </c>
      <c r="H8899">
        <v>2013</v>
      </c>
      <c r="I8899" s="1" t="s">
        <v>2642</v>
      </c>
      <c r="J8899" s="1" t="s">
        <v>4390</v>
      </c>
      <c r="K8899">
        <v>1</v>
      </c>
      <c r="L8899" t="b">
        <v>1</v>
      </c>
    </row>
    <row r="8900" spans="1:12">
      <c r="A8900">
        <v>2586</v>
      </c>
      <c r="B8900" s="1" t="s">
        <v>1872</v>
      </c>
      <c r="C8900">
        <v>2014</v>
      </c>
      <c r="D8900" s="1" t="s">
        <v>2642</v>
      </c>
      <c r="E8900" s="1" t="s">
        <v>4515</v>
      </c>
      <c r="F8900">
        <v>2430</v>
      </c>
      <c r="G8900" s="1" t="s">
        <v>1719</v>
      </c>
      <c r="H8900">
        <v>2013</v>
      </c>
      <c r="I8900" s="1" t="s">
        <v>2642</v>
      </c>
      <c r="J8900" s="1" t="s">
        <v>4362</v>
      </c>
      <c r="K8900">
        <v>1</v>
      </c>
      <c r="L8900" t="b">
        <v>1</v>
      </c>
    </row>
    <row r="8901" spans="1:12">
      <c r="A8901">
        <v>2586</v>
      </c>
      <c r="B8901" s="1" t="s">
        <v>1872</v>
      </c>
      <c r="C8901">
        <v>2014</v>
      </c>
      <c r="D8901" s="1" t="s">
        <v>2642</v>
      </c>
      <c r="E8901" s="1" t="s">
        <v>4515</v>
      </c>
      <c r="F8901">
        <v>1567</v>
      </c>
      <c r="G8901" s="1" t="s">
        <v>1039</v>
      </c>
      <c r="H8901">
        <v>2007</v>
      </c>
      <c r="I8901" s="1" t="s">
        <v>2642</v>
      </c>
      <c r="J8901" s="1" t="s">
        <v>3682</v>
      </c>
      <c r="K8901">
        <v>7</v>
      </c>
      <c r="L8901" t="b">
        <v>1</v>
      </c>
    </row>
    <row r="8902" spans="1:12">
      <c r="A8902">
        <v>2586</v>
      </c>
      <c r="B8902" s="1" t="s">
        <v>1872</v>
      </c>
      <c r="C8902">
        <v>2014</v>
      </c>
      <c r="D8902" s="1" t="s">
        <v>2642</v>
      </c>
      <c r="E8902" s="1" t="s">
        <v>4515</v>
      </c>
      <c r="F8902">
        <v>1583</v>
      </c>
      <c r="G8902" s="1" t="s">
        <v>5508</v>
      </c>
      <c r="H8902">
        <v>2007</v>
      </c>
      <c r="I8902" s="1" t="s">
        <v>2642</v>
      </c>
      <c r="J8902" s="1" t="s">
        <v>5816</v>
      </c>
      <c r="K8902">
        <v>7</v>
      </c>
      <c r="L8902" t="b">
        <v>1</v>
      </c>
    </row>
    <row r="8903" spans="1:12">
      <c r="A8903">
        <v>2587</v>
      </c>
      <c r="B8903" s="1" t="s">
        <v>1873</v>
      </c>
      <c r="C8903">
        <v>2014</v>
      </c>
      <c r="D8903" s="1" t="s">
        <v>2642</v>
      </c>
      <c r="E8903" s="1" t="s">
        <v>4516</v>
      </c>
      <c r="F8903">
        <v>2139</v>
      </c>
      <c r="G8903" s="1" t="s">
        <v>1484</v>
      </c>
      <c r="H8903">
        <v>2011</v>
      </c>
      <c r="I8903" s="1" t="s">
        <v>2642</v>
      </c>
      <c r="J8903" s="1" t="s">
        <v>4127</v>
      </c>
      <c r="K8903">
        <v>3</v>
      </c>
      <c r="L8903" t="b">
        <v>1</v>
      </c>
    </row>
    <row r="8904" spans="1:12">
      <c r="A8904">
        <v>2587</v>
      </c>
      <c r="B8904" s="1" t="s">
        <v>1873</v>
      </c>
      <c r="C8904">
        <v>2014</v>
      </c>
      <c r="D8904" s="1" t="s">
        <v>2642</v>
      </c>
      <c r="E8904" s="1" t="s">
        <v>4516</v>
      </c>
      <c r="F8904">
        <v>2110</v>
      </c>
      <c r="G8904" s="1" t="s">
        <v>1456</v>
      </c>
      <c r="H8904">
        <v>2011</v>
      </c>
      <c r="I8904" s="1" t="s">
        <v>2641</v>
      </c>
      <c r="J8904" s="1" t="s">
        <v>4099</v>
      </c>
      <c r="K8904">
        <v>3</v>
      </c>
      <c r="L8904" t="b">
        <v>0</v>
      </c>
    </row>
    <row r="8905" spans="1:12">
      <c r="A8905">
        <v>2587</v>
      </c>
      <c r="B8905" s="1" t="s">
        <v>1873</v>
      </c>
      <c r="C8905">
        <v>2014</v>
      </c>
      <c r="D8905" s="1" t="s">
        <v>2642</v>
      </c>
      <c r="E8905" s="1" t="s">
        <v>4516</v>
      </c>
      <c r="F8905">
        <v>1794</v>
      </c>
      <c r="G8905" s="1" t="s">
        <v>1203</v>
      </c>
      <c r="H8905">
        <v>2009</v>
      </c>
      <c r="I8905" s="1" t="s">
        <v>2641</v>
      </c>
      <c r="J8905" s="1" t="s">
        <v>3846</v>
      </c>
      <c r="K8905">
        <v>5</v>
      </c>
      <c r="L8905" t="b">
        <v>0</v>
      </c>
    </row>
    <row r="8906" spans="1:12">
      <c r="A8906">
        <v>2587</v>
      </c>
      <c r="B8906" s="1" t="s">
        <v>1873</v>
      </c>
      <c r="C8906">
        <v>2014</v>
      </c>
      <c r="D8906" s="1" t="s">
        <v>2642</v>
      </c>
      <c r="E8906" s="1" t="s">
        <v>4516</v>
      </c>
      <c r="F8906">
        <v>1956</v>
      </c>
      <c r="G8906" s="1" t="s">
        <v>1328</v>
      </c>
      <c r="H8906">
        <v>2010</v>
      </c>
      <c r="I8906" s="1" t="s">
        <v>2641</v>
      </c>
      <c r="J8906" s="1" t="s">
        <v>3971</v>
      </c>
      <c r="K8906">
        <v>4</v>
      </c>
      <c r="L8906" t="b">
        <v>0</v>
      </c>
    </row>
    <row r="8907" spans="1:12">
      <c r="A8907">
        <v>2587</v>
      </c>
      <c r="B8907" s="1" t="s">
        <v>1873</v>
      </c>
      <c r="C8907">
        <v>2014</v>
      </c>
      <c r="D8907" s="1" t="s">
        <v>2642</v>
      </c>
      <c r="E8907" s="1" t="s">
        <v>4516</v>
      </c>
      <c r="F8907">
        <v>2119</v>
      </c>
      <c r="G8907" s="1" t="s">
        <v>1465</v>
      </c>
      <c r="H8907">
        <v>2011</v>
      </c>
      <c r="I8907" s="1" t="s">
        <v>2642</v>
      </c>
      <c r="J8907" s="1" t="s">
        <v>4108</v>
      </c>
      <c r="K8907">
        <v>3</v>
      </c>
      <c r="L8907" t="b">
        <v>1</v>
      </c>
    </row>
    <row r="8908" spans="1:12">
      <c r="A8908">
        <v>2587</v>
      </c>
      <c r="B8908" s="1" t="s">
        <v>1873</v>
      </c>
      <c r="C8908">
        <v>2014</v>
      </c>
      <c r="D8908" s="1" t="s">
        <v>2642</v>
      </c>
      <c r="E8908" s="1" t="s">
        <v>4516</v>
      </c>
      <c r="F8908">
        <v>1445</v>
      </c>
      <c r="G8908" s="1" t="s">
        <v>928</v>
      </c>
      <c r="H8908">
        <v>2006</v>
      </c>
      <c r="I8908" s="1" t="s">
        <v>2641</v>
      </c>
      <c r="J8908" s="1" t="s">
        <v>3571</v>
      </c>
      <c r="K8908">
        <v>8</v>
      </c>
      <c r="L8908" t="b">
        <v>0</v>
      </c>
    </row>
    <row r="8909" spans="1:12">
      <c r="A8909">
        <v>2587</v>
      </c>
      <c r="B8909" s="1" t="s">
        <v>1873</v>
      </c>
      <c r="C8909">
        <v>2014</v>
      </c>
      <c r="D8909" s="1" t="s">
        <v>2642</v>
      </c>
      <c r="E8909" s="1" t="s">
        <v>4516</v>
      </c>
      <c r="F8909">
        <v>2257</v>
      </c>
      <c r="G8909" s="1" t="s">
        <v>1571</v>
      </c>
      <c r="H8909">
        <v>2012</v>
      </c>
      <c r="I8909" s="1" t="s">
        <v>2641</v>
      </c>
      <c r="J8909" s="1" t="s">
        <v>4214</v>
      </c>
      <c r="K8909">
        <v>2</v>
      </c>
      <c r="L8909" t="b">
        <v>0</v>
      </c>
    </row>
    <row r="8910" spans="1:12">
      <c r="A8910">
        <v>2587</v>
      </c>
      <c r="B8910" s="1" t="s">
        <v>1873</v>
      </c>
      <c r="C8910">
        <v>2014</v>
      </c>
      <c r="D8910" s="1" t="s">
        <v>2642</v>
      </c>
      <c r="E8910" s="1" t="s">
        <v>4516</v>
      </c>
      <c r="F8910">
        <v>2451</v>
      </c>
      <c r="G8910" s="1" t="s">
        <v>1740</v>
      </c>
      <c r="H8910">
        <v>2013</v>
      </c>
      <c r="I8910" s="1" t="s">
        <v>2642</v>
      </c>
      <c r="J8910" s="1" t="s">
        <v>4383</v>
      </c>
      <c r="K8910">
        <v>1</v>
      </c>
      <c r="L8910" t="b">
        <v>1</v>
      </c>
    </row>
    <row r="8911" spans="1:12">
      <c r="A8911">
        <v>2587</v>
      </c>
      <c r="B8911" s="1" t="s">
        <v>1873</v>
      </c>
      <c r="C8911">
        <v>2014</v>
      </c>
      <c r="D8911" s="1" t="s">
        <v>2642</v>
      </c>
      <c r="E8911" s="1" t="s">
        <v>4516</v>
      </c>
      <c r="F8911">
        <v>2430</v>
      </c>
      <c r="G8911" s="1" t="s">
        <v>1719</v>
      </c>
      <c r="H8911">
        <v>2013</v>
      </c>
      <c r="I8911" s="1" t="s">
        <v>2642</v>
      </c>
      <c r="J8911" s="1" t="s">
        <v>4362</v>
      </c>
      <c r="K8911">
        <v>1</v>
      </c>
      <c r="L8911" t="b">
        <v>1</v>
      </c>
    </row>
    <row r="8912" spans="1:12">
      <c r="A8912">
        <v>2587</v>
      </c>
      <c r="B8912" s="1" t="s">
        <v>1873</v>
      </c>
      <c r="C8912">
        <v>2014</v>
      </c>
      <c r="D8912" s="1" t="s">
        <v>2642</v>
      </c>
      <c r="E8912" s="1" t="s">
        <v>4516</v>
      </c>
      <c r="F8912">
        <v>2264</v>
      </c>
      <c r="G8912" s="1" t="s">
        <v>1578</v>
      </c>
      <c r="H8912">
        <v>2012</v>
      </c>
      <c r="I8912" s="1" t="s">
        <v>2641</v>
      </c>
      <c r="J8912" s="1" t="s">
        <v>4221</v>
      </c>
      <c r="K8912">
        <v>2</v>
      </c>
      <c r="L8912" t="b">
        <v>0</v>
      </c>
    </row>
    <row r="8913" spans="1:12">
      <c r="A8913">
        <v>2587</v>
      </c>
      <c r="B8913" s="1" t="s">
        <v>1873</v>
      </c>
      <c r="C8913">
        <v>2014</v>
      </c>
      <c r="D8913" s="1" t="s">
        <v>2642</v>
      </c>
      <c r="E8913" s="1" t="s">
        <v>4516</v>
      </c>
      <c r="F8913">
        <v>1965</v>
      </c>
      <c r="G8913" s="1" t="s">
        <v>1337</v>
      </c>
      <c r="H8913">
        <v>2010</v>
      </c>
      <c r="I8913" s="1" t="s">
        <v>2641</v>
      </c>
      <c r="J8913" s="1" t="s">
        <v>3980</v>
      </c>
      <c r="K8913">
        <v>4</v>
      </c>
      <c r="L8913" t="b">
        <v>0</v>
      </c>
    </row>
    <row r="8914" spans="1:12">
      <c r="A8914">
        <v>2587</v>
      </c>
      <c r="B8914" s="1" t="s">
        <v>1873</v>
      </c>
      <c r="C8914">
        <v>2014</v>
      </c>
      <c r="D8914" s="1" t="s">
        <v>2642</v>
      </c>
      <c r="E8914" s="1" t="s">
        <v>4516</v>
      </c>
      <c r="F8914">
        <v>2487</v>
      </c>
      <c r="G8914" s="1" t="s">
        <v>1776</v>
      </c>
      <c r="H8914">
        <v>2014</v>
      </c>
      <c r="I8914" s="1" t="s">
        <v>2641</v>
      </c>
      <c r="J8914" s="1" t="s">
        <v>4419</v>
      </c>
      <c r="K8914">
        <v>0</v>
      </c>
      <c r="L8914" t="b">
        <v>0</v>
      </c>
    </row>
    <row r="8915" spans="1:12">
      <c r="A8915">
        <v>2587</v>
      </c>
      <c r="B8915" s="1" t="s">
        <v>1873</v>
      </c>
      <c r="C8915">
        <v>2014</v>
      </c>
      <c r="D8915" s="1" t="s">
        <v>2642</v>
      </c>
      <c r="E8915" s="1" t="s">
        <v>4516</v>
      </c>
      <c r="F8915">
        <v>1543</v>
      </c>
      <c r="G8915" s="1" t="s">
        <v>1016</v>
      </c>
      <c r="H8915">
        <v>2007</v>
      </c>
      <c r="I8915" s="1" t="s">
        <v>2641</v>
      </c>
      <c r="J8915" s="1" t="s">
        <v>3659</v>
      </c>
      <c r="K8915">
        <v>7</v>
      </c>
      <c r="L8915" t="b">
        <v>0</v>
      </c>
    </row>
    <row r="8916" spans="1:12">
      <c r="A8916">
        <v>2587</v>
      </c>
      <c r="B8916" s="1" t="s">
        <v>1873</v>
      </c>
      <c r="C8916">
        <v>2014</v>
      </c>
      <c r="D8916" s="1" t="s">
        <v>2642</v>
      </c>
      <c r="E8916" s="1" t="s">
        <v>4516</v>
      </c>
      <c r="F8916">
        <v>2392</v>
      </c>
      <c r="G8916" s="1" t="s">
        <v>1681</v>
      </c>
      <c r="H8916">
        <v>2013</v>
      </c>
      <c r="I8916" s="1" t="s">
        <v>2641</v>
      </c>
      <c r="J8916" s="1" t="s">
        <v>4324</v>
      </c>
      <c r="K8916">
        <v>1</v>
      </c>
      <c r="L8916" t="b">
        <v>0</v>
      </c>
    </row>
    <row r="8917" spans="1:12">
      <c r="A8917">
        <v>2587</v>
      </c>
      <c r="B8917" s="1" t="s">
        <v>1873</v>
      </c>
      <c r="C8917">
        <v>2014</v>
      </c>
      <c r="D8917" s="1" t="s">
        <v>2642</v>
      </c>
      <c r="E8917" s="1" t="s">
        <v>4516</v>
      </c>
      <c r="F8917">
        <v>2447</v>
      </c>
      <c r="G8917" s="1" t="s">
        <v>1736</v>
      </c>
      <c r="H8917">
        <v>2013</v>
      </c>
      <c r="I8917" s="1" t="s">
        <v>2642</v>
      </c>
      <c r="J8917" s="1" t="s">
        <v>4379</v>
      </c>
      <c r="K8917">
        <v>1</v>
      </c>
      <c r="L8917" t="b">
        <v>1</v>
      </c>
    </row>
    <row r="8918" spans="1:12">
      <c r="A8918">
        <v>2587</v>
      </c>
      <c r="B8918" s="1" t="s">
        <v>1873</v>
      </c>
      <c r="C8918">
        <v>2014</v>
      </c>
      <c r="D8918" s="1" t="s">
        <v>2642</v>
      </c>
      <c r="E8918" s="1" t="s">
        <v>4516</v>
      </c>
      <c r="F8918">
        <v>1559</v>
      </c>
      <c r="G8918" s="1" t="s">
        <v>1031</v>
      </c>
      <c r="H8918">
        <v>2007</v>
      </c>
      <c r="I8918" s="1" t="s">
        <v>2641</v>
      </c>
      <c r="J8918" s="1" t="s">
        <v>3674</v>
      </c>
      <c r="K8918">
        <v>7</v>
      </c>
      <c r="L8918" t="b">
        <v>0</v>
      </c>
    </row>
    <row r="8919" spans="1:12">
      <c r="A8919">
        <v>2587</v>
      </c>
      <c r="B8919" s="1" t="s">
        <v>1873</v>
      </c>
      <c r="C8919">
        <v>2014</v>
      </c>
      <c r="D8919" s="1" t="s">
        <v>2642</v>
      </c>
      <c r="E8919" s="1" t="s">
        <v>4516</v>
      </c>
      <c r="F8919">
        <v>2391</v>
      </c>
      <c r="G8919" s="1" t="s">
        <v>1680</v>
      </c>
      <c r="H8919">
        <v>2013</v>
      </c>
      <c r="I8919" s="1" t="s">
        <v>2641</v>
      </c>
      <c r="J8919" s="1" t="s">
        <v>4323</v>
      </c>
      <c r="K8919">
        <v>1</v>
      </c>
      <c r="L8919" t="b">
        <v>0</v>
      </c>
    </row>
    <row r="8920" spans="1:12">
      <c r="A8920">
        <v>2587</v>
      </c>
      <c r="B8920" s="1" t="s">
        <v>1873</v>
      </c>
      <c r="C8920">
        <v>2014</v>
      </c>
      <c r="D8920" s="1" t="s">
        <v>2642</v>
      </c>
      <c r="E8920" s="1" t="s">
        <v>4516</v>
      </c>
      <c r="F8920">
        <v>1950</v>
      </c>
      <c r="G8920" s="1" t="s">
        <v>1323</v>
      </c>
      <c r="H8920">
        <v>2010</v>
      </c>
      <c r="I8920" s="1" t="s">
        <v>2641</v>
      </c>
      <c r="J8920" s="1" t="s">
        <v>3966</v>
      </c>
      <c r="K8920">
        <v>4</v>
      </c>
      <c r="L8920" t="b">
        <v>0</v>
      </c>
    </row>
    <row r="8921" spans="1:12">
      <c r="A8921">
        <v>2587</v>
      </c>
      <c r="B8921" s="1" t="s">
        <v>1873</v>
      </c>
      <c r="C8921">
        <v>2014</v>
      </c>
      <c r="D8921" s="1" t="s">
        <v>2642</v>
      </c>
      <c r="E8921" s="1" t="s">
        <v>4516</v>
      </c>
      <c r="F8921">
        <v>2565</v>
      </c>
      <c r="G8921" s="1" t="s">
        <v>1851</v>
      </c>
      <c r="H8921">
        <v>2014</v>
      </c>
      <c r="I8921" s="1" t="s">
        <v>2642</v>
      </c>
      <c r="J8921" s="1" t="s">
        <v>4494</v>
      </c>
      <c r="K8921">
        <v>0</v>
      </c>
      <c r="L8921" t="b">
        <v>1</v>
      </c>
    </row>
    <row r="8922" spans="1:12">
      <c r="A8922">
        <v>2588</v>
      </c>
      <c r="B8922" s="1" t="s">
        <v>1874</v>
      </c>
      <c r="C8922">
        <v>2014</v>
      </c>
      <c r="D8922" s="1" t="s">
        <v>2642</v>
      </c>
      <c r="E8922" s="1" t="s">
        <v>4517</v>
      </c>
      <c r="F8922">
        <v>2352</v>
      </c>
      <c r="G8922" s="1" t="s">
        <v>1642</v>
      </c>
      <c r="H8922">
        <v>2012</v>
      </c>
      <c r="I8922" s="1" t="s">
        <v>2642</v>
      </c>
      <c r="J8922" s="1" t="s">
        <v>4285</v>
      </c>
      <c r="K8922">
        <v>2</v>
      </c>
      <c r="L8922" t="b">
        <v>1</v>
      </c>
    </row>
    <row r="8923" spans="1:12">
      <c r="A8923">
        <v>2588</v>
      </c>
      <c r="B8923" s="1" t="s">
        <v>1874</v>
      </c>
      <c r="C8923">
        <v>2014</v>
      </c>
      <c r="D8923" s="1" t="s">
        <v>2642</v>
      </c>
      <c r="E8923" s="1" t="s">
        <v>4517</v>
      </c>
      <c r="F8923">
        <v>2084</v>
      </c>
      <c r="G8923" s="1" t="s">
        <v>1430</v>
      </c>
      <c r="H8923">
        <v>2011</v>
      </c>
      <c r="I8923" s="1" t="s">
        <v>2641</v>
      </c>
      <c r="J8923" s="1" t="s">
        <v>4073</v>
      </c>
      <c r="K8923">
        <v>3</v>
      </c>
      <c r="L8923" t="b">
        <v>0</v>
      </c>
    </row>
    <row r="8924" spans="1:12">
      <c r="A8924">
        <v>2588</v>
      </c>
      <c r="B8924" s="1" t="s">
        <v>1874</v>
      </c>
      <c r="C8924">
        <v>2014</v>
      </c>
      <c r="D8924" s="1" t="s">
        <v>2642</v>
      </c>
      <c r="E8924" s="1" t="s">
        <v>4517</v>
      </c>
      <c r="F8924">
        <v>2316</v>
      </c>
      <c r="G8924" s="1" t="s">
        <v>1628</v>
      </c>
      <c r="H8924">
        <v>2012</v>
      </c>
      <c r="I8924" s="1" t="s">
        <v>2642</v>
      </c>
      <c r="J8924" s="1" t="s">
        <v>4271</v>
      </c>
      <c r="K8924">
        <v>2</v>
      </c>
      <c r="L8924" t="b">
        <v>1</v>
      </c>
    </row>
    <row r="8925" spans="1:12">
      <c r="A8925">
        <v>2588</v>
      </c>
      <c r="B8925" s="1" t="s">
        <v>1874</v>
      </c>
      <c r="C8925">
        <v>2014</v>
      </c>
      <c r="D8925" s="1" t="s">
        <v>2642</v>
      </c>
      <c r="E8925" s="1" t="s">
        <v>4517</v>
      </c>
      <c r="F8925">
        <v>2430</v>
      </c>
      <c r="G8925" s="1" t="s">
        <v>1719</v>
      </c>
      <c r="H8925">
        <v>2013</v>
      </c>
      <c r="I8925" s="1" t="s">
        <v>2642</v>
      </c>
      <c r="J8925" s="1" t="s">
        <v>4362</v>
      </c>
      <c r="K8925">
        <v>1</v>
      </c>
      <c r="L8925" t="b">
        <v>1</v>
      </c>
    </row>
    <row r="8926" spans="1:12">
      <c r="A8926">
        <v>2588</v>
      </c>
      <c r="B8926" s="1" t="s">
        <v>1874</v>
      </c>
      <c r="C8926">
        <v>2014</v>
      </c>
      <c r="D8926" s="1" t="s">
        <v>2642</v>
      </c>
      <c r="E8926" s="1" t="s">
        <v>4517</v>
      </c>
      <c r="F8926">
        <v>2451</v>
      </c>
      <c r="G8926" s="1" t="s">
        <v>1740</v>
      </c>
      <c r="H8926">
        <v>2013</v>
      </c>
      <c r="I8926" s="1" t="s">
        <v>2642</v>
      </c>
      <c r="J8926" s="1" t="s">
        <v>4383</v>
      </c>
      <c r="K8926">
        <v>1</v>
      </c>
      <c r="L8926" t="b">
        <v>1</v>
      </c>
    </row>
    <row r="8927" spans="1:12">
      <c r="A8927">
        <v>2588</v>
      </c>
      <c r="B8927" s="1" t="s">
        <v>1874</v>
      </c>
      <c r="C8927">
        <v>2014</v>
      </c>
      <c r="D8927" s="1" t="s">
        <v>2642</v>
      </c>
      <c r="E8927" s="1" t="s">
        <v>4517</v>
      </c>
      <c r="F8927">
        <v>2134</v>
      </c>
      <c r="G8927" s="1" t="s">
        <v>1479</v>
      </c>
      <c r="H8927">
        <v>2011</v>
      </c>
      <c r="I8927" s="1" t="s">
        <v>2642</v>
      </c>
      <c r="J8927" s="1" t="s">
        <v>4122</v>
      </c>
      <c r="K8927">
        <v>3</v>
      </c>
      <c r="L8927" t="b">
        <v>1</v>
      </c>
    </row>
    <row r="8928" spans="1:12">
      <c r="A8928">
        <v>2588</v>
      </c>
      <c r="B8928" s="1" t="s">
        <v>1874</v>
      </c>
      <c r="C8928">
        <v>2014</v>
      </c>
      <c r="D8928" s="1" t="s">
        <v>2642</v>
      </c>
      <c r="E8928" s="1" t="s">
        <v>4517</v>
      </c>
      <c r="F8928">
        <v>2260</v>
      </c>
      <c r="G8928" s="1" t="s">
        <v>1574</v>
      </c>
      <c r="H8928">
        <v>2012</v>
      </c>
      <c r="I8928" s="1" t="s">
        <v>2641</v>
      </c>
      <c r="J8928" s="1" t="s">
        <v>4217</v>
      </c>
      <c r="K8928">
        <v>2</v>
      </c>
      <c r="L8928" t="b">
        <v>0</v>
      </c>
    </row>
    <row r="8929" spans="1:12">
      <c r="A8929">
        <v>2588</v>
      </c>
      <c r="B8929" s="1" t="s">
        <v>1874</v>
      </c>
      <c r="C8929">
        <v>2014</v>
      </c>
      <c r="D8929" s="1" t="s">
        <v>2642</v>
      </c>
      <c r="E8929" s="1" t="s">
        <v>4517</v>
      </c>
      <c r="F8929">
        <v>2457</v>
      </c>
      <c r="G8929" s="1" t="s">
        <v>1746</v>
      </c>
      <c r="H8929">
        <v>2013</v>
      </c>
      <c r="I8929" s="1" t="s">
        <v>2642</v>
      </c>
      <c r="J8929" s="1" t="s">
        <v>4389</v>
      </c>
      <c r="K8929">
        <v>1</v>
      </c>
      <c r="L8929" t="b">
        <v>1</v>
      </c>
    </row>
    <row r="8930" spans="1:12">
      <c r="A8930">
        <v>2588</v>
      </c>
      <c r="B8930" s="1" t="s">
        <v>1874</v>
      </c>
      <c r="C8930">
        <v>2014</v>
      </c>
      <c r="D8930" s="1" t="s">
        <v>2642</v>
      </c>
      <c r="E8930" s="1" t="s">
        <v>4517</v>
      </c>
      <c r="F8930">
        <v>1132</v>
      </c>
      <c r="G8930" s="1" t="s">
        <v>725</v>
      </c>
      <c r="H8930">
        <v>2004</v>
      </c>
      <c r="I8930" s="1" t="s">
        <v>2641</v>
      </c>
      <c r="J8930" s="1" t="s">
        <v>3368</v>
      </c>
      <c r="K8930">
        <v>10</v>
      </c>
      <c r="L8930" t="b">
        <v>0</v>
      </c>
    </row>
    <row r="8931" spans="1:12">
      <c r="A8931">
        <v>2588</v>
      </c>
      <c r="B8931" s="1" t="s">
        <v>1874</v>
      </c>
      <c r="C8931">
        <v>2014</v>
      </c>
      <c r="D8931" s="1" t="s">
        <v>2642</v>
      </c>
      <c r="E8931" s="1" t="s">
        <v>4517</v>
      </c>
      <c r="F8931">
        <v>2127</v>
      </c>
      <c r="G8931" s="1" t="s">
        <v>1473</v>
      </c>
      <c r="H8931">
        <v>2011</v>
      </c>
      <c r="I8931" s="1" t="s">
        <v>2642</v>
      </c>
      <c r="J8931" s="1" t="s">
        <v>4116</v>
      </c>
      <c r="K8931">
        <v>3</v>
      </c>
      <c r="L8931" t="b">
        <v>1</v>
      </c>
    </row>
    <row r="8932" spans="1:12">
      <c r="A8932">
        <v>2588</v>
      </c>
      <c r="B8932" s="1" t="s">
        <v>1874</v>
      </c>
      <c r="C8932">
        <v>2014</v>
      </c>
      <c r="D8932" s="1" t="s">
        <v>2642</v>
      </c>
      <c r="E8932" s="1" t="s">
        <v>4517</v>
      </c>
      <c r="F8932">
        <v>1977</v>
      </c>
      <c r="G8932" s="1" t="s">
        <v>1349</v>
      </c>
      <c r="H8932">
        <v>2010</v>
      </c>
      <c r="I8932" s="1" t="s">
        <v>2642</v>
      </c>
      <c r="J8932" s="1" t="s">
        <v>3992</v>
      </c>
      <c r="K8932">
        <v>4</v>
      </c>
      <c r="L8932" t="b">
        <v>1</v>
      </c>
    </row>
    <row r="8933" spans="1:12">
      <c r="A8933">
        <v>2588</v>
      </c>
      <c r="B8933" s="1" t="s">
        <v>1874</v>
      </c>
      <c r="C8933">
        <v>2014</v>
      </c>
      <c r="D8933" s="1" t="s">
        <v>2642</v>
      </c>
      <c r="E8933" s="1" t="s">
        <v>4517</v>
      </c>
      <c r="F8933">
        <v>1153</v>
      </c>
      <c r="G8933" s="1" t="s">
        <v>735</v>
      </c>
      <c r="H8933">
        <v>2004</v>
      </c>
      <c r="I8933" s="1" t="s">
        <v>2641</v>
      </c>
      <c r="J8933" s="1" t="s">
        <v>3378</v>
      </c>
      <c r="K8933">
        <v>10</v>
      </c>
      <c r="L8933" t="b">
        <v>0</v>
      </c>
    </row>
    <row r="8934" spans="1:12">
      <c r="A8934">
        <v>2589</v>
      </c>
      <c r="B8934" s="1" t="s">
        <v>1875</v>
      </c>
      <c r="C8934">
        <v>2014</v>
      </c>
      <c r="D8934" s="1" t="s">
        <v>2642</v>
      </c>
      <c r="E8934" s="1" t="s">
        <v>4518</v>
      </c>
      <c r="F8934">
        <v>2110</v>
      </c>
      <c r="G8934" s="1" t="s">
        <v>1456</v>
      </c>
      <c r="H8934">
        <v>2011</v>
      </c>
      <c r="I8934" s="1" t="s">
        <v>2641</v>
      </c>
      <c r="J8934" s="1" t="s">
        <v>4099</v>
      </c>
      <c r="K8934">
        <v>3</v>
      </c>
      <c r="L8934" t="b">
        <v>0</v>
      </c>
    </row>
    <row r="8935" spans="1:12">
      <c r="A8935">
        <v>2589</v>
      </c>
      <c r="B8935" s="1" t="s">
        <v>1875</v>
      </c>
      <c r="C8935">
        <v>2014</v>
      </c>
      <c r="D8935" s="1" t="s">
        <v>2642</v>
      </c>
      <c r="E8935" s="1" t="s">
        <v>4518</v>
      </c>
      <c r="F8935">
        <v>2315</v>
      </c>
      <c r="G8935" s="1" t="s">
        <v>1627</v>
      </c>
      <c r="H8935">
        <v>2012</v>
      </c>
      <c r="I8935" s="1" t="s">
        <v>2642</v>
      </c>
      <c r="J8935" s="1" t="s">
        <v>4270</v>
      </c>
      <c r="K8935">
        <v>2</v>
      </c>
      <c r="L8935" t="b">
        <v>1</v>
      </c>
    </row>
    <row r="8936" spans="1:12">
      <c r="A8936">
        <v>2589</v>
      </c>
      <c r="B8936" s="1" t="s">
        <v>1875</v>
      </c>
      <c r="C8936">
        <v>2014</v>
      </c>
      <c r="D8936" s="1" t="s">
        <v>2642</v>
      </c>
      <c r="E8936" s="1" t="s">
        <v>4518</v>
      </c>
      <c r="F8936">
        <v>1950</v>
      </c>
      <c r="G8936" s="1" t="s">
        <v>1323</v>
      </c>
      <c r="H8936">
        <v>2010</v>
      </c>
      <c r="I8936" s="1" t="s">
        <v>2641</v>
      </c>
      <c r="J8936" s="1" t="s">
        <v>3966</v>
      </c>
      <c r="K8936">
        <v>4</v>
      </c>
      <c r="L8936" t="b">
        <v>0</v>
      </c>
    </row>
    <row r="8937" spans="1:12">
      <c r="A8937">
        <v>2589</v>
      </c>
      <c r="B8937" s="1" t="s">
        <v>1875</v>
      </c>
      <c r="C8937">
        <v>2014</v>
      </c>
      <c r="D8937" s="1" t="s">
        <v>2642</v>
      </c>
      <c r="E8937" s="1" t="s">
        <v>4518</v>
      </c>
      <c r="F8937">
        <v>2084</v>
      </c>
      <c r="G8937" s="1" t="s">
        <v>1430</v>
      </c>
      <c r="H8937">
        <v>2011</v>
      </c>
      <c r="I8937" s="1" t="s">
        <v>2641</v>
      </c>
      <c r="J8937" s="1" t="s">
        <v>4073</v>
      </c>
      <c r="K8937">
        <v>3</v>
      </c>
      <c r="L8937" t="b">
        <v>0</v>
      </c>
    </row>
    <row r="8938" spans="1:12">
      <c r="A8938">
        <v>2589</v>
      </c>
      <c r="B8938" s="1" t="s">
        <v>1875</v>
      </c>
      <c r="C8938">
        <v>2014</v>
      </c>
      <c r="D8938" s="1" t="s">
        <v>2642</v>
      </c>
      <c r="E8938" s="1" t="s">
        <v>4518</v>
      </c>
      <c r="F8938">
        <v>1965</v>
      </c>
      <c r="G8938" s="1" t="s">
        <v>1337</v>
      </c>
      <c r="H8938">
        <v>2010</v>
      </c>
      <c r="I8938" s="1" t="s">
        <v>2641</v>
      </c>
      <c r="J8938" s="1" t="s">
        <v>3980</v>
      </c>
      <c r="K8938">
        <v>4</v>
      </c>
      <c r="L8938" t="b">
        <v>0</v>
      </c>
    </row>
    <row r="8939" spans="1:12">
      <c r="A8939">
        <v>2590</v>
      </c>
      <c r="B8939" s="1" t="s">
        <v>1876</v>
      </c>
      <c r="C8939">
        <v>2014</v>
      </c>
      <c r="D8939" s="1" t="s">
        <v>2642</v>
      </c>
      <c r="E8939" s="1" t="s">
        <v>4519</v>
      </c>
      <c r="F8939">
        <v>1849</v>
      </c>
      <c r="G8939" s="1" t="s">
        <v>1250</v>
      </c>
      <c r="H8939">
        <v>2009</v>
      </c>
      <c r="I8939" s="1" t="s">
        <v>2642</v>
      </c>
      <c r="J8939" s="1" t="s">
        <v>3893</v>
      </c>
      <c r="K8939">
        <v>5</v>
      </c>
      <c r="L8939" t="b">
        <v>1</v>
      </c>
    </row>
    <row r="8940" spans="1:12">
      <c r="A8940">
        <v>2590</v>
      </c>
      <c r="B8940" s="1" t="s">
        <v>1876</v>
      </c>
      <c r="C8940">
        <v>2014</v>
      </c>
      <c r="D8940" s="1" t="s">
        <v>2642</v>
      </c>
      <c r="E8940" s="1" t="s">
        <v>4519</v>
      </c>
      <c r="F8940">
        <v>1473</v>
      </c>
      <c r="G8940" s="1" t="s">
        <v>5495</v>
      </c>
      <c r="H8940">
        <v>2006</v>
      </c>
      <c r="I8940" s="1" t="s">
        <v>2642</v>
      </c>
      <c r="J8940" s="1" t="s">
        <v>5803</v>
      </c>
      <c r="K8940">
        <v>8</v>
      </c>
      <c r="L8940" t="b">
        <v>1</v>
      </c>
    </row>
    <row r="8941" spans="1:12">
      <c r="A8941">
        <v>2590</v>
      </c>
      <c r="B8941" s="1" t="s">
        <v>1876</v>
      </c>
      <c r="C8941">
        <v>2014</v>
      </c>
      <c r="D8941" s="1" t="s">
        <v>2642</v>
      </c>
      <c r="E8941" s="1" t="s">
        <v>4519</v>
      </c>
      <c r="F8941">
        <v>1708</v>
      </c>
      <c r="G8941" s="1" t="s">
        <v>1145</v>
      </c>
      <c r="H8941">
        <v>2008</v>
      </c>
      <c r="I8941" s="1" t="s">
        <v>2642</v>
      </c>
      <c r="J8941" s="1" t="s">
        <v>3788</v>
      </c>
      <c r="K8941">
        <v>6</v>
      </c>
      <c r="L8941" t="b">
        <v>1</v>
      </c>
    </row>
    <row r="8942" spans="1:12">
      <c r="A8942">
        <v>2590</v>
      </c>
      <c r="B8942" s="1" t="s">
        <v>1876</v>
      </c>
      <c r="C8942">
        <v>2014</v>
      </c>
      <c r="D8942" s="1" t="s">
        <v>2642</v>
      </c>
      <c r="E8942" s="1" t="s">
        <v>4519</v>
      </c>
      <c r="F8942">
        <v>2441</v>
      </c>
      <c r="G8942" s="1" t="s">
        <v>1730</v>
      </c>
      <c r="H8942">
        <v>2013</v>
      </c>
      <c r="I8942" s="1" t="s">
        <v>2642</v>
      </c>
      <c r="J8942" s="1" t="s">
        <v>4373</v>
      </c>
      <c r="K8942">
        <v>1</v>
      </c>
      <c r="L8942" t="b">
        <v>1</v>
      </c>
    </row>
    <row r="8943" spans="1:12">
      <c r="A8943">
        <v>2590</v>
      </c>
      <c r="B8943" s="1" t="s">
        <v>1876</v>
      </c>
      <c r="C8943">
        <v>2014</v>
      </c>
      <c r="D8943" s="1" t="s">
        <v>2642</v>
      </c>
      <c r="E8943" s="1" t="s">
        <v>4519</v>
      </c>
      <c r="F8943">
        <v>2118</v>
      </c>
      <c r="G8943" s="1" t="s">
        <v>1464</v>
      </c>
      <c r="H8943">
        <v>2011</v>
      </c>
      <c r="I8943" s="1" t="s">
        <v>2642</v>
      </c>
      <c r="J8943" s="1" t="s">
        <v>4107</v>
      </c>
      <c r="K8943">
        <v>3</v>
      </c>
      <c r="L8943" t="b">
        <v>1</v>
      </c>
    </row>
    <row r="8944" spans="1:12">
      <c r="A8944">
        <v>2590</v>
      </c>
      <c r="B8944" s="1" t="s">
        <v>1876</v>
      </c>
      <c r="C8944">
        <v>2014</v>
      </c>
      <c r="D8944" s="1" t="s">
        <v>2642</v>
      </c>
      <c r="E8944" s="1" t="s">
        <v>4519</v>
      </c>
      <c r="F8944">
        <v>1865</v>
      </c>
      <c r="G8944" s="1" t="s">
        <v>1254</v>
      </c>
      <c r="H8944">
        <v>2009</v>
      </c>
      <c r="I8944" s="1" t="s">
        <v>2642</v>
      </c>
      <c r="J8944" s="1" t="s">
        <v>3897</v>
      </c>
      <c r="K8944">
        <v>5</v>
      </c>
      <c r="L8944" t="b">
        <v>1</v>
      </c>
    </row>
    <row r="8945" spans="1:12">
      <c r="A8945">
        <v>2590</v>
      </c>
      <c r="B8945" s="1" t="s">
        <v>1876</v>
      </c>
      <c r="C8945">
        <v>2014</v>
      </c>
      <c r="D8945" s="1" t="s">
        <v>2642</v>
      </c>
      <c r="E8945" s="1" t="s">
        <v>4519</v>
      </c>
      <c r="F8945">
        <v>1464</v>
      </c>
      <c r="G8945" s="1" t="s">
        <v>941</v>
      </c>
      <c r="H8945">
        <v>2006</v>
      </c>
      <c r="I8945" s="1" t="s">
        <v>2642</v>
      </c>
      <c r="J8945" s="1" t="s">
        <v>3584</v>
      </c>
      <c r="K8945">
        <v>8</v>
      </c>
      <c r="L8945" t="b">
        <v>1</v>
      </c>
    </row>
    <row r="8946" spans="1:12">
      <c r="A8946">
        <v>2590</v>
      </c>
      <c r="B8946" s="1" t="s">
        <v>1876</v>
      </c>
      <c r="C8946">
        <v>2014</v>
      </c>
      <c r="D8946" s="1" t="s">
        <v>2642</v>
      </c>
      <c r="E8946" s="1" t="s">
        <v>4519</v>
      </c>
      <c r="F8946">
        <v>1589</v>
      </c>
      <c r="G8946" s="1" t="s">
        <v>1054</v>
      </c>
      <c r="H8946">
        <v>2007</v>
      </c>
      <c r="I8946" s="1" t="s">
        <v>2642</v>
      </c>
      <c r="J8946" s="1" t="s">
        <v>3697</v>
      </c>
      <c r="K8946">
        <v>7</v>
      </c>
      <c r="L8946" t="b">
        <v>1</v>
      </c>
    </row>
    <row r="8947" spans="1:12">
      <c r="A8947">
        <v>2590</v>
      </c>
      <c r="B8947" s="1" t="s">
        <v>1876</v>
      </c>
      <c r="C8947">
        <v>2014</v>
      </c>
      <c r="D8947" s="1" t="s">
        <v>2642</v>
      </c>
      <c r="E8947" s="1" t="s">
        <v>4519</v>
      </c>
      <c r="F8947">
        <v>1567</v>
      </c>
      <c r="G8947" s="1" t="s">
        <v>1039</v>
      </c>
      <c r="H8947">
        <v>2007</v>
      </c>
      <c r="I8947" s="1" t="s">
        <v>2642</v>
      </c>
      <c r="J8947" s="1" t="s">
        <v>3682</v>
      </c>
      <c r="K8947">
        <v>7</v>
      </c>
      <c r="L8947" t="b">
        <v>1</v>
      </c>
    </row>
    <row r="8948" spans="1:12">
      <c r="A8948">
        <v>2590</v>
      </c>
      <c r="B8948" s="1" t="s">
        <v>1876</v>
      </c>
      <c r="C8948">
        <v>2014</v>
      </c>
      <c r="D8948" s="1" t="s">
        <v>2642</v>
      </c>
      <c r="E8948" s="1" t="s">
        <v>4519</v>
      </c>
      <c r="F8948">
        <v>2126</v>
      </c>
      <c r="G8948" s="1" t="s">
        <v>1472</v>
      </c>
      <c r="H8948">
        <v>2011</v>
      </c>
      <c r="I8948" s="1" t="s">
        <v>2642</v>
      </c>
      <c r="J8948" s="1" t="s">
        <v>4115</v>
      </c>
      <c r="K8948">
        <v>3</v>
      </c>
      <c r="L8948" t="b">
        <v>1</v>
      </c>
    </row>
    <row r="8949" spans="1:12">
      <c r="A8949">
        <v>2591</v>
      </c>
      <c r="B8949" s="1" t="s">
        <v>1877</v>
      </c>
      <c r="C8949">
        <v>2014</v>
      </c>
      <c r="D8949" s="1" t="s">
        <v>2642</v>
      </c>
      <c r="E8949" s="1" t="s">
        <v>4520</v>
      </c>
      <c r="F8949">
        <v>2011</v>
      </c>
      <c r="G8949" s="1" t="s">
        <v>1366</v>
      </c>
      <c r="H8949">
        <v>2010</v>
      </c>
      <c r="I8949" s="1" t="s">
        <v>2642</v>
      </c>
      <c r="J8949" s="1" t="s">
        <v>4009</v>
      </c>
      <c r="K8949">
        <v>4</v>
      </c>
      <c r="L8949" t="b">
        <v>1</v>
      </c>
    </row>
    <row r="8950" spans="1:12">
      <c r="A8950">
        <v>2591</v>
      </c>
      <c r="B8950" s="1" t="s">
        <v>1877</v>
      </c>
      <c r="C8950">
        <v>2014</v>
      </c>
      <c r="D8950" s="1" t="s">
        <v>2642</v>
      </c>
      <c r="E8950" s="1" t="s">
        <v>4520</v>
      </c>
      <c r="F8950">
        <v>1818</v>
      </c>
      <c r="G8950" s="1" t="s">
        <v>1225</v>
      </c>
      <c r="H8950">
        <v>2009</v>
      </c>
      <c r="I8950" s="1" t="s">
        <v>2641</v>
      </c>
      <c r="J8950" s="1" t="s">
        <v>3868</v>
      </c>
      <c r="K8950">
        <v>5</v>
      </c>
      <c r="L8950" t="b">
        <v>0</v>
      </c>
    </row>
    <row r="8951" spans="1:12">
      <c r="A8951">
        <v>2591</v>
      </c>
      <c r="B8951" s="1" t="s">
        <v>1877</v>
      </c>
      <c r="C8951">
        <v>2014</v>
      </c>
      <c r="D8951" s="1" t="s">
        <v>2642</v>
      </c>
      <c r="E8951" s="1" t="s">
        <v>4520</v>
      </c>
      <c r="F8951">
        <v>1586</v>
      </c>
      <c r="G8951" s="1" t="s">
        <v>1051</v>
      </c>
      <c r="H8951">
        <v>2007</v>
      </c>
      <c r="I8951" s="1" t="s">
        <v>2642</v>
      </c>
      <c r="J8951" s="1" t="s">
        <v>3694</v>
      </c>
      <c r="K8951">
        <v>7</v>
      </c>
      <c r="L8951" t="b">
        <v>1</v>
      </c>
    </row>
    <row r="8952" spans="1:12">
      <c r="A8952">
        <v>2591</v>
      </c>
      <c r="B8952" s="1" t="s">
        <v>1877</v>
      </c>
      <c r="C8952">
        <v>2014</v>
      </c>
      <c r="D8952" s="1" t="s">
        <v>2642</v>
      </c>
      <c r="E8952" s="1" t="s">
        <v>4520</v>
      </c>
      <c r="F8952">
        <v>2247</v>
      </c>
      <c r="G8952" s="1" t="s">
        <v>1561</v>
      </c>
      <c r="H8952">
        <v>2012</v>
      </c>
      <c r="I8952" s="1" t="s">
        <v>2641</v>
      </c>
      <c r="J8952" s="1" t="s">
        <v>4204</v>
      </c>
      <c r="K8952">
        <v>2</v>
      </c>
      <c r="L8952" t="b">
        <v>0</v>
      </c>
    </row>
    <row r="8953" spans="1:12">
      <c r="A8953">
        <v>2591</v>
      </c>
      <c r="B8953" s="1" t="s">
        <v>1877</v>
      </c>
      <c r="C8953">
        <v>2014</v>
      </c>
      <c r="D8953" s="1" t="s">
        <v>2642</v>
      </c>
      <c r="E8953" s="1" t="s">
        <v>4520</v>
      </c>
      <c r="F8953">
        <v>375</v>
      </c>
      <c r="G8953" s="1" t="s">
        <v>5493</v>
      </c>
      <c r="H8953">
        <v>1996</v>
      </c>
      <c r="I8953" s="1" t="s">
        <v>2641</v>
      </c>
      <c r="J8953" s="1" t="s">
        <v>5801</v>
      </c>
      <c r="K8953">
        <v>18</v>
      </c>
      <c r="L8953" t="b">
        <v>0</v>
      </c>
    </row>
    <row r="8954" spans="1:12">
      <c r="A8954">
        <v>2591</v>
      </c>
      <c r="B8954" s="1" t="s">
        <v>1877</v>
      </c>
      <c r="C8954">
        <v>2014</v>
      </c>
      <c r="D8954" s="1" t="s">
        <v>2642</v>
      </c>
      <c r="E8954" s="1" t="s">
        <v>4520</v>
      </c>
      <c r="F8954">
        <v>2230</v>
      </c>
      <c r="G8954" s="1" t="s">
        <v>1544</v>
      </c>
      <c r="H8954">
        <v>2012</v>
      </c>
      <c r="I8954" s="1" t="s">
        <v>2641</v>
      </c>
      <c r="J8954" s="1" t="s">
        <v>4187</v>
      </c>
      <c r="K8954">
        <v>2</v>
      </c>
      <c r="L8954" t="b">
        <v>0</v>
      </c>
    </row>
    <row r="8955" spans="1:12">
      <c r="A8955">
        <v>2591</v>
      </c>
      <c r="B8955" s="1" t="s">
        <v>1877</v>
      </c>
      <c r="C8955">
        <v>2014</v>
      </c>
      <c r="D8955" s="1" t="s">
        <v>2642</v>
      </c>
      <c r="E8955" s="1" t="s">
        <v>4520</v>
      </c>
      <c r="F8955">
        <v>1950</v>
      </c>
      <c r="G8955" s="1" t="s">
        <v>1323</v>
      </c>
      <c r="H8955">
        <v>2010</v>
      </c>
      <c r="I8955" s="1" t="s">
        <v>2641</v>
      </c>
      <c r="J8955" s="1" t="s">
        <v>3966</v>
      </c>
      <c r="K8955">
        <v>4</v>
      </c>
      <c r="L8955" t="b">
        <v>0</v>
      </c>
    </row>
    <row r="8956" spans="1:12">
      <c r="A8956">
        <v>2591</v>
      </c>
      <c r="B8956" s="1" t="s">
        <v>1877</v>
      </c>
      <c r="C8956">
        <v>2014</v>
      </c>
      <c r="D8956" s="1" t="s">
        <v>2642</v>
      </c>
      <c r="E8956" s="1" t="s">
        <v>4520</v>
      </c>
      <c r="F8956">
        <v>2235</v>
      </c>
      <c r="G8956" s="1" t="s">
        <v>1549</v>
      </c>
      <c r="H8956">
        <v>2012</v>
      </c>
      <c r="I8956" s="1" t="s">
        <v>2641</v>
      </c>
      <c r="J8956" s="1" t="s">
        <v>4192</v>
      </c>
      <c r="K8956">
        <v>2</v>
      </c>
      <c r="L8956" t="b">
        <v>0</v>
      </c>
    </row>
    <row r="8957" spans="1:12">
      <c r="A8957">
        <v>2591</v>
      </c>
      <c r="B8957" s="1" t="s">
        <v>1877</v>
      </c>
      <c r="C8957">
        <v>2014</v>
      </c>
      <c r="D8957" s="1" t="s">
        <v>2642</v>
      </c>
      <c r="E8957" s="1" t="s">
        <v>4520</v>
      </c>
      <c r="F8957">
        <v>2110</v>
      </c>
      <c r="G8957" s="1" t="s">
        <v>1456</v>
      </c>
      <c r="H8957">
        <v>2011</v>
      </c>
      <c r="I8957" s="1" t="s">
        <v>2641</v>
      </c>
      <c r="J8957" s="1" t="s">
        <v>4099</v>
      </c>
      <c r="K8957">
        <v>3</v>
      </c>
      <c r="L8957" t="b">
        <v>0</v>
      </c>
    </row>
    <row r="8958" spans="1:12">
      <c r="A8958">
        <v>2591</v>
      </c>
      <c r="B8958" s="1" t="s">
        <v>1877</v>
      </c>
      <c r="C8958">
        <v>2014</v>
      </c>
      <c r="D8958" s="1" t="s">
        <v>2642</v>
      </c>
      <c r="E8958" s="1" t="s">
        <v>4520</v>
      </c>
      <c r="F8958">
        <v>2324</v>
      </c>
      <c r="G8958" s="1" t="s">
        <v>1636</v>
      </c>
      <c r="H8958">
        <v>2012</v>
      </c>
      <c r="I8958" s="1" t="s">
        <v>2642</v>
      </c>
      <c r="J8958" s="1" t="s">
        <v>4279</v>
      </c>
      <c r="K8958">
        <v>2</v>
      </c>
      <c r="L8958" t="b">
        <v>1</v>
      </c>
    </row>
    <row r="8959" spans="1:12">
      <c r="A8959">
        <v>2591</v>
      </c>
      <c r="B8959" s="1" t="s">
        <v>1877</v>
      </c>
      <c r="C8959">
        <v>2014</v>
      </c>
      <c r="D8959" s="1" t="s">
        <v>2642</v>
      </c>
      <c r="E8959" s="1" t="s">
        <v>4520</v>
      </c>
      <c r="F8959">
        <v>1334</v>
      </c>
      <c r="G8959" s="1" t="s">
        <v>829</v>
      </c>
      <c r="H8959">
        <v>2005</v>
      </c>
      <c r="I8959" s="1" t="s">
        <v>2641</v>
      </c>
      <c r="J8959" s="1" t="s">
        <v>3472</v>
      </c>
      <c r="K8959">
        <v>9</v>
      </c>
      <c r="L8959" t="b">
        <v>0</v>
      </c>
    </row>
    <row r="8960" spans="1:12">
      <c r="A8960">
        <v>2591</v>
      </c>
      <c r="B8960" s="1" t="s">
        <v>1877</v>
      </c>
      <c r="C8960">
        <v>2014</v>
      </c>
      <c r="D8960" s="1" t="s">
        <v>2642</v>
      </c>
      <c r="E8960" s="1" t="s">
        <v>4520</v>
      </c>
      <c r="F8960">
        <v>1674</v>
      </c>
      <c r="G8960" s="1" t="s">
        <v>1114</v>
      </c>
      <c r="H8960">
        <v>2008</v>
      </c>
      <c r="I8960" s="1" t="s">
        <v>2641</v>
      </c>
      <c r="J8960" s="1" t="s">
        <v>3757</v>
      </c>
      <c r="K8960">
        <v>6</v>
      </c>
      <c r="L8960" t="b">
        <v>0</v>
      </c>
    </row>
    <row r="8961" spans="1:12">
      <c r="A8961">
        <v>2592</v>
      </c>
      <c r="B8961" s="1" t="s">
        <v>1878</v>
      </c>
      <c r="C8961">
        <v>2014</v>
      </c>
      <c r="D8961" s="1" t="s">
        <v>2642</v>
      </c>
      <c r="E8961" s="1" t="s">
        <v>4521</v>
      </c>
      <c r="F8961">
        <v>2134</v>
      </c>
      <c r="G8961" s="1" t="s">
        <v>1479</v>
      </c>
      <c r="H8961">
        <v>2011</v>
      </c>
      <c r="I8961" s="1" t="s">
        <v>2642</v>
      </c>
      <c r="J8961" s="1" t="s">
        <v>4122</v>
      </c>
      <c r="K8961">
        <v>3</v>
      </c>
      <c r="L8961" t="b">
        <v>1</v>
      </c>
    </row>
    <row r="8962" spans="1:12">
      <c r="A8962">
        <v>2592</v>
      </c>
      <c r="B8962" s="1" t="s">
        <v>1878</v>
      </c>
      <c r="C8962">
        <v>2014</v>
      </c>
      <c r="D8962" s="1" t="s">
        <v>2642</v>
      </c>
      <c r="E8962" s="1" t="s">
        <v>4521</v>
      </c>
      <c r="F8962">
        <v>2260</v>
      </c>
      <c r="G8962" s="1" t="s">
        <v>1574</v>
      </c>
      <c r="H8962">
        <v>2012</v>
      </c>
      <c r="I8962" s="1" t="s">
        <v>2641</v>
      </c>
      <c r="J8962" s="1" t="s">
        <v>4217</v>
      </c>
      <c r="K8962">
        <v>2</v>
      </c>
      <c r="L8962" t="b">
        <v>0</v>
      </c>
    </row>
    <row r="8963" spans="1:12">
      <c r="A8963">
        <v>2592</v>
      </c>
      <c r="B8963" s="1" t="s">
        <v>1878</v>
      </c>
      <c r="C8963">
        <v>2014</v>
      </c>
      <c r="D8963" s="1" t="s">
        <v>2642</v>
      </c>
      <c r="E8963" s="1" t="s">
        <v>4521</v>
      </c>
      <c r="F8963">
        <v>2352</v>
      </c>
      <c r="G8963" s="1" t="s">
        <v>1642</v>
      </c>
      <c r="H8963">
        <v>2012</v>
      </c>
      <c r="I8963" s="1" t="s">
        <v>2642</v>
      </c>
      <c r="J8963" s="1" t="s">
        <v>4285</v>
      </c>
      <c r="K8963">
        <v>2</v>
      </c>
      <c r="L8963" t="b">
        <v>1</v>
      </c>
    </row>
    <row r="8964" spans="1:12">
      <c r="A8964">
        <v>2592</v>
      </c>
      <c r="B8964" s="1" t="s">
        <v>1878</v>
      </c>
      <c r="C8964">
        <v>2014</v>
      </c>
      <c r="D8964" s="1" t="s">
        <v>2642</v>
      </c>
      <c r="E8964" s="1" t="s">
        <v>4521</v>
      </c>
      <c r="F8964">
        <v>2081</v>
      </c>
      <c r="G8964" s="1" t="s">
        <v>1427</v>
      </c>
      <c r="H8964">
        <v>2011</v>
      </c>
      <c r="I8964" s="1" t="s">
        <v>2641</v>
      </c>
      <c r="J8964" s="1" t="s">
        <v>4070</v>
      </c>
      <c r="K8964">
        <v>3</v>
      </c>
      <c r="L8964" t="b">
        <v>0</v>
      </c>
    </row>
    <row r="8965" spans="1:12">
      <c r="A8965">
        <v>2592</v>
      </c>
      <c r="B8965" s="1" t="s">
        <v>1878</v>
      </c>
      <c r="C8965">
        <v>2014</v>
      </c>
      <c r="D8965" s="1" t="s">
        <v>2642</v>
      </c>
      <c r="E8965" s="1" t="s">
        <v>4521</v>
      </c>
      <c r="F8965">
        <v>2110</v>
      </c>
      <c r="G8965" s="1" t="s">
        <v>1456</v>
      </c>
      <c r="H8965">
        <v>2011</v>
      </c>
      <c r="I8965" s="1" t="s">
        <v>2641</v>
      </c>
      <c r="J8965" s="1" t="s">
        <v>4099</v>
      </c>
      <c r="K8965">
        <v>3</v>
      </c>
      <c r="L8965" t="b">
        <v>0</v>
      </c>
    </row>
    <row r="8966" spans="1:12">
      <c r="A8966">
        <v>2592</v>
      </c>
      <c r="B8966" s="1" t="s">
        <v>1878</v>
      </c>
      <c r="C8966">
        <v>2014</v>
      </c>
      <c r="D8966" s="1" t="s">
        <v>2642</v>
      </c>
      <c r="E8966" s="1" t="s">
        <v>4521</v>
      </c>
      <c r="F8966">
        <v>2236</v>
      </c>
      <c r="G8966" s="1" t="s">
        <v>1550</v>
      </c>
      <c r="H8966">
        <v>2012</v>
      </c>
      <c r="I8966" s="1" t="s">
        <v>2641</v>
      </c>
      <c r="J8966" s="1" t="s">
        <v>4193</v>
      </c>
      <c r="K8966">
        <v>2</v>
      </c>
      <c r="L8966" t="b">
        <v>0</v>
      </c>
    </row>
    <row r="8967" spans="1:12">
      <c r="A8967">
        <v>2592</v>
      </c>
      <c r="B8967" s="1" t="s">
        <v>1878</v>
      </c>
      <c r="C8967">
        <v>2014</v>
      </c>
      <c r="D8967" s="1" t="s">
        <v>2642</v>
      </c>
      <c r="E8967" s="1" t="s">
        <v>4521</v>
      </c>
      <c r="F8967">
        <v>2388</v>
      </c>
      <c r="G8967" s="1" t="s">
        <v>1677</v>
      </c>
      <c r="H8967">
        <v>2013</v>
      </c>
      <c r="I8967" s="1" t="s">
        <v>2641</v>
      </c>
      <c r="J8967" s="1" t="s">
        <v>4320</v>
      </c>
      <c r="K8967">
        <v>1</v>
      </c>
      <c r="L8967" t="b">
        <v>0</v>
      </c>
    </row>
    <row r="8968" spans="1:12">
      <c r="A8968">
        <v>2592</v>
      </c>
      <c r="B8968" s="1" t="s">
        <v>1878</v>
      </c>
      <c r="C8968">
        <v>2014</v>
      </c>
      <c r="D8968" s="1" t="s">
        <v>2642</v>
      </c>
      <c r="E8968" s="1" t="s">
        <v>4521</v>
      </c>
      <c r="F8968">
        <v>2315</v>
      </c>
      <c r="G8968" s="1" t="s">
        <v>1627</v>
      </c>
      <c r="H8968">
        <v>2012</v>
      </c>
      <c r="I8968" s="1" t="s">
        <v>2642</v>
      </c>
      <c r="J8968" s="1" t="s">
        <v>4270</v>
      </c>
      <c r="K8968">
        <v>2</v>
      </c>
      <c r="L8968" t="b">
        <v>1</v>
      </c>
    </row>
    <row r="8969" spans="1:12">
      <c r="A8969">
        <v>2592</v>
      </c>
      <c r="B8969" s="1" t="s">
        <v>1878</v>
      </c>
      <c r="C8969">
        <v>2014</v>
      </c>
      <c r="D8969" s="1" t="s">
        <v>2642</v>
      </c>
      <c r="E8969" s="1" t="s">
        <v>4521</v>
      </c>
      <c r="F8969">
        <v>2010</v>
      </c>
      <c r="G8969" s="1" t="s">
        <v>1365</v>
      </c>
      <c r="H8969">
        <v>2010</v>
      </c>
      <c r="I8969" s="1" t="s">
        <v>2642</v>
      </c>
      <c r="J8969" s="1" t="s">
        <v>4008</v>
      </c>
      <c r="K8969">
        <v>4</v>
      </c>
      <c r="L8969" t="b">
        <v>1</v>
      </c>
    </row>
    <row r="8970" spans="1:12">
      <c r="A8970">
        <v>2592</v>
      </c>
      <c r="B8970" s="1" t="s">
        <v>1878</v>
      </c>
      <c r="C8970">
        <v>2014</v>
      </c>
      <c r="D8970" s="1" t="s">
        <v>2642</v>
      </c>
      <c r="E8970" s="1" t="s">
        <v>4521</v>
      </c>
      <c r="F8970">
        <v>1950</v>
      </c>
      <c r="G8970" s="1" t="s">
        <v>1323</v>
      </c>
      <c r="H8970">
        <v>2010</v>
      </c>
      <c r="I8970" s="1" t="s">
        <v>2641</v>
      </c>
      <c r="J8970" s="1" t="s">
        <v>3966</v>
      </c>
      <c r="K8970">
        <v>4</v>
      </c>
      <c r="L8970" t="b">
        <v>0</v>
      </c>
    </row>
    <row r="8971" spans="1:12">
      <c r="A8971">
        <v>2592</v>
      </c>
      <c r="B8971" s="1" t="s">
        <v>1878</v>
      </c>
      <c r="C8971">
        <v>2014</v>
      </c>
      <c r="D8971" s="1" t="s">
        <v>2642</v>
      </c>
      <c r="E8971" s="1" t="s">
        <v>4521</v>
      </c>
      <c r="F8971">
        <v>2451</v>
      </c>
      <c r="G8971" s="1" t="s">
        <v>1740</v>
      </c>
      <c r="H8971">
        <v>2013</v>
      </c>
      <c r="I8971" s="1" t="s">
        <v>2642</v>
      </c>
      <c r="J8971" s="1" t="s">
        <v>4383</v>
      </c>
      <c r="K8971">
        <v>1</v>
      </c>
      <c r="L8971" t="b">
        <v>1</v>
      </c>
    </row>
    <row r="8972" spans="1:12">
      <c r="A8972">
        <v>2592</v>
      </c>
      <c r="B8972" s="1" t="s">
        <v>1878</v>
      </c>
      <c r="C8972">
        <v>2014</v>
      </c>
      <c r="D8972" s="1" t="s">
        <v>2642</v>
      </c>
      <c r="E8972" s="1" t="s">
        <v>4521</v>
      </c>
      <c r="F8972">
        <v>2430</v>
      </c>
      <c r="G8972" s="1" t="s">
        <v>1719</v>
      </c>
      <c r="H8972">
        <v>2013</v>
      </c>
      <c r="I8972" s="1" t="s">
        <v>2642</v>
      </c>
      <c r="J8972" s="1" t="s">
        <v>4362</v>
      </c>
      <c r="K8972">
        <v>1</v>
      </c>
      <c r="L8972" t="b">
        <v>1</v>
      </c>
    </row>
    <row r="8973" spans="1:12">
      <c r="A8973">
        <v>2593</v>
      </c>
      <c r="B8973" s="1" t="s">
        <v>1879</v>
      </c>
      <c r="C8973">
        <v>2015</v>
      </c>
      <c r="D8973" s="1" t="s">
        <v>2641</v>
      </c>
      <c r="E8973" s="1" t="s">
        <v>4522</v>
      </c>
      <c r="F8973">
        <v>2084</v>
      </c>
      <c r="G8973" s="1" t="s">
        <v>1430</v>
      </c>
      <c r="H8973">
        <v>2011</v>
      </c>
      <c r="I8973" s="1" t="s">
        <v>2641</v>
      </c>
      <c r="J8973" s="1" t="s">
        <v>4073</v>
      </c>
      <c r="K8973">
        <v>4</v>
      </c>
      <c r="L8973" t="b">
        <v>1</v>
      </c>
    </row>
    <row r="8974" spans="1:12">
      <c r="A8974">
        <v>2593</v>
      </c>
      <c r="B8974" s="1" t="s">
        <v>1879</v>
      </c>
      <c r="C8974">
        <v>2015</v>
      </c>
      <c r="D8974" s="1" t="s">
        <v>2641</v>
      </c>
      <c r="E8974" s="1" t="s">
        <v>4522</v>
      </c>
      <c r="F8974">
        <v>2362</v>
      </c>
      <c r="G8974" s="1" t="s">
        <v>1651</v>
      </c>
      <c r="H8974">
        <v>2013</v>
      </c>
      <c r="I8974" s="1" t="s">
        <v>2641</v>
      </c>
      <c r="J8974" s="1" t="s">
        <v>4294</v>
      </c>
      <c r="K8974">
        <v>2</v>
      </c>
      <c r="L8974" t="b">
        <v>1</v>
      </c>
    </row>
    <row r="8975" spans="1:12">
      <c r="A8975">
        <v>2593</v>
      </c>
      <c r="B8975" s="1" t="s">
        <v>1879</v>
      </c>
      <c r="C8975">
        <v>2015</v>
      </c>
      <c r="D8975" s="1" t="s">
        <v>2641</v>
      </c>
      <c r="E8975" s="1" t="s">
        <v>4522</v>
      </c>
      <c r="F8975">
        <v>1674</v>
      </c>
      <c r="G8975" s="1" t="s">
        <v>1114</v>
      </c>
      <c r="H8975">
        <v>2008</v>
      </c>
      <c r="I8975" s="1" t="s">
        <v>2641</v>
      </c>
      <c r="J8975" s="1" t="s">
        <v>3757</v>
      </c>
      <c r="K8975">
        <v>7</v>
      </c>
      <c r="L8975" t="b">
        <v>1</v>
      </c>
    </row>
    <row r="8976" spans="1:12">
      <c r="A8976">
        <v>2593</v>
      </c>
      <c r="B8976" s="1" t="s">
        <v>1879</v>
      </c>
      <c r="C8976">
        <v>2015</v>
      </c>
      <c r="D8976" s="1" t="s">
        <v>2641</v>
      </c>
      <c r="E8976" s="1" t="s">
        <v>4522</v>
      </c>
      <c r="F8976">
        <v>2367</v>
      </c>
      <c r="G8976" s="1" t="s">
        <v>1656</v>
      </c>
      <c r="H8976">
        <v>2013</v>
      </c>
      <c r="I8976" s="1" t="s">
        <v>2641</v>
      </c>
      <c r="J8976" s="1" t="s">
        <v>4299</v>
      </c>
      <c r="K8976">
        <v>2</v>
      </c>
      <c r="L8976" t="b">
        <v>1</v>
      </c>
    </row>
    <row r="8977" spans="1:12">
      <c r="A8977">
        <v>2593</v>
      </c>
      <c r="B8977" s="1" t="s">
        <v>1879</v>
      </c>
      <c r="C8977">
        <v>2015</v>
      </c>
      <c r="D8977" s="1" t="s">
        <v>2641</v>
      </c>
      <c r="E8977" s="1" t="s">
        <v>4522</v>
      </c>
      <c r="F8977">
        <v>2394</v>
      </c>
      <c r="G8977" s="1" t="s">
        <v>1683</v>
      </c>
      <c r="H8977">
        <v>2013</v>
      </c>
      <c r="I8977" s="1" t="s">
        <v>2641</v>
      </c>
      <c r="J8977" s="1" t="s">
        <v>4326</v>
      </c>
      <c r="K8977">
        <v>2</v>
      </c>
      <c r="L8977" t="b">
        <v>1</v>
      </c>
    </row>
    <row r="8978" spans="1:12">
      <c r="A8978">
        <v>2593</v>
      </c>
      <c r="B8978" s="1" t="s">
        <v>1879</v>
      </c>
      <c r="C8978">
        <v>2015</v>
      </c>
      <c r="D8978" s="1" t="s">
        <v>2641</v>
      </c>
      <c r="E8978" s="1" t="s">
        <v>4522</v>
      </c>
      <c r="F8978">
        <v>1958</v>
      </c>
      <c r="G8978" s="1" t="s">
        <v>1330</v>
      </c>
      <c r="H8978">
        <v>2010</v>
      </c>
      <c r="I8978" s="1" t="s">
        <v>2641</v>
      </c>
      <c r="J8978" s="1" t="s">
        <v>3973</v>
      </c>
      <c r="K8978">
        <v>5</v>
      </c>
      <c r="L8978" t="b">
        <v>1</v>
      </c>
    </row>
    <row r="8979" spans="1:12">
      <c r="A8979">
        <v>2593</v>
      </c>
      <c r="B8979" s="1" t="s">
        <v>1879</v>
      </c>
      <c r="C8979">
        <v>2015</v>
      </c>
      <c r="D8979" s="1" t="s">
        <v>2641</v>
      </c>
      <c r="E8979" s="1" t="s">
        <v>4522</v>
      </c>
      <c r="F8979">
        <v>1560</v>
      </c>
      <c r="G8979" s="1" t="s">
        <v>1032</v>
      </c>
      <c r="H8979">
        <v>2007</v>
      </c>
      <c r="I8979" s="1" t="s">
        <v>2641</v>
      </c>
      <c r="J8979" s="1" t="s">
        <v>3675</v>
      </c>
      <c r="K8979">
        <v>8</v>
      </c>
      <c r="L8979" t="b">
        <v>1</v>
      </c>
    </row>
    <row r="8980" spans="1:12">
      <c r="A8980">
        <v>2593</v>
      </c>
      <c r="B8980" s="1" t="s">
        <v>1879</v>
      </c>
      <c r="C8980">
        <v>2015</v>
      </c>
      <c r="D8980" s="1" t="s">
        <v>2641</v>
      </c>
      <c r="E8980" s="1" t="s">
        <v>4522</v>
      </c>
      <c r="F8980">
        <v>2098</v>
      </c>
      <c r="G8980" s="1" t="s">
        <v>1444</v>
      </c>
      <c r="H8980">
        <v>2011</v>
      </c>
      <c r="I8980" s="1" t="s">
        <v>2641</v>
      </c>
      <c r="J8980" s="1" t="s">
        <v>4087</v>
      </c>
      <c r="K8980">
        <v>4</v>
      </c>
      <c r="L8980" t="b">
        <v>1</v>
      </c>
    </row>
    <row r="8981" spans="1:12">
      <c r="A8981">
        <v>2593</v>
      </c>
      <c r="B8981" s="1" t="s">
        <v>1879</v>
      </c>
      <c r="C8981">
        <v>2015</v>
      </c>
      <c r="D8981" s="1" t="s">
        <v>2641</v>
      </c>
      <c r="E8981" s="1" t="s">
        <v>4522</v>
      </c>
      <c r="F8981">
        <v>2479</v>
      </c>
      <c r="G8981" s="1" t="s">
        <v>1768</v>
      </c>
      <c r="H8981">
        <v>2014</v>
      </c>
      <c r="I8981" s="1" t="s">
        <v>2641</v>
      </c>
      <c r="J8981" s="1" t="s">
        <v>4411</v>
      </c>
      <c r="K8981">
        <v>1</v>
      </c>
      <c r="L8981" t="b">
        <v>1</v>
      </c>
    </row>
    <row r="8982" spans="1:12">
      <c r="A8982">
        <v>2593</v>
      </c>
      <c r="B8982" s="1" t="s">
        <v>1879</v>
      </c>
      <c r="C8982">
        <v>2015</v>
      </c>
      <c r="D8982" s="1" t="s">
        <v>2641</v>
      </c>
      <c r="E8982" s="1" t="s">
        <v>4522</v>
      </c>
      <c r="F8982">
        <v>2544</v>
      </c>
      <c r="G8982" s="1" t="s">
        <v>1830</v>
      </c>
      <c r="H8982">
        <v>2014</v>
      </c>
      <c r="I8982" s="1" t="s">
        <v>2642</v>
      </c>
      <c r="J8982" s="1" t="s">
        <v>4473</v>
      </c>
      <c r="K8982">
        <v>1</v>
      </c>
      <c r="L8982" t="b">
        <v>0</v>
      </c>
    </row>
    <row r="8983" spans="1:12">
      <c r="A8983">
        <v>2593</v>
      </c>
      <c r="B8983" s="1" t="s">
        <v>1879</v>
      </c>
      <c r="C8983">
        <v>2015</v>
      </c>
      <c r="D8983" s="1" t="s">
        <v>2641</v>
      </c>
      <c r="E8983" s="1" t="s">
        <v>4522</v>
      </c>
      <c r="F8983">
        <v>1794</v>
      </c>
      <c r="G8983" s="1" t="s">
        <v>1203</v>
      </c>
      <c r="H8983">
        <v>2009</v>
      </c>
      <c r="I8983" s="1" t="s">
        <v>2641</v>
      </c>
      <c r="J8983" s="1" t="s">
        <v>3846</v>
      </c>
      <c r="K8983">
        <v>6</v>
      </c>
      <c r="L8983" t="b">
        <v>1</v>
      </c>
    </row>
    <row r="8984" spans="1:12">
      <c r="A8984">
        <v>2593</v>
      </c>
      <c r="B8984" s="1" t="s">
        <v>1879</v>
      </c>
      <c r="C8984">
        <v>2015</v>
      </c>
      <c r="D8984" s="1" t="s">
        <v>2641</v>
      </c>
      <c r="E8984" s="1" t="s">
        <v>4522</v>
      </c>
      <c r="F8984">
        <v>2093</v>
      </c>
      <c r="G8984" s="1" t="s">
        <v>1439</v>
      </c>
      <c r="H8984">
        <v>2011</v>
      </c>
      <c r="I8984" s="1" t="s">
        <v>2641</v>
      </c>
      <c r="J8984" s="1" t="s">
        <v>4082</v>
      </c>
      <c r="K8984">
        <v>4</v>
      </c>
      <c r="L8984" t="b">
        <v>1</v>
      </c>
    </row>
    <row r="8985" spans="1:12">
      <c r="A8985">
        <v>2593</v>
      </c>
      <c r="B8985" s="1" t="s">
        <v>1879</v>
      </c>
      <c r="C8985">
        <v>2015</v>
      </c>
      <c r="D8985" s="1" t="s">
        <v>2641</v>
      </c>
      <c r="E8985" s="1" t="s">
        <v>4522</v>
      </c>
      <c r="F8985">
        <v>2262</v>
      </c>
      <c r="G8985" s="1" t="s">
        <v>1576</v>
      </c>
      <c r="H8985">
        <v>2012</v>
      </c>
      <c r="I8985" s="1" t="s">
        <v>2641</v>
      </c>
      <c r="J8985" s="1" t="s">
        <v>4219</v>
      </c>
      <c r="K8985">
        <v>3</v>
      </c>
      <c r="L8985" t="b">
        <v>1</v>
      </c>
    </row>
    <row r="8986" spans="1:12">
      <c r="A8986">
        <v>2593</v>
      </c>
      <c r="B8986" s="1" t="s">
        <v>1879</v>
      </c>
      <c r="C8986">
        <v>2015</v>
      </c>
      <c r="D8986" s="1" t="s">
        <v>2641</v>
      </c>
      <c r="E8986" s="1" t="s">
        <v>4522</v>
      </c>
      <c r="F8986">
        <v>633</v>
      </c>
      <c r="G8986" s="1" t="s">
        <v>5459</v>
      </c>
      <c r="H8986">
        <v>1999</v>
      </c>
      <c r="I8986" s="1" t="s">
        <v>2641</v>
      </c>
      <c r="J8986" s="1" t="s">
        <v>5767</v>
      </c>
      <c r="K8986">
        <v>16</v>
      </c>
      <c r="L8986" t="b">
        <v>1</v>
      </c>
    </row>
    <row r="8987" spans="1:12">
      <c r="A8987">
        <v>2593</v>
      </c>
      <c r="B8987" s="1" t="s">
        <v>1879</v>
      </c>
      <c r="C8987">
        <v>2015</v>
      </c>
      <c r="D8987" s="1" t="s">
        <v>2641</v>
      </c>
      <c r="E8987" s="1" t="s">
        <v>4522</v>
      </c>
      <c r="F8987">
        <v>1307</v>
      </c>
      <c r="G8987" s="1" t="s">
        <v>808</v>
      </c>
      <c r="H8987">
        <v>2005</v>
      </c>
      <c r="I8987" s="1" t="s">
        <v>2641</v>
      </c>
      <c r="J8987" s="1" t="s">
        <v>3451</v>
      </c>
      <c r="K8987">
        <v>10</v>
      </c>
      <c r="L8987" t="b">
        <v>1</v>
      </c>
    </row>
    <row r="8988" spans="1:12">
      <c r="A8988">
        <v>2594</v>
      </c>
      <c r="B8988" s="1" t="s">
        <v>1880</v>
      </c>
      <c r="C8988">
        <v>2015</v>
      </c>
      <c r="D8988" s="1" t="s">
        <v>2641</v>
      </c>
      <c r="E8988" s="1" t="s">
        <v>4523</v>
      </c>
      <c r="F8988">
        <v>2547</v>
      </c>
      <c r="G8988" s="1" t="s">
        <v>1833</v>
      </c>
      <c r="H8988">
        <v>2014</v>
      </c>
      <c r="I8988" s="1" t="s">
        <v>2642</v>
      </c>
      <c r="J8988" s="1" t="s">
        <v>4476</v>
      </c>
      <c r="K8988">
        <v>1</v>
      </c>
      <c r="L8988" t="b">
        <v>0</v>
      </c>
    </row>
    <row r="8989" spans="1:12">
      <c r="A8989">
        <v>2594</v>
      </c>
      <c r="B8989" s="1" t="s">
        <v>1880</v>
      </c>
      <c r="C8989">
        <v>2015</v>
      </c>
      <c r="D8989" s="1" t="s">
        <v>2641</v>
      </c>
      <c r="E8989" s="1" t="s">
        <v>4523</v>
      </c>
      <c r="F8989">
        <v>2095</v>
      </c>
      <c r="G8989" s="1" t="s">
        <v>1441</v>
      </c>
      <c r="H8989">
        <v>2011</v>
      </c>
      <c r="I8989" s="1" t="s">
        <v>2641</v>
      </c>
      <c r="J8989" s="1" t="s">
        <v>4084</v>
      </c>
      <c r="K8989">
        <v>4</v>
      </c>
      <c r="L8989" t="b">
        <v>1</v>
      </c>
    </row>
    <row r="8990" spans="1:12">
      <c r="A8990">
        <v>2594</v>
      </c>
      <c r="B8990" s="1" t="s">
        <v>1880</v>
      </c>
      <c r="C8990">
        <v>2015</v>
      </c>
      <c r="D8990" s="1" t="s">
        <v>2641</v>
      </c>
      <c r="E8990" s="1" t="s">
        <v>4523</v>
      </c>
      <c r="F8990">
        <v>656</v>
      </c>
      <c r="G8990" s="1" t="s">
        <v>347</v>
      </c>
      <c r="H8990">
        <v>1999</v>
      </c>
      <c r="I8990" s="1" t="s">
        <v>2640</v>
      </c>
      <c r="J8990" s="1" t="s">
        <v>2990</v>
      </c>
      <c r="K8990">
        <v>16</v>
      </c>
      <c r="L8990" t="b">
        <v>0</v>
      </c>
    </row>
    <row r="8991" spans="1:12">
      <c r="A8991">
        <v>2594</v>
      </c>
      <c r="B8991" s="1" t="s">
        <v>1880</v>
      </c>
      <c r="C8991">
        <v>2015</v>
      </c>
      <c r="D8991" s="1" t="s">
        <v>2641</v>
      </c>
      <c r="E8991" s="1" t="s">
        <v>4523</v>
      </c>
      <c r="F8991">
        <v>2496</v>
      </c>
      <c r="G8991" s="1" t="s">
        <v>1784</v>
      </c>
      <c r="H8991">
        <v>2014</v>
      </c>
      <c r="I8991" s="1" t="s">
        <v>2641</v>
      </c>
      <c r="J8991" s="1" t="s">
        <v>4427</v>
      </c>
      <c r="K8991">
        <v>1</v>
      </c>
      <c r="L8991" t="b">
        <v>1</v>
      </c>
    </row>
    <row r="8992" spans="1:12">
      <c r="A8992">
        <v>2594</v>
      </c>
      <c r="B8992" s="1" t="s">
        <v>1880</v>
      </c>
      <c r="C8992">
        <v>2015</v>
      </c>
      <c r="D8992" s="1" t="s">
        <v>2641</v>
      </c>
      <c r="E8992" s="1" t="s">
        <v>4523</v>
      </c>
      <c r="F8992">
        <v>932</v>
      </c>
      <c r="G8992" s="1" t="s">
        <v>567</v>
      </c>
      <c r="H8992">
        <v>2002</v>
      </c>
      <c r="I8992" s="1" t="s">
        <v>2641</v>
      </c>
      <c r="J8992" s="1" t="s">
        <v>3210</v>
      </c>
      <c r="K8992">
        <v>13</v>
      </c>
      <c r="L8992" t="b">
        <v>1</v>
      </c>
    </row>
    <row r="8993" spans="1:12">
      <c r="A8993">
        <v>2594</v>
      </c>
      <c r="B8993" s="1" t="s">
        <v>1880</v>
      </c>
      <c r="C8993">
        <v>2015</v>
      </c>
      <c r="D8993" s="1" t="s">
        <v>2641</v>
      </c>
      <c r="E8993" s="1" t="s">
        <v>4523</v>
      </c>
      <c r="F8993">
        <v>2399</v>
      </c>
      <c r="G8993" s="1" t="s">
        <v>1688</v>
      </c>
      <c r="H8993">
        <v>2013</v>
      </c>
      <c r="I8993" s="1" t="s">
        <v>2643</v>
      </c>
      <c r="J8993" s="1" t="s">
        <v>4331</v>
      </c>
      <c r="K8993">
        <v>2</v>
      </c>
      <c r="L8993" t="b">
        <v>0</v>
      </c>
    </row>
    <row r="8994" spans="1:12">
      <c r="A8994">
        <v>2594</v>
      </c>
      <c r="B8994" s="1" t="s">
        <v>1880</v>
      </c>
      <c r="C8994">
        <v>2015</v>
      </c>
      <c r="D8994" s="1" t="s">
        <v>2641</v>
      </c>
      <c r="E8994" s="1" t="s">
        <v>4523</v>
      </c>
      <c r="F8994">
        <v>1322</v>
      </c>
      <c r="G8994" s="1" t="s">
        <v>819</v>
      </c>
      <c r="H8994">
        <v>2005</v>
      </c>
      <c r="I8994" s="1" t="s">
        <v>2641</v>
      </c>
      <c r="J8994" s="1" t="s">
        <v>3462</v>
      </c>
      <c r="K8994">
        <v>10</v>
      </c>
      <c r="L8994" t="b">
        <v>1</v>
      </c>
    </row>
    <row r="8995" spans="1:12">
      <c r="A8995">
        <v>2594</v>
      </c>
      <c r="B8995" s="1" t="s">
        <v>1880</v>
      </c>
      <c r="C8995">
        <v>2015</v>
      </c>
      <c r="D8995" s="1" t="s">
        <v>2641</v>
      </c>
      <c r="E8995" s="1" t="s">
        <v>4523</v>
      </c>
      <c r="F8995">
        <v>1816</v>
      </c>
      <c r="G8995" s="1" t="s">
        <v>1223</v>
      </c>
      <c r="H8995">
        <v>2009</v>
      </c>
      <c r="I8995" s="1" t="s">
        <v>2641</v>
      </c>
      <c r="J8995" s="1" t="s">
        <v>3866</v>
      </c>
      <c r="K8995">
        <v>6</v>
      </c>
      <c r="L8995" t="b">
        <v>1</v>
      </c>
    </row>
    <row r="8996" spans="1:12">
      <c r="A8996">
        <v>2594</v>
      </c>
      <c r="B8996" s="1" t="s">
        <v>1880</v>
      </c>
      <c r="C8996">
        <v>2015</v>
      </c>
      <c r="D8996" s="1" t="s">
        <v>2641</v>
      </c>
      <c r="E8996" s="1" t="s">
        <v>4523</v>
      </c>
      <c r="F8996">
        <v>1138</v>
      </c>
      <c r="G8996" s="1" t="s">
        <v>728</v>
      </c>
      <c r="H8996">
        <v>2004</v>
      </c>
      <c r="I8996" s="1" t="s">
        <v>2641</v>
      </c>
      <c r="J8996" s="1" t="s">
        <v>3371</v>
      </c>
      <c r="K8996">
        <v>11</v>
      </c>
      <c r="L8996" t="b">
        <v>1</v>
      </c>
    </row>
    <row r="8997" spans="1:12">
      <c r="A8997">
        <v>2594</v>
      </c>
      <c r="B8997" s="1" t="s">
        <v>1880</v>
      </c>
      <c r="C8997">
        <v>2015</v>
      </c>
      <c r="D8997" s="1" t="s">
        <v>2641</v>
      </c>
      <c r="E8997" s="1" t="s">
        <v>4523</v>
      </c>
      <c r="F8997">
        <v>1168</v>
      </c>
      <c r="G8997" s="1" t="s">
        <v>740</v>
      </c>
      <c r="H8997">
        <v>2004</v>
      </c>
      <c r="I8997" s="1" t="s">
        <v>2641</v>
      </c>
      <c r="J8997" s="1" t="s">
        <v>3383</v>
      </c>
      <c r="K8997">
        <v>11</v>
      </c>
      <c r="L8997" t="b">
        <v>1</v>
      </c>
    </row>
    <row r="8998" spans="1:12">
      <c r="A8998">
        <v>2594</v>
      </c>
      <c r="B8998" s="1" t="s">
        <v>1880</v>
      </c>
      <c r="C8998">
        <v>2015</v>
      </c>
      <c r="D8998" s="1" t="s">
        <v>2641</v>
      </c>
      <c r="E8998" s="1" t="s">
        <v>4523</v>
      </c>
      <c r="F8998">
        <v>2094</v>
      </c>
      <c r="G8998" s="1" t="s">
        <v>1440</v>
      </c>
      <c r="H8998">
        <v>2011</v>
      </c>
      <c r="I8998" s="1" t="s">
        <v>2641</v>
      </c>
      <c r="J8998" s="1" t="s">
        <v>4083</v>
      </c>
      <c r="K8998">
        <v>4</v>
      </c>
      <c r="L8998" t="b">
        <v>1</v>
      </c>
    </row>
    <row r="8999" spans="1:12">
      <c r="A8999">
        <v>2594</v>
      </c>
      <c r="B8999" s="1" t="s">
        <v>1880</v>
      </c>
      <c r="C8999">
        <v>2015</v>
      </c>
      <c r="D8999" s="1" t="s">
        <v>2641</v>
      </c>
      <c r="E8999" s="1" t="s">
        <v>4523</v>
      </c>
      <c r="F8999">
        <v>479</v>
      </c>
      <c r="G8999" s="1" t="s">
        <v>223</v>
      </c>
      <c r="H8999">
        <v>1997</v>
      </c>
      <c r="I8999" s="1" t="s">
        <v>2640</v>
      </c>
      <c r="J8999" s="1" t="s">
        <v>2866</v>
      </c>
      <c r="K8999">
        <v>18</v>
      </c>
      <c r="L8999" t="b">
        <v>0</v>
      </c>
    </row>
    <row r="9000" spans="1:12">
      <c r="A9000">
        <v>2595</v>
      </c>
      <c r="B9000" s="1" t="s">
        <v>1881</v>
      </c>
      <c r="C9000">
        <v>2015</v>
      </c>
      <c r="D9000" s="1" t="s">
        <v>2641</v>
      </c>
      <c r="E9000" s="1" t="s">
        <v>4524</v>
      </c>
      <c r="F9000">
        <v>1181</v>
      </c>
      <c r="G9000" s="1" t="s">
        <v>746</v>
      </c>
      <c r="H9000">
        <v>2004</v>
      </c>
      <c r="I9000" s="1" t="s">
        <v>2641</v>
      </c>
      <c r="J9000" s="1" t="s">
        <v>3389</v>
      </c>
      <c r="K9000">
        <v>11</v>
      </c>
      <c r="L9000" t="b">
        <v>1</v>
      </c>
    </row>
    <row r="9001" spans="1:12">
      <c r="A9001">
        <v>2595</v>
      </c>
      <c r="B9001" s="1" t="s">
        <v>1881</v>
      </c>
      <c r="C9001">
        <v>2015</v>
      </c>
      <c r="D9001" s="1" t="s">
        <v>2641</v>
      </c>
      <c r="E9001" s="1" t="s">
        <v>4524</v>
      </c>
      <c r="F9001">
        <v>2243</v>
      </c>
      <c r="G9001" s="1" t="s">
        <v>1557</v>
      </c>
      <c r="H9001">
        <v>2012</v>
      </c>
      <c r="I9001" s="1" t="s">
        <v>2641</v>
      </c>
      <c r="J9001" s="1" t="s">
        <v>4200</v>
      </c>
      <c r="K9001">
        <v>3</v>
      </c>
      <c r="L9001" t="b">
        <v>1</v>
      </c>
    </row>
    <row r="9002" spans="1:12">
      <c r="A9002">
        <v>2595</v>
      </c>
      <c r="B9002" s="1" t="s">
        <v>1881</v>
      </c>
      <c r="C9002">
        <v>2015</v>
      </c>
      <c r="D9002" s="1" t="s">
        <v>2641</v>
      </c>
      <c r="E9002" s="1" t="s">
        <v>4524</v>
      </c>
      <c r="F9002">
        <v>1026</v>
      </c>
      <c r="G9002" s="1" t="s">
        <v>640</v>
      </c>
      <c r="H9002">
        <v>2003</v>
      </c>
      <c r="I9002" s="1" t="s">
        <v>2641</v>
      </c>
      <c r="J9002" s="1" t="s">
        <v>3283</v>
      </c>
      <c r="K9002">
        <v>12</v>
      </c>
      <c r="L9002" t="b">
        <v>1</v>
      </c>
    </row>
    <row r="9003" spans="1:12">
      <c r="A9003">
        <v>2596</v>
      </c>
      <c r="B9003" s="1" t="s">
        <v>1882</v>
      </c>
      <c r="C9003">
        <v>2015</v>
      </c>
      <c r="D9003" s="1" t="s">
        <v>2641</v>
      </c>
      <c r="E9003" s="1" t="s">
        <v>4525</v>
      </c>
      <c r="F9003">
        <v>2085</v>
      </c>
      <c r="G9003" s="1" t="s">
        <v>1431</v>
      </c>
      <c r="H9003">
        <v>2011</v>
      </c>
      <c r="I9003" s="1" t="s">
        <v>2641</v>
      </c>
      <c r="J9003" s="1" t="s">
        <v>4074</v>
      </c>
      <c r="K9003">
        <v>4</v>
      </c>
      <c r="L9003" t="b">
        <v>1</v>
      </c>
    </row>
    <row r="9004" spans="1:12">
      <c r="A9004">
        <v>2596</v>
      </c>
      <c r="B9004" s="1" t="s">
        <v>1882</v>
      </c>
      <c r="C9004">
        <v>2015</v>
      </c>
      <c r="D9004" s="1" t="s">
        <v>2641</v>
      </c>
      <c r="E9004" s="1" t="s">
        <v>4525</v>
      </c>
      <c r="F9004">
        <v>2380</v>
      </c>
      <c r="G9004" s="1" t="s">
        <v>1669</v>
      </c>
      <c r="H9004">
        <v>2013</v>
      </c>
      <c r="I9004" s="1" t="s">
        <v>2641</v>
      </c>
      <c r="J9004" s="1" t="s">
        <v>4312</v>
      </c>
      <c r="K9004">
        <v>2</v>
      </c>
      <c r="L9004" t="b">
        <v>1</v>
      </c>
    </row>
    <row r="9005" spans="1:12">
      <c r="A9005">
        <v>2596</v>
      </c>
      <c r="B9005" s="1" t="s">
        <v>1882</v>
      </c>
      <c r="C9005">
        <v>2015</v>
      </c>
      <c r="D9005" s="1" t="s">
        <v>2641</v>
      </c>
      <c r="E9005" s="1" t="s">
        <v>4525</v>
      </c>
      <c r="F9005">
        <v>2084</v>
      </c>
      <c r="G9005" s="1" t="s">
        <v>1430</v>
      </c>
      <c r="H9005">
        <v>2011</v>
      </c>
      <c r="I9005" s="1" t="s">
        <v>2641</v>
      </c>
      <c r="J9005" s="1" t="s">
        <v>4073</v>
      </c>
      <c r="K9005">
        <v>4</v>
      </c>
      <c r="L9005" t="b">
        <v>1</v>
      </c>
    </row>
    <row r="9006" spans="1:12">
      <c r="A9006">
        <v>2596</v>
      </c>
      <c r="B9006" s="1" t="s">
        <v>1882</v>
      </c>
      <c r="C9006">
        <v>2015</v>
      </c>
      <c r="D9006" s="1" t="s">
        <v>2641</v>
      </c>
      <c r="E9006" s="1" t="s">
        <v>4525</v>
      </c>
      <c r="F9006">
        <v>1805</v>
      </c>
      <c r="G9006" s="1" t="s">
        <v>1214</v>
      </c>
      <c r="H9006">
        <v>2009</v>
      </c>
      <c r="I9006" s="1" t="s">
        <v>2641</v>
      </c>
      <c r="J9006" s="1" t="s">
        <v>3857</v>
      </c>
      <c r="K9006">
        <v>6</v>
      </c>
      <c r="L9006" t="b">
        <v>1</v>
      </c>
    </row>
    <row r="9007" spans="1:12">
      <c r="A9007">
        <v>2596</v>
      </c>
      <c r="B9007" s="1" t="s">
        <v>1882</v>
      </c>
      <c r="C9007">
        <v>2015</v>
      </c>
      <c r="D9007" s="1" t="s">
        <v>2641</v>
      </c>
      <c r="E9007" s="1" t="s">
        <v>4525</v>
      </c>
      <c r="F9007">
        <v>1547</v>
      </c>
      <c r="G9007" s="1" t="s">
        <v>1020</v>
      </c>
      <c r="H9007">
        <v>2007</v>
      </c>
      <c r="I9007" s="1" t="s">
        <v>2641</v>
      </c>
      <c r="J9007" s="1" t="s">
        <v>3663</v>
      </c>
      <c r="K9007">
        <v>8</v>
      </c>
      <c r="L9007" t="b">
        <v>1</v>
      </c>
    </row>
    <row r="9008" spans="1:12">
      <c r="A9008">
        <v>2596</v>
      </c>
      <c r="B9008" s="1" t="s">
        <v>1882</v>
      </c>
      <c r="C9008">
        <v>2015</v>
      </c>
      <c r="D9008" s="1" t="s">
        <v>2641</v>
      </c>
      <c r="E9008" s="1" t="s">
        <v>4525</v>
      </c>
      <c r="F9008">
        <v>1686</v>
      </c>
      <c r="G9008" s="1" t="s">
        <v>1126</v>
      </c>
      <c r="H9008">
        <v>2008</v>
      </c>
      <c r="I9008" s="1" t="s">
        <v>2641</v>
      </c>
      <c r="J9008" s="1" t="s">
        <v>3769</v>
      </c>
      <c r="K9008">
        <v>7</v>
      </c>
      <c r="L9008" t="b">
        <v>1</v>
      </c>
    </row>
    <row r="9009" spans="1:12">
      <c r="A9009">
        <v>2596</v>
      </c>
      <c r="B9009" s="1" t="s">
        <v>1882</v>
      </c>
      <c r="C9009">
        <v>2015</v>
      </c>
      <c r="D9009" s="1" t="s">
        <v>2641</v>
      </c>
      <c r="E9009" s="1" t="s">
        <v>4525</v>
      </c>
      <c r="F9009">
        <v>1133</v>
      </c>
      <c r="G9009" s="1" t="s">
        <v>726</v>
      </c>
      <c r="H9009">
        <v>2004</v>
      </c>
      <c r="I9009" s="1" t="s">
        <v>2641</v>
      </c>
      <c r="J9009" s="1" t="s">
        <v>3369</v>
      </c>
      <c r="K9009">
        <v>11</v>
      </c>
      <c r="L9009" t="b">
        <v>1</v>
      </c>
    </row>
    <row r="9010" spans="1:12">
      <c r="A9010">
        <v>2596</v>
      </c>
      <c r="B9010" s="1" t="s">
        <v>1882</v>
      </c>
      <c r="C9010">
        <v>2015</v>
      </c>
      <c r="D9010" s="1" t="s">
        <v>2641</v>
      </c>
      <c r="E9010" s="1" t="s">
        <v>4525</v>
      </c>
      <c r="F9010">
        <v>1549</v>
      </c>
      <c r="G9010" s="1" t="s">
        <v>1022</v>
      </c>
      <c r="H9010">
        <v>2007</v>
      </c>
      <c r="I9010" s="1" t="s">
        <v>2641</v>
      </c>
      <c r="J9010" s="1" t="s">
        <v>3665</v>
      </c>
      <c r="K9010">
        <v>8</v>
      </c>
      <c r="L9010" t="b">
        <v>1</v>
      </c>
    </row>
    <row r="9011" spans="1:12">
      <c r="A9011">
        <v>2596</v>
      </c>
      <c r="B9011" s="1" t="s">
        <v>1882</v>
      </c>
      <c r="C9011">
        <v>2015</v>
      </c>
      <c r="D9011" s="1" t="s">
        <v>2641</v>
      </c>
      <c r="E9011" s="1" t="s">
        <v>4525</v>
      </c>
      <c r="F9011">
        <v>1685</v>
      </c>
      <c r="G9011" s="1" t="s">
        <v>1125</v>
      </c>
      <c r="H9011">
        <v>2008</v>
      </c>
      <c r="I9011" s="1" t="s">
        <v>2641</v>
      </c>
      <c r="J9011" s="1" t="s">
        <v>3768</v>
      </c>
      <c r="K9011">
        <v>7</v>
      </c>
      <c r="L9011" t="b">
        <v>1</v>
      </c>
    </row>
    <row r="9012" spans="1:12">
      <c r="A9012">
        <v>2596</v>
      </c>
      <c r="B9012" s="1" t="s">
        <v>1882</v>
      </c>
      <c r="C9012">
        <v>2015</v>
      </c>
      <c r="D9012" s="1" t="s">
        <v>2641</v>
      </c>
      <c r="E9012" s="1" t="s">
        <v>4525</v>
      </c>
      <c r="F9012">
        <v>2460</v>
      </c>
      <c r="G9012" s="1" t="s">
        <v>1749</v>
      </c>
      <c r="H9012">
        <v>2014</v>
      </c>
      <c r="I9012" s="1" t="s">
        <v>2641</v>
      </c>
      <c r="J9012" s="1" t="s">
        <v>4392</v>
      </c>
      <c r="K9012">
        <v>1</v>
      </c>
      <c r="L9012" t="b">
        <v>1</v>
      </c>
    </row>
    <row r="9013" spans="1:12">
      <c r="A9013">
        <v>2596</v>
      </c>
      <c r="B9013" s="1" t="s">
        <v>1882</v>
      </c>
      <c r="C9013">
        <v>2015</v>
      </c>
      <c r="D9013" s="1" t="s">
        <v>2641</v>
      </c>
      <c r="E9013" s="1" t="s">
        <v>4525</v>
      </c>
      <c r="F9013">
        <v>1973</v>
      </c>
      <c r="G9013" s="1" t="s">
        <v>1345</v>
      </c>
      <c r="H9013">
        <v>2010</v>
      </c>
      <c r="I9013" s="1" t="s">
        <v>2641</v>
      </c>
      <c r="J9013" s="1" t="s">
        <v>3988</v>
      </c>
      <c r="K9013">
        <v>5</v>
      </c>
      <c r="L9013" t="b">
        <v>1</v>
      </c>
    </row>
    <row r="9014" spans="1:12">
      <c r="A9014">
        <v>2596</v>
      </c>
      <c r="B9014" s="1" t="s">
        <v>1882</v>
      </c>
      <c r="C9014">
        <v>2015</v>
      </c>
      <c r="D9014" s="1" t="s">
        <v>2641</v>
      </c>
      <c r="E9014" s="1" t="s">
        <v>4525</v>
      </c>
      <c r="F9014">
        <v>2461</v>
      </c>
      <c r="G9014" s="1" t="s">
        <v>1750</v>
      </c>
      <c r="H9014">
        <v>2014</v>
      </c>
      <c r="I9014" s="1" t="s">
        <v>2641</v>
      </c>
      <c r="J9014" s="1" t="s">
        <v>4393</v>
      </c>
      <c r="K9014">
        <v>1</v>
      </c>
      <c r="L9014" t="b">
        <v>1</v>
      </c>
    </row>
    <row r="9015" spans="1:12">
      <c r="A9015">
        <v>2597</v>
      </c>
      <c r="B9015" s="1" t="s">
        <v>1883</v>
      </c>
      <c r="C9015">
        <v>2015</v>
      </c>
      <c r="D9015" s="1" t="s">
        <v>2641</v>
      </c>
      <c r="E9015" s="1" t="s">
        <v>4526</v>
      </c>
      <c r="F9015">
        <v>336</v>
      </c>
      <c r="G9015" s="1" t="s">
        <v>134</v>
      </c>
      <c r="H9015">
        <v>1995</v>
      </c>
      <c r="I9015" s="1" t="s">
        <v>2640</v>
      </c>
      <c r="J9015" s="1" t="s">
        <v>2777</v>
      </c>
      <c r="K9015">
        <v>20</v>
      </c>
      <c r="L9015" t="b">
        <v>0</v>
      </c>
    </row>
    <row r="9016" spans="1:12">
      <c r="A9016">
        <v>2597</v>
      </c>
      <c r="B9016" s="1" t="s">
        <v>1883</v>
      </c>
      <c r="C9016">
        <v>2015</v>
      </c>
      <c r="D9016" s="1" t="s">
        <v>2641</v>
      </c>
      <c r="E9016" s="1" t="s">
        <v>4526</v>
      </c>
      <c r="F9016">
        <v>1819</v>
      </c>
      <c r="G9016" s="1" t="s">
        <v>1226</v>
      </c>
      <c r="H9016">
        <v>2009</v>
      </c>
      <c r="I9016" s="1" t="s">
        <v>2641</v>
      </c>
      <c r="J9016" s="1" t="s">
        <v>3869</v>
      </c>
      <c r="K9016">
        <v>6</v>
      </c>
      <c r="L9016" t="b">
        <v>1</v>
      </c>
    </row>
    <row r="9017" spans="1:12">
      <c r="A9017">
        <v>2597</v>
      </c>
      <c r="B9017" s="1" t="s">
        <v>1883</v>
      </c>
      <c r="C9017">
        <v>2015</v>
      </c>
      <c r="D9017" s="1" t="s">
        <v>2641</v>
      </c>
      <c r="E9017" s="1" t="s">
        <v>4526</v>
      </c>
      <c r="F9017">
        <v>2084</v>
      </c>
      <c r="G9017" s="1" t="s">
        <v>1430</v>
      </c>
      <c r="H9017">
        <v>2011</v>
      </c>
      <c r="I9017" s="1" t="s">
        <v>2641</v>
      </c>
      <c r="J9017" s="1" t="s">
        <v>4073</v>
      </c>
      <c r="K9017">
        <v>4</v>
      </c>
      <c r="L9017" t="b">
        <v>1</v>
      </c>
    </row>
    <row r="9018" spans="1:12">
      <c r="A9018">
        <v>2597</v>
      </c>
      <c r="B9018" s="1" t="s">
        <v>1883</v>
      </c>
      <c r="C9018">
        <v>2015</v>
      </c>
      <c r="D9018" s="1" t="s">
        <v>2641</v>
      </c>
      <c r="E9018" s="1" t="s">
        <v>4526</v>
      </c>
      <c r="F9018">
        <v>1942</v>
      </c>
      <c r="G9018" s="1" t="s">
        <v>1315</v>
      </c>
      <c r="H9018">
        <v>2010</v>
      </c>
      <c r="I9018" s="1" t="s">
        <v>2641</v>
      </c>
      <c r="J9018" s="1" t="s">
        <v>3958</v>
      </c>
      <c r="K9018">
        <v>5</v>
      </c>
      <c r="L9018" t="b">
        <v>1</v>
      </c>
    </row>
    <row r="9019" spans="1:12">
      <c r="A9019">
        <v>2597</v>
      </c>
      <c r="B9019" s="1" t="s">
        <v>1883</v>
      </c>
      <c r="C9019">
        <v>2015</v>
      </c>
      <c r="D9019" s="1" t="s">
        <v>2641</v>
      </c>
      <c r="E9019" s="1" t="s">
        <v>4526</v>
      </c>
      <c r="F9019">
        <v>2462</v>
      </c>
      <c r="G9019" s="1" t="s">
        <v>1751</v>
      </c>
      <c r="H9019">
        <v>2014</v>
      </c>
      <c r="I9019" s="1" t="s">
        <v>2641</v>
      </c>
      <c r="J9019" s="1" t="s">
        <v>4394</v>
      </c>
      <c r="K9019">
        <v>1</v>
      </c>
      <c r="L9019" t="b">
        <v>1</v>
      </c>
    </row>
    <row r="9020" spans="1:12">
      <c r="A9020">
        <v>2597</v>
      </c>
      <c r="B9020" s="1" t="s">
        <v>1883</v>
      </c>
      <c r="C9020">
        <v>2015</v>
      </c>
      <c r="D9020" s="1" t="s">
        <v>2641</v>
      </c>
      <c r="E9020" s="1" t="s">
        <v>4526</v>
      </c>
      <c r="F9020">
        <v>2395</v>
      </c>
      <c r="G9020" s="1" t="s">
        <v>1684</v>
      </c>
      <c r="H9020">
        <v>2013</v>
      </c>
      <c r="I9020" s="1" t="s">
        <v>2641</v>
      </c>
      <c r="J9020" s="1" t="s">
        <v>4327</v>
      </c>
      <c r="K9020">
        <v>2</v>
      </c>
      <c r="L9020" t="b">
        <v>1</v>
      </c>
    </row>
    <row r="9021" spans="1:12">
      <c r="A9021">
        <v>2597</v>
      </c>
      <c r="B9021" s="1" t="s">
        <v>1883</v>
      </c>
      <c r="C9021">
        <v>2015</v>
      </c>
      <c r="D9021" s="1" t="s">
        <v>2641</v>
      </c>
      <c r="E9021" s="1" t="s">
        <v>4526</v>
      </c>
      <c r="F9021">
        <v>1964</v>
      </c>
      <c r="G9021" s="1" t="s">
        <v>1336</v>
      </c>
      <c r="H9021">
        <v>2010</v>
      </c>
      <c r="I9021" s="1" t="s">
        <v>2641</v>
      </c>
      <c r="J9021" s="1" t="s">
        <v>3979</v>
      </c>
      <c r="K9021">
        <v>5</v>
      </c>
      <c r="L9021" t="b">
        <v>1</v>
      </c>
    </row>
    <row r="9022" spans="1:12">
      <c r="A9022">
        <v>2597</v>
      </c>
      <c r="B9022" s="1" t="s">
        <v>1883</v>
      </c>
      <c r="C9022">
        <v>2015</v>
      </c>
      <c r="D9022" s="1" t="s">
        <v>2641</v>
      </c>
      <c r="E9022" s="1" t="s">
        <v>4526</v>
      </c>
      <c r="F9022">
        <v>390</v>
      </c>
      <c r="G9022" s="1" t="s">
        <v>161</v>
      </c>
      <c r="H9022">
        <v>1996</v>
      </c>
      <c r="I9022" s="1" t="s">
        <v>2640</v>
      </c>
      <c r="J9022" s="1" t="s">
        <v>2804</v>
      </c>
      <c r="K9022">
        <v>19</v>
      </c>
      <c r="L9022" t="b">
        <v>0</v>
      </c>
    </row>
    <row r="9023" spans="1:12">
      <c r="A9023">
        <v>2597</v>
      </c>
      <c r="B9023" s="1" t="s">
        <v>1883</v>
      </c>
      <c r="C9023">
        <v>2015</v>
      </c>
      <c r="D9023" s="1" t="s">
        <v>2641</v>
      </c>
      <c r="E9023" s="1" t="s">
        <v>4526</v>
      </c>
      <c r="F9023">
        <v>724</v>
      </c>
      <c r="G9023" s="1" t="s">
        <v>399</v>
      </c>
      <c r="H9023">
        <v>2000</v>
      </c>
      <c r="I9023" s="1" t="s">
        <v>2641</v>
      </c>
      <c r="J9023" s="1" t="s">
        <v>3042</v>
      </c>
      <c r="K9023">
        <v>15</v>
      </c>
      <c r="L9023" t="b">
        <v>1</v>
      </c>
    </row>
    <row r="9024" spans="1:12">
      <c r="A9024">
        <v>2597</v>
      </c>
      <c r="B9024" s="1" t="s">
        <v>1883</v>
      </c>
      <c r="C9024">
        <v>2015</v>
      </c>
      <c r="D9024" s="1" t="s">
        <v>2641</v>
      </c>
      <c r="E9024" s="1" t="s">
        <v>4526</v>
      </c>
      <c r="F9024">
        <v>1135</v>
      </c>
      <c r="G9024" s="1" t="s">
        <v>727</v>
      </c>
      <c r="H9024">
        <v>2004</v>
      </c>
      <c r="I9024" s="1" t="s">
        <v>2641</v>
      </c>
      <c r="J9024" s="1" t="s">
        <v>3370</v>
      </c>
      <c r="K9024">
        <v>11</v>
      </c>
      <c r="L9024" t="b">
        <v>1</v>
      </c>
    </row>
    <row r="9025" spans="1:12">
      <c r="A9025">
        <v>2597</v>
      </c>
      <c r="B9025" s="1" t="s">
        <v>1883</v>
      </c>
      <c r="C9025">
        <v>2015</v>
      </c>
      <c r="D9025" s="1" t="s">
        <v>2641</v>
      </c>
      <c r="E9025" s="1" t="s">
        <v>4526</v>
      </c>
      <c r="F9025">
        <v>2600</v>
      </c>
      <c r="G9025" s="1" t="s">
        <v>1886</v>
      </c>
      <c r="H9025">
        <v>2015</v>
      </c>
      <c r="I9025" s="1" t="s">
        <v>2641</v>
      </c>
      <c r="J9025" s="1" t="s">
        <v>4529</v>
      </c>
      <c r="K9025">
        <v>0</v>
      </c>
      <c r="L9025" t="b">
        <v>1</v>
      </c>
    </row>
    <row r="9026" spans="1:12">
      <c r="A9026">
        <v>2597</v>
      </c>
      <c r="B9026" s="1" t="s">
        <v>1883</v>
      </c>
      <c r="C9026">
        <v>2015</v>
      </c>
      <c r="D9026" s="1" t="s">
        <v>2641</v>
      </c>
      <c r="E9026" s="1" t="s">
        <v>4526</v>
      </c>
      <c r="F9026">
        <v>1542</v>
      </c>
      <c r="G9026" s="1" t="s">
        <v>1015</v>
      </c>
      <c r="H9026">
        <v>2007</v>
      </c>
      <c r="I9026" s="1" t="s">
        <v>2641</v>
      </c>
      <c r="J9026" s="1" t="s">
        <v>3658</v>
      </c>
      <c r="K9026">
        <v>8</v>
      </c>
      <c r="L9026" t="b">
        <v>1</v>
      </c>
    </row>
    <row r="9027" spans="1:12">
      <c r="A9027">
        <v>2598</v>
      </c>
      <c r="B9027" s="1" t="s">
        <v>1884</v>
      </c>
      <c r="C9027">
        <v>2015</v>
      </c>
      <c r="D9027" s="1" t="s">
        <v>2641</v>
      </c>
      <c r="E9027" s="1" t="s">
        <v>4527</v>
      </c>
      <c r="F9027">
        <v>2084</v>
      </c>
      <c r="G9027" s="1" t="s">
        <v>1430</v>
      </c>
      <c r="H9027">
        <v>2011</v>
      </c>
      <c r="I9027" s="1" t="s">
        <v>2641</v>
      </c>
      <c r="J9027" s="1" t="s">
        <v>4073</v>
      </c>
      <c r="K9027">
        <v>4</v>
      </c>
      <c r="L9027" t="b">
        <v>1</v>
      </c>
    </row>
    <row r="9028" spans="1:12">
      <c r="A9028">
        <v>2598</v>
      </c>
      <c r="B9028" s="1" t="s">
        <v>1884</v>
      </c>
      <c r="C9028">
        <v>2015</v>
      </c>
      <c r="D9028" s="1" t="s">
        <v>2641</v>
      </c>
      <c r="E9028" s="1" t="s">
        <v>4527</v>
      </c>
      <c r="F9028">
        <v>2220</v>
      </c>
      <c r="G9028" s="1" t="s">
        <v>1534</v>
      </c>
      <c r="H9028">
        <v>2011</v>
      </c>
      <c r="I9028" s="1" t="s">
        <v>2640</v>
      </c>
      <c r="J9028" s="1" t="s">
        <v>4177</v>
      </c>
      <c r="K9028">
        <v>4</v>
      </c>
      <c r="L9028" t="b">
        <v>0</v>
      </c>
    </row>
    <row r="9029" spans="1:12">
      <c r="A9029">
        <v>2598</v>
      </c>
      <c r="B9029" s="1" t="s">
        <v>1884</v>
      </c>
      <c r="C9029">
        <v>2015</v>
      </c>
      <c r="D9029" s="1" t="s">
        <v>2641</v>
      </c>
      <c r="E9029" s="1" t="s">
        <v>4527</v>
      </c>
      <c r="F9029">
        <v>692</v>
      </c>
      <c r="G9029" s="1" t="s">
        <v>376</v>
      </c>
      <c r="H9029">
        <v>1999</v>
      </c>
      <c r="I9029" s="1" t="s">
        <v>2640</v>
      </c>
      <c r="J9029" s="1" t="s">
        <v>3019</v>
      </c>
      <c r="K9029">
        <v>16</v>
      </c>
      <c r="L9029" t="b">
        <v>0</v>
      </c>
    </row>
    <row r="9030" spans="1:12">
      <c r="A9030">
        <v>2598</v>
      </c>
      <c r="B9030" s="1" t="s">
        <v>1884</v>
      </c>
      <c r="C9030">
        <v>2015</v>
      </c>
      <c r="D9030" s="1" t="s">
        <v>2641</v>
      </c>
      <c r="E9030" s="1" t="s">
        <v>4527</v>
      </c>
      <c r="F9030">
        <v>573</v>
      </c>
      <c r="G9030" s="1" t="s">
        <v>289</v>
      </c>
      <c r="H9030">
        <v>1998</v>
      </c>
      <c r="I9030" s="1" t="s">
        <v>2640</v>
      </c>
      <c r="J9030" s="1" t="s">
        <v>2932</v>
      </c>
      <c r="K9030">
        <v>17</v>
      </c>
      <c r="L9030" t="b">
        <v>0</v>
      </c>
    </row>
    <row r="9031" spans="1:12">
      <c r="A9031">
        <v>2599</v>
      </c>
      <c r="B9031" s="1" t="s">
        <v>1885</v>
      </c>
      <c r="C9031">
        <v>2015</v>
      </c>
      <c r="D9031" s="1" t="s">
        <v>2641</v>
      </c>
      <c r="E9031" s="1" t="s">
        <v>4528</v>
      </c>
      <c r="F9031">
        <v>1996</v>
      </c>
      <c r="G9031" s="1" t="s">
        <v>1355</v>
      </c>
      <c r="H9031">
        <v>2010</v>
      </c>
      <c r="I9031" s="1" t="s">
        <v>2642</v>
      </c>
      <c r="J9031" s="1" t="s">
        <v>3998</v>
      </c>
      <c r="K9031">
        <v>5</v>
      </c>
      <c r="L9031" t="b">
        <v>0</v>
      </c>
    </row>
    <row r="9032" spans="1:12">
      <c r="A9032">
        <v>2599</v>
      </c>
      <c r="B9032" s="1" t="s">
        <v>1885</v>
      </c>
      <c r="C9032">
        <v>2015</v>
      </c>
      <c r="D9032" s="1" t="s">
        <v>2641</v>
      </c>
      <c r="E9032" s="1" t="s">
        <v>4528</v>
      </c>
      <c r="F9032">
        <v>2117</v>
      </c>
      <c r="G9032" s="1" t="s">
        <v>1463</v>
      </c>
      <c r="H9032">
        <v>2011</v>
      </c>
      <c r="I9032" s="1" t="s">
        <v>2642</v>
      </c>
      <c r="J9032" s="1" t="s">
        <v>4106</v>
      </c>
      <c r="K9032">
        <v>4</v>
      </c>
      <c r="L9032" t="b">
        <v>0</v>
      </c>
    </row>
    <row r="9033" spans="1:12">
      <c r="A9033">
        <v>2599</v>
      </c>
      <c r="B9033" s="1" t="s">
        <v>1885</v>
      </c>
      <c r="C9033">
        <v>2015</v>
      </c>
      <c r="D9033" s="1" t="s">
        <v>2641</v>
      </c>
      <c r="E9033" s="1" t="s">
        <v>4528</v>
      </c>
      <c r="F9033">
        <v>2105</v>
      </c>
      <c r="G9033" s="1" t="s">
        <v>1451</v>
      </c>
      <c r="H9033">
        <v>2011</v>
      </c>
      <c r="I9033" s="1" t="s">
        <v>2641</v>
      </c>
      <c r="J9033" s="1" t="s">
        <v>4094</v>
      </c>
      <c r="K9033">
        <v>4</v>
      </c>
      <c r="L9033" t="b">
        <v>1</v>
      </c>
    </row>
    <row r="9034" spans="1:12">
      <c r="A9034">
        <v>2599</v>
      </c>
      <c r="B9034" s="1" t="s">
        <v>1885</v>
      </c>
      <c r="C9034">
        <v>2015</v>
      </c>
      <c r="D9034" s="1" t="s">
        <v>2641</v>
      </c>
      <c r="E9034" s="1" t="s">
        <v>4528</v>
      </c>
      <c r="F9034">
        <v>520</v>
      </c>
      <c r="G9034" s="1" t="s">
        <v>253</v>
      </c>
      <c r="H9034">
        <v>1997</v>
      </c>
      <c r="I9034" s="1" t="s">
        <v>2640</v>
      </c>
      <c r="J9034" s="1" t="s">
        <v>2896</v>
      </c>
      <c r="K9034">
        <v>18</v>
      </c>
      <c r="L9034" t="b">
        <v>0</v>
      </c>
    </row>
    <row r="9035" spans="1:12">
      <c r="A9035">
        <v>2599</v>
      </c>
      <c r="B9035" s="1" t="s">
        <v>1885</v>
      </c>
      <c r="C9035">
        <v>2015</v>
      </c>
      <c r="D9035" s="1" t="s">
        <v>2641</v>
      </c>
      <c r="E9035" s="1" t="s">
        <v>4528</v>
      </c>
      <c r="F9035">
        <v>2101</v>
      </c>
      <c r="G9035" s="1" t="s">
        <v>1447</v>
      </c>
      <c r="H9035">
        <v>2011</v>
      </c>
      <c r="I9035" s="1" t="s">
        <v>2641</v>
      </c>
      <c r="J9035" s="1" t="s">
        <v>4090</v>
      </c>
      <c r="K9035">
        <v>4</v>
      </c>
      <c r="L9035" t="b">
        <v>1</v>
      </c>
    </row>
    <row r="9036" spans="1:12">
      <c r="A9036">
        <v>2599</v>
      </c>
      <c r="B9036" s="1" t="s">
        <v>1885</v>
      </c>
      <c r="C9036">
        <v>2015</v>
      </c>
      <c r="D9036" s="1" t="s">
        <v>2641</v>
      </c>
      <c r="E9036" s="1" t="s">
        <v>4528</v>
      </c>
      <c r="F9036">
        <v>2378</v>
      </c>
      <c r="G9036" s="1" t="s">
        <v>1667</v>
      </c>
      <c r="H9036">
        <v>2013</v>
      </c>
      <c r="I9036" s="1" t="s">
        <v>2641</v>
      </c>
      <c r="J9036" s="1" t="s">
        <v>4310</v>
      </c>
      <c r="K9036">
        <v>2</v>
      </c>
      <c r="L9036" t="b">
        <v>1</v>
      </c>
    </row>
    <row r="9037" spans="1:12">
      <c r="A9037">
        <v>2599</v>
      </c>
      <c r="B9037" s="1" t="s">
        <v>1885</v>
      </c>
      <c r="C9037">
        <v>2015</v>
      </c>
      <c r="D9037" s="1" t="s">
        <v>2641</v>
      </c>
      <c r="E9037" s="1" t="s">
        <v>4528</v>
      </c>
      <c r="F9037">
        <v>2063</v>
      </c>
      <c r="G9037" s="1" t="s">
        <v>1409</v>
      </c>
      <c r="H9037">
        <v>2010</v>
      </c>
      <c r="I9037" s="1" t="s">
        <v>2640</v>
      </c>
      <c r="J9037" s="1" t="s">
        <v>4052</v>
      </c>
      <c r="K9037">
        <v>5</v>
      </c>
      <c r="L9037" t="b">
        <v>0</v>
      </c>
    </row>
    <row r="9038" spans="1:12">
      <c r="A9038">
        <v>2599</v>
      </c>
      <c r="B9038" s="1" t="s">
        <v>1885</v>
      </c>
      <c r="C9038">
        <v>2015</v>
      </c>
      <c r="D9038" s="1" t="s">
        <v>2641</v>
      </c>
      <c r="E9038" s="1" t="s">
        <v>4528</v>
      </c>
      <c r="F9038">
        <v>1457</v>
      </c>
      <c r="G9038" s="1" t="s">
        <v>935</v>
      </c>
      <c r="H9038">
        <v>2006</v>
      </c>
      <c r="I9038" s="1" t="s">
        <v>2642</v>
      </c>
      <c r="J9038" s="1" t="s">
        <v>3578</v>
      </c>
      <c r="K9038">
        <v>9</v>
      </c>
      <c r="L9038" t="b">
        <v>0</v>
      </c>
    </row>
    <row r="9039" spans="1:12">
      <c r="A9039">
        <v>2599</v>
      </c>
      <c r="B9039" s="1" t="s">
        <v>1885</v>
      </c>
      <c r="C9039">
        <v>2015</v>
      </c>
      <c r="D9039" s="1" t="s">
        <v>2641</v>
      </c>
      <c r="E9039" s="1" t="s">
        <v>4528</v>
      </c>
      <c r="F9039">
        <v>1326</v>
      </c>
      <c r="G9039" s="1" t="s">
        <v>823</v>
      </c>
      <c r="H9039">
        <v>2005</v>
      </c>
      <c r="I9039" s="1" t="s">
        <v>2641</v>
      </c>
      <c r="J9039" s="1" t="s">
        <v>3466</v>
      </c>
      <c r="K9039">
        <v>10</v>
      </c>
      <c r="L9039" t="b">
        <v>1</v>
      </c>
    </row>
    <row r="9040" spans="1:12">
      <c r="A9040">
        <v>2600</v>
      </c>
      <c r="B9040" s="1" t="s">
        <v>1886</v>
      </c>
      <c r="C9040">
        <v>2015</v>
      </c>
      <c r="D9040" s="1" t="s">
        <v>2641</v>
      </c>
      <c r="E9040" s="1" t="s">
        <v>4529</v>
      </c>
      <c r="F9040">
        <v>2473</v>
      </c>
      <c r="G9040" s="1" t="s">
        <v>1762</v>
      </c>
      <c r="H9040">
        <v>2014</v>
      </c>
      <c r="I9040" s="1" t="s">
        <v>2641</v>
      </c>
      <c r="J9040" s="1" t="s">
        <v>4405</v>
      </c>
      <c r="K9040">
        <v>1</v>
      </c>
      <c r="L9040" t="b">
        <v>1</v>
      </c>
    </row>
    <row r="9041" spans="1:12">
      <c r="A9041">
        <v>2600</v>
      </c>
      <c r="B9041" s="1" t="s">
        <v>1886</v>
      </c>
      <c r="C9041">
        <v>2015</v>
      </c>
      <c r="D9041" s="1" t="s">
        <v>2641</v>
      </c>
      <c r="E9041" s="1" t="s">
        <v>4529</v>
      </c>
      <c r="F9041">
        <v>1819</v>
      </c>
      <c r="G9041" s="1" t="s">
        <v>1226</v>
      </c>
      <c r="H9041">
        <v>2009</v>
      </c>
      <c r="I9041" s="1" t="s">
        <v>2641</v>
      </c>
      <c r="J9041" s="1" t="s">
        <v>3869</v>
      </c>
      <c r="K9041">
        <v>6</v>
      </c>
      <c r="L9041" t="b">
        <v>1</v>
      </c>
    </row>
    <row r="9042" spans="1:12">
      <c r="A9042">
        <v>2600</v>
      </c>
      <c r="B9042" s="1" t="s">
        <v>1886</v>
      </c>
      <c r="C9042">
        <v>2015</v>
      </c>
      <c r="D9042" s="1" t="s">
        <v>2641</v>
      </c>
      <c r="E9042" s="1" t="s">
        <v>4529</v>
      </c>
      <c r="F9042">
        <v>2084</v>
      </c>
      <c r="G9042" s="1" t="s">
        <v>1430</v>
      </c>
      <c r="H9042">
        <v>2011</v>
      </c>
      <c r="I9042" s="1" t="s">
        <v>2641</v>
      </c>
      <c r="J9042" s="1" t="s">
        <v>4073</v>
      </c>
      <c r="K9042">
        <v>4</v>
      </c>
      <c r="L9042" t="b">
        <v>1</v>
      </c>
    </row>
    <row r="9043" spans="1:12">
      <c r="A9043">
        <v>2600</v>
      </c>
      <c r="B9043" s="1" t="s">
        <v>1886</v>
      </c>
      <c r="C9043">
        <v>2015</v>
      </c>
      <c r="D9043" s="1" t="s">
        <v>2641</v>
      </c>
      <c r="E9043" s="1" t="s">
        <v>4529</v>
      </c>
      <c r="F9043">
        <v>1563</v>
      </c>
      <c r="G9043" s="1" t="s">
        <v>1035</v>
      </c>
      <c r="H9043">
        <v>2007</v>
      </c>
      <c r="I9043" s="1" t="s">
        <v>2641</v>
      </c>
      <c r="J9043" s="1" t="s">
        <v>3678</v>
      </c>
      <c r="K9043">
        <v>8</v>
      </c>
      <c r="L9043" t="b">
        <v>1</v>
      </c>
    </row>
    <row r="9044" spans="1:12">
      <c r="A9044">
        <v>2600</v>
      </c>
      <c r="B9044" s="1" t="s">
        <v>1886</v>
      </c>
      <c r="C9044">
        <v>2015</v>
      </c>
      <c r="D9044" s="1" t="s">
        <v>2641</v>
      </c>
      <c r="E9044" s="1" t="s">
        <v>4529</v>
      </c>
      <c r="F9044">
        <v>2470</v>
      </c>
      <c r="G9044" s="1" t="s">
        <v>1759</v>
      </c>
      <c r="H9044">
        <v>2014</v>
      </c>
      <c r="I9044" s="1" t="s">
        <v>2641</v>
      </c>
      <c r="J9044" s="1" t="s">
        <v>4402</v>
      </c>
      <c r="K9044">
        <v>1</v>
      </c>
      <c r="L9044" t="b">
        <v>1</v>
      </c>
    </row>
    <row r="9045" spans="1:12">
      <c r="A9045">
        <v>2600</v>
      </c>
      <c r="B9045" s="1" t="s">
        <v>1886</v>
      </c>
      <c r="C9045">
        <v>2015</v>
      </c>
      <c r="D9045" s="1" t="s">
        <v>2641</v>
      </c>
      <c r="E9045" s="1" t="s">
        <v>4529</v>
      </c>
      <c r="F9045">
        <v>724</v>
      </c>
      <c r="G9045" s="1" t="s">
        <v>399</v>
      </c>
      <c r="H9045">
        <v>2000</v>
      </c>
      <c r="I9045" s="1" t="s">
        <v>2641</v>
      </c>
      <c r="J9045" s="1" t="s">
        <v>3042</v>
      </c>
      <c r="K9045">
        <v>15</v>
      </c>
      <c r="L9045" t="b">
        <v>1</v>
      </c>
    </row>
    <row r="9046" spans="1:12">
      <c r="A9046">
        <v>2601</v>
      </c>
      <c r="B9046" s="1" t="s">
        <v>1887</v>
      </c>
      <c r="C9046">
        <v>2015</v>
      </c>
      <c r="D9046" s="1" t="s">
        <v>2641</v>
      </c>
      <c r="E9046" s="1" t="s">
        <v>4530</v>
      </c>
      <c r="F9046">
        <v>2393</v>
      </c>
      <c r="G9046" s="1" t="s">
        <v>1682</v>
      </c>
      <c r="H9046">
        <v>2013</v>
      </c>
      <c r="I9046" s="1" t="s">
        <v>2641</v>
      </c>
      <c r="J9046" s="1" t="s">
        <v>4325</v>
      </c>
      <c r="K9046">
        <v>2</v>
      </c>
      <c r="L9046" t="b">
        <v>1</v>
      </c>
    </row>
    <row r="9047" spans="1:12">
      <c r="A9047">
        <v>2601</v>
      </c>
      <c r="B9047" s="1" t="s">
        <v>1887</v>
      </c>
      <c r="C9047">
        <v>2015</v>
      </c>
      <c r="D9047" s="1" t="s">
        <v>2641</v>
      </c>
      <c r="E9047" s="1" t="s">
        <v>4530</v>
      </c>
      <c r="F9047">
        <v>2498</v>
      </c>
      <c r="G9047" s="1" t="s">
        <v>1786</v>
      </c>
      <c r="H9047">
        <v>2014</v>
      </c>
      <c r="I9047" s="1" t="s">
        <v>2641</v>
      </c>
      <c r="J9047" s="1" t="s">
        <v>4429</v>
      </c>
      <c r="K9047">
        <v>1</v>
      </c>
      <c r="L9047" t="b">
        <v>1</v>
      </c>
    </row>
    <row r="9048" spans="1:12">
      <c r="A9048">
        <v>2601</v>
      </c>
      <c r="B9048" s="1" t="s">
        <v>1887</v>
      </c>
      <c r="C9048">
        <v>2015</v>
      </c>
      <c r="D9048" s="1" t="s">
        <v>2641</v>
      </c>
      <c r="E9048" s="1" t="s">
        <v>4530</v>
      </c>
      <c r="F9048">
        <v>1960</v>
      </c>
      <c r="G9048" s="1" t="s">
        <v>1332</v>
      </c>
      <c r="H9048">
        <v>2010</v>
      </c>
      <c r="I9048" s="1" t="s">
        <v>2641</v>
      </c>
      <c r="J9048" s="1" t="s">
        <v>3975</v>
      </c>
      <c r="K9048">
        <v>5</v>
      </c>
      <c r="L9048" t="b">
        <v>1</v>
      </c>
    </row>
    <row r="9049" spans="1:12">
      <c r="A9049">
        <v>2601</v>
      </c>
      <c r="B9049" s="1" t="s">
        <v>1887</v>
      </c>
      <c r="C9049">
        <v>2015</v>
      </c>
      <c r="D9049" s="1" t="s">
        <v>2641</v>
      </c>
      <c r="E9049" s="1" t="s">
        <v>4530</v>
      </c>
      <c r="F9049">
        <v>2116</v>
      </c>
      <c r="G9049" s="1" t="s">
        <v>1462</v>
      </c>
      <c r="H9049">
        <v>2011</v>
      </c>
      <c r="I9049" s="1" t="s">
        <v>2642</v>
      </c>
      <c r="J9049" s="1" t="s">
        <v>4105</v>
      </c>
      <c r="K9049">
        <v>4</v>
      </c>
      <c r="L9049" t="b">
        <v>0</v>
      </c>
    </row>
    <row r="9050" spans="1:12">
      <c r="A9050">
        <v>2601</v>
      </c>
      <c r="B9050" s="1" t="s">
        <v>1887</v>
      </c>
      <c r="C9050">
        <v>2015</v>
      </c>
      <c r="D9050" s="1" t="s">
        <v>2641</v>
      </c>
      <c r="E9050" s="1" t="s">
        <v>4530</v>
      </c>
      <c r="F9050">
        <v>2492</v>
      </c>
      <c r="G9050" s="1" t="s">
        <v>1780</v>
      </c>
      <c r="H9050">
        <v>2014</v>
      </c>
      <c r="I9050" s="1" t="s">
        <v>2641</v>
      </c>
      <c r="J9050" s="1" t="s">
        <v>4423</v>
      </c>
      <c r="K9050">
        <v>1</v>
      </c>
      <c r="L9050" t="b">
        <v>1</v>
      </c>
    </row>
    <row r="9051" spans="1:12">
      <c r="A9051">
        <v>2601</v>
      </c>
      <c r="B9051" s="1" t="s">
        <v>1887</v>
      </c>
      <c r="C9051">
        <v>2015</v>
      </c>
      <c r="D9051" s="1" t="s">
        <v>2641</v>
      </c>
      <c r="E9051" s="1" t="s">
        <v>4530</v>
      </c>
      <c r="F9051">
        <v>1964</v>
      </c>
      <c r="G9051" s="1" t="s">
        <v>1336</v>
      </c>
      <c r="H9051">
        <v>2010</v>
      </c>
      <c r="I9051" s="1" t="s">
        <v>2641</v>
      </c>
      <c r="J9051" s="1" t="s">
        <v>3979</v>
      </c>
      <c r="K9051">
        <v>5</v>
      </c>
      <c r="L9051" t="b">
        <v>1</v>
      </c>
    </row>
    <row r="9052" spans="1:12">
      <c r="A9052">
        <v>2601</v>
      </c>
      <c r="B9052" s="1" t="s">
        <v>1887</v>
      </c>
      <c r="C9052">
        <v>2015</v>
      </c>
      <c r="D9052" s="1" t="s">
        <v>2641</v>
      </c>
      <c r="E9052" s="1" t="s">
        <v>4530</v>
      </c>
      <c r="F9052">
        <v>2539</v>
      </c>
      <c r="G9052" s="1" t="s">
        <v>1825</v>
      </c>
      <c r="H9052">
        <v>2014</v>
      </c>
      <c r="I9052" s="1" t="s">
        <v>2642</v>
      </c>
      <c r="J9052" s="1" t="s">
        <v>4468</v>
      </c>
      <c r="K9052">
        <v>1</v>
      </c>
      <c r="L9052" t="b">
        <v>0</v>
      </c>
    </row>
    <row r="9053" spans="1:12">
      <c r="A9053">
        <v>2601</v>
      </c>
      <c r="B9053" s="1" t="s">
        <v>1887</v>
      </c>
      <c r="C9053">
        <v>2015</v>
      </c>
      <c r="D9053" s="1" t="s">
        <v>2641</v>
      </c>
      <c r="E9053" s="1" t="s">
        <v>4530</v>
      </c>
      <c r="F9053">
        <v>1944</v>
      </c>
      <c r="G9053" s="1" t="s">
        <v>1317</v>
      </c>
      <c r="H9053">
        <v>2010</v>
      </c>
      <c r="I9053" s="1" t="s">
        <v>2641</v>
      </c>
      <c r="J9053" s="1" t="s">
        <v>3960</v>
      </c>
      <c r="K9053">
        <v>5</v>
      </c>
      <c r="L9053" t="b">
        <v>1</v>
      </c>
    </row>
    <row r="9054" spans="1:12">
      <c r="A9054">
        <v>2601</v>
      </c>
      <c r="B9054" s="1" t="s">
        <v>1887</v>
      </c>
      <c r="C9054">
        <v>2015</v>
      </c>
      <c r="D9054" s="1" t="s">
        <v>2641</v>
      </c>
      <c r="E9054" s="1" t="s">
        <v>4530</v>
      </c>
      <c r="F9054">
        <v>1542</v>
      </c>
      <c r="G9054" s="1" t="s">
        <v>1015</v>
      </c>
      <c r="H9054">
        <v>2007</v>
      </c>
      <c r="I9054" s="1" t="s">
        <v>2641</v>
      </c>
      <c r="J9054" s="1" t="s">
        <v>3658</v>
      </c>
      <c r="K9054">
        <v>8</v>
      </c>
      <c r="L9054" t="b">
        <v>1</v>
      </c>
    </row>
    <row r="9055" spans="1:12">
      <c r="A9055">
        <v>2602</v>
      </c>
      <c r="B9055" s="1" t="s">
        <v>1888</v>
      </c>
      <c r="C9055">
        <v>2015</v>
      </c>
      <c r="D9055" s="1" t="s">
        <v>2641</v>
      </c>
      <c r="E9055" s="1" t="s">
        <v>4531</v>
      </c>
      <c r="F9055">
        <v>1553</v>
      </c>
      <c r="G9055" s="1" t="s">
        <v>5514</v>
      </c>
      <c r="H9055">
        <v>2007</v>
      </c>
      <c r="I9055" s="1" t="s">
        <v>2641</v>
      </c>
      <c r="J9055" s="1" t="s">
        <v>5822</v>
      </c>
      <c r="K9055">
        <v>8</v>
      </c>
      <c r="L9055" t="b">
        <v>1</v>
      </c>
    </row>
    <row r="9056" spans="1:12">
      <c r="A9056">
        <v>2602</v>
      </c>
      <c r="B9056" s="1" t="s">
        <v>1888</v>
      </c>
      <c r="C9056">
        <v>2015</v>
      </c>
      <c r="D9056" s="1" t="s">
        <v>2641</v>
      </c>
      <c r="E9056" s="1" t="s">
        <v>4531</v>
      </c>
      <c r="F9056">
        <v>2367</v>
      </c>
      <c r="G9056" s="1" t="s">
        <v>1656</v>
      </c>
      <c r="H9056">
        <v>2013</v>
      </c>
      <c r="I9056" s="1" t="s">
        <v>2641</v>
      </c>
      <c r="J9056" s="1" t="s">
        <v>4299</v>
      </c>
      <c r="K9056">
        <v>2</v>
      </c>
      <c r="L9056" t="b">
        <v>1</v>
      </c>
    </row>
    <row r="9057" spans="1:12">
      <c r="A9057">
        <v>2602</v>
      </c>
      <c r="B9057" s="1" t="s">
        <v>1888</v>
      </c>
      <c r="C9057">
        <v>2015</v>
      </c>
      <c r="D9057" s="1" t="s">
        <v>2641</v>
      </c>
      <c r="E9057" s="1" t="s">
        <v>4531</v>
      </c>
      <c r="F9057">
        <v>1549</v>
      </c>
      <c r="G9057" s="1" t="s">
        <v>1022</v>
      </c>
      <c r="H9057">
        <v>2007</v>
      </c>
      <c r="I9057" s="1" t="s">
        <v>2641</v>
      </c>
      <c r="J9057" s="1" t="s">
        <v>3665</v>
      </c>
      <c r="K9057">
        <v>8</v>
      </c>
      <c r="L9057" t="b">
        <v>1</v>
      </c>
    </row>
    <row r="9058" spans="1:12">
      <c r="A9058">
        <v>2602</v>
      </c>
      <c r="B9058" s="1" t="s">
        <v>1888</v>
      </c>
      <c r="C9058">
        <v>2015</v>
      </c>
      <c r="D9058" s="1" t="s">
        <v>2641</v>
      </c>
      <c r="E9058" s="1" t="s">
        <v>4531</v>
      </c>
      <c r="F9058">
        <v>2540</v>
      </c>
      <c r="G9058" s="1" t="s">
        <v>1826</v>
      </c>
      <c r="H9058">
        <v>2014</v>
      </c>
      <c r="I9058" s="1" t="s">
        <v>2642</v>
      </c>
      <c r="J9058" s="1" t="s">
        <v>4469</v>
      </c>
      <c r="K9058">
        <v>1</v>
      </c>
      <c r="L9058" t="b">
        <v>0</v>
      </c>
    </row>
    <row r="9059" spans="1:12">
      <c r="A9059">
        <v>2602</v>
      </c>
      <c r="B9059" s="1" t="s">
        <v>1888</v>
      </c>
      <c r="C9059">
        <v>2015</v>
      </c>
      <c r="D9059" s="1" t="s">
        <v>2641</v>
      </c>
      <c r="E9059" s="1" t="s">
        <v>4531</v>
      </c>
      <c r="F9059">
        <v>2127</v>
      </c>
      <c r="G9059" s="1" t="s">
        <v>1473</v>
      </c>
      <c r="H9059">
        <v>2011</v>
      </c>
      <c r="I9059" s="1" t="s">
        <v>2642</v>
      </c>
      <c r="J9059" s="1" t="s">
        <v>4116</v>
      </c>
      <c r="K9059">
        <v>4</v>
      </c>
      <c r="L9059" t="b">
        <v>0</v>
      </c>
    </row>
    <row r="9060" spans="1:12">
      <c r="A9060">
        <v>2602</v>
      </c>
      <c r="B9060" s="1" t="s">
        <v>1888</v>
      </c>
      <c r="C9060">
        <v>2015</v>
      </c>
      <c r="D9060" s="1" t="s">
        <v>2641</v>
      </c>
      <c r="E9060" s="1" t="s">
        <v>4531</v>
      </c>
      <c r="F9060">
        <v>2457</v>
      </c>
      <c r="G9060" s="1" t="s">
        <v>1746</v>
      </c>
      <c r="H9060">
        <v>2013</v>
      </c>
      <c r="I9060" s="1" t="s">
        <v>2642</v>
      </c>
      <c r="J9060" s="1" t="s">
        <v>4389</v>
      </c>
      <c r="K9060">
        <v>2</v>
      </c>
      <c r="L9060" t="b">
        <v>0</v>
      </c>
    </row>
    <row r="9061" spans="1:12">
      <c r="A9061">
        <v>2602</v>
      </c>
      <c r="B9061" s="1" t="s">
        <v>1888</v>
      </c>
      <c r="C9061">
        <v>2015</v>
      </c>
      <c r="D9061" s="1" t="s">
        <v>2641</v>
      </c>
      <c r="E9061" s="1" t="s">
        <v>4531</v>
      </c>
      <c r="F9061">
        <v>2477</v>
      </c>
      <c r="G9061" s="1" t="s">
        <v>1766</v>
      </c>
      <c r="H9061">
        <v>2014</v>
      </c>
      <c r="I9061" s="1" t="s">
        <v>2641</v>
      </c>
      <c r="J9061" s="1" t="s">
        <v>4409</v>
      </c>
      <c r="K9061">
        <v>1</v>
      </c>
      <c r="L9061" t="b">
        <v>1</v>
      </c>
    </row>
    <row r="9062" spans="1:12">
      <c r="A9062">
        <v>2602</v>
      </c>
      <c r="B9062" s="1" t="s">
        <v>1888</v>
      </c>
      <c r="C9062">
        <v>2015</v>
      </c>
      <c r="D9062" s="1" t="s">
        <v>2641</v>
      </c>
      <c r="E9062" s="1" t="s">
        <v>4531</v>
      </c>
      <c r="F9062">
        <v>1796</v>
      </c>
      <c r="G9062" s="1" t="s">
        <v>1205</v>
      </c>
      <c r="H9062">
        <v>2009</v>
      </c>
      <c r="I9062" s="1" t="s">
        <v>2641</v>
      </c>
      <c r="J9062" s="1" t="s">
        <v>3848</v>
      </c>
      <c r="K9062">
        <v>6</v>
      </c>
      <c r="L9062" t="b">
        <v>1</v>
      </c>
    </row>
    <row r="9063" spans="1:12">
      <c r="A9063">
        <v>2602</v>
      </c>
      <c r="B9063" s="1" t="s">
        <v>1888</v>
      </c>
      <c r="C9063">
        <v>2015</v>
      </c>
      <c r="D9063" s="1" t="s">
        <v>2641</v>
      </c>
      <c r="E9063" s="1" t="s">
        <v>4531</v>
      </c>
      <c r="F9063">
        <v>2094</v>
      </c>
      <c r="G9063" s="1" t="s">
        <v>1440</v>
      </c>
      <c r="H9063">
        <v>2011</v>
      </c>
      <c r="I9063" s="1" t="s">
        <v>2641</v>
      </c>
      <c r="J9063" s="1" t="s">
        <v>4083</v>
      </c>
      <c r="K9063">
        <v>4</v>
      </c>
      <c r="L9063" t="b">
        <v>1</v>
      </c>
    </row>
    <row r="9064" spans="1:12">
      <c r="A9064">
        <v>2602</v>
      </c>
      <c r="B9064" s="1" t="s">
        <v>1888</v>
      </c>
      <c r="C9064">
        <v>2015</v>
      </c>
      <c r="D9064" s="1" t="s">
        <v>2641</v>
      </c>
      <c r="E9064" s="1" t="s">
        <v>4531</v>
      </c>
      <c r="F9064">
        <v>2249</v>
      </c>
      <c r="G9064" s="1" t="s">
        <v>1563</v>
      </c>
      <c r="H9064">
        <v>2012</v>
      </c>
      <c r="I9064" s="1" t="s">
        <v>2641</v>
      </c>
      <c r="J9064" s="1" t="s">
        <v>4206</v>
      </c>
      <c r="K9064">
        <v>3</v>
      </c>
      <c r="L9064" t="b">
        <v>1</v>
      </c>
    </row>
    <row r="9065" spans="1:12">
      <c r="A9065">
        <v>2602</v>
      </c>
      <c r="B9065" s="1" t="s">
        <v>1888</v>
      </c>
      <c r="C9065">
        <v>2015</v>
      </c>
      <c r="D9065" s="1" t="s">
        <v>2641</v>
      </c>
      <c r="E9065" s="1" t="s">
        <v>4531</v>
      </c>
      <c r="F9065">
        <v>2464</v>
      </c>
      <c r="G9065" s="1" t="s">
        <v>1753</v>
      </c>
      <c r="H9065">
        <v>2014</v>
      </c>
      <c r="I9065" s="1" t="s">
        <v>2641</v>
      </c>
      <c r="J9065" s="1" t="s">
        <v>4396</v>
      </c>
      <c r="K9065">
        <v>1</v>
      </c>
      <c r="L9065" t="b">
        <v>1</v>
      </c>
    </row>
    <row r="9066" spans="1:12">
      <c r="A9066">
        <v>2603</v>
      </c>
      <c r="B9066" s="1" t="s">
        <v>1889</v>
      </c>
      <c r="C9066">
        <v>2015</v>
      </c>
      <c r="D9066" s="1" t="s">
        <v>2641</v>
      </c>
      <c r="E9066" s="1" t="s">
        <v>4532</v>
      </c>
      <c r="F9066">
        <v>2498</v>
      </c>
      <c r="G9066" s="1" t="s">
        <v>1786</v>
      </c>
      <c r="H9066">
        <v>2014</v>
      </c>
      <c r="I9066" s="1" t="s">
        <v>2641</v>
      </c>
      <c r="J9066" s="1" t="s">
        <v>4429</v>
      </c>
      <c r="K9066">
        <v>1</v>
      </c>
      <c r="L9066" t="b">
        <v>1</v>
      </c>
    </row>
    <row r="9067" spans="1:12">
      <c r="A9067">
        <v>2603</v>
      </c>
      <c r="B9067" s="1" t="s">
        <v>1889</v>
      </c>
      <c r="C9067">
        <v>2015</v>
      </c>
      <c r="D9067" s="1" t="s">
        <v>2641</v>
      </c>
      <c r="E9067" s="1" t="s">
        <v>4532</v>
      </c>
      <c r="F9067">
        <v>2364</v>
      </c>
      <c r="G9067" s="1" t="s">
        <v>1653</v>
      </c>
      <c r="H9067">
        <v>2013</v>
      </c>
      <c r="I9067" s="1" t="s">
        <v>2641</v>
      </c>
      <c r="J9067" s="1" t="s">
        <v>4296</v>
      </c>
      <c r="K9067">
        <v>2</v>
      </c>
      <c r="L9067" t="b">
        <v>1</v>
      </c>
    </row>
    <row r="9068" spans="1:12">
      <c r="A9068">
        <v>2603</v>
      </c>
      <c r="B9068" s="1" t="s">
        <v>1889</v>
      </c>
      <c r="C9068">
        <v>2015</v>
      </c>
      <c r="D9068" s="1" t="s">
        <v>2641</v>
      </c>
      <c r="E9068" s="1" t="s">
        <v>4532</v>
      </c>
      <c r="F9068">
        <v>1944</v>
      </c>
      <c r="G9068" s="1" t="s">
        <v>1317</v>
      </c>
      <c r="H9068">
        <v>2010</v>
      </c>
      <c r="I9068" s="1" t="s">
        <v>2641</v>
      </c>
      <c r="J9068" s="1" t="s">
        <v>3960</v>
      </c>
      <c r="K9068">
        <v>5</v>
      </c>
      <c r="L9068" t="b">
        <v>1</v>
      </c>
    </row>
    <row r="9069" spans="1:12">
      <c r="A9069">
        <v>2603</v>
      </c>
      <c r="B9069" s="1" t="s">
        <v>1889</v>
      </c>
      <c r="C9069">
        <v>2015</v>
      </c>
      <c r="D9069" s="1" t="s">
        <v>2641</v>
      </c>
      <c r="E9069" s="1" t="s">
        <v>4532</v>
      </c>
      <c r="F9069">
        <v>1307</v>
      </c>
      <c r="G9069" s="1" t="s">
        <v>808</v>
      </c>
      <c r="H9069">
        <v>2005</v>
      </c>
      <c r="I9069" s="1" t="s">
        <v>2641</v>
      </c>
      <c r="J9069" s="1" t="s">
        <v>3451</v>
      </c>
      <c r="K9069">
        <v>10</v>
      </c>
      <c r="L9069" t="b">
        <v>1</v>
      </c>
    </row>
    <row r="9070" spans="1:12">
      <c r="A9070">
        <v>2604</v>
      </c>
      <c r="B9070" s="1" t="s">
        <v>1890</v>
      </c>
      <c r="C9070">
        <v>2015</v>
      </c>
      <c r="D9070" s="1" t="s">
        <v>2641</v>
      </c>
      <c r="E9070" s="1" t="s">
        <v>4533</v>
      </c>
      <c r="F9070">
        <v>1677</v>
      </c>
      <c r="G9070" s="1" t="s">
        <v>1117</v>
      </c>
      <c r="H9070">
        <v>2008</v>
      </c>
      <c r="I9070" s="1" t="s">
        <v>2641</v>
      </c>
      <c r="J9070" s="1" t="s">
        <v>3760</v>
      </c>
      <c r="K9070">
        <v>7</v>
      </c>
      <c r="L9070" t="b">
        <v>1</v>
      </c>
    </row>
    <row r="9071" spans="1:12">
      <c r="A9071">
        <v>2604</v>
      </c>
      <c r="B9071" s="1" t="s">
        <v>1890</v>
      </c>
      <c r="C9071">
        <v>2015</v>
      </c>
      <c r="D9071" s="1" t="s">
        <v>2641</v>
      </c>
      <c r="E9071" s="1" t="s">
        <v>4533</v>
      </c>
      <c r="F9071">
        <v>2370</v>
      </c>
      <c r="G9071" s="1" t="s">
        <v>1659</v>
      </c>
      <c r="H9071">
        <v>2013</v>
      </c>
      <c r="I9071" s="1" t="s">
        <v>2641</v>
      </c>
      <c r="J9071" s="1" t="s">
        <v>4302</v>
      </c>
      <c r="K9071">
        <v>2</v>
      </c>
      <c r="L9071" t="b">
        <v>1</v>
      </c>
    </row>
    <row r="9072" spans="1:12">
      <c r="A9072">
        <v>2604</v>
      </c>
      <c r="B9072" s="1" t="s">
        <v>1890</v>
      </c>
      <c r="C9072">
        <v>2015</v>
      </c>
      <c r="D9072" s="1" t="s">
        <v>2641</v>
      </c>
      <c r="E9072" s="1" t="s">
        <v>4533</v>
      </c>
      <c r="F9072">
        <v>1433</v>
      </c>
      <c r="G9072" s="1" t="s">
        <v>918</v>
      </c>
      <c r="H9072">
        <v>2006</v>
      </c>
      <c r="I9072" s="1" t="s">
        <v>2641</v>
      </c>
      <c r="J9072" s="1" t="s">
        <v>3561</v>
      </c>
      <c r="K9072">
        <v>9</v>
      </c>
      <c r="L9072" t="b">
        <v>1</v>
      </c>
    </row>
    <row r="9073" spans="1:12">
      <c r="A9073">
        <v>2604</v>
      </c>
      <c r="B9073" s="1" t="s">
        <v>1890</v>
      </c>
      <c r="C9073">
        <v>2015</v>
      </c>
      <c r="D9073" s="1" t="s">
        <v>2641</v>
      </c>
      <c r="E9073" s="1" t="s">
        <v>4533</v>
      </c>
      <c r="F9073">
        <v>1802</v>
      </c>
      <c r="G9073" s="1" t="s">
        <v>1211</v>
      </c>
      <c r="H9073">
        <v>2009</v>
      </c>
      <c r="I9073" s="1" t="s">
        <v>2641</v>
      </c>
      <c r="J9073" s="1" t="s">
        <v>3854</v>
      </c>
      <c r="K9073">
        <v>6</v>
      </c>
      <c r="L9073" t="b">
        <v>1</v>
      </c>
    </row>
    <row r="9074" spans="1:12">
      <c r="A9074">
        <v>2604</v>
      </c>
      <c r="B9074" s="1" t="s">
        <v>1890</v>
      </c>
      <c r="C9074">
        <v>2015</v>
      </c>
      <c r="D9074" s="1" t="s">
        <v>2641</v>
      </c>
      <c r="E9074" s="1" t="s">
        <v>4533</v>
      </c>
      <c r="F9074">
        <v>1027</v>
      </c>
      <c r="G9074" s="1" t="s">
        <v>641</v>
      </c>
      <c r="H9074">
        <v>2003</v>
      </c>
      <c r="I9074" s="1" t="s">
        <v>2641</v>
      </c>
      <c r="J9074" s="1" t="s">
        <v>3284</v>
      </c>
      <c r="K9074">
        <v>12</v>
      </c>
      <c r="L9074" t="b">
        <v>1</v>
      </c>
    </row>
    <row r="9075" spans="1:12">
      <c r="A9075">
        <v>2604</v>
      </c>
      <c r="B9075" s="1" t="s">
        <v>1890</v>
      </c>
      <c r="C9075">
        <v>2015</v>
      </c>
      <c r="D9075" s="1" t="s">
        <v>2641</v>
      </c>
      <c r="E9075" s="1" t="s">
        <v>4533</v>
      </c>
      <c r="F9075">
        <v>2629</v>
      </c>
      <c r="G9075" s="1" t="s">
        <v>1914</v>
      </c>
      <c r="H9075">
        <v>2015</v>
      </c>
      <c r="I9075" s="1" t="s">
        <v>2641</v>
      </c>
      <c r="J9075" s="1" t="s">
        <v>4557</v>
      </c>
      <c r="K9075">
        <v>0</v>
      </c>
      <c r="L9075" t="b">
        <v>1</v>
      </c>
    </row>
    <row r="9076" spans="1:12">
      <c r="A9076">
        <v>2604</v>
      </c>
      <c r="B9076" s="1" t="s">
        <v>1890</v>
      </c>
      <c r="C9076">
        <v>2015</v>
      </c>
      <c r="D9076" s="1" t="s">
        <v>2641</v>
      </c>
      <c r="E9076" s="1" t="s">
        <v>4533</v>
      </c>
      <c r="F9076">
        <v>2243</v>
      </c>
      <c r="G9076" s="1" t="s">
        <v>1557</v>
      </c>
      <c r="H9076">
        <v>2012</v>
      </c>
      <c r="I9076" s="1" t="s">
        <v>2641</v>
      </c>
      <c r="J9076" s="1" t="s">
        <v>4200</v>
      </c>
      <c r="K9076">
        <v>3</v>
      </c>
      <c r="L9076" t="b">
        <v>1</v>
      </c>
    </row>
    <row r="9077" spans="1:12">
      <c r="A9077">
        <v>2605</v>
      </c>
      <c r="B9077" s="1" t="s">
        <v>1891</v>
      </c>
      <c r="C9077">
        <v>2015</v>
      </c>
      <c r="D9077" s="1" t="s">
        <v>2641</v>
      </c>
      <c r="E9077" s="1" t="s">
        <v>4534</v>
      </c>
      <c r="F9077">
        <v>2030</v>
      </c>
      <c r="G9077" s="1" t="s">
        <v>1377</v>
      </c>
      <c r="H9077">
        <v>2010</v>
      </c>
      <c r="I9077" s="1" t="s">
        <v>2640</v>
      </c>
      <c r="J9077" s="1" t="s">
        <v>4020</v>
      </c>
      <c r="K9077">
        <v>5</v>
      </c>
      <c r="L9077" t="b">
        <v>0</v>
      </c>
    </row>
    <row r="9078" spans="1:12">
      <c r="A9078">
        <v>2605</v>
      </c>
      <c r="B9078" s="1" t="s">
        <v>1891</v>
      </c>
      <c r="C9078">
        <v>2015</v>
      </c>
      <c r="D9078" s="1" t="s">
        <v>2641</v>
      </c>
      <c r="E9078" s="1" t="s">
        <v>4534</v>
      </c>
      <c r="F9078">
        <v>731</v>
      </c>
      <c r="G9078" s="1" t="s">
        <v>406</v>
      </c>
      <c r="H9078">
        <v>2000</v>
      </c>
      <c r="I9078" s="1" t="s">
        <v>2641</v>
      </c>
      <c r="J9078" s="1" t="s">
        <v>3049</v>
      </c>
      <c r="K9078">
        <v>15</v>
      </c>
      <c r="L9078" t="b">
        <v>1</v>
      </c>
    </row>
    <row r="9079" spans="1:12">
      <c r="A9079">
        <v>2605</v>
      </c>
      <c r="B9079" s="1" t="s">
        <v>1891</v>
      </c>
      <c r="C9079">
        <v>2015</v>
      </c>
      <c r="D9079" s="1" t="s">
        <v>2641</v>
      </c>
      <c r="E9079" s="1" t="s">
        <v>4534</v>
      </c>
      <c r="F9079">
        <v>1439</v>
      </c>
      <c r="G9079" s="1" t="s">
        <v>923</v>
      </c>
      <c r="H9079">
        <v>2006</v>
      </c>
      <c r="I9079" s="1" t="s">
        <v>2641</v>
      </c>
      <c r="J9079" s="1" t="s">
        <v>3566</v>
      </c>
      <c r="K9079">
        <v>9</v>
      </c>
      <c r="L9079" t="b">
        <v>1</v>
      </c>
    </row>
    <row r="9080" spans="1:12">
      <c r="A9080">
        <v>2605</v>
      </c>
      <c r="B9080" s="1" t="s">
        <v>1891</v>
      </c>
      <c r="C9080">
        <v>2015</v>
      </c>
      <c r="D9080" s="1" t="s">
        <v>2641</v>
      </c>
      <c r="E9080" s="1" t="s">
        <v>4534</v>
      </c>
      <c r="F9080">
        <v>249</v>
      </c>
      <c r="G9080" s="1" t="s">
        <v>78</v>
      </c>
      <c r="H9080">
        <v>1994</v>
      </c>
      <c r="I9080" s="1" t="s">
        <v>2640</v>
      </c>
      <c r="J9080" s="1" t="s">
        <v>2721</v>
      </c>
      <c r="K9080">
        <v>21</v>
      </c>
      <c r="L9080" t="b">
        <v>0</v>
      </c>
    </row>
    <row r="9081" spans="1:12">
      <c r="A9081">
        <v>2605</v>
      </c>
      <c r="B9081" s="1" t="s">
        <v>1891</v>
      </c>
      <c r="C9081">
        <v>2015</v>
      </c>
      <c r="D9081" s="1" t="s">
        <v>2641</v>
      </c>
      <c r="E9081" s="1" t="s">
        <v>4534</v>
      </c>
      <c r="F9081">
        <v>2479</v>
      </c>
      <c r="G9081" s="1" t="s">
        <v>1768</v>
      </c>
      <c r="H9081">
        <v>2014</v>
      </c>
      <c r="I9081" s="1" t="s">
        <v>2641</v>
      </c>
      <c r="J9081" s="1" t="s">
        <v>4411</v>
      </c>
      <c r="K9081">
        <v>1</v>
      </c>
      <c r="L9081" t="b">
        <v>1</v>
      </c>
    </row>
    <row r="9082" spans="1:12">
      <c r="A9082">
        <v>2605</v>
      </c>
      <c r="B9082" s="1" t="s">
        <v>1891</v>
      </c>
      <c r="C9082">
        <v>2015</v>
      </c>
      <c r="D9082" s="1" t="s">
        <v>2641</v>
      </c>
      <c r="E9082" s="1" t="s">
        <v>4534</v>
      </c>
      <c r="F9082">
        <v>1794</v>
      </c>
      <c r="G9082" s="1" t="s">
        <v>1203</v>
      </c>
      <c r="H9082">
        <v>2009</v>
      </c>
      <c r="I9082" s="1" t="s">
        <v>2641</v>
      </c>
      <c r="J9082" s="1" t="s">
        <v>3846</v>
      </c>
      <c r="K9082">
        <v>6</v>
      </c>
      <c r="L9082" t="b">
        <v>1</v>
      </c>
    </row>
    <row r="9083" spans="1:12">
      <c r="A9083">
        <v>2605</v>
      </c>
      <c r="B9083" s="1" t="s">
        <v>1891</v>
      </c>
      <c r="C9083">
        <v>2015</v>
      </c>
      <c r="D9083" s="1" t="s">
        <v>2641</v>
      </c>
      <c r="E9083" s="1" t="s">
        <v>4534</v>
      </c>
      <c r="F9083">
        <v>2262</v>
      </c>
      <c r="G9083" s="1" t="s">
        <v>1576</v>
      </c>
      <c r="H9083">
        <v>2012</v>
      </c>
      <c r="I9083" s="1" t="s">
        <v>2641</v>
      </c>
      <c r="J9083" s="1" t="s">
        <v>4219</v>
      </c>
      <c r="K9083">
        <v>3</v>
      </c>
      <c r="L9083" t="b">
        <v>1</v>
      </c>
    </row>
    <row r="9084" spans="1:12">
      <c r="A9084">
        <v>2605</v>
      </c>
      <c r="B9084" s="1" t="s">
        <v>1891</v>
      </c>
      <c r="C9084">
        <v>2015</v>
      </c>
      <c r="D9084" s="1" t="s">
        <v>2641</v>
      </c>
      <c r="E9084" s="1" t="s">
        <v>4534</v>
      </c>
      <c r="F9084">
        <v>1175</v>
      </c>
      <c r="G9084" s="1" t="s">
        <v>743</v>
      </c>
      <c r="H9084">
        <v>2004</v>
      </c>
      <c r="I9084" s="1" t="s">
        <v>2641</v>
      </c>
      <c r="J9084" s="1" t="s">
        <v>3386</v>
      </c>
      <c r="K9084">
        <v>11</v>
      </c>
      <c r="L9084" t="b">
        <v>1</v>
      </c>
    </row>
    <row r="9085" spans="1:12">
      <c r="A9085">
        <v>2605</v>
      </c>
      <c r="B9085" s="1" t="s">
        <v>1891</v>
      </c>
      <c r="C9085">
        <v>2015</v>
      </c>
      <c r="D9085" s="1" t="s">
        <v>2641</v>
      </c>
      <c r="E9085" s="1" t="s">
        <v>4534</v>
      </c>
      <c r="F9085">
        <v>2250</v>
      </c>
      <c r="G9085" s="1" t="s">
        <v>1564</v>
      </c>
      <c r="H9085">
        <v>2012</v>
      </c>
      <c r="I9085" s="1" t="s">
        <v>2641</v>
      </c>
      <c r="J9085" s="1" t="s">
        <v>4207</v>
      </c>
      <c r="K9085">
        <v>3</v>
      </c>
      <c r="L9085" t="b">
        <v>1</v>
      </c>
    </row>
    <row r="9086" spans="1:12">
      <c r="A9086">
        <v>2605</v>
      </c>
      <c r="B9086" s="1" t="s">
        <v>1891</v>
      </c>
      <c r="C9086">
        <v>2015</v>
      </c>
      <c r="D9086" s="1" t="s">
        <v>2641</v>
      </c>
      <c r="E9086" s="1" t="s">
        <v>4534</v>
      </c>
      <c r="F9086">
        <v>1542</v>
      </c>
      <c r="G9086" s="1" t="s">
        <v>1015</v>
      </c>
      <c r="H9086">
        <v>2007</v>
      </c>
      <c r="I9086" s="1" t="s">
        <v>2641</v>
      </c>
      <c r="J9086" s="1" t="s">
        <v>3658</v>
      </c>
      <c r="K9086">
        <v>8</v>
      </c>
      <c r="L9086" t="b">
        <v>1</v>
      </c>
    </row>
    <row r="9087" spans="1:12">
      <c r="A9087">
        <v>2605</v>
      </c>
      <c r="B9087" s="1" t="s">
        <v>1891</v>
      </c>
      <c r="C9087">
        <v>2015</v>
      </c>
      <c r="D9087" s="1" t="s">
        <v>2641</v>
      </c>
      <c r="E9087" s="1" t="s">
        <v>4534</v>
      </c>
      <c r="F9087">
        <v>1675</v>
      </c>
      <c r="G9087" s="1" t="s">
        <v>1115</v>
      </c>
      <c r="H9087">
        <v>2008</v>
      </c>
      <c r="I9087" s="1" t="s">
        <v>2641</v>
      </c>
      <c r="J9087" s="1" t="s">
        <v>3758</v>
      </c>
      <c r="K9087">
        <v>7</v>
      </c>
      <c r="L9087" t="b">
        <v>1</v>
      </c>
    </row>
    <row r="9088" spans="1:12">
      <c r="A9088">
        <v>2606</v>
      </c>
      <c r="B9088" s="1" t="s">
        <v>1892</v>
      </c>
      <c r="C9088">
        <v>2015</v>
      </c>
      <c r="D9088" s="1" t="s">
        <v>2641</v>
      </c>
      <c r="E9088" s="1" t="s">
        <v>4535</v>
      </c>
      <c r="F9088">
        <v>2393</v>
      </c>
      <c r="G9088" s="1" t="s">
        <v>1682</v>
      </c>
      <c r="H9088">
        <v>2013</v>
      </c>
      <c r="I9088" s="1" t="s">
        <v>2641</v>
      </c>
      <c r="J9088" s="1" t="s">
        <v>4325</v>
      </c>
      <c r="K9088">
        <v>2</v>
      </c>
      <c r="L9088" t="b">
        <v>1</v>
      </c>
    </row>
    <row r="9089" spans="1:12">
      <c r="A9089">
        <v>2606</v>
      </c>
      <c r="B9089" s="1" t="s">
        <v>1892</v>
      </c>
      <c r="C9089">
        <v>2015</v>
      </c>
      <c r="D9089" s="1" t="s">
        <v>2641</v>
      </c>
      <c r="E9089" s="1" t="s">
        <v>4535</v>
      </c>
      <c r="F9089">
        <v>1949</v>
      </c>
      <c r="G9089" s="1" t="s">
        <v>1322</v>
      </c>
      <c r="H9089">
        <v>2010</v>
      </c>
      <c r="I9089" s="1" t="s">
        <v>2641</v>
      </c>
      <c r="J9089" s="1" t="s">
        <v>3965</v>
      </c>
      <c r="K9089">
        <v>5</v>
      </c>
      <c r="L9089" t="b">
        <v>1</v>
      </c>
    </row>
    <row r="9090" spans="1:12">
      <c r="A9090">
        <v>2606</v>
      </c>
      <c r="B9090" s="1" t="s">
        <v>1892</v>
      </c>
      <c r="C9090">
        <v>2015</v>
      </c>
      <c r="D9090" s="1" t="s">
        <v>2641</v>
      </c>
      <c r="E9090" s="1" t="s">
        <v>4535</v>
      </c>
      <c r="F9090">
        <v>1307</v>
      </c>
      <c r="G9090" s="1" t="s">
        <v>808</v>
      </c>
      <c r="H9090">
        <v>2005</v>
      </c>
      <c r="I9090" s="1" t="s">
        <v>2641</v>
      </c>
      <c r="J9090" s="1" t="s">
        <v>3451</v>
      </c>
      <c r="K9090">
        <v>10</v>
      </c>
      <c r="L9090" t="b">
        <v>1</v>
      </c>
    </row>
    <row r="9091" spans="1:12">
      <c r="A9091">
        <v>2606</v>
      </c>
      <c r="B9091" s="1" t="s">
        <v>1892</v>
      </c>
      <c r="C9091">
        <v>2015</v>
      </c>
      <c r="D9091" s="1" t="s">
        <v>2641</v>
      </c>
      <c r="E9091" s="1" t="s">
        <v>4535</v>
      </c>
      <c r="F9091">
        <v>2115</v>
      </c>
      <c r="G9091" s="1" t="s">
        <v>1461</v>
      </c>
      <c r="H9091">
        <v>2011</v>
      </c>
      <c r="I9091" s="1" t="s">
        <v>2641</v>
      </c>
      <c r="J9091" s="1" t="s">
        <v>4104</v>
      </c>
      <c r="K9091">
        <v>4</v>
      </c>
      <c r="L9091" t="b">
        <v>1</v>
      </c>
    </row>
    <row r="9092" spans="1:12">
      <c r="A9092">
        <v>2606</v>
      </c>
      <c r="B9092" s="1" t="s">
        <v>1892</v>
      </c>
      <c r="C9092">
        <v>2015</v>
      </c>
      <c r="D9092" s="1" t="s">
        <v>2641</v>
      </c>
      <c r="E9092" s="1" t="s">
        <v>4535</v>
      </c>
      <c r="F9092">
        <v>1563</v>
      </c>
      <c r="G9092" s="1" t="s">
        <v>1035</v>
      </c>
      <c r="H9092">
        <v>2007</v>
      </c>
      <c r="I9092" s="1" t="s">
        <v>2641</v>
      </c>
      <c r="J9092" s="1" t="s">
        <v>3678</v>
      </c>
      <c r="K9092">
        <v>8</v>
      </c>
      <c r="L9092" t="b">
        <v>1</v>
      </c>
    </row>
    <row r="9093" spans="1:12">
      <c r="A9093">
        <v>2606</v>
      </c>
      <c r="B9093" s="1" t="s">
        <v>1892</v>
      </c>
      <c r="C9093">
        <v>2015</v>
      </c>
      <c r="D9093" s="1" t="s">
        <v>2641</v>
      </c>
      <c r="E9093" s="1" t="s">
        <v>4535</v>
      </c>
      <c r="F9093">
        <v>1944</v>
      </c>
      <c r="G9093" s="1" t="s">
        <v>1317</v>
      </c>
      <c r="H9093">
        <v>2010</v>
      </c>
      <c r="I9093" s="1" t="s">
        <v>2641</v>
      </c>
      <c r="J9093" s="1" t="s">
        <v>3960</v>
      </c>
      <c r="K9093">
        <v>5</v>
      </c>
      <c r="L9093" t="b">
        <v>1</v>
      </c>
    </row>
    <row r="9094" spans="1:12">
      <c r="A9094">
        <v>2606</v>
      </c>
      <c r="B9094" s="1" t="s">
        <v>1892</v>
      </c>
      <c r="C9094">
        <v>2015</v>
      </c>
      <c r="D9094" s="1" t="s">
        <v>2641</v>
      </c>
      <c r="E9094" s="1" t="s">
        <v>4535</v>
      </c>
      <c r="F9094">
        <v>1175</v>
      </c>
      <c r="G9094" s="1" t="s">
        <v>743</v>
      </c>
      <c r="H9094">
        <v>2004</v>
      </c>
      <c r="I9094" s="1" t="s">
        <v>2641</v>
      </c>
      <c r="J9094" s="1" t="s">
        <v>3386</v>
      </c>
      <c r="K9094">
        <v>11</v>
      </c>
      <c r="L9094" t="b">
        <v>1</v>
      </c>
    </row>
    <row r="9095" spans="1:12">
      <c r="A9095">
        <v>2606</v>
      </c>
      <c r="B9095" s="1" t="s">
        <v>1892</v>
      </c>
      <c r="C9095">
        <v>2015</v>
      </c>
      <c r="D9095" s="1" t="s">
        <v>2641</v>
      </c>
      <c r="E9095" s="1" t="s">
        <v>4535</v>
      </c>
      <c r="F9095">
        <v>2234</v>
      </c>
      <c r="G9095" s="1" t="s">
        <v>1548</v>
      </c>
      <c r="H9095">
        <v>2012</v>
      </c>
      <c r="I9095" s="1" t="s">
        <v>2641</v>
      </c>
      <c r="J9095" s="1" t="s">
        <v>4191</v>
      </c>
      <c r="K9095">
        <v>3</v>
      </c>
      <c r="L9095" t="b">
        <v>1</v>
      </c>
    </row>
    <row r="9096" spans="1:12">
      <c r="A9096">
        <v>2606</v>
      </c>
      <c r="B9096" s="1" t="s">
        <v>1892</v>
      </c>
      <c r="C9096">
        <v>2015</v>
      </c>
      <c r="D9096" s="1" t="s">
        <v>2641</v>
      </c>
      <c r="E9096" s="1" t="s">
        <v>4535</v>
      </c>
      <c r="F9096">
        <v>1675</v>
      </c>
      <c r="G9096" s="1" t="s">
        <v>1115</v>
      </c>
      <c r="H9096">
        <v>2008</v>
      </c>
      <c r="I9096" s="1" t="s">
        <v>2641</v>
      </c>
      <c r="J9096" s="1" t="s">
        <v>3758</v>
      </c>
      <c r="K9096">
        <v>7</v>
      </c>
      <c r="L9096" t="b">
        <v>1</v>
      </c>
    </row>
    <row r="9097" spans="1:12">
      <c r="A9097">
        <v>2607</v>
      </c>
      <c r="B9097" s="1" t="s">
        <v>1893</v>
      </c>
      <c r="C9097">
        <v>2015</v>
      </c>
      <c r="D9097" s="1" t="s">
        <v>2641</v>
      </c>
      <c r="E9097" s="1" t="s">
        <v>4536</v>
      </c>
      <c r="F9097">
        <v>1972</v>
      </c>
      <c r="G9097" s="1" t="s">
        <v>1344</v>
      </c>
      <c r="H9097">
        <v>2010</v>
      </c>
      <c r="I9097" s="1" t="s">
        <v>2641</v>
      </c>
      <c r="J9097" s="1" t="s">
        <v>3987</v>
      </c>
      <c r="K9097">
        <v>5</v>
      </c>
      <c r="L9097" t="b">
        <v>1</v>
      </c>
    </row>
    <row r="9098" spans="1:12">
      <c r="A9098">
        <v>2607</v>
      </c>
      <c r="B9098" s="1" t="s">
        <v>1893</v>
      </c>
      <c r="C9098">
        <v>2015</v>
      </c>
      <c r="D9098" s="1" t="s">
        <v>2641</v>
      </c>
      <c r="E9098" s="1" t="s">
        <v>4536</v>
      </c>
      <c r="F9098">
        <v>1672</v>
      </c>
      <c r="G9098" s="1" t="s">
        <v>1112</v>
      </c>
      <c r="H9098">
        <v>2008</v>
      </c>
      <c r="I9098" s="1" t="s">
        <v>2641</v>
      </c>
      <c r="J9098" s="1" t="s">
        <v>3755</v>
      </c>
      <c r="K9098">
        <v>7</v>
      </c>
      <c r="L9098" t="b">
        <v>1</v>
      </c>
    </row>
    <row r="9099" spans="1:12">
      <c r="A9099">
        <v>2608</v>
      </c>
      <c r="B9099" s="1" t="s">
        <v>1894</v>
      </c>
      <c r="C9099">
        <v>2015</v>
      </c>
      <c r="D9099" s="1" t="s">
        <v>2641</v>
      </c>
      <c r="E9099" s="1" t="s">
        <v>4537</v>
      </c>
      <c r="F9099">
        <v>1996</v>
      </c>
      <c r="G9099" s="1" t="s">
        <v>1355</v>
      </c>
      <c r="H9099">
        <v>2010</v>
      </c>
      <c r="I9099" s="1" t="s">
        <v>2642</v>
      </c>
      <c r="J9099" s="1" t="s">
        <v>3998</v>
      </c>
      <c r="K9099">
        <v>5</v>
      </c>
      <c r="L9099" t="b">
        <v>0</v>
      </c>
    </row>
    <row r="9100" spans="1:12">
      <c r="A9100">
        <v>2608</v>
      </c>
      <c r="B9100" s="1" t="s">
        <v>1894</v>
      </c>
      <c r="C9100">
        <v>2015</v>
      </c>
      <c r="D9100" s="1" t="s">
        <v>2641</v>
      </c>
      <c r="E9100" s="1" t="s">
        <v>4537</v>
      </c>
      <c r="F9100">
        <v>546</v>
      </c>
      <c r="G9100" s="1" t="s">
        <v>267</v>
      </c>
      <c r="H9100">
        <v>1998</v>
      </c>
      <c r="I9100" s="1" t="s">
        <v>2641</v>
      </c>
      <c r="J9100" s="1" t="s">
        <v>2910</v>
      </c>
      <c r="K9100">
        <v>17</v>
      </c>
      <c r="L9100" t="b">
        <v>1</v>
      </c>
    </row>
    <row r="9101" spans="1:12">
      <c r="A9101">
        <v>2608</v>
      </c>
      <c r="B9101" s="1" t="s">
        <v>1894</v>
      </c>
      <c r="C9101">
        <v>2015</v>
      </c>
      <c r="D9101" s="1" t="s">
        <v>2641</v>
      </c>
      <c r="E9101" s="1" t="s">
        <v>4537</v>
      </c>
      <c r="F9101">
        <v>2105</v>
      </c>
      <c r="G9101" s="1" t="s">
        <v>1451</v>
      </c>
      <c r="H9101">
        <v>2011</v>
      </c>
      <c r="I9101" s="1" t="s">
        <v>2641</v>
      </c>
      <c r="J9101" s="1" t="s">
        <v>4094</v>
      </c>
      <c r="K9101">
        <v>4</v>
      </c>
      <c r="L9101" t="b">
        <v>1</v>
      </c>
    </row>
    <row r="9102" spans="1:12">
      <c r="A9102">
        <v>2608</v>
      </c>
      <c r="B9102" s="1" t="s">
        <v>1894</v>
      </c>
      <c r="C9102">
        <v>2015</v>
      </c>
      <c r="D9102" s="1" t="s">
        <v>2641</v>
      </c>
      <c r="E9102" s="1" t="s">
        <v>4537</v>
      </c>
      <c r="F9102">
        <v>1435</v>
      </c>
      <c r="G9102" s="1" t="s">
        <v>920</v>
      </c>
      <c r="H9102">
        <v>2006</v>
      </c>
      <c r="I9102" s="1" t="s">
        <v>2641</v>
      </c>
      <c r="J9102" s="1" t="s">
        <v>3563</v>
      </c>
      <c r="K9102">
        <v>9</v>
      </c>
      <c r="L9102" t="b">
        <v>1</v>
      </c>
    </row>
    <row r="9103" spans="1:12">
      <c r="A9103">
        <v>2608</v>
      </c>
      <c r="B9103" s="1" t="s">
        <v>1894</v>
      </c>
      <c r="C9103">
        <v>2015</v>
      </c>
      <c r="D9103" s="1" t="s">
        <v>2641</v>
      </c>
      <c r="E9103" s="1" t="s">
        <v>4537</v>
      </c>
      <c r="F9103">
        <v>1966</v>
      </c>
      <c r="G9103" s="1" t="s">
        <v>1338</v>
      </c>
      <c r="H9103">
        <v>2010</v>
      </c>
      <c r="I9103" s="1" t="s">
        <v>2641</v>
      </c>
      <c r="J9103" s="1" t="s">
        <v>3981</v>
      </c>
      <c r="K9103">
        <v>5</v>
      </c>
      <c r="L9103" t="b">
        <v>1</v>
      </c>
    </row>
    <row r="9104" spans="1:12">
      <c r="A9104">
        <v>2608</v>
      </c>
      <c r="B9104" s="1" t="s">
        <v>1894</v>
      </c>
      <c r="C9104">
        <v>2015</v>
      </c>
      <c r="D9104" s="1" t="s">
        <v>2641</v>
      </c>
      <c r="E9104" s="1" t="s">
        <v>4537</v>
      </c>
      <c r="F9104">
        <v>1816</v>
      </c>
      <c r="G9104" s="1" t="s">
        <v>1223</v>
      </c>
      <c r="H9104">
        <v>2009</v>
      </c>
      <c r="I9104" s="1" t="s">
        <v>2641</v>
      </c>
      <c r="J9104" s="1" t="s">
        <v>3866</v>
      </c>
      <c r="K9104">
        <v>6</v>
      </c>
      <c r="L9104" t="b">
        <v>1</v>
      </c>
    </row>
    <row r="9105" spans="1:12">
      <c r="A9105">
        <v>2608</v>
      </c>
      <c r="B9105" s="1" t="s">
        <v>1894</v>
      </c>
      <c r="C9105">
        <v>2015</v>
      </c>
      <c r="D9105" s="1" t="s">
        <v>2641</v>
      </c>
      <c r="E9105" s="1" t="s">
        <v>4537</v>
      </c>
      <c r="F9105">
        <v>1024</v>
      </c>
      <c r="G9105" s="1" t="s">
        <v>638</v>
      </c>
      <c r="H9105">
        <v>2003</v>
      </c>
      <c r="I9105" s="1" t="s">
        <v>2641</v>
      </c>
      <c r="J9105" s="1" t="s">
        <v>3281</v>
      </c>
      <c r="K9105">
        <v>12</v>
      </c>
      <c r="L9105" t="b">
        <v>1</v>
      </c>
    </row>
    <row r="9106" spans="1:12">
      <c r="A9106">
        <v>2608</v>
      </c>
      <c r="B9106" s="1" t="s">
        <v>1894</v>
      </c>
      <c r="C9106">
        <v>2015</v>
      </c>
      <c r="D9106" s="1" t="s">
        <v>2641</v>
      </c>
      <c r="E9106" s="1" t="s">
        <v>4537</v>
      </c>
      <c r="F9106">
        <v>1563</v>
      </c>
      <c r="G9106" s="1" t="s">
        <v>1035</v>
      </c>
      <c r="H9106">
        <v>2007</v>
      </c>
      <c r="I9106" s="1" t="s">
        <v>2641</v>
      </c>
      <c r="J9106" s="1" t="s">
        <v>3678</v>
      </c>
      <c r="K9106">
        <v>8</v>
      </c>
      <c r="L9106" t="b">
        <v>1</v>
      </c>
    </row>
    <row r="9107" spans="1:12">
      <c r="A9107">
        <v>2608</v>
      </c>
      <c r="B9107" s="1" t="s">
        <v>1894</v>
      </c>
      <c r="C9107">
        <v>2015</v>
      </c>
      <c r="D9107" s="1" t="s">
        <v>2641</v>
      </c>
      <c r="E9107" s="1" t="s">
        <v>4537</v>
      </c>
      <c r="F9107">
        <v>1457</v>
      </c>
      <c r="G9107" s="1" t="s">
        <v>935</v>
      </c>
      <c r="H9107">
        <v>2006</v>
      </c>
      <c r="I9107" s="1" t="s">
        <v>2642</v>
      </c>
      <c r="J9107" s="1" t="s">
        <v>3578</v>
      </c>
      <c r="K9107">
        <v>9</v>
      </c>
      <c r="L9107" t="b">
        <v>0</v>
      </c>
    </row>
    <row r="9108" spans="1:12">
      <c r="A9108">
        <v>2608</v>
      </c>
      <c r="B9108" s="1" t="s">
        <v>1894</v>
      </c>
      <c r="C9108">
        <v>2015</v>
      </c>
      <c r="D9108" s="1" t="s">
        <v>2641</v>
      </c>
      <c r="E9108" s="1" t="s">
        <v>4537</v>
      </c>
      <c r="F9108">
        <v>724</v>
      </c>
      <c r="G9108" s="1" t="s">
        <v>399</v>
      </c>
      <c r="H9108">
        <v>2000</v>
      </c>
      <c r="I9108" s="1" t="s">
        <v>2641</v>
      </c>
      <c r="J9108" s="1" t="s">
        <v>3042</v>
      </c>
      <c r="K9108">
        <v>15</v>
      </c>
      <c r="L9108" t="b">
        <v>1</v>
      </c>
    </row>
    <row r="9109" spans="1:12">
      <c r="A9109">
        <v>2608</v>
      </c>
      <c r="B9109" s="1" t="s">
        <v>1894</v>
      </c>
      <c r="C9109">
        <v>2015</v>
      </c>
      <c r="D9109" s="1" t="s">
        <v>2641</v>
      </c>
      <c r="E9109" s="1" t="s">
        <v>4537</v>
      </c>
      <c r="F9109">
        <v>1842</v>
      </c>
      <c r="G9109" s="1" t="s">
        <v>1246</v>
      </c>
      <c r="H9109">
        <v>2009</v>
      </c>
      <c r="I9109" s="1" t="s">
        <v>2642</v>
      </c>
      <c r="J9109" s="1" t="s">
        <v>3889</v>
      </c>
      <c r="K9109">
        <v>6</v>
      </c>
      <c r="L9109" t="b">
        <v>0</v>
      </c>
    </row>
    <row r="9110" spans="1:12">
      <c r="A9110">
        <v>2608</v>
      </c>
      <c r="B9110" s="1" t="s">
        <v>1894</v>
      </c>
      <c r="C9110">
        <v>2015</v>
      </c>
      <c r="D9110" s="1" t="s">
        <v>2641</v>
      </c>
      <c r="E9110" s="1" t="s">
        <v>4537</v>
      </c>
      <c r="F9110">
        <v>1943</v>
      </c>
      <c r="G9110" s="1" t="s">
        <v>1316</v>
      </c>
      <c r="H9110">
        <v>2010</v>
      </c>
      <c r="I9110" s="1" t="s">
        <v>2641</v>
      </c>
      <c r="J9110" s="1" t="s">
        <v>3959</v>
      </c>
      <c r="K9110">
        <v>5</v>
      </c>
      <c r="L9110" t="b">
        <v>1</v>
      </c>
    </row>
    <row r="9111" spans="1:12">
      <c r="A9111">
        <v>2608</v>
      </c>
      <c r="B9111" s="1" t="s">
        <v>1894</v>
      </c>
      <c r="C9111">
        <v>2015</v>
      </c>
      <c r="D9111" s="1" t="s">
        <v>2641</v>
      </c>
      <c r="E9111" s="1" t="s">
        <v>4537</v>
      </c>
      <c r="F9111">
        <v>1326</v>
      </c>
      <c r="G9111" s="1" t="s">
        <v>823</v>
      </c>
      <c r="H9111">
        <v>2005</v>
      </c>
      <c r="I9111" s="1" t="s">
        <v>2641</v>
      </c>
      <c r="J9111" s="1" t="s">
        <v>3466</v>
      </c>
      <c r="K9111">
        <v>10</v>
      </c>
      <c r="L9111" t="b">
        <v>1</v>
      </c>
    </row>
    <row r="9112" spans="1:12">
      <c r="A9112">
        <v>2609</v>
      </c>
      <c r="B9112" s="1" t="s">
        <v>1895</v>
      </c>
      <c r="C9112">
        <v>2015</v>
      </c>
      <c r="D9112" s="1" t="s">
        <v>2641</v>
      </c>
      <c r="E9112" s="1" t="s">
        <v>4538</v>
      </c>
      <c r="F9112">
        <v>1996</v>
      </c>
      <c r="G9112" s="1" t="s">
        <v>1355</v>
      </c>
      <c r="H9112">
        <v>2010</v>
      </c>
      <c r="I9112" s="1" t="s">
        <v>2642</v>
      </c>
      <c r="J9112" s="1" t="s">
        <v>3998</v>
      </c>
      <c r="K9112">
        <v>5</v>
      </c>
      <c r="L9112" t="b">
        <v>0</v>
      </c>
    </row>
    <row r="9113" spans="1:12">
      <c r="A9113">
        <v>2609</v>
      </c>
      <c r="B9113" s="1" t="s">
        <v>1895</v>
      </c>
      <c r="C9113">
        <v>2015</v>
      </c>
      <c r="D9113" s="1" t="s">
        <v>2641</v>
      </c>
      <c r="E9113" s="1" t="s">
        <v>4538</v>
      </c>
      <c r="F9113">
        <v>546</v>
      </c>
      <c r="G9113" s="1" t="s">
        <v>267</v>
      </c>
      <c r="H9113">
        <v>1998</v>
      </c>
      <c r="I9113" s="1" t="s">
        <v>2641</v>
      </c>
      <c r="J9113" s="1" t="s">
        <v>2910</v>
      </c>
      <c r="K9113">
        <v>17</v>
      </c>
      <c r="L9113" t="b">
        <v>1</v>
      </c>
    </row>
    <row r="9114" spans="1:12">
      <c r="A9114">
        <v>2609</v>
      </c>
      <c r="B9114" s="1" t="s">
        <v>1895</v>
      </c>
      <c r="C9114">
        <v>2015</v>
      </c>
      <c r="D9114" s="1" t="s">
        <v>2641</v>
      </c>
      <c r="E9114" s="1" t="s">
        <v>4538</v>
      </c>
      <c r="F9114">
        <v>520</v>
      </c>
      <c r="G9114" s="1" t="s">
        <v>253</v>
      </c>
      <c r="H9114">
        <v>1997</v>
      </c>
      <c r="I9114" s="1" t="s">
        <v>2640</v>
      </c>
      <c r="J9114" s="1" t="s">
        <v>2896</v>
      </c>
      <c r="K9114">
        <v>18</v>
      </c>
      <c r="L9114" t="b">
        <v>0</v>
      </c>
    </row>
    <row r="9115" spans="1:12">
      <c r="A9115">
        <v>2609</v>
      </c>
      <c r="B9115" s="1" t="s">
        <v>1895</v>
      </c>
      <c r="C9115">
        <v>2015</v>
      </c>
      <c r="D9115" s="1" t="s">
        <v>2641</v>
      </c>
      <c r="E9115" s="1" t="s">
        <v>4538</v>
      </c>
      <c r="F9115">
        <v>2378</v>
      </c>
      <c r="G9115" s="1" t="s">
        <v>1667</v>
      </c>
      <c r="H9115">
        <v>2013</v>
      </c>
      <c r="I9115" s="1" t="s">
        <v>2641</v>
      </c>
      <c r="J9115" s="1" t="s">
        <v>4310</v>
      </c>
      <c r="K9115">
        <v>2</v>
      </c>
      <c r="L9115" t="b">
        <v>1</v>
      </c>
    </row>
    <row r="9116" spans="1:12">
      <c r="A9116">
        <v>2609</v>
      </c>
      <c r="B9116" s="1" t="s">
        <v>1895</v>
      </c>
      <c r="C9116">
        <v>2015</v>
      </c>
      <c r="D9116" s="1" t="s">
        <v>2641</v>
      </c>
      <c r="E9116" s="1" t="s">
        <v>4538</v>
      </c>
      <c r="F9116">
        <v>2463</v>
      </c>
      <c r="G9116" s="1" t="s">
        <v>1752</v>
      </c>
      <c r="H9116">
        <v>2014</v>
      </c>
      <c r="I9116" s="1" t="s">
        <v>2641</v>
      </c>
      <c r="J9116" s="1" t="s">
        <v>4395</v>
      </c>
      <c r="K9116">
        <v>1</v>
      </c>
      <c r="L9116" t="b">
        <v>1</v>
      </c>
    </row>
    <row r="9117" spans="1:12">
      <c r="A9117">
        <v>2609</v>
      </c>
      <c r="B9117" s="1" t="s">
        <v>1895</v>
      </c>
      <c r="C9117">
        <v>2015</v>
      </c>
      <c r="D9117" s="1" t="s">
        <v>2641</v>
      </c>
      <c r="E9117" s="1" t="s">
        <v>4538</v>
      </c>
      <c r="F9117">
        <v>1784</v>
      </c>
      <c r="G9117" s="1" t="s">
        <v>1193</v>
      </c>
      <c r="H9117">
        <v>2008</v>
      </c>
      <c r="I9117" s="1" t="s">
        <v>2640</v>
      </c>
      <c r="J9117" s="1" t="s">
        <v>3836</v>
      </c>
      <c r="K9117">
        <v>7</v>
      </c>
      <c r="L9117" t="b">
        <v>0</v>
      </c>
    </row>
    <row r="9118" spans="1:12">
      <c r="A9118">
        <v>2610</v>
      </c>
      <c r="B9118" s="1" t="s">
        <v>1896</v>
      </c>
      <c r="C9118">
        <v>2015</v>
      </c>
      <c r="D9118" s="1" t="s">
        <v>2641</v>
      </c>
      <c r="E9118" s="1" t="s">
        <v>4539</v>
      </c>
      <c r="F9118">
        <v>1320</v>
      </c>
      <c r="G9118" s="1" t="s">
        <v>818</v>
      </c>
      <c r="H9118">
        <v>2005</v>
      </c>
      <c r="I9118" s="1" t="s">
        <v>2641</v>
      </c>
      <c r="J9118" s="1" t="s">
        <v>3461</v>
      </c>
      <c r="K9118">
        <v>10</v>
      </c>
      <c r="L9118" t="b">
        <v>1</v>
      </c>
    </row>
    <row r="9119" spans="1:12">
      <c r="A9119">
        <v>2610</v>
      </c>
      <c r="B9119" s="1" t="s">
        <v>1896</v>
      </c>
      <c r="C9119">
        <v>2015</v>
      </c>
      <c r="D9119" s="1" t="s">
        <v>2641</v>
      </c>
      <c r="E9119" s="1" t="s">
        <v>4539</v>
      </c>
      <c r="F9119">
        <v>1450</v>
      </c>
      <c r="G9119" s="1" t="s">
        <v>932</v>
      </c>
      <c r="H9119">
        <v>2006</v>
      </c>
      <c r="I9119" s="1" t="s">
        <v>2642</v>
      </c>
      <c r="J9119" s="1" t="s">
        <v>3575</v>
      </c>
      <c r="K9119">
        <v>9</v>
      </c>
      <c r="L9119" t="b">
        <v>0</v>
      </c>
    </row>
    <row r="9120" spans="1:12">
      <c r="A9120">
        <v>2610</v>
      </c>
      <c r="B9120" s="1" t="s">
        <v>1896</v>
      </c>
      <c r="C9120">
        <v>2015</v>
      </c>
      <c r="D9120" s="1" t="s">
        <v>2641</v>
      </c>
      <c r="E9120" s="1" t="s">
        <v>4539</v>
      </c>
      <c r="F9120">
        <v>2551</v>
      </c>
      <c r="G9120" s="1" t="s">
        <v>1837</v>
      </c>
      <c r="H9120">
        <v>2014</v>
      </c>
      <c r="I9120" s="1" t="s">
        <v>2642</v>
      </c>
      <c r="J9120" s="1" t="s">
        <v>4480</v>
      </c>
      <c r="K9120">
        <v>1</v>
      </c>
      <c r="L9120" t="b">
        <v>0</v>
      </c>
    </row>
    <row r="9121" spans="1:12">
      <c r="A9121">
        <v>2610</v>
      </c>
      <c r="B9121" s="1" t="s">
        <v>1896</v>
      </c>
      <c r="C9121">
        <v>2015</v>
      </c>
      <c r="D9121" s="1" t="s">
        <v>2641</v>
      </c>
      <c r="E9121" s="1" t="s">
        <v>4539</v>
      </c>
      <c r="F9121">
        <v>2459</v>
      </c>
      <c r="G9121" s="1" t="s">
        <v>1748</v>
      </c>
      <c r="H9121">
        <v>2013</v>
      </c>
      <c r="I9121" s="1" t="s">
        <v>2642</v>
      </c>
      <c r="J9121" s="1" t="s">
        <v>4391</v>
      </c>
      <c r="K9121">
        <v>2</v>
      </c>
      <c r="L9121" t="b">
        <v>0</v>
      </c>
    </row>
    <row r="9122" spans="1:12">
      <c r="A9122">
        <v>2610</v>
      </c>
      <c r="B9122" s="1" t="s">
        <v>1896</v>
      </c>
      <c r="C9122">
        <v>2015</v>
      </c>
      <c r="D9122" s="1" t="s">
        <v>2641</v>
      </c>
      <c r="E9122" s="1" t="s">
        <v>4539</v>
      </c>
      <c r="F9122">
        <v>2469</v>
      </c>
      <c r="G9122" s="1" t="s">
        <v>1758</v>
      </c>
      <c r="H9122">
        <v>2014</v>
      </c>
      <c r="I9122" s="1" t="s">
        <v>2641</v>
      </c>
      <c r="J9122" s="1" t="s">
        <v>4401</v>
      </c>
      <c r="K9122">
        <v>1</v>
      </c>
      <c r="L9122" t="b">
        <v>1</v>
      </c>
    </row>
    <row r="9123" spans="1:12">
      <c r="A9123">
        <v>2610</v>
      </c>
      <c r="B9123" s="1" t="s">
        <v>1896</v>
      </c>
      <c r="C9123">
        <v>2015</v>
      </c>
      <c r="D9123" s="1" t="s">
        <v>2641</v>
      </c>
      <c r="E9123" s="1" t="s">
        <v>4539</v>
      </c>
      <c r="F9123">
        <v>1336</v>
      </c>
      <c r="G9123" s="1" t="s">
        <v>831</v>
      </c>
      <c r="H9123">
        <v>2005</v>
      </c>
      <c r="I9123" s="1" t="s">
        <v>2641</v>
      </c>
      <c r="J9123" s="1" t="s">
        <v>3474</v>
      </c>
      <c r="K9123">
        <v>10</v>
      </c>
      <c r="L9123" t="b">
        <v>1</v>
      </c>
    </row>
    <row r="9124" spans="1:12">
      <c r="A9124">
        <v>2610</v>
      </c>
      <c r="B9124" s="1" t="s">
        <v>1896</v>
      </c>
      <c r="C9124">
        <v>2015</v>
      </c>
      <c r="D9124" s="1" t="s">
        <v>2641</v>
      </c>
      <c r="E9124" s="1" t="s">
        <v>4539</v>
      </c>
      <c r="F9124">
        <v>1825</v>
      </c>
      <c r="G9124" s="1" t="s">
        <v>1232</v>
      </c>
      <c r="H9124">
        <v>2009</v>
      </c>
      <c r="I9124" s="1" t="s">
        <v>2641</v>
      </c>
      <c r="J9124" s="1" t="s">
        <v>3875</v>
      </c>
      <c r="K9124">
        <v>6</v>
      </c>
      <c r="L9124" t="b">
        <v>1</v>
      </c>
    </row>
    <row r="9125" spans="1:12">
      <c r="A9125">
        <v>2610</v>
      </c>
      <c r="B9125" s="1" t="s">
        <v>1896</v>
      </c>
      <c r="C9125">
        <v>2015</v>
      </c>
      <c r="D9125" s="1" t="s">
        <v>2641</v>
      </c>
      <c r="E9125" s="1" t="s">
        <v>4539</v>
      </c>
      <c r="F9125">
        <v>2235</v>
      </c>
      <c r="G9125" s="1" t="s">
        <v>1549</v>
      </c>
      <c r="H9125">
        <v>2012</v>
      </c>
      <c r="I9125" s="1" t="s">
        <v>2641</v>
      </c>
      <c r="J9125" s="1" t="s">
        <v>4192</v>
      </c>
      <c r="K9125">
        <v>3</v>
      </c>
      <c r="L9125" t="b">
        <v>1</v>
      </c>
    </row>
    <row r="9126" spans="1:12">
      <c r="A9126">
        <v>2610</v>
      </c>
      <c r="B9126" s="1" t="s">
        <v>1896</v>
      </c>
      <c r="C9126">
        <v>2015</v>
      </c>
      <c r="D9126" s="1" t="s">
        <v>2641</v>
      </c>
      <c r="E9126" s="1" t="s">
        <v>4539</v>
      </c>
      <c r="F9126">
        <v>1542</v>
      </c>
      <c r="G9126" s="1" t="s">
        <v>1015</v>
      </c>
      <c r="H9126">
        <v>2007</v>
      </c>
      <c r="I9126" s="1" t="s">
        <v>2641</v>
      </c>
      <c r="J9126" s="1" t="s">
        <v>3658</v>
      </c>
      <c r="K9126">
        <v>8</v>
      </c>
      <c r="L9126" t="b">
        <v>1</v>
      </c>
    </row>
    <row r="9127" spans="1:12">
      <c r="A9127">
        <v>2611</v>
      </c>
      <c r="B9127" s="1" t="s">
        <v>1897</v>
      </c>
      <c r="C9127">
        <v>2015</v>
      </c>
      <c r="D9127" s="1" t="s">
        <v>2641</v>
      </c>
      <c r="E9127" s="1" t="s">
        <v>4540</v>
      </c>
      <c r="F9127">
        <v>2255</v>
      </c>
      <c r="G9127" s="1" t="s">
        <v>1569</v>
      </c>
      <c r="H9127">
        <v>2012</v>
      </c>
      <c r="I9127" s="1" t="s">
        <v>2641</v>
      </c>
      <c r="J9127" s="1" t="s">
        <v>4212</v>
      </c>
      <c r="K9127">
        <v>3</v>
      </c>
      <c r="L9127" t="b">
        <v>1</v>
      </c>
    </row>
    <row r="9128" spans="1:12">
      <c r="A9128">
        <v>2611</v>
      </c>
      <c r="B9128" s="1" t="s">
        <v>1897</v>
      </c>
      <c r="C9128">
        <v>2015</v>
      </c>
      <c r="D9128" s="1" t="s">
        <v>2641</v>
      </c>
      <c r="E9128" s="1" t="s">
        <v>4540</v>
      </c>
      <c r="F9128">
        <v>2486</v>
      </c>
      <c r="G9128" s="1" t="s">
        <v>1775</v>
      </c>
      <c r="H9128">
        <v>2014</v>
      </c>
      <c r="I9128" s="1" t="s">
        <v>2641</v>
      </c>
      <c r="J9128" s="1" t="s">
        <v>4418</v>
      </c>
      <c r="K9128">
        <v>1</v>
      </c>
      <c r="L9128" t="b">
        <v>1</v>
      </c>
    </row>
    <row r="9129" spans="1:12">
      <c r="A9129">
        <v>2611</v>
      </c>
      <c r="B9129" s="1" t="s">
        <v>1897</v>
      </c>
      <c r="C9129">
        <v>2015</v>
      </c>
      <c r="D9129" s="1" t="s">
        <v>2641</v>
      </c>
      <c r="E9129" s="1" t="s">
        <v>4540</v>
      </c>
      <c r="F9129">
        <v>1694</v>
      </c>
      <c r="G9129" s="1" t="s">
        <v>1134</v>
      </c>
      <c r="H9129">
        <v>2008</v>
      </c>
      <c r="I9129" s="1" t="s">
        <v>2641</v>
      </c>
      <c r="J9129" s="1" t="s">
        <v>3777</v>
      </c>
      <c r="K9129">
        <v>7</v>
      </c>
      <c r="L9129" t="b">
        <v>1</v>
      </c>
    </row>
    <row r="9130" spans="1:12">
      <c r="A9130">
        <v>2611</v>
      </c>
      <c r="B9130" s="1" t="s">
        <v>1897</v>
      </c>
      <c r="C9130">
        <v>2015</v>
      </c>
      <c r="D9130" s="1" t="s">
        <v>2641</v>
      </c>
      <c r="E9130" s="1" t="s">
        <v>4540</v>
      </c>
      <c r="F9130">
        <v>1679</v>
      </c>
      <c r="G9130" s="1" t="s">
        <v>1119</v>
      </c>
      <c r="H9130">
        <v>2008</v>
      </c>
      <c r="I9130" s="1" t="s">
        <v>2641</v>
      </c>
      <c r="J9130" s="1" t="s">
        <v>3762</v>
      </c>
      <c r="K9130">
        <v>7</v>
      </c>
      <c r="L9130" t="b">
        <v>1</v>
      </c>
    </row>
    <row r="9131" spans="1:12">
      <c r="A9131">
        <v>2611</v>
      </c>
      <c r="B9131" s="1" t="s">
        <v>1897</v>
      </c>
      <c r="C9131">
        <v>2015</v>
      </c>
      <c r="D9131" s="1" t="s">
        <v>2641</v>
      </c>
      <c r="E9131" s="1" t="s">
        <v>4540</v>
      </c>
      <c r="F9131">
        <v>1551</v>
      </c>
      <c r="G9131" s="1" t="s">
        <v>1024</v>
      </c>
      <c r="H9131">
        <v>2007</v>
      </c>
      <c r="I9131" s="1" t="s">
        <v>2641</v>
      </c>
      <c r="J9131" s="1" t="s">
        <v>3667</v>
      </c>
      <c r="K9131">
        <v>8</v>
      </c>
      <c r="L9131" t="b">
        <v>1</v>
      </c>
    </row>
    <row r="9132" spans="1:12">
      <c r="A9132">
        <v>2611</v>
      </c>
      <c r="B9132" s="1" t="s">
        <v>1897</v>
      </c>
      <c r="C9132">
        <v>2015</v>
      </c>
      <c r="D9132" s="1" t="s">
        <v>2641</v>
      </c>
      <c r="E9132" s="1" t="s">
        <v>4540</v>
      </c>
      <c r="F9132">
        <v>2262</v>
      </c>
      <c r="G9132" s="1" t="s">
        <v>1576</v>
      </c>
      <c r="H9132">
        <v>2012</v>
      </c>
      <c r="I9132" s="1" t="s">
        <v>2641</v>
      </c>
      <c r="J9132" s="1" t="s">
        <v>4219</v>
      </c>
      <c r="K9132">
        <v>3</v>
      </c>
      <c r="L9132" t="b">
        <v>1</v>
      </c>
    </row>
    <row r="9133" spans="1:12">
      <c r="A9133">
        <v>2611</v>
      </c>
      <c r="B9133" s="1" t="s">
        <v>1897</v>
      </c>
      <c r="C9133">
        <v>2015</v>
      </c>
      <c r="D9133" s="1" t="s">
        <v>2641</v>
      </c>
      <c r="E9133" s="1" t="s">
        <v>4540</v>
      </c>
      <c r="F9133">
        <v>1567</v>
      </c>
      <c r="G9133" s="1" t="s">
        <v>1039</v>
      </c>
      <c r="H9133">
        <v>2007</v>
      </c>
      <c r="I9133" s="1" t="s">
        <v>2642</v>
      </c>
      <c r="J9133" s="1" t="s">
        <v>3682</v>
      </c>
      <c r="K9133">
        <v>8</v>
      </c>
      <c r="L9133" t="b">
        <v>0</v>
      </c>
    </row>
    <row r="9134" spans="1:12">
      <c r="A9134">
        <v>2611</v>
      </c>
      <c r="B9134" s="1" t="s">
        <v>1897</v>
      </c>
      <c r="C9134">
        <v>2015</v>
      </c>
      <c r="D9134" s="1" t="s">
        <v>2641</v>
      </c>
      <c r="E9134" s="1" t="s">
        <v>4540</v>
      </c>
      <c r="F9134">
        <v>1798</v>
      </c>
      <c r="G9134" s="1" t="s">
        <v>1207</v>
      </c>
      <c r="H9134">
        <v>2009</v>
      </c>
      <c r="I9134" s="1" t="s">
        <v>2641</v>
      </c>
      <c r="J9134" s="1" t="s">
        <v>3850</v>
      </c>
      <c r="K9134">
        <v>6</v>
      </c>
      <c r="L9134" t="b">
        <v>1</v>
      </c>
    </row>
    <row r="9135" spans="1:12">
      <c r="A9135">
        <v>2611</v>
      </c>
      <c r="B9135" s="1" t="s">
        <v>1897</v>
      </c>
      <c r="C9135">
        <v>2015</v>
      </c>
      <c r="D9135" s="1" t="s">
        <v>2641</v>
      </c>
      <c r="E9135" s="1" t="s">
        <v>4540</v>
      </c>
      <c r="F9135">
        <v>1540</v>
      </c>
      <c r="G9135" s="1" t="s">
        <v>1013</v>
      </c>
      <c r="H9135">
        <v>2007</v>
      </c>
      <c r="I9135" s="1" t="s">
        <v>2641</v>
      </c>
      <c r="J9135" s="1" t="s">
        <v>3656</v>
      </c>
      <c r="K9135">
        <v>8</v>
      </c>
      <c r="L9135" t="b">
        <v>1</v>
      </c>
    </row>
    <row r="9136" spans="1:12">
      <c r="A9136">
        <v>2611</v>
      </c>
      <c r="B9136" s="1" t="s">
        <v>1897</v>
      </c>
      <c r="C9136">
        <v>2015</v>
      </c>
      <c r="D9136" s="1" t="s">
        <v>2641</v>
      </c>
      <c r="E9136" s="1" t="s">
        <v>4540</v>
      </c>
      <c r="F9136">
        <v>1818</v>
      </c>
      <c r="G9136" s="1" t="s">
        <v>1225</v>
      </c>
      <c r="H9136">
        <v>2009</v>
      </c>
      <c r="I9136" s="1" t="s">
        <v>2641</v>
      </c>
      <c r="J9136" s="1" t="s">
        <v>3868</v>
      </c>
      <c r="K9136">
        <v>6</v>
      </c>
      <c r="L9136" t="b">
        <v>1</v>
      </c>
    </row>
    <row r="9137" spans="1:12">
      <c r="A9137">
        <v>2611</v>
      </c>
      <c r="B9137" s="1" t="s">
        <v>1897</v>
      </c>
      <c r="C9137">
        <v>2015</v>
      </c>
      <c r="D9137" s="1" t="s">
        <v>2641</v>
      </c>
      <c r="E9137" s="1" t="s">
        <v>4540</v>
      </c>
      <c r="F9137">
        <v>1693</v>
      </c>
      <c r="G9137" s="1" t="s">
        <v>1133</v>
      </c>
      <c r="H9137">
        <v>2008</v>
      </c>
      <c r="I9137" s="1" t="s">
        <v>2641</v>
      </c>
      <c r="J9137" s="1" t="s">
        <v>3776</v>
      </c>
      <c r="K9137">
        <v>7</v>
      </c>
      <c r="L9137" t="b">
        <v>1</v>
      </c>
    </row>
    <row r="9138" spans="1:12">
      <c r="A9138">
        <v>2611</v>
      </c>
      <c r="B9138" s="1" t="s">
        <v>1897</v>
      </c>
      <c r="C9138">
        <v>2015</v>
      </c>
      <c r="D9138" s="1" t="s">
        <v>2641</v>
      </c>
      <c r="E9138" s="1" t="s">
        <v>4540</v>
      </c>
      <c r="F9138">
        <v>1719</v>
      </c>
      <c r="G9138" s="1" t="s">
        <v>1155</v>
      </c>
      <c r="H9138">
        <v>2008</v>
      </c>
      <c r="I9138" s="1" t="s">
        <v>2642</v>
      </c>
      <c r="J9138" s="1" t="s">
        <v>3798</v>
      </c>
      <c r="K9138">
        <v>7</v>
      </c>
      <c r="L9138" t="b">
        <v>0</v>
      </c>
    </row>
    <row r="9139" spans="1:12">
      <c r="A9139">
        <v>2613</v>
      </c>
      <c r="B9139" s="1" t="s">
        <v>1898</v>
      </c>
      <c r="C9139">
        <v>2015</v>
      </c>
      <c r="D9139" s="1" t="s">
        <v>2641</v>
      </c>
      <c r="E9139" s="1" t="s">
        <v>4541</v>
      </c>
      <c r="F9139">
        <v>1427</v>
      </c>
      <c r="G9139" s="1" t="s">
        <v>913</v>
      </c>
      <c r="H9139">
        <v>2006</v>
      </c>
      <c r="I9139" s="1" t="s">
        <v>2641</v>
      </c>
      <c r="J9139" s="1" t="s">
        <v>3556</v>
      </c>
      <c r="K9139">
        <v>9</v>
      </c>
      <c r="L9139" t="b">
        <v>1</v>
      </c>
    </row>
    <row r="9140" spans="1:12">
      <c r="A9140">
        <v>2613</v>
      </c>
      <c r="B9140" s="1" t="s">
        <v>1898</v>
      </c>
      <c r="C9140">
        <v>2015</v>
      </c>
      <c r="D9140" s="1" t="s">
        <v>2641</v>
      </c>
      <c r="E9140" s="1" t="s">
        <v>4541</v>
      </c>
      <c r="F9140">
        <v>1426</v>
      </c>
      <c r="G9140" s="1" t="s">
        <v>912</v>
      </c>
      <c r="H9140">
        <v>2006</v>
      </c>
      <c r="I9140" s="1" t="s">
        <v>2641</v>
      </c>
      <c r="J9140" s="1" t="s">
        <v>3555</v>
      </c>
      <c r="K9140">
        <v>9</v>
      </c>
      <c r="L9140" t="b">
        <v>1</v>
      </c>
    </row>
    <row r="9141" spans="1:12">
      <c r="A9141">
        <v>2613</v>
      </c>
      <c r="B9141" s="1" t="s">
        <v>1898</v>
      </c>
      <c r="C9141">
        <v>2015</v>
      </c>
      <c r="D9141" s="1" t="s">
        <v>2641</v>
      </c>
      <c r="E9141" s="1" t="s">
        <v>4541</v>
      </c>
      <c r="F9141">
        <v>2243</v>
      </c>
      <c r="G9141" s="1" t="s">
        <v>1557</v>
      </c>
      <c r="H9141">
        <v>2012</v>
      </c>
      <c r="I9141" s="1" t="s">
        <v>2641</v>
      </c>
      <c r="J9141" s="1" t="s">
        <v>4200</v>
      </c>
      <c r="K9141">
        <v>3</v>
      </c>
      <c r="L9141" t="b">
        <v>1</v>
      </c>
    </row>
    <row r="9142" spans="1:12">
      <c r="A9142">
        <v>2613</v>
      </c>
      <c r="B9142" s="1" t="s">
        <v>1898</v>
      </c>
      <c r="C9142">
        <v>2015</v>
      </c>
      <c r="D9142" s="1" t="s">
        <v>2641</v>
      </c>
      <c r="E9142" s="1" t="s">
        <v>4541</v>
      </c>
      <c r="F9142">
        <v>1842</v>
      </c>
      <c r="G9142" s="1" t="s">
        <v>1246</v>
      </c>
      <c r="H9142">
        <v>2009</v>
      </c>
      <c r="I9142" s="1" t="s">
        <v>2642</v>
      </c>
      <c r="J9142" s="1" t="s">
        <v>3889</v>
      </c>
      <c r="K9142">
        <v>6</v>
      </c>
      <c r="L9142" t="b">
        <v>0</v>
      </c>
    </row>
    <row r="9143" spans="1:12">
      <c r="A9143">
        <v>2613</v>
      </c>
      <c r="B9143" s="1" t="s">
        <v>1898</v>
      </c>
      <c r="C9143">
        <v>2015</v>
      </c>
      <c r="D9143" s="1" t="s">
        <v>2641</v>
      </c>
      <c r="E9143" s="1" t="s">
        <v>4541</v>
      </c>
      <c r="F9143">
        <v>1690</v>
      </c>
      <c r="G9143" s="1" t="s">
        <v>1130</v>
      </c>
      <c r="H9143">
        <v>2008</v>
      </c>
      <c r="I9143" s="1" t="s">
        <v>2641</v>
      </c>
      <c r="J9143" s="1" t="s">
        <v>3773</v>
      </c>
      <c r="K9143">
        <v>7</v>
      </c>
      <c r="L9143" t="b">
        <v>1</v>
      </c>
    </row>
    <row r="9144" spans="1:12">
      <c r="A9144">
        <v>2613</v>
      </c>
      <c r="B9144" s="1" t="s">
        <v>1898</v>
      </c>
      <c r="C9144">
        <v>2015</v>
      </c>
      <c r="D9144" s="1" t="s">
        <v>2641</v>
      </c>
      <c r="E9144" s="1" t="s">
        <v>4541</v>
      </c>
      <c r="F9144">
        <v>2221</v>
      </c>
      <c r="G9144" s="1" t="s">
        <v>1535</v>
      </c>
      <c r="H9144">
        <v>2012</v>
      </c>
      <c r="I9144" s="1" t="s">
        <v>2641</v>
      </c>
      <c r="J9144" s="1" t="s">
        <v>4178</v>
      </c>
      <c r="K9144">
        <v>3</v>
      </c>
      <c r="L9144" t="b">
        <v>1</v>
      </c>
    </row>
    <row r="9145" spans="1:12">
      <c r="A9145">
        <v>2614</v>
      </c>
      <c r="B9145" s="1" t="s">
        <v>1899</v>
      </c>
      <c r="C9145">
        <v>2015</v>
      </c>
      <c r="D9145" s="1" t="s">
        <v>2641</v>
      </c>
      <c r="E9145" s="1" t="s">
        <v>4542</v>
      </c>
      <c r="F9145">
        <v>2458</v>
      </c>
      <c r="G9145" s="1" t="s">
        <v>1747</v>
      </c>
      <c r="H9145">
        <v>2013</v>
      </c>
      <c r="I9145" s="1" t="s">
        <v>2642</v>
      </c>
      <c r="J9145" s="1" t="s">
        <v>4390</v>
      </c>
      <c r="K9145">
        <v>2</v>
      </c>
      <c r="L9145" t="b">
        <v>0</v>
      </c>
    </row>
    <row r="9146" spans="1:12">
      <c r="A9146">
        <v>2614</v>
      </c>
      <c r="B9146" s="1" t="s">
        <v>1899</v>
      </c>
      <c r="C9146">
        <v>2015</v>
      </c>
      <c r="D9146" s="1" t="s">
        <v>2641</v>
      </c>
      <c r="E9146" s="1" t="s">
        <v>4542</v>
      </c>
      <c r="F9146">
        <v>2115</v>
      </c>
      <c r="G9146" s="1" t="s">
        <v>1461</v>
      </c>
      <c r="H9146">
        <v>2011</v>
      </c>
      <c r="I9146" s="1" t="s">
        <v>2641</v>
      </c>
      <c r="J9146" s="1" t="s">
        <v>4104</v>
      </c>
      <c r="K9146">
        <v>4</v>
      </c>
      <c r="L9146" t="b">
        <v>1</v>
      </c>
    </row>
    <row r="9147" spans="1:12">
      <c r="A9147">
        <v>2614</v>
      </c>
      <c r="B9147" s="1" t="s">
        <v>1899</v>
      </c>
      <c r="C9147">
        <v>2015</v>
      </c>
      <c r="D9147" s="1" t="s">
        <v>2641</v>
      </c>
      <c r="E9147" s="1" t="s">
        <v>4542</v>
      </c>
      <c r="F9147">
        <v>1994</v>
      </c>
      <c r="G9147" s="1" t="s">
        <v>1353</v>
      </c>
      <c r="H9147">
        <v>2010</v>
      </c>
      <c r="I9147" s="1" t="s">
        <v>2642</v>
      </c>
      <c r="J9147" s="1" t="s">
        <v>3996</v>
      </c>
      <c r="K9147">
        <v>5</v>
      </c>
      <c r="L9147" t="b">
        <v>0</v>
      </c>
    </row>
    <row r="9148" spans="1:12">
      <c r="A9148">
        <v>2614</v>
      </c>
      <c r="B9148" s="1" t="s">
        <v>1899</v>
      </c>
      <c r="C9148">
        <v>2015</v>
      </c>
      <c r="D9148" s="1" t="s">
        <v>2641</v>
      </c>
      <c r="E9148" s="1" t="s">
        <v>4542</v>
      </c>
      <c r="F9148">
        <v>45</v>
      </c>
      <c r="G9148" s="1" t="s">
        <v>5289</v>
      </c>
      <c r="H9148">
        <v>1990</v>
      </c>
      <c r="I9148" s="1" t="s">
        <v>2640</v>
      </c>
      <c r="J9148" s="1" t="s">
        <v>5597</v>
      </c>
      <c r="K9148">
        <v>25</v>
      </c>
      <c r="L9148" t="b">
        <v>0</v>
      </c>
    </row>
    <row r="9149" spans="1:12">
      <c r="A9149">
        <v>2614</v>
      </c>
      <c r="B9149" s="1" t="s">
        <v>1899</v>
      </c>
      <c r="C9149">
        <v>2015</v>
      </c>
      <c r="D9149" s="1" t="s">
        <v>2641</v>
      </c>
      <c r="E9149" s="1" t="s">
        <v>4542</v>
      </c>
      <c r="F9149">
        <v>1816</v>
      </c>
      <c r="G9149" s="1" t="s">
        <v>1223</v>
      </c>
      <c r="H9149">
        <v>2009</v>
      </c>
      <c r="I9149" s="1" t="s">
        <v>2641</v>
      </c>
      <c r="J9149" s="1" t="s">
        <v>3866</v>
      </c>
      <c r="K9149">
        <v>6</v>
      </c>
      <c r="L9149" t="b">
        <v>1</v>
      </c>
    </row>
    <row r="9150" spans="1:12">
      <c r="A9150">
        <v>2614</v>
      </c>
      <c r="B9150" s="1" t="s">
        <v>1899</v>
      </c>
      <c r="C9150">
        <v>2015</v>
      </c>
      <c r="D9150" s="1" t="s">
        <v>2641</v>
      </c>
      <c r="E9150" s="1" t="s">
        <v>4542</v>
      </c>
      <c r="F9150">
        <v>2264</v>
      </c>
      <c r="G9150" s="1" t="s">
        <v>1578</v>
      </c>
      <c r="H9150">
        <v>2012</v>
      </c>
      <c r="I9150" s="1" t="s">
        <v>2641</v>
      </c>
      <c r="J9150" s="1" t="s">
        <v>4221</v>
      </c>
      <c r="K9150">
        <v>3</v>
      </c>
      <c r="L9150" t="b">
        <v>1</v>
      </c>
    </row>
    <row r="9151" spans="1:12">
      <c r="A9151">
        <v>2614</v>
      </c>
      <c r="B9151" s="1" t="s">
        <v>1899</v>
      </c>
      <c r="C9151">
        <v>2015</v>
      </c>
      <c r="D9151" s="1" t="s">
        <v>2641</v>
      </c>
      <c r="E9151" s="1" t="s">
        <v>4542</v>
      </c>
      <c r="F9151">
        <v>2480</v>
      </c>
      <c r="G9151" s="1" t="s">
        <v>1769</v>
      </c>
      <c r="H9151">
        <v>2014</v>
      </c>
      <c r="I9151" s="1" t="s">
        <v>2641</v>
      </c>
      <c r="J9151" s="1" t="s">
        <v>4412</v>
      </c>
      <c r="K9151">
        <v>1</v>
      </c>
      <c r="L9151" t="b">
        <v>1</v>
      </c>
    </row>
    <row r="9152" spans="1:12">
      <c r="A9152">
        <v>2614</v>
      </c>
      <c r="B9152" s="1" t="s">
        <v>1899</v>
      </c>
      <c r="C9152">
        <v>2015</v>
      </c>
      <c r="D9152" s="1" t="s">
        <v>2641</v>
      </c>
      <c r="E9152" s="1" t="s">
        <v>4542</v>
      </c>
      <c r="F9152">
        <v>2371</v>
      </c>
      <c r="G9152" s="1" t="s">
        <v>1660</v>
      </c>
      <c r="H9152">
        <v>2013</v>
      </c>
      <c r="I9152" s="1" t="s">
        <v>2641</v>
      </c>
      <c r="J9152" s="1" t="s">
        <v>4303</v>
      </c>
      <c r="K9152">
        <v>2</v>
      </c>
      <c r="L9152" t="b">
        <v>1</v>
      </c>
    </row>
    <row r="9153" spans="1:12">
      <c r="A9153">
        <v>2614</v>
      </c>
      <c r="B9153" s="1" t="s">
        <v>1899</v>
      </c>
      <c r="C9153">
        <v>2015</v>
      </c>
      <c r="D9153" s="1" t="s">
        <v>2641</v>
      </c>
      <c r="E9153" s="1" t="s">
        <v>4542</v>
      </c>
      <c r="F9153">
        <v>1807</v>
      </c>
      <c r="G9153" s="1" t="s">
        <v>1216</v>
      </c>
      <c r="H9153">
        <v>2009</v>
      </c>
      <c r="I9153" s="1" t="s">
        <v>2641</v>
      </c>
      <c r="J9153" s="1" t="s">
        <v>3859</v>
      </c>
      <c r="K9153">
        <v>6</v>
      </c>
      <c r="L9153" t="b">
        <v>1</v>
      </c>
    </row>
    <row r="9154" spans="1:12">
      <c r="A9154">
        <v>2614</v>
      </c>
      <c r="B9154" s="1" t="s">
        <v>1899</v>
      </c>
      <c r="C9154">
        <v>2015</v>
      </c>
      <c r="D9154" s="1" t="s">
        <v>2641</v>
      </c>
      <c r="E9154" s="1" t="s">
        <v>4542</v>
      </c>
      <c r="F9154">
        <v>247</v>
      </c>
      <c r="G9154" s="1" t="s">
        <v>76</v>
      </c>
      <c r="H9154">
        <v>1994</v>
      </c>
      <c r="I9154" s="1" t="s">
        <v>2640</v>
      </c>
      <c r="J9154" s="1" t="s">
        <v>2719</v>
      </c>
      <c r="K9154">
        <v>21</v>
      </c>
      <c r="L9154" t="b">
        <v>0</v>
      </c>
    </row>
    <row r="9155" spans="1:12">
      <c r="A9155">
        <v>2614</v>
      </c>
      <c r="B9155" s="1" t="s">
        <v>1899</v>
      </c>
      <c r="C9155">
        <v>2015</v>
      </c>
      <c r="D9155" s="1" t="s">
        <v>2641</v>
      </c>
      <c r="E9155" s="1" t="s">
        <v>4542</v>
      </c>
      <c r="F9155">
        <v>1561</v>
      </c>
      <c r="G9155" s="1" t="s">
        <v>1033</v>
      </c>
      <c r="H9155">
        <v>2007</v>
      </c>
      <c r="I9155" s="1" t="s">
        <v>2641</v>
      </c>
      <c r="J9155" s="1" t="s">
        <v>3676</v>
      </c>
      <c r="K9155">
        <v>8</v>
      </c>
      <c r="L9155" t="b">
        <v>1</v>
      </c>
    </row>
    <row r="9156" spans="1:12">
      <c r="A9156">
        <v>2614</v>
      </c>
      <c r="B9156" s="1" t="s">
        <v>1899</v>
      </c>
      <c r="C9156">
        <v>2015</v>
      </c>
      <c r="D9156" s="1" t="s">
        <v>2641</v>
      </c>
      <c r="E9156" s="1" t="s">
        <v>4542</v>
      </c>
      <c r="F9156">
        <v>1177</v>
      </c>
      <c r="G9156" s="1" t="s">
        <v>744</v>
      </c>
      <c r="H9156">
        <v>2004</v>
      </c>
      <c r="I9156" s="1" t="s">
        <v>2641</v>
      </c>
      <c r="J9156" s="1" t="s">
        <v>3387</v>
      </c>
      <c r="K9156">
        <v>11</v>
      </c>
      <c r="L9156" t="b">
        <v>1</v>
      </c>
    </row>
    <row r="9157" spans="1:12">
      <c r="A9157">
        <v>2614</v>
      </c>
      <c r="B9157" s="1" t="s">
        <v>1899</v>
      </c>
      <c r="C9157">
        <v>2015</v>
      </c>
      <c r="D9157" s="1" t="s">
        <v>2641</v>
      </c>
      <c r="E9157" s="1" t="s">
        <v>4542</v>
      </c>
      <c r="F9157">
        <v>285</v>
      </c>
      <c r="G9157" s="1" t="s">
        <v>102</v>
      </c>
      <c r="H9157">
        <v>1995</v>
      </c>
      <c r="I9157" s="1" t="s">
        <v>2641</v>
      </c>
      <c r="J9157" s="1" t="s">
        <v>2745</v>
      </c>
      <c r="K9157">
        <v>20</v>
      </c>
      <c r="L9157" t="b">
        <v>1</v>
      </c>
    </row>
    <row r="9158" spans="1:12">
      <c r="A9158">
        <v>2615</v>
      </c>
      <c r="B9158" s="1" t="s">
        <v>1900</v>
      </c>
      <c r="C9158">
        <v>2015</v>
      </c>
      <c r="D9158" s="1" t="s">
        <v>2641</v>
      </c>
      <c r="E9158" s="1" t="s">
        <v>4543</v>
      </c>
      <c r="F9158">
        <v>2225</v>
      </c>
      <c r="G9158" s="1" t="s">
        <v>1539</v>
      </c>
      <c r="H9158">
        <v>2012</v>
      </c>
      <c r="I9158" s="1" t="s">
        <v>2641</v>
      </c>
      <c r="J9158" s="1" t="s">
        <v>4182</v>
      </c>
      <c r="K9158">
        <v>3</v>
      </c>
      <c r="L9158" t="b">
        <v>1</v>
      </c>
    </row>
    <row r="9159" spans="1:12">
      <c r="A9159">
        <v>2615</v>
      </c>
      <c r="B9159" s="1" t="s">
        <v>1900</v>
      </c>
      <c r="C9159">
        <v>2015</v>
      </c>
      <c r="D9159" s="1" t="s">
        <v>2641</v>
      </c>
      <c r="E9159" s="1" t="s">
        <v>4543</v>
      </c>
      <c r="F9159">
        <v>2393</v>
      </c>
      <c r="G9159" s="1" t="s">
        <v>1682</v>
      </c>
      <c r="H9159">
        <v>2013</v>
      </c>
      <c r="I9159" s="1" t="s">
        <v>2641</v>
      </c>
      <c r="J9159" s="1" t="s">
        <v>4325</v>
      </c>
      <c r="K9159">
        <v>2</v>
      </c>
      <c r="L9159" t="b">
        <v>1</v>
      </c>
    </row>
    <row r="9160" spans="1:12">
      <c r="A9160">
        <v>2615</v>
      </c>
      <c r="B9160" s="1" t="s">
        <v>1900</v>
      </c>
      <c r="C9160">
        <v>2015</v>
      </c>
      <c r="D9160" s="1" t="s">
        <v>2641</v>
      </c>
      <c r="E9160" s="1" t="s">
        <v>4543</v>
      </c>
      <c r="F9160">
        <v>2091</v>
      </c>
      <c r="G9160" s="1" t="s">
        <v>1437</v>
      </c>
      <c r="H9160">
        <v>2011</v>
      </c>
      <c r="I9160" s="1" t="s">
        <v>2641</v>
      </c>
      <c r="J9160" s="1" t="s">
        <v>4080</v>
      </c>
      <c r="K9160">
        <v>4</v>
      </c>
      <c r="L9160" t="b">
        <v>1</v>
      </c>
    </row>
    <row r="9161" spans="1:12">
      <c r="A9161">
        <v>2615</v>
      </c>
      <c r="B9161" s="1" t="s">
        <v>1900</v>
      </c>
      <c r="C9161">
        <v>2015</v>
      </c>
      <c r="D9161" s="1" t="s">
        <v>2641</v>
      </c>
      <c r="E9161" s="1" t="s">
        <v>4543</v>
      </c>
      <c r="F9161">
        <v>2263</v>
      </c>
      <c r="G9161" s="1" t="s">
        <v>1577</v>
      </c>
      <c r="H9161">
        <v>2012</v>
      </c>
      <c r="I9161" s="1" t="s">
        <v>2641</v>
      </c>
      <c r="J9161" s="1" t="s">
        <v>4220</v>
      </c>
      <c r="K9161">
        <v>3</v>
      </c>
      <c r="L9161" t="b">
        <v>1</v>
      </c>
    </row>
    <row r="9162" spans="1:12">
      <c r="A9162">
        <v>2615</v>
      </c>
      <c r="B9162" s="1" t="s">
        <v>1900</v>
      </c>
      <c r="C9162">
        <v>2015</v>
      </c>
      <c r="D9162" s="1" t="s">
        <v>2641</v>
      </c>
      <c r="E9162" s="1" t="s">
        <v>4543</v>
      </c>
      <c r="F9162">
        <v>2078</v>
      </c>
      <c r="G9162" s="1" t="s">
        <v>1424</v>
      </c>
      <c r="H9162">
        <v>2011</v>
      </c>
      <c r="I9162" s="1" t="s">
        <v>2641</v>
      </c>
      <c r="J9162" s="1" t="s">
        <v>4067</v>
      </c>
      <c r="K9162">
        <v>4</v>
      </c>
      <c r="L9162" t="b">
        <v>1</v>
      </c>
    </row>
    <row r="9163" spans="1:12">
      <c r="A9163">
        <v>2615</v>
      </c>
      <c r="B9163" s="1" t="s">
        <v>1900</v>
      </c>
      <c r="C9163">
        <v>2015</v>
      </c>
      <c r="D9163" s="1" t="s">
        <v>2641</v>
      </c>
      <c r="E9163" s="1" t="s">
        <v>4543</v>
      </c>
      <c r="F9163">
        <v>2393</v>
      </c>
      <c r="G9163" s="1" t="s">
        <v>1682</v>
      </c>
      <c r="H9163">
        <v>2013</v>
      </c>
      <c r="I9163" s="1" t="s">
        <v>2641</v>
      </c>
      <c r="J9163" s="1" t="s">
        <v>4325</v>
      </c>
      <c r="K9163">
        <v>2</v>
      </c>
      <c r="L9163" t="b">
        <v>1</v>
      </c>
    </row>
    <row r="9164" spans="1:12">
      <c r="A9164">
        <v>2615</v>
      </c>
      <c r="B9164" s="1" t="s">
        <v>1900</v>
      </c>
      <c r="C9164">
        <v>2015</v>
      </c>
      <c r="D9164" s="1" t="s">
        <v>2641</v>
      </c>
      <c r="E9164" s="1" t="s">
        <v>4543</v>
      </c>
      <c r="F9164">
        <v>2232</v>
      </c>
      <c r="G9164" s="1" t="s">
        <v>1546</v>
      </c>
      <c r="H9164">
        <v>2012</v>
      </c>
      <c r="I9164" s="1" t="s">
        <v>2641</v>
      </c>
      <c r="J9164" s="1" t="s">
        <v>4189</v>
      </c>
      <c r="K9164">
        <v>3</v>
      </c>
      <c r="L9164" t="b">
        <v>1</v>
      </c>
    </row>
    <row r="9165" spans="1:12">
      <c r="A9165">
        <v>2615</v>
      </c>
      <c r="B9165" s="1" t="s">
        <v>1900</v>
      </c>
      <c r="C9165">
        <v>2015</v>
      </c>
      <c r="D9165" s="1" t="s">
        <v>2641</v>
      </c>
      <c r="E9165" s="1" t="s">
        <v>4543</v>
      </c>
      <c r="F9165">
        <v>2019</v>
      </c>
      <c r="G9165" s="1" t="s">
        <v>1369</v>
      </c>
      <c r="H9165">
        <v>2010</v>
      </c>
      <c r="I9165" s="1" t="s">
        <v>2642</v>
      </c>
      <c r="J9165" s="1" t="s">
        <v>4012</v>
      </c>
      <c r="K9165">
        <v>5</v>
      </c>
      <c r="L9165" t="b">
        <v>0</v>
      </c>
    </row>
    <row r="9166" spans="1:12">
      <c r="A9166">
        <v>2615</v>
      </c>
      <c r="B9166" s="1" t="s">
        <v>1900</v>
      </c>
      <c r="C9166">
        <v>2015</v>
      </c>
      <c r="D9166" s="1" t="s">
        <v>2641</v>
      </c>
      <c r="E9166" s="1" t="s">
        <v>4543</v>
      </c>
      <c r="F9166">
        <v>2243</v>
      </c>
      <c r="G9166" s="1" t="s">
        <v>1557</v>
      </c>
      <c r="H9166">
        <v>2012</v>
      </c>
      <c r="I9166" s="1" t="s">
        <v>2641</v>
      </c>
      <c r="J9166" s="1" t="s">
        <v>4200</v>
      </c>
      <c r="K9166">
        <v>3</v>
      </c>
      <c r="L9166" t="b">
        <v>1</v>
      </c>
    </row>
    <row r="9167" spans="1:12">
      <c r="A9167">
        <v>2615</v>
      </c>
      <c r="B9167" s="1" t="s">
        <v>1900</v>
      </c>
      <c r="C9167">
        <v>2015</v>
      </c>
      <c r="D9167" s="1" t="s">
        <v>2641</v>
      </c>
      <c r="E9167" s="1" t="s">
        <v>4543</v>
      </c>
      <c r="F9167">
        <v>2234</v>
      </c>
      <c r="G9167" s="1" t="s">
        <v>1548</v>
      </c>
      <c r="H9167">
        <v>2012</v>
      </c>
      <c r="I9167" s="1" t="s">
        <v>2641</v>
      </c>
      <c r="J9167" s="1" t="s">
        <v>4191</v>
      </c>
      <c r="K9167">
        <v>3</v>
      </c>
      <c r="L9167" t="b">
        <v>1</v>
      </c>
    </row>
    <row r="9168" spans="1:12">
      <c r="A9168">
        <v>2616</v>
      </c>
      <c r="B9168" s="1" t="s">
        <v>1901</v>
      </c>
      <c r="C9168">
        <v>2015</v>
      </c>
      <c r="D9168" s="1" t="s">
        <v>2641</v>
      </c>
      <c r="E9168" s="1" t="s">
        <v>4544</v>
      </c>
      <c r="F9168">
        <v>1822</v>
      </c>
      <c r="G9168" s="1" t="s">
        <v>1229</v>
      </c>
      <c r="H9168">
        <v>2009</v>
      </c>
      <c r="I9168" s="1" t="s">
        <v>2641</v>
      </c>
      <c r="J9168" s="1" t="s">
        <v>3872</v>
      </c>
      <c r="K9168">
        <v>6</v>
      </c>
      <c r="L9168" t="b">
        <v>1</v>
      </c>
    </row>
    <row r="9169" spans="1:12">
      <c r="A9169">
        <v>2616</v>
      </c>
      <c r="B9169" s="1" t="s">
        <v>1901</v>
      </c>
      <c r="C9169">
        <v>2015</v>
      </c>
      <c r="D9169" s="1" t="s">
        <v>2641</v>
      </c>
      <c r="E9169" s="1" t="s">
        <v>4544</v>
      </c>
      <c r="F9169">
        <v>2485</v>
      </c>
      <c r="G9169" s="1" t="s">
        <v>1774</v>
      </c>
      <c r="H9169">
        <v>2014</v>
      </c>
      <c r="I9169" s="1" t="s">
        <v>2641</v>
      </c>
      <c r="J9169" s="1" t="s">
        <v>4417</v>
      </c>
      <c r="K9169">
        <v>1</v>
      </c>
      <c r="L9169" t="b">
        <v>1</v>
      </c>
    </row>
    <row r="9170" spans="1:12">
      <c r="A9170">
        <v>2616</v>
      </c>
      <c r="B9170" s="1" t="s">
        <v>1901</v>
      </c>
      <c r="C9170">
        <v>2015</v>
      </c>
      <c r="D9170" s="1" t="s">
        <v>2641</v>
      </c>
      <c r="E9170" s="1" t="s">
        <v>4544</v>
      </c>
      <c r="F9170">
        <v>1332</v>
      </c>
      <c r="G9170" s="1" t="s">
        <v>827</v>
      </c>
      <c r="H9170">
        <v>2005</v>
      </c>
      <c r="I9170" s="1" t="s">
        <v>2641</v>
      </c>
      <c r="J9170" s="1" t="s">
        <v>3470</v>
      </c>
      <c r="K9170">
        <v>10</v>
      </c>
      <c r="L9170" t="b">
        <v>1</v>
      </c>
    </row>
    <row r="9171" spans="1:12">
      <c r="A9171">
        <v>2616</v>
      </c>
      <c r="B9171" s="1" t="s">
        <v>1901</v>
      </c>
      <c r="C9171">
        <v>2015</v>
      </c>
      <c r="D9171" s="1" t="s">
        <v>2641</v>
      </c>
      <c r="E9171" s="1" t="s">
        <v>4544</v>
      </c>
      <c r="F9171">
        <v>2072</v>
      </c>
      <c r="G9171" s="1" t="s">
        <v>1418</v>
      </c>
      <c r="H9171">
        <v>2011</v>
      </c>
      <c r="I9171" s="1" t="s">
        <v>2641</v>
      </c>
      <c r="J9171" s="1" t="s">
        <v>4061</v>
      </c>
      <c r="K9171">
        <v>4</v>
      </c>
      <c r="L9171" t="b">
        <v>1</v>
      </c>
    </row>
    <row r="9172" spans="1:12">
      <c r="A9172">
        <v>2616</v>
      </c>
      <c r="B9172" s="1" t="s">
        <v>1901</v>
      </c>
      <c r="C9172">
        <v>2015</v>
      </c>
      <c r="D9172" s="1" t="s">
        <v>2641</v>
      </c>
      <c r="E9172" s="1" t="s">
        <v>4544</v>
      </c>
      <c r="F9172">
        <v>1958</v>
      </c>
      <c r="G9172" s="1" t="s">
        <v>1330</v>
      </c>
      <c r="H9172">
        <v>2010</v>
      </c>
      <c r="I9172" s="1" t="s">
        <v>2641</v>
      </c>
      <c r="J9172" s="1" t="s">
        <v>3973</v>
      </c>
      <c r="K9172">
        <v>5</v>
      </c>
      <c r="L9172" t="b">
        <v>1</v>
      </c>
    </row>
    <row r="9173" spans="1:12">
      <c r="A9173">
        <v>2616</v>
      </c>
      <c r="B9173" s="1" t="s">
        <v>1901</v>
      </c>
      <c r="C9173">
        <v>2015</v>
      </c>
      <c r="D9173" s="1" t="s">
        <v>2641</v>
      </c>
      <c r="E9173" s="1" t="s">
        <v>4544</v>
      </c>
      <c r="F9173">
        <v>1948</v>
      </c>
      <c r="G9173" s="1" t="s">
        <v>1321</v>
      </c>
      <c r="H9173">
        <v>2010</v>
      </c>
      <c r="I9173" s="1" t="s">
        <v>2641</v>
      </c>
      <c r="J9173" s="1" t="s">
        <v>3964</v>
      </c>
      <c r="K9173">
        <v>5</v>
      </c>
      <c r="L9173" t="b">
        <v>1</v>
      </c>
    </row>
    <row r="9174" spans="1:12">
      <c r="A9174">
        <v>2616</v>
      </c>
      <c r="B9174" s="1" t="s">
        <v>1901</v>
      </c>
      <c r="C9174">
        <v>2015</v>
      </c>
      <c r="D9174" s="1" t="s">
        <v>2641</v>
      </c>
      <c r="E9174" s="1" t="s">
        <v>4544</v>
      </c>
      <c r="F9174">
        <v>642</v>
      </c>
      <c r="G9174" s="1" t="s">
        <v>335</v>
      </c>
      <c r="H9174">
        <v>1999</v>
      </c>
      <c r="I9174" s="1" t="s">
        <v>2641</v>
      </c>
      <c r="J9174" s="1" t="s">
        <v>2978</v>
      </c>
      <c r="K9174">
        <v>16</v>
      </c>
      <c r="L9174" t="b">
        <v>1</v>
      </c>
    </row>
    <row r="9175" spans="1:12">
      <c r="A9175">
        <v>2616</v>
      </c>
      <c r="B9175" s="1" t="s">
        <v>1901</v>
      </c>
      <c r="C9175">
        <v>2015</v>
      </c>
      <c r="D9175" s="1" t="s">
        <v>2641</v>
      </c>
      <c r="E9175" s="1" t="s">
        <v>4544</v>
      </c>
      <c r="F9175">
        <v>2092</v>
      </c>
      <c r="G9175" s="1" t="s">
        <v>1438</v>
      </c>
      <c r="H9175">
        <v>2011</v>
      </c>
      <c r="I9175" s="1" t="s">
        <v>2641</v>
      </c>
      <c r="J9175" s="1" t="s">
        <v>4081</v>
      </c>
      <c r="K9175">
        <v>4</v>
      </c>
      <c r="L9175" t="b">
        <v>1</v>
      </c>
    </row>
    <row r="9176" spans="1:12">
      <c r="A9176">
        <v>2617</v>
      </c>
      <c r="B9176" s="1" t="s">
        <v>1902</v>
      </c>
      <c r="C9176">
        <v>2015</v>
      </c>
      <c r="D9176" s="1" t="s">
        <v>2641</v>
      </c>
      <c r="E9176" s="1" t="s">
        <v>4545</v>
      </c>
      <c r="F9176">
        <v>2474</v>
      </c>
      <c r="G9176" s="1" t="s">
        <v>1763</v>
      </c>
      <c r="H9176">
        <v>2014</v>
      </c>
      <c r="I9176" s="1" t="s">
        <v>2641</v>
      </c>
      <c r="J9176" s="1" t="s">
        <v>4406</v>
      </c>
      <c r="K9176">
        <v>1</v>
      </c>
      <c r="L9176" t="b">
        <v>1</v>
      </c>
    </row>
    <row r="9177" spans="1:12">
      <c r="A9177">
        <v>2617</v>
      </c>
      <c r="B9177" s="1" t="s">
        <v>1902</v>
      </c>
      <c r="C9177">
        <v>2015</v>
      </c>
      <c r="D9177" s="1" t="s">
        <v>2641</v>
      </c>
      <c r="E9177" s="1" t="s">
        <v>4545</v>
      </c>
      <c r="F9177">
        <v>2264</v>
      </c>
      <c r="G9177" s="1" t="s">
        <v>1578</v>
      </c>
      <c r="H9177">
        <v>2012</v>
      </c>
      <c r="I9177" s="1" t="s">
        <v>2641</v>
      </c>
      <c r="J9177" s="1" t="s">
        <v>4221</v>
      </c>
      <c r="K9177">
        <v>3</v>
      </c>
      <c r="L9177" t="b">
        <v>1</v>
      </c>
    </row>
    <row r="9178" spans="1:12">
      <c r="A9178">
        <v>2617</v>
      </c>
      <c r="B9178" s="1" t="s">
        <v>1902</v>
      </c>
      <c r="C9178">
        <v>2015</v>
      </c>
      <c r="D9178" s="1" t="s">
        <v>2641</v>
      </c>
      <c r="E9178" s="1" t="s">
        <v>4545</v>
      </c>
      <c r="F9178">
        <v>920</v>
      </c>
      <c r="G9178" s="1" t="s">
        <v>556</v>
      </c>
      <c r="H9178">
        <v>2002</v>
      </c>
      <c r="I9178" s="1" t="s">
        <v>2641</v>
      </c>
      <c r="J9178" s="1" t="s">
        <v>3199</v>
      </c>
      <c r="K9178">
        <v>13</v>
      </c>
      <c r="L9178" t="b">
        <v>1</v>
      </c>
    </row>
    <row r="9179" spans="1:12">
      <c r="A9179">
        <v>2617</v>
      </c>
      <c r="B9179" s="1" t="s">
        <v>1902</v>
      </c>
      <c r="C9179">
        <v>2015</v>
      </c>
      <c r="D9179" s="1" t="s">
        <v>2641</v>
      </c>
      <c r="E9179" s="1" t="s">
        <v>4545</v>
      </c>
      <c r="F9179">
        <v>1894</v>
      </c>
      <c r="G9179" s="1" t="s">
        <v>1267</v>
      </c>
      <c r="H9179">
        <v>2009</v>
      </c>
      <c r="I9179" s="1" t="s">
        <v>2640</v>
      </c>
      <c r="J9179" s="1" t="s">
        <v>3910</v>
      </c>
      <c r="K9179">
        <v>6</v>
      </c>
      <c r="L9179" t="b">
        <v>0</v>
      </c>
    </row>
    <row r="9180" spans="1:12">
      <c r="A9180">
        <v>2618</v>
      </c>
      <c r="B9180" s="1" t="s">
        <v>1903</v>
      </c>
      <c r="C9180">
        <v>2015</v>
      </c>
      <c r="D9180" s="1" t="s">
        <v>2641</v>
      </c>
      <c r="E9180" s="1" t="s">
        <v>4546</v>
      </c>
      <c r="F9180">
        <v>4</v>
      </c>
      <c r="G9180" s="1" t="s">
        <v>5366</v>
      </c>
      <c r="H9180">
        <v>1990</v>
      </c>
      <c r="I9180" s="1" t="s">
        <v>2640</v>
      </c>
      <c r="J9180" s="1" t="s">
        <v>5674</v>
      </c>
      <c r="K9180">
        <v>25</v>
      </c>
      <c r="L9180" t="b">
        <v>0</v>
      </c>
    </row>
    <row r="9181" spans="1:12">
      <c r="A9181">
        <v>2618</v>
      </c>
      <c r="B9181" s="1" t="s">
        <v>1903</v>
      </c>
      <c r="C9181">
        <v>2015</v>
      </c>
      <c r="D9181" s="1" t="s">
        <v>2641</v>
      </c>
      <c r="E9181" s="1" t="s">
        <v>4546</v>
      </c>
      <c r="F9181">
        <v>975</v>
      </c>
      <c r="G9181" s="1" t="s">
        <v>601</v>
      </c>
      <c r="H9181">
        <v>2002</v>
      </c>
      <c r="I9181" s="1" t="s">
        <v>2640</v>
      </c>
      <c r="J9181" s="1" t="s">
        <v>3244</v>
      </c>
      <c r="K9181">
        <v>13</v>
      </c>
      <c r="L9181" t="b">
        <v>0</v>
      </c>
    </row>
    <row r="9182" spans="1:12">
      <c r="A9182">
        <v>2618</v>
      </c>
      <c r="B9182" s="1" t="s">
        <v>1903</v>
      </c>
      <c r="C9182">
        <v>2015</v>
      </c>
      <c r="D9182" s="1" t="s">
        <v>2641</v>
      </c>
      <c r="E9182" s="1" t="s">
        <v>4546</v>
      </c>
      <c r="F9182">
        <v>2098</v>
      </c>
      <c r="G9182" s="1" t="s">
        <v>1444</v>
      </c>
      <c r="H9182">
        <v>2011</v>
      </c>
      <c r="I9182" s="1" t="s">
        <v>2641</v>
      </c>
      <c r="J9182" s="1" t="s">
        <v>4087</v>
      </c>
      <c r="K9182">
        <v>4</v>
      </c>
      <c r="L9182" t="b">
        <v>1</v>
      </c>
    </row>
    <row r="9183" spans="1:12">
      <c r="A9183">
        <v>2618</v>
      </c>
      <c r="B9183" s="1" t="s">
        <v>1903</v>
      </c>
      <c r="C9183">
        <v>2015</v>
      </c>
      <c r="D9183" s="1" t="s">
        <v>2641</v>
      </c>
      <c r="E9183" s="1" t="s">
        <v>4546</v>
      </c>
      <c r="F9183">
        <v>2052</v>
      </c>
      <c r="G9183" s="1" t="s">
        <v>1398</v>
      </c>
      <c r="H9183">
        <v>2010</v>
      </c>
      <c r="I9183" s="1" t="s">
        <v>2640</v>
      </c>
      <c r="J9183" s="1" t="s">
        <v>4041</v>
      </c>
      <c r="K9183">
        <v>5</v>
      </c>
      <c r="L9183" t="b">
        <v>0</v>
      </c>
    </row>
    <row r="9184" spans="1:12">
      <c r="A9184">
        <v>2618</v>
      </c>
      <c r="B9184" s="1" t="s">
        <v>1903</v>
      </c>
      <c r="C9184">
        <v>2015</v>
      </c>
      <c r="D9184" s="1" t="s">
        <v>2641</v>
      </c>
      <c r="E9184" s="1" t="s">
        <v>4546</v>
      </c>
      <c r="F9184">
        <v>2262</v>
      </c>
      <c r="G9184" s="1" t="s">
        <v>1576</v>
      </c>
      <c r="H9184">
        <v>2012</v>
      </c>
      <c r="I9184" s="1" t="s">
        <v>2641</v>
      </c>
      <c r="J9184" s="1" t="s">
        <v>4219</v>
      </c>
      <c r="K9184">
        <v>3</v>
      </c>
      <c r="L9184" t="b">
        <v>1</v>
      </c>
    </row>
    <row r="9185" spans="1:12">
      <c r="A9185">
        <v>2618</v>
      </c>
      <c r="B9185" s="1" t="s">
        <v>1903</v>
      </c>
      <c r="C9185">
        <v>2015</v>
      </c>
      <c r="D9185" s="1" t="s">
        <v>2641</v>
      </c>
      <c r="E9185" s="1" t="s">
        <v>4546</v>
      </c>
      <c r="F9185">
        <v>2407</v>
      </c>
      <c r="G9185" s="1" t="s">
        <v>1696</v>
      </c>
      <c r="H9185">
        <v>2013</v>
      </c>
      <c r="I9185" s="1" t="s">
        <v>2643</v>
      </c>
      <c r="J9185" s="1" t="s">
        <v>4339</v>
      </c>
      <c r="K9185">
        <v>2</v>
      </c>
      <c r="L9185" t="b">
        <v>0</v>
      </c>
    </row>
    <row r="9186" spans="1:12">
      <c r="A9186">
        <v>2619</v>
      </c>
      <c r="B9186" s="1" t="s">
        <v>1904</v>
      </c>
      <c r="C9186">
        <v>2015</v>
      </c>
      <c r="D9186" s="1" t="s">
        <v>2641</v>
      </c>
      <c r="E9186" s="1" t="s">
        <v>4547</v>
      </c>
      <c r="F9186">
        <v>2543</v>
      </c>
      <c r="G9186" s="1" t="s">
        <v>1829</v>
      </c>
      <c r="H9186">
        <v>2014</v>
      </c>
      <c r="I9186" s="1" t="s">
        <v>2642</v>
      </c>
      <c r="J9186" s="1" t="s">
        <v>4472</v>
      </c>
      <c r="K9186">
        <v>1</v>
      </c>
      <c r="L9186" t="b">
        <v>0</v>
      </c>
    </row>
    <row r="9187" spans="1:12">
      <c r="A9187">
        <v>2619</v>
      </c>
      <c r="B9187" s="1" t="s">
        <v>1904</v>
      </c>
      <c r="C9187">
        <v>2015</v>
      </c>
      <c r="D9187" s="1" t="s">
        <v>2641</v>
      </c>
      <c r="E9187" s="1" t="s">
        <v>4547</v>
      </c>
      <c r="F9187">
        <v>2018</v>
      </c>
      <c r="G9187" s="1" t="s">
        <v>5529</v>
      </c>
      <c r="H9187">
        <v>2010</v>
      </c>
      <c r="I9187" s="1" t="s">
        <v>2642</v>
      </c>
      <c r="J9187" s="1" t="s">
        <v>5837</v>
      </c>
      <c r="K9187">
        <v>5</v>
      </c>
      <c r="L9187" t="b">
        <v>0</v>
      </c>
    </row>
    <row r="9188" spans="1:12">
      <c r="A9188">
        <v>2619</v>
      </c>
      <c r="B9188" s="1" t="s">
        <v>1904</v>
      </c>
      <c r="C9188">
        <v>2015</v>
      </c>
      <c r="D9188" s="1" t="s">
        <v>2641</v>
      </c>
      <c r="E9188" s="1" t="s">
        <v>4547</v>
      </c>
      <c r="F9188">
        <v>2115</v>
      </c>
      <c r="G9188" s="1" t="s">
        <v>1461</v>
      </c>
      <c r="H9188">
        <v>2011</v>
      </c>
      <c r="I9188" s="1" t="s">
        <v>2641</v>
      </c>
      <c r="J9188" s="1" t="s">
        <v>4104</v>
      </c>
      <c r="K9188">
        <v>4</v>
      </c>
      <c r="L9188" t="b">
        <v>1</v>
      </c>
    </row>
    <row r="9189" spans="1:12">
      <c r="A9189">
        <v>2619</v>
      </c>
      <c r="B9189" s="1" t="s">
        <v>1904</v>
      </c>
      <c r="C9189">
        <v>2015</v>
      </c>
      <c r="D9189" s="1" t="s">
        <v>2641</v>
      </c>
      <c r="E9189" s="1" t="s">
        <v>4547</v>
      </c>
      <c r="F9189">
        <v>2359</v>
      </c>
      <c r="G9189" s="1" t="s">
        <v>1648</v>
      </c>
      <c r="H9189">
        <v>2013</v>
      </c>
      <c r="I9189" s="1" t="s">
        <v>2641</v>
      </c>
      <c r="J9189" s="1" t="s">
        <v>4291</v>
      </c>
      <c r="K9189">
        <v>2</v>
      </c>
      <c r="L9189" t="b">
        <v>1</v>
      </c>
    </row>
    <row r="9190" spans="1:12">
      <c r="A9190">
        <v>2619</v>
      </c>
      <c r="B9190" s="1" t="s">
        <v>1904</v>
      </c>
      <c r="C9190">
        <v>2015</v>
      </c>
      <c r="D9190" s="1" t="s">
        <v>2641</v>
      </c>
      <c r="E9190" s="1" t="s">
        <v>4547</v>
      </c>
      <c r="F9190">
        <v>2261</v>
      </c>
      <c r="G9190" s="1" t="s">
        <v>1575</v>
      </c>
      <c r="H9190">
        <v>2012</v>
      </c>
      <c r="I9190" s="1" t="s">
        <v>2641</v>
      </c>
      <c r="J9190" s="1" t="s">
        <v>4218</v>
      </c>
      <c r="K9190">
        <v>3</v>
      </c>
      <c r="L9190" t="b">
        <v>1</v>
      </c>
    </row>
    <row r="9191" spans="1:12">
      <c r="A9191">
        <v>2619</v>
      </c>
      <c r="B9191" s="1" t="s">
        <v>1904</v>
      </c>
      <c r="C9191">
        <v>2015</v>
      </c>
      <c r="D9191" s="1" t="s">
        <v>2641</v>
      </c>
      <c r="E9191" s="1" t="s">
        <v>4547</v>
      </c>
      <c r="F9191">
        <v>1944</v>
      </c>
      <c r="G9191" s="1" t="s">
        <v>1317</v>
      </c>
      <c r="H9191">
        <v>2010</v>
      </c>
      <c r="I9191" s="1" t="s">
        <v>2641</v>
      </c>
      <c r="J9191" s="1" t="s">
        <v>3960</v>
      </c>
      <c r="K9191">
        <v>5</v>
      </c>
      <c r="L9191" t="b">
        <v>1</v>
      </c>
    </row>
    <row r="9192" spans="1:12">
      <c r="A9192">
        <v>2619</v>
      </c>
      <c r="B9192" s="1" t="s">
        <v>1904</v>
      </c>
      <c r="C9192">
        <v>2015</v>
      </c>
      <c r="D9192" s="1" t="s">
        <v>2641</v>
      </c>
      <c r="E9192" s="1" t="s">
        <v>4547</v>
      </c>
      <c r="F9192">
        <v>1402</v>
      </c>
      <c r="G9192" s="1" t="s">
        <v>890</v>
      </c>
      <c r="H9192">
        <v>2005</v>
      </c>
      <c r="I9192" s="1" t="s">
        <v>2640</v>
      </c>
      <c r="J9192" s="1" t="s">
        <v>3533</v>
      </c>
      <c r="K9192">
        <v>10</v>
      </c>
      <c r="L9192" t="b">
        <v>0</v>
      </c>
    </row>
    <row r="9193" spans="1:12">
      <c r="A9193">
        <v>2620</v>
      </c>
      <c r="B9193" s="1" t="s">
        <v>1905</v>
      </c>
      <c r="C9193">
        <v>2015</v>
      </c>
      <c r="D9193" s="1" t="s">
        <v>2641</v>
      </c>
      <c r="E9193" s="1" t="s">
        <v>4548</v>
      </c>
      <c r="F9193">
        <v>2313</v>
      </c>
      <c r="G9193" s="1" t="s">
        <v>1625</v>
      </c>
      <c r="H9193">
        <v>2012</v>
      </c>
      <c r="I9193" s="1" t="s">
        <v>2642</v>
      </c>
      <c r="J9193" s="1" t="s">
        <v>4268</v>
      </c>
      <c r="K9193">
        <v>3</v>
      </c>
      <c r="L9193" t="b">
        <v>0</v>
      </c>
    </row>
    <row r="9194" spans="1:12">
      <c r="A9194">
        <v>2620</v>
      </c>
      <c r="B9194" s="1" t="s">
        <v>1905</v>
      </c>
      <c r="C9194">
        <v>2015</v>
      </c>
      <c r="D9194" s="1" t="s">
        <v>2641</v>
      </c>
      <c r="E9194" s="1" t="s">
        <v>4548</v>
      </c>
      <c r="F9194">
        <v>1583</v>
      </c>
      <c r="G9194" s="1" t="s">
        <v>5508</v>
      </c>
      <c r="H9194">
        <v>2007</v>
      </c>
      <c r="I9194" s="1" t="s">
        <v>2642</v>
      </c>
      <c r="J9194" s="1" t="s">
        <v>5816</v>
      </c>
      <c r="K9194">
        <v>8</v>
      </c>
      <c r="L9194" t="b">
        <v>0</v>
      </c>
    </row>
    <row r="9195" spans="1:12">
      <c r="A9195">
        <v>2620</v>
      </c>
      <c r="B9195" s="1" t="s">
        <v>1905</v>
      </c>
      <c r="C9195">
        <v>2015</v>
      </c>
      <c r="D9195" s="1" t="s">
        <v>2641</v>
      </c>
      <c r="E9195" s="1" t="s">
        <v>4548</v>
      </c>
      <c r="F9195">
        <v>2550</v>
      </c>
      <c r="G9195" s="1" t="s">
        <v>1836</v>
      </c>
      <c r="H9195">
        <v>2014</v>
      </c>
      <c r="I9195" s="1" t="s">
        <v>2642</v>
      </c>
      <c r="J9195" s="1" t="s">
        <v>4479</v>
      </c>
      <c r="K9195">
        <v>1</v>
      </c>
      <c r="L9195" t="b">
        <v>0</v>
      </c>
    </row>
    <row r="9196" spans="1:12">
      <c r="A9196">
        <v>2620</v>
      </c>
      <c r="B9196" s="1" t="s">
        <v>1905</v>
      </c>
      <c r="C9196">
        <v>2015</v>
      </c>
      <c r="D9196" s="1" t="s">
        <v>2641</v>
      </c>
      <c r="E9196" s="1" t="s">
        <v>4548</v>
      </c>
      <c r="F9196">
        <v>1563</v>
      </c>
      <c r="G9196" s="1" t="s">
        <v>1035</v>
      </c>
      <c r="H9196">
        <v>2007</v>
      </c>
      <c r="I9196" s="1" t="s">
        <v>2641</v>
      </c>
      <c r="J9196" s="1" t="s">
        <v>3678</v>
      </c>
      <c r="K9196">
        <v>8</v>
      </c>
      <c r="L9196" t="b">
        <v>1</v>
      </c>
    </row>
    <row r="9197" spans="1:12">
      <c r="A9197">
        <v>2620</v>
      </c>
      <c r="B9197" s="1" t="s">
        <v>1905</v>
      </c>
      <c r="C9197">
        <v>2015</v>
      </c>
      <c r="D9197" s="1" t="s">
        <v>2641</v>
      </c>
      <c r="E9197" s="1" t="s">
        <v>4548</v>
      </c>
      <c r="F9197">
        <v>2083</v>
      </c>
      <c r="G9197" s="1" t="s">
        <v>1429</v>
      </c>
      <c r="H9197">
        <v>2011</v>
      </c>
      <c r="I9197" s="1" t="s">
        <v>2641</v>
      </c>
      <c r="J9197" s="1" t="s">
        <v>4072</v>
      </c>
      <c r="K9197">
        <v>4</v>
      </c>
      <c r="L9197" t="b">
        <v>1</v>
      </c>
    </row>
    <row r="9198" spans="1:12">
      <c r="A9198">
        <v>2620</v>
      </c>
      <c r="B9198" s="1" t="s">
        <v>1905</v>
      </c>
      <c r="C9198">
        <v>2015</v>
      </c>
      <c r="D9198" s="1" t="s">
        <v>2641</v>
      </c>
      <c r="E9198" s="1" t="s">
        <v>4548</v>
      </c>
      <c r="F9198">
        <v>1810</v>
      </c>
      <c r="G9198" s="1" t="s">
        <v>5520</v>
      </c>
      <c r="H9198">
        <v>2009</v>
      </c>
      <c r="I9198" s="1" t="s">
        <v>2641</v>
      </c>
      <c r="J9198" s="1" t="s">
        <v>5828</v>
      </c>
      <c r="K9198">
        <v>6</v>
      </c>
      <c r="L9198" t="b">
        <v>1</v>
      </c>
    </row>
    <row r="9199" spans="1:12">
      <c r="A9199">
        <v>2620</v>
      </c>
      <c r="B9199" s="1" t="s">
        <v>1905</v>
      </c>
      <c r="C9199">
        <v>2015</v>
      </c>
      <c r="D9199" s="1" t="s">
        <v>2641</v>
      </c>
      <c r="E9199" s="1" t="s">
        <v>4548</v>
      </c>
      <c r="F9199">
        <v>2131</v>
      </c>
      <c r="G9199" s="1" t="s">
        <v>1476</v>
      </c>
      <c r="H9199">
        <v>2011</v>
      </c>
      <c r="I9199" s="1" t="s">
        <v>2642</v>
      </c>
      <c r="J9199" s="1" t="s">
        <v>4119</v>
      </c>
      <c r="K9199">
        <v>4</v>
      </c>
      <c r="L9199" t="b">
        <v>0</v>
      </c>
    </row>
    <row r="9200" spans="1:12">
      <c r="A9200">
        <v>2620</v>
      </c>
      <c r="B9200" s="1" t="s">
        <v>1905</v>
      </c>
      <c r="C9200">
        <v>2015</v>
      </c>
      <c r="D9200" s="1" t="s">
        <v>2641</v>
      </c>
      <c r="E9200" s="1" t="s">
        <v>4548</v>
      </c>
      <c r="F9200">
        <v>285</v>
      </c>
      <c r="G9200" s="1" t="s">
        <v>102</v>
      </c>
      <c r="H9200">
        <v>1995</v>
      </c>
      <c r="I9200" s="1" t="s">
        <v>2641</v>
      </c>
      <c r="J9200" s="1" t="s">
        <v>2745</v>
      </c>
      <c r="K9200">
        <v>20</v>
      </c>
      <c r="L9200" t="b">
        <v>1</v>
      </c>
    </row>
    <row r="9201" spans="1:12">
      <c r="A9201">
        <v>2621</v>
      </c>
      <c r="B9201" s="1" t="s">
        <v>1906</v>
      </c>
      <c r="C9201">
        <v>2015</v>
      </c>
      <c r="D9201" s="1" t="s">
        <v>2641</v>
      </c>
      <c r="E9201" s="1" t="s">
        <v>4549</v>
      </c>
      <c r="F9201">
        <v>2085</v>
      </c>
      <c r="G9201" s="1" t="s">
        <v>1431</v>
      </c>
      <c r="H9201">
        <v>2011</v>
      </c>
      <c r="I9201" s="1" t="s">
        <v>2641</v>
      </c>
      <c r="J9201" s="1" t="s">
        <v>4074</v>
      </c>
      <c r="K9201">
        <v>4</v>
      </c>
      <c r="L9201" t="b">
        <v>1</v>
      </c>
    </row>
    <row r="9202" spans="1:12">
      <c r="A9202">
        <v>2621</v>
      </c>
      <c r="B9202" s="1" t="s">
        <v>1906</v>
      </c>
      <c r="C9202">
        <v>2015</v>
      </c>
      <c r="D9202" s="1" t="s">
        <v>2641</v>
      </c>
      <c r="E9202" s="1" t="s">
        <v>4549</v>
      </c>
      <c r="F9202">
        <v>1805</v>
      </c>
      <c r="G9202" s="1" t="s">
        <v>1214</v>
      </c>
      <c r="H9202">
        <v>2009</v>
      </c>
      <c r="I9202" s="1" t="s">
        <v>2641</v>
      </c>
      <c r="J9202" s="1" t="s">
        <v>3857</v>
      </c>
      <c r="K9202">
        <v>6</v>
      </c>
      <c r="L9202" t="b">
        <v>1</v>
      </c>
    </row>
    <row r="9203" spans="1:12">
      <c r="A9203">
        <v>2621</v>
      </c>
      <c r="B9203" s="1" t="s">
        <v>1906</v>
      </c>
      <c r="C9203">
        <v>2015</v>
      </c>
      <c r="D9203" s="1" t="s">
        <v>2641</v>
      </c>
      <c r="E9203" s="1" t="s">
        <v>4549</v>
      </c>
      <c r="F9203">
        <v>1831</v>
      </c>
      <c r="G9203" s="1" t="s">
        <v>1237</v>
      </c>
      <c r="H9203">
        <v>2009</v>
      </c>
      <c r="I9203" s="1" t="s">
        <v>2642</v>
      </c>
      <c r="J9203" s="1" t="s">
        <v>3880</v>
      </c>
      <c r="K9203">
        <v>6</v>
      </c>
      <c r="L9203" t="b">
        <v>0</v>
      </c>
    </row>
    <row r="9204" spans="1:12">
      <c r="A9204">
        <v>2621</v>
      </c>
      <c r="B9204" s="1" t="s">
        <v>1906</v>
      </c>
      <c r="C9204">
        <v>2015</v>
      </c>
      <c r="D9204" s="1" t="s">
        <v>2641</v>
      </c>
      <c r="E9204" s="1" t="s">
        <v>4549</v>
      </c>
      <c r="F9204">
        <v>1682</v>
      </c>
      <c r="G9204" s="1" t="s">
        <v>1122</v>
      </c>
      <c r="H9204">
        <v>2008</v>
      </c>
      <c r="I9204" s="1" t="s">
        <v>2641</v>
      </c>
      <c r="J9204" s="1" t="s">
        <v>3765</v>
      </c>
      <c r="K9204">
        <v>7</v>
      </c>
      <c r="L9204" t="b">
        <v>1</v>
      </c>
    </row>
    <row r="9205" spans="1:12">
      <c r="A9205">
        <v>2621</v>
      </c>
      <c r="B9205" s="1" t="s">
        <v>1906</v>
      </c>
      <c r="C9205">
        <v>2015</v>
      </c>
      <c r="D9205" s="1" t="s">
        <v>2641</v>
      </c>
      <c r="E9205" s="1" t="s">
        <v>4549</v>
      </c>
      <c r="F9205">
        <v>2107</v>
      </c>
      <c r="G9205" s="1" t="s">
        <v>1453</v>
      </c>
      <c r="H9205">
        <v>2011</v>
      </c>
      <c r="I9205" s="1" t="s">
        <v>2641</v>
      </c>
      <c r="J9205" s="1" t="s">
        <v>4096</v>
      </c>
      <c r="K9205">
        <v>4</v>
      </c>
      <c r="L9205" t="b">
        <v>1</v>
      </c>
    </row>
    <row r="9206" spans="1:12">
      <c r="A9206">
        <v>2621</v>
      </c>
      <c r="B9206" s="1" t="s">
        <v>1906</v>
      </c>
      <c r="C9206">
        <v>2015</v>
      </c>
      <c r="D9206" s="1" t="s">
        <v>2641</v>
      </c>
      <c r="E9206" s="1" t="s">
        <v>4549</v>
      </c>
      <c r="F9206">
        <v>1311</v>
      </c>
      <c r="G9206" s="1" t="s">
        <v>811</v>
      </c>
      <c r="H9206">
        <v>2005</v>
      </c>
      <c r="I9206" s="1" t="s">
        <v>2641</v>
      </c>
      <c r="J9206" s="1" t="s">
        <v>3454</v>
      </c>
      <c r="K9206">
        <v>10</v>
      </c>
      <c r="L9206" t="b">
        <v>1</v>
      </c>
    </row>
    <row r="9207" spans="1:12">
      <c r="A9207">
        <v>2621</v>
      </c>
      <c r="B9207" s="1" t="s">
        <v>1906</v>
      </c>
      <c r="C9207">
        <v>2015</v>
      </c>
      <c r="D9207" s="1" t="s">
        <v>2641</v>
      </c>
      <c r="E9207" s="1" t="s">
        <v>4549</v>
      </c>
      <c r="F9207">
        <v>2262</v>
      </c>
      <c r="G9207" s="1" t="s">
        <v>1576</v>
      </c>
      <c r="H9207">
        <v>2012</v>
      </c>
      <c r="I9207" s="1" t="s">
        <v>2641</v>
      </c>
      <c r="J9207" s="1" t="s">
        <v>4219</v>
      </c>
      <c r="K9207">
        <v>3</v>
      </c>
      <c r="L9207" t="b">
        <v>1</v>
      </c>
    </row>
    <row r="9208" spans="1:12">
      <c r="A9208">
        <v>2621</v>
      </c>
      <c r="B9208" s="1" t="s">
        <v>1906</v>
      </c>
      <c r="C9208">
        <v>2015</v>
      </c>
      <c r="D9208" s="1" t="s">
        <v>2641</v>
      </c>
      <c r="E9208" s="1" t="s">
        <v>4549</v>
      </c>
      <c r="F9208">
        <v>1567</v>
      </c>
      <c r="G9208" s="1" t="s">
        <v>1039</v>
      </c>
      <c r="H9208">
        <v>2007</v>
      </c>
      <c r="I9208" s="1" t="s">
        <v>2642</v>
      </c>
      <c r="J9208" s="1" t="s">
        <v>3682</v>
      </c>
      <c r="K9208">
        <v>8</v>
      </c>
      <c r="L9208" t="b">
        <v>0</v>
      </c>
    </row>
    <row r="9209" spans="1:12">
      <c r="A9209">
        <v>2621</v>
      </c>
      <c r="B9209" s="1" t="s">
        <v>1906</v>
      </c>
      <c r="C9209">
        <v>2015</v>
      </c>
      <c r="D9209" s="1" t="s">
        <v>2641</v>
      </c>
      <c r="E9209" s="1" t="s">
        <v>4549</v>
      </c>
      <c r="F9209">
        <v>1798</v>
      </c>
      <c r="G9209" s="1" t="s">
        <v>1207</v>
      </c>
      <c r="H9209">
        <v>2009</v>
      </c>
      <c r="I9209" s="1" t="s">
        <v>2641</v>
      </c>
      <c r="J9209" s="1" t="s">
        <v>3850</v>
      </c>
      <c r="K9209">
        <v>6</v>
      </c>
      <c r="L9209" t="b">
        <v>1</v>
      </c>
    </row>
    <row r="9210" spans="1:12">
      <c r="A9210">
        <v>2621</v>
      </c>
      <c r="B9210" s="1" t="s">
        <v>1906</v>
      </c>
      <c r="C9210">
        <v>2015</v>
      </c>
      <c r="D9210" s="1" t="s">
        <v>2641</v>
      </c>
      <c r="E9210" s="1" t="s">
        <v>4549</v>
      </c>
      <c r="F9210">
        <v>1818</v>
      </c>
      <c r="G9210" s="1" t="s">
        <v>1225</v>
      </c>
      <c r="H9210">
        <v>2009</v>
      </c>
      <c r="I9210" s="1" t="s">
        <v>2641</v>
      </c>
      <c r="J9210" s="1" t="s">
        <v>3868</v>
      </c>
      <c r="K9210">
        <v>6</v>
      </c>
      <c r="L9210" t="b">
        <v>1</v>
      </c>
    </row>
    <row r="9211" spans="1:12">
      <c r="A9211">
        <v>2621</v>
      </c>
      <c r="B9211" s="1" t="s">
        <v>1906</v>
      </c>
      <c r="C9211">
        <v>2015</v>
      </c>
      <c r="D9211" s="1" t="s">
        <v>2641</v>
      </c>
      <c r="E9211" s="1" t="s">
        <v>4549</v>
      </c>
      <c r="F9211">
        <v>930</v>
      </c>
      <c r="G9211" s="1" t="s">
        <v>565</v>
      </c>
      <c r="H9211">
        <v>2002</v>
      </c>
      <c r="I9211" s="1" t="s">
        <v>2641</v>
      </c>
      <c r="J9211" s="1" t="s">
        <v>3208</v>
      </c>
      <c r="K9211">
        <v>13</v>
      </c>
      <c r="L9211" t="b">
        <v>1</v>
      </c>
    </row>
    <row r="9212" spans="1:12">
      <c r="A9212">
        <v>2621</v>
      </c>
      <c r="B9212" s="1" t="s">
        <v>1906</v>
      </c>
      <c r="C9212">
        <v>2015</v>
      </c>
      <c r="D9212" s="1" t="s">
        <v>2641</v>
      </c>
      <c r="E9212" s="1" t="s">
        <v>4549</v>
      </c>
      <c r="F9212">
        <v>1693</v>
      </c>
      <c r="G9212" s="1" t="s">
        <v>1133</v>
      </c>
      <c r="H9212">
        <v>2008</v>
      </c>
      <c r="I9212" s="1" t="s">
        <v>2641</v>
      </c>
      <c r="J9212" s="1" t="s">
        <v>3776</v>
      </c>
      <c r="K9212">
        <v>7</v>
      </c>
      <c r="L9212" t="b">
        <v>1</v>
      </c>
    </row>
    <row r="9213" spans="1:12">
      <c r="A9213">
        <v>2621</v>
      </c>
      <c r="B9213" s="1" t="s">
        <v>1906</v>
      </c>
      <c r="C9213">
        <v>2015</v>
      </c>
      <c r="D9213" s="1" t="s">
        <v>2641</v>
      </c>
      <c r="E9213" s="1" t="s">
        <v>4549</v>
      </c>
      <c r="F9213">
        <v>285</v>
      </c>
      <c r="G9213" s="1" t="s">
        <v>102</v>
      </c>
      <c r="H9213">
        <v>1995</v>
      </c>
      <c r="I9213" s="1" t="s">
        <v>2641</v>
      </c>
      <c r="J9213" s="1" t="s">
        <v>2745</v>
      </c>
      <c r="K9213">
        <v>20</v>
      </c>
      <c r="L9213" t="b">
        <v>1</v>
      </c>
    </row>
    <row r="9214" spans="1:12">
      <c r="A9214">
        <v>2622</v>
      </c>
      <c r="B9214" s="1" t="s">
        <v>1907</v>
      </c>
      <c r="C9214">
        <v>2015</v>
      </c>
      <c r="D9214" s="1" t="s">
        <v>2641</v>
      </c>
      <c r="E9214" s="1" t="s">
        <v>4550</v>
      </c>
      <c r="F9214">
        <v>1971</v>
      </c>
      <c r="G9214" s="1" t="s">
        <v>1343</v>
      </c>
      <c r="H9214">
        <v>2010</v>
      </c>
      <c r="I9214" s="1" t="s">
        <v>2641</v>
      </c>
      <c r="J9214" s="1" t="s">
        <v>3986</v>
      </c>
      <c r="K9214">
        <v>5</v>
      </c>
      <c r="L9214" t="b">
        <v>1</v>
      </c>
    </row>
    <row r="9215" spans="1:12">
      <c r="A9215">
        <v>2622</v>
      </c>
      <c r="B9215" s="1" t="s">
        <v>1907</v>
      </c>
      <c r="C9215">
        <v>2015</v>
      </c>
      <c r="D9215" s="1" t="s">
        <v>2641</v>
      </c>
      <c r="E9215" s="1" t="s">
        <v>4550</v>
      </c>
      <c r="F9215">
        <v>1551</v>
      </c>
      <c r="G9215" s="1" t="s">
        <v>1024</v>
      </c>
      <c r="H9215">
        <v>2007</v>
      </c>
      <c r="I9215" s="1" t="s">
        <v>2641</v>
      </c>
      <c r="J9215" s="1" t="s">
        <v>3667</v>
      </c>
      <c r="K9215">
        <v>8</v>
      </c>
      <c r="L9215" t="b">
        <v>1</v>
      </c>
    </row>
    <row r="9216" spans="1:12">
      <c r="A9216">
        <v>2622</v>
      </c>
      <c r="B9216" s="1" t="s">
        <v>1907</v>
      </c>
      <c r="C9216">
        <v>2015</v>
      </c>
      <c r="D9216" s="1" t="s">
        <v>2641</v>
      </c>
      <c r="E9216" s="1" t="s">
        <v>4550</v>
      </c>
      <c r="F9216">
        <v>2500</v>
      </c>
      <c r="G9216" s="1" t="s">
        <v>1788</v>
      </c>
      <c r="H9216">
        <v>2014</v>
      </c>
      <c r="I9216" s="1" t="s">
        <v>2641</v>
      </c>
      <c r="J9216" s="1" t="s">
        <v>4431</v>
      </c>
      <c r="K9216">
        <v>1</v>
      </c>
      <c r="L9216" t="b">
        <v>1</v>
      </c>
    </row>
    <row r="9217" spans="1:12">
      <c r="A9217">
        <v>2622</v>
      </c>
      <c r="B9217" s="1" t="s">
        <v>1907</v>
      </c>
      <c r="C9217">
        <v>2015</v>
      </c>
      <c r="D9217" s="1" t="s">
        <v>2641</v>
      </c>
      <c r="E9217" s="1" t="s">
        <v>4550</v>
      </c>
      <c r="F9217">
        <v>1194</v>
      </c>
      <c r="G9217" s="1" t="s">
        <v>5458</v>
      </c>
      <c r="H9217">
        <v>2004</v>
      </c>
      <c r="I9217" s="1" t="s">
        <v>2641</v>
      </c>
      <c r="J9217" s="1" t="s">
        <v>5766</v>
      </c>
      <c r="K9217">
        <v>11</v>
      </c>
      <c r="L9217" t="b">
        <v>1</v>
      </c>
    </row>
    <row r="9218" spans="1:12">
      <c r="A9218">
        <v>2623</v>
      </c>
      <c r="B9218" s="1" t="s">
        <v>1908</v>
      </c>
      <c r="C9218">
        <v>2015</v>
      </c>
      <c r="D9218" s="1" t="s">
        <v>2641</v>
      </c>
      <c r="E9218" s="1" t="s">
        <v>4551</v>
      </c>
      <c r="F9218">
        <v>2085</v>
      </c>
      <c r="G9218" s="1" t="s">
        <v>1431</v>
      </c>
      <c r="H9218">
        <v>2011</v>
      </c>
      <c r="I9218" s="1" t="s">
        <v>2641</v>
      </c>
      <c r="J9218" s="1" t="s">
        <v>4074</v>
      </c>
      <c r="K9218">
        <v>4</v>
      </c>
      <c r="L9218" t="b">
        <v>1</v>
      </c>
    </row>
    <row r="9219" spans="1:12">
      <c r="A9219">
        <v>2623</v>
      </c>
      <c r="B9219" s="1" t="s">
        <v>1908</v>
      </c>
      <c r="C9219">
        <v>2015</v>
      </c>
      <c r="D9219" s="1" t="s">
        <v>2641</v>
      </c>
      <c r="E9219" s="1" t="s">
        <v>4551</v>
      </c>
      <c r="F9219">
        <v>1547</v>
      </c>
      <c r="G9219" s="1" t="s">
        <v>1020</v>
      </c>
      <c r="H9219">
        <v>2007</v>
      </c>
      <c r="I9219" s="1" t="s">
        <v>2641</v>
      </c>
      <c r="J9219" s="1" t="s">
        <v>3663</v>
      </c>
      <c r="K9219">
        <v>8</v>
      </c>
      <c r="L9219" t="b">
        <v>1</v>
      </c>
    </row>
    <row r="9220" spans="1:12">
      <c r="A9220">
        <v>2623</v>
      </c>
      <c r="B9220" s="1" t="s">
        <v>1908</v>
      </c>
      <c r="C9220">
        <v>2015</v>
      </c>
      <c r="D9220" s="1" t="s">
        <v>2641</v>
      </c>
      <c r="E9220" s="1" t="s">
        <v>4551</v>
      </c>
      <c r="F9220">
        <v>1133</v>
      </c>
      <c r="G9220" s="1" t="s">
        <v>726</v>
      </c>
      <c r="H9220">
        <v>2004</v>
      </c>
      <c r="I9220" s="1" t="s">
        <v>2641</v>
      </c>
      <c r="J9220" s="1" t="s">
        <v>3369</v>
      </c>
      <c r="K9220">
        <v>11</v>
      </c>
      <c r="L9220" t="b">
        <v>1</v>
      </c>
    </row>
    <row r="9221" spans="1:12">
      <c r="A9221">
        <v>2623</v>
      </c>
      <c r="B9221" s="1" t="s">
        <v>1908</v>
      </c>
      <c r="C9221">
        <v>2015</v>
      </c>
      <c r="D9221" s="1" t="s">
        <v>2641</v>
      </c>
      <c r="E9221" s="1" t="s">
        <v>4551</v>
      </c>
      <c r="F9221">
        <v>2503</v>
      </c>
      <c r="G9221" s="1" t="s">
        <v>1791</v>
      </c>
      <c r="H9221">
        <v>2014</v>
      </c>
      <c r="I9221" s="1" t="s">
        <v>2641</v>
      </c>
      <c r="J9221" s="1" t="s">
        <v>4434</v>
      </c>
      <c r="K9221">
        <v>1</v>
      </c>
      <c r="L9221" t="b">
        <v>1</v>
      </c>
    </row>
    <row r="9222" spans="1:12">
      <c r="A9222">
        <v>2623</v>
      </c>
      <c r="B9222" s="1" t="s">
        <v>1908</v>
      </c>
      <c r="C9222">
        <v>2015</v>
      </c>
      <c r="D9222" s="1" t="s">
        <v>2641</v>
      </c>
      <c r="E9222" s="1" t="s">
        <v>4551</v>
      </c>
      <c r="F9222">
        <v>2396</v>
      </c>
      <c r="G9222" s="1" t="s">
        <v>1685</v>
      </c>
      <c r="H9222">
        <v>2013</v>
      </c>
      <c r="I9222" s="1" t="s">
        <v>2641</v>
      </c>
      <c r="J9222" s="1" t="s">
        <v>4328</v>
      </c>
      <c r="K9222">
        <v>2</v>
      </c>
      <c r="L9222" t="b">
        <v>1</v>
      </c>
    </row>
    <row r="9223" spans="1:12">
      <c r="A9223">
        <v>2623</v>
      </c>
      <c r="B9223" s="1" t="s">
        <v>1908</v>
      </c>
      <c r="C9223">
        <v>2015</v>
      </c>
      <c r="D9223" s="1" t="s">
        <v>2641</v>
      </c>
      <c r="E9223" s="1" t="s">
        <v>4551</v>
      </c>
      <c r="F9223">
        <v>930</v>
      </c>
      <c r="G9223" s="1" t="s">
        <v>565</v>
      </c>
      <c r="H9223">
        <v>2002</v>
      </c>
      <c r="I9223" s="1" t="s">
        <v>2641</v>
      </c>
      <c r="J9223" s="1" t="s">
        <v>3208</v>
      </c>
      <c r="K9223">
        <v>13</v>
      </c>
      <c r="L9223" t="b">
        <v>1</v>
      </c>
    </row>
    <row r="9224" spans="1:12">
      <c r="A9224">
        <v>2624</v>
      </c>
      <c r="B9224" s="1" t="s">
        <v>1909</v>
      </c>
      <c r="C9224">
        <v>2015</v>
      </c>
      <c r="D9224" s="1" t="s">
        <v>2641</v>
      </c>
      <c r="E9224" s="1" t="s">
        <v>4552</v>
      </c>
      <c r="F9224">
        <v>546</v>
      </c>
      <c r="G9224" s="1" t="s">
        <v>267</v>
      </c>
      <c r="H9224">
        <v>1998</v>
      </c>
      <c r="I9224" s="1" t="s">
        <v>2641</v>
      </c>
      <c r="J9224" s="1" t="s">
        <v>2910</v>
      </c>
      <c r="K9224">
        <v>17</v>
      </c>
      <c r="L9224" t="b">
        <v>1</v>
      </c>
    </row>
    <row r="9225" spans="1:12">
      <c r="A9225">
        <v>2624</v>
      </c>
      <c r="B9225" s="1" t="s">
        <v>1909</v>
      </c>
      <c r="C9225">
        <v>2015</v>
      </c>
      <c r="D9225" s="1" t="s">
        <v>2641</v>
      </c>
      <c r="E9225" s="1" t="s">
        <v>4552</v>
      </c>
      <c r="F9225">
        <v>1183</v>
      </c>
      <c r="G9225" s="1" t="s">
        <v>747</v>
      </c>
      <c r="H9225">
        <v>2004</v>
      </c>
      <c r="I9225" s="1" t="s">
        <v>2641</v>
      </c>
      <c r="J9225" s="1" t="s">
        <v>3390</v>
      </c>
      <c r="K9225">
        <v>11</v>
      </c>
      <c r="L9225" t="b">
        <v>1</v>
      </c>
    </row>
    <row r="9226" spans="1:12">
      <c r="A9226">
        <v>2624</v>
      </c>
      <c r="B9226" s="1" t="s">
        <v>1909</v>
      </c>
      <c r="C9226">
        <v>2015</v>
      </c>
      <c r="D9226" s="1" t="s">
        <v>2641</v>
      </c>
      <c r="E9226" s="1" t="s">
        <v>4552</v>
      </c>
      <c r="F9226">
        <v>1431</v>
      </c>
      <c r="G9226" s="1" t="s">
        <v>916</v>
      </c>
      <c r="H9226">
        <v>2006</v>
      </c>
      <c r="I9226" s="1" t="s">
        <v>2641</v>
      </c>
      <c r="J9226" s="1" t="s">
        <v>3559</v>
      </c>
      <c r="K9226">
        <v>9</v>
      </c>
      <c r="L9226" t="b">
        <v>1</v>
      </c>
    </row>
    <row r="9227" spans="1:12">
      <c r="A9227">
        <v>2624</v>
      </c>
      <c r="B9227" s="1" t="s">
        <v>1909</v>
      </c>
      <c r="C9227">
        <v>2015</v>
      </c>
      <c r="D9227" s="1" t="s">
        <v>2641</v>
      </c>
      <c r="E9227" s="1" t="s">
        <v>4552</v>
      </c>
      <c r="F9227">
        <v>1547</v>
      </c>
      <c r="G9227" s="1" t="s">
        <v>1020</v>
      </c>
      <c r="H9227">
        <v>2007</v>
      </c>
      <c r="I9227" s="1" t="s">
        <v>2641</v>
      </c>
      <c r="J9227" s="1" t="s">
        <v>3663</v>
      </c>
      <c r="K9227">
        <v>8</v>
      </c>
      <c r="L9227" t="b">
        <v>1</v>
      </c>
    </row>
    <row r="9228" spans="1:12">
      <c r="A9228">
        <v>2624</v>
      </c>
      <c r="B9228" s="1" t="s">
        <v>1909</v>
      </c>
      <c r="C9228">
        <v>2015</v>
      </c>
      <c r="D9228" s="1" t="s">
        <v>2641</v>
      </c>
      <c r="E9228" s="1" t="s">
        <v>4552</v>
      </c>
      <c r="F9228">
        <v>1325</v>
      </c>
      <c r="G9228" s="1" t="s">
        <v>822</v>
      </c>
      <c r="H9228">
        <v>2005</v>
      </c>
      <c r="I9228" s="1" t="s">
        <v>2641</v>
      </c>
      <c r="J9228" s="1" t="s">
        <v>3465</v>
      </c>
      <c r="K9228">
        <v>10</v>
      </c>
      <c r="L9228" t="b">
        <v>1</v>
      </c>
    </row>
    <row r="9229" spans="1:12">
      <c r="A9229">
        <v>2624</v>
      </c>
      <c r="B9229" s="1" t="s">
        <v>1909</v>
      </c>
      <c r="C9229">
        <v>2015</v>
      </c>
      <c r="D9229" s="1" t="s">
        <v>2641</v>
      </c>
      <c r="E9229" s="1" t="s">
        <v>4552</v>
      </c>
      <c r="F9229">
        <v>656</v>
      </c>
      <c r="G9229" s="1" t="s">
        <v>347</v>
      </c>
      <c r="H9229">
        <v>1999</v>
      </c>
      <c r="I9229" s="1" t="s">
        <v>2640</v>
      </c>
      <c r="J9229" s="1" t="s">
        <v>2990</v>
      </c>
      <c r="K9229">
        <v>16</v>
      </c>
      <c r="L9229" t="b">
        <v>0</v>
      </c>
    </row>
    <row r="9230" spans="1:12">
      <c r="A9230">
        <v>2624</v>
      </c>
      <c r="B9230" s="1" t="s">
        <v>1909</v>
      </c>
      <c r="C9230">
        <v>2015</v>
      </c>
      <c r="D9230" s="1" t="s">
        <v>2641</v>
      </c>
      <c r="E9230" s="1" t="s">
        <v>4552</v>
      </c>
      <c r="F9230">
        <v>2074</v>
      </c>
      <c r="G9230" s="1" t="s">
        <v>1420</v>
      </c>
      <c r="H9230">
        <v>2011</v>
      </c>
      <c r="I9230" s="1" t="s">
        <v>2641</v>
      </c>
      <c r="J9230" s="1" t="s">
        <v>4063</v>
      </c>
      <c r="K9230">
        <v>4</v>
      </c>
      <c r="L9230" t="b">
        <v>1</v>
      </c>
    </row>
    <row r="9231" spans="1:12">
      <c r="A9231">
        <v>2624</v>
      </c>
      <c r="B9231" s="1" t="s">
        <v>1909</v>
      </c>
      <c r="C9231">
        <v>2015</v>
      </c>
      <c r="D9231" s="1" t="s">
        <v>2641</v>
      </c>
      <c r="E9231" s="1" t="s">
        <v>4552</v>
      </c>
      <c r="F9231">
        <v>2496</v>
      </c>
      <c r="G9231" s="1" t="s">
        <v>1784</v>
      </c>
      <c r="H9231">
        <v>2014</v>
      </c>
      <c r="I9231" s="1" t="s">
        <v>2641</v>
      </c>
      <c r="J9231" s="1" t="s">
        <v>4427</v>
      </c>
      <c r="K9231">
        <v>1</v>
      </c>
      <c r="L9231" t="b">
        <v>1</v>
      </c>
    </row>
    <row r="9232" spans="1:12">
      <c r="A9232">
        <v>2624</v>
      </c>
      <c r="B9232" s="1" t="s">
        <v>1909</v>
      </c>
      <c r="C9232">
        <v>2015</v>
      </c>
      <c r="D9232" s="1" t="s">
        <v>2641</v>
      </c>
      <c r="E9232" s="1" t="s">
        <v>4552</v>
      </c>
      <c r="F9232">
        <v>932</v>
      </c>
      <c r="G9232" s="1" t="s">
        <v>567</v>
      </c>
      <c r="H9232">
        <v>2002</v>
      </c>
      <c r="I9232" s="1" t="s">
        <v>2641</v>
      </c>
      <c r="J9232" s="1" t="s">
        <v>3210</v>
      </c>
      <c r="K9232">
        <v>13</v>
      </c>
      <c r="L9232" t="b">
        <v>1</v>
      </c>
    </row>
    <row r="9233" spans="1:12">
      <c r="A9233">
        <v>2624</v>
      </c>
      <c r="B9233" s="1" t="s">
        <v>1909</v>
      </c>
      <c r="C9233">
        <v>2015</v>
      </c>
      <c r="D9233" s="1" t="s">
        <v>2641</v>
      </c>
      <c r="E9233" s="1" t="s">
        <v>4552</v>
      </c>
      <c r="F9233">
        <v>1322</v>
      </c>
      <c r="G9233" s="1" t="s">
        <v>819</v>
      </c>
      <c r="H9233">
        <v>2005</v>
      </c>
      <c r="I9233" s="1" t="s">
        <v>2641</v>
      </c>
      <c r="J9233" s="1" t="s">
        <v>3462</v>
      </c>
      <c r="K9233">
        <v>10</v>
      </c>
      <c r="L9233" t="b">
        <v>1</v>
      </c>
    </row>
    <row r="9234" spans="1:12">
      <c r="A9234">
        <v>2624</v>
      </c>
      <c r="B9234" s="1" t="s">
        <v>1909</v>
      </c>
      <c r="C9234">
        <v>2015</v>
      </c>
      <c r="D9234" s="1" t="s">
        <v>2641</v>
      </c>
      <c r="E9234" s="1" t="s">
        <v>4552</v>
      </c>
      <c r="F9234">
        <v>1816</v>
      </c>
      <c r="G9234" s="1" t="s">
        <v>1223</v>
      </c>
      <c r="H9234">
        <v>2009</v>
      </c>
      <c r="I9234" s="1" t="s">
        <v>2641</v>
      </c>
      <c r="J9234" s="1" t="s">
        <v>3866</v>
      </c>
      <c r="K9234">
        <v>6</v>
      </c>
      <c r="L9234" t="b">
        <v>1</v>
      </c>
    </row>
    <row r="9235" spans="1:12">
      <c r="A9235">
        <v>2624</v>
      </c>
      <c r="B9235" s="1" t="s">
        <v>1909</v>
      </c>
      <c r="C9235">
        <v>2015</v>
      </c>
      <c r="D9235" s="1" t="s">
        <v>2641</v>
      </c>
      <c r="E9235" s="1" t="s">
        <v>4552</v>
      </c>
      <c r="F9235">
        <v>303</v>
      </c>
      <c r="G9235" s="1" t="s">
        <v>111</v>
      </c>
      <c r="H9235">
        <v>1995</v>
      </c>
      <c r="I9235" s="1" t="s">
        <v>2640</v>
      </c>
      <c r="J9235" s="1" t="s">
        <v>2754</v>
      </c>
      <c r="K9235">
        <v>20</v>
      </c>
      <c r="L9235" t="b">
        <v>0</v>
      </c>
    </row>
    <row r="9236" spans="1:12">
      <c r="A9236">
        <v>2624</v>
      </c>
      <c r="B9236" s="1" t="s">
        <v>1909</v>
      </c>
      <c r="C9236">
        <v>2015</v>
      </c>
      <c r="D9236" s="1" t="s">
        <v>2641</v>
      </c>
      <c r="E9236" s="1" t="s">
        <v>4552</v>
      </c>
      <c r="F9236">
        <v>1521</v>
      </c>
      <c r="G9236" s="1" t="s">
        <v>995</v>
      </c>
      <c r="H9236">
        <v>2006</v>
      </c>
      <c r="I9236" s="1" t="s">
        <v>2640</v>
      </c>
      <c r="J9236" s="1" t="s">
        <v>3638</v>
      </c>
      <c r="K9236">
        <v>9</v>
      </c>
      <c r="L9236" t="b">
        <v>0</v>
      </c>
    </row>
    <row r="9237" spans="1:12">
      <c r="A9237">
        <v>2624</v>
      </c>
      <c r="B9237" s="1" t="s">
        <v>1909</v>
      </c>
      <c r="C9237">
        <v>2015</v>
      </c>
      <c r="D9237" s="1" t="s">
        <v>2641</v>
      </c>
      <c r="E9237" s="1" t="s">
        <v>4552</v>
      </c>
      <c r="F9237">
        <v>1138</v>
      </c>
      <c r="G9237" s="1" t="s">
        <v>728</v>
      </c>
      <c r="H9237">
        <v>2004</v>
      </c>
      <c r="I9237" s="1" t="s">
        <v>2641</v>
      </c>
      <c r="J9237" s="1" t="s">
        <v>3371</v>
      </c>
      <c r="K9237">
        <v>11</v>
      </c>
      <c r="L9237" t="b">
        <v>1</v>
      </c>
    </row>
    <row r="9238" spans="1:12">
      <c r="A9238">
        <v>2624</v>
      </c>
      <c r="B9238" s="1" t="s">
        <v>1909</v>
      </c>
      <c r="C9238">
        <v>2015</v>
      </c>
      <c r="D9238" s="1" t="s">
        <v>2641</v>
      </c>
      <c r="E9238" s="1" t="s">
        <v>4552</v>
      </c>
      <c r="F9238">
        <v>247</v>
      </c>
      <c r="G9238" s="1" t="s">
        <v>76</v>
      </c>
      <c r="H9238">
        <v>1994</v>
      </c>
      <c r="I9238" s="1" t="s">
        <v>2640</v>
      </c>
      <c r="J9238" s="1" t="s">
        <v>2719</v>
      </c>
      <c r="K9238">
        <v>21</v>
      </c>
      <c r="L9238" t="b">
        <v>0</v>
      </c>
    </row>
    <row r="9239" spans="1:12">
      <c r="A9239">
        <v>2624</v>
      </c>
      <c r="B9239" s="1" t="s">
        <v>1909</v>
      </c>
      <c r="C9239">
        <v>2015</v>
      </c>
      <c r="D9239" s="1" t="s">
        <v>2641</v>
      </c>
      <c r="E9239" s="1" t="s">
        <v>4552</v>
      </c>
      <c r="F9239">
        <v>1026</v>
      </c>
      <c r="G9239" s="1" t="s">
        <v>640</v>
      </c>
      <c r="H9239">
        <v>2003</v>
      </c>
      <c r="I9239" s="1" t="s">
        <v>2641</v>
      </c>
      <c r="J9239" s="1" t="s">
        <v>3283</v>
      </c>
      <c r="K9239">
        <v>12</v>
      </c>
      <c r="L9239" t="b">
        <v>1</v>
      </c>
    </row>
    <row r="9240" spans="1:12">
      <c r="A9240">
        <v>2624</v>
      </c>
      <c r="B9240" s="1" t="s">
        <v>1909</v>
      </c>
      <c r="C9240">
        <v>2015</v>
      </c>
      <c r="D9240" s="1" t="s">
        <v>2641</v>
      </c>
      <c r="E9240" s="1" t="s">
        <v>4552</v>
      </c>
      <c r="F9240">
        <v>396</v>
      </c>
      <c r="G9240" s="1" t="s">
        <v>166</v>
      </c>
      <c r="H9240">
        <v>1996</v>
      </c>
      <c r="I9240" s="1" t="s">
        <v>2640</v>
      </c>
      <c r="J9240" s="1" t="s">
        <v>2809</v>
      </c>
      <c r="K9240">
        <v>19</v>
      </c>
      <c r="L9240" t="b">
        <v>0</v>
      </c>
    </row>
    <row r="9241" spans="1:12">
      <c r="A9241">
        <v>2624</v>
      </c>
      <c r="B9241" s="1" t="s">
        <v>1909</v>
      </c>
      <c r="C9241">
        <v>2015</v>
      </c>
      <c r="D9241" s="1" t="s">
        <v>2641</v>
      </c>
      <c r="E9241" s="1" t="s">
        <v>4552</v>
      </c>
      <c r="F9241">
        <v>1033</v>
      </c>
      <c r="G9241" s="1" t="s">
        <v>646</v>
      </c>
      <c r="H9241">
        <v>2003</v>
      </c>
      <c r="I9241" s="1" t="s">
        <v>2641</v>
      </c>
      <c r="J9241" s="1" t="s">
        <v>3289</v>
      </c>
      <c r="K9241">
        <v>12</v>
      </c>
      <c r="L9241" t="b">
        <v>1</v>
      </c>
    </row>
    <row r="9242" spans="1:12">
      <c r="A9242">
        <v>2624</v>
      </c>
      <c r="B9242" s="1" t="s">
        <v>1909</v>
      </c>
      <c r="C9242">
        <v>2015</v>
      </c>
      <c r="D9242" s="1" t="s">
        <v>2641</v>
      </c>
      <c r="E9242" s="1" t="s">
        <v>4552</v>
      </c>
      <c r="F9242">
        <v>1821</v>
      </c>
      <c r="G9242" s="1" t="s">
        <v>1228</v>
      </c>
      <c r="H9242">
        <v>2009</v>
      </c>
      <c r="I9242" s="1" t="s">
        <v>2641</v>
      </c>
      <c r="J9242" s="1" t="s">
        <v>3871</v>
      </c>
      <c r="K9242">
        <v>6</v>
      </c>
      <c r="L9242" t="b">
        <v>1</v>
      </c>
    </row>
    <row r="9243" spans="1:12">
      <c r="A9243">
        <v>2625</v>
      </c>
      <c r="B9243" s="1" t="s">
        <v>1910</v>
      </c>
      <c r="C9243">
        <v>2015</v>
      </c>
      <c r="D9243" s="1" t="s">
        <v>2641</v>
      </c>
      <c r="E9243" s="1" t="s">
        <v>4553</v>
      </c>
      <c r="F9243">
        <v>2386</v>
      </c>
      <c r="G9243" s="1" t="s">
        <v>1675</v>
      </c>
      <c r="H9243">
        <v>2013</v>
      </c>
      <c r="I9243" s="1" t="s">
        <v>2641</v>
      </c>
      <c r="J9243" s="1" t="s">
        <v>4318</v>
      </c>
      <c r="K9243">
        <v>2</v>
      </c>
      <c r="L9243" t="b">
        <v>1</v>
      </c>
    </row>
    <row r="9244" spans="1:12">
      <c r="A9244">
        <v>2625</v>
      </c>
      <c r="B9244" s="1" t="s">
        <v>1910</v>
      </c>
      <c r="C9244">
        <v>2015</v>
      </c>
      <c r="D9244" s="1" t="s">
        <v>2641</v>
      </c>
      <c r="E9244" s="1" t="s">
        <v>4553</v>
      </c>
      <c r="F9244">
        <v>2453</v>
      </c>
      <c r="G9244" s="1" t="s">
        <v>1742</v>
      </c>
      <c r="H9244">
        <v>2013</v>
      </c>
      <c r="I9244" s="1" t="s">
        <v>2642</v>
      </c>
      <c r="J9244" s="1" t="s">
        <v>4385</v>
      </c>
      <c r="K9244">
        <v>2</v>
      </c>
      <c r="L9244" t="b">
        <v>0</v>
      </c>
    </row>
    <row r="9245" spans="1:12">
      <c r="A9245">
        <v>2625</v>
      </c>
      <c r="B9245" s="1" t="s">
        <v>1910</v>
      </c>
      <c r="C9245">
        <v>2015</v>
      </c>
      <c r="D9245" s="1" t="s">
        <v>2641</v>
      </c>
      <c r="E9245" s="1" t="s">
        <v>4553</v>
      </c>
      <c r="F9245">
        <v>2460</v>
      </c>
      <c r="G9245" s="1" t="s">
        <v>1749</v>
      </c>
      <c r="H9245">
        <v>2014</v>
      </c>
      <c r="I9245" s="1" t="s">
        <v>2641</v>
      </c>
      <c r="J9245" s="1" t="s">
        <v>4392</v>
      </c>
      <c r="K9245">
        <v>1</v>
      </c>
      <c r="L9245" t="b">
        <v>1</v>
      </c>
    </row>
    <row r="9246" spans="1:12">
      <c r="A9246">
        <v>2626</v>
      </c>
      <c r="B9246" s="1" t="s">
        <v>1911</v>
      </c>
      <c r="C9246">
        <v>2015</v>
      </c>
      <c r="D9246" s="1" t="s">
        <v>2641</v>
      </c>
      <c r="E9246" s="1" t="s">
        <v>4554</v>
      </c>
      <c r="F9246">
        <v>2245</v>
      </c>
      <c r="G9246" s="1" t="s">
        <v>1559</v>
      </c>
      <c r="H9246">
        <v>2012</v>
      </c>
      <c r="I9246" s="1" t="s">
        <v>2641</v>
      </c>
      <c r="J9246" s="1" t="s">
        <v>4202</v>
      </c>
      <c r="K9246">
        <v>3</v>
      </c>
      <c r="L9246" t="b">
        <v>1</v>
      </c>
    </row>
    <row r="9247" spans="1:12">
      <c r="A9247">
        <v>2626</v>
      </c>
      <c r="B9247" s="1" t="s">
        <v>1911</v>
      </c>
      <c r="C9247">
        <v>2015</v>
      </c>
      <c r="D9247" s="1" t="s">
        <v>2641</v>
      </c>
      <c r="E9247" s="1" t="s">
        <v>4554</v>
      </c>
      <c r="F9247">
        <v>2393</v>
      </c>
      <c r="G9247" s="1" t="s">
        <v>1682</v>
      </c>
      <c r="H9247">
        <v>2013</v>
      </c>
      <c r="I9247" s="1" t="s">
        <v>2641</v>
      </c>
      <c r="J9247" s="1" t="s">
        <v>4325</v>
      </c>
      <c r="K9247">
        <v>2</v>
      </c>
      <c r="L9247" t="b">
        <v>1</v>
      </c>
    </row>
    <row r="9248" spans="1:12">
      <c r="A9248">
        <v>2626</v>
      </c>
      <c r="B9248" s="1" t="s">
        <v>1911</v>
      </c>
      <c r="C9248">
        <v>2015</v>
      </c>
      <c r="D9248" s="1" t="s">
        <v>2641</v>
      </c>
      <c r="E9248" s="1" t="s">
        <v>4554</v>
      </c>
      <c r="F9248">
        <v>2233</v>
      </c>
      <c r="G9248" s="1" t="s">
        <v>1547</v>
      </c>
      <c r="H9248">
        <v>2012</v>
      </c>
      <c r="I9248" s="1" t="s">
        <v>2641</v>
      </c>
      <c r="J9248" s="1" t="s">
        <v>4190</v>
      </c>
      <c r="K9248">
        <v>3</v>
      </c>
      <c r="L9248" t="b">
        <v>1</v>
      </c>
    </row>
    <row r="9249" spans="1:12">
      <c r="A9249">
        <v>2626</v>
      </c>
      <c r="B9249" s="1" t="s">
        <v>1911</v>
      </c>
      <c r="C9249">
        <v>2015</v>
      </c>
      <c r="D9249" s="1" t="s">
        <v>2641</v>
      </c>
      <c r="E9249" s="1" t="s">
        <v>4554</v>
      </c>
      <c r="F9249">
        <v>2364</v>
      </c>
      <c r="G9249" s="1" t="s">
        <v>1653</v>
      </c>
      <c r="H9249">
        <v>2013</v>
      </c>
      <c r="I9249" s="1" t="s">
        <v>2641</v>
      </c>
      <c r="J9249" s="1" t="s">
        <v>4296</v>
      </c>
      <c r="K9249">
        <v>2</v>
      </c>
      <c r="L9249" t="b">
        <v>1</v>
      </c>
    </row>
    <row r="9250" spans="1:12">
      <c r="A9250">
        <v>2626</v>
      </c>
      <c r="B9250" s="1" t="s">
        <v>1911</v>
      </c>
      <c r="C9250">
        <v>2015</v>
      </c>
      <c r="D9250" s="1" t="s">
        <v>2641</v>
      </c>
      <c r="E9250" s="1" t="s">
        <v>4554</v>
      </c>
      <c r="F9250">
        <v>1551</v>
      </c>
      <c r="G9250" s="1" t="s">
        <v>1024</v>
      </c>
      <c r="H9250">
        <v>2007</v>
      </c>
      <c r="I9250" s="1" t="s">
        <v>2641</v>
      </c>
      <c r="J9250" s="1" t="s">
        <v>3667</v>
      </c>
      <c r="K9250">
        <v>8</v>
      </c>
      <c r="L9250" t="b">
        <v>1</v>
      </c>
    </row>
    <row r="9251" spans="1:12">
      <c r="A9251">
        <v>2626</v>
      </c>
      <c r="B9251" s="1" t="s">
        <v>1911</v>
      </c>
      <c r="C9251">
        <v>2015</v>
      </c>
      <c r="D9251" s="1" t="s">
        <v>2641</v>
      </c>
      <c r="E9251" s="1" t="s">
        <v>4554</v>
      </c>
      <c r="F9251">
        <v>2500</v>
      </c>
      <c r="G9251" s="1" t="s">
        <v>1788</v>
      </c>
      <c r="H9251">
        <v>2014</v>
      </c>
      <c r="I9251" s="1" t="s">
        <v>2641</v>
      </c>
      <c r="J9251" s="1" t="s">
        <v>4431</v>
      </c>
      <c r="K9251">
        <v>1</v>
      </c>
      <c r="L9251" t="b">
        <v>1</v>
      </c>
    </row>
    <row r="9252" spans="1:12">
      <c r="A9252">
        <v>2626</v>
      </c>
      <c r="B9252" s="1" t="s">
        <v>1911</v>
      </c>
      <c r="C9252">
        <v>2015</v>
      </c>
      <c r="D9252" s="1" t="s">
        <v>2641</v>
      </c>
      <c r="E9252" s="1" t="s">
        <v>4554</v>
      </c>
      <c r="F9252">
        <v>2476</v>
      </c>
      <c r="G9252" s="1" t="s">
        <v>1765</v>
      </c>
      <c r="H9252">
        <v>2014</v>
      </c>
      <c r="I9252" s="1" t="s">
        <v>2641</v>
      </c>
      <c r="J9252" s="1" t="s">
        <v>4408</v>
      </c>
      <c r="K9252">
        <v>1</v>
      </c>
      <c r="L9252" t="b">
        <v>1</v>
      </c>
    </row>
    <row r="9253" spans="1:12">
      <c r="A9253">
        <v>2627</v>
      </c>
      <c r="B9253" s="1" t="s">
        <v>1912</v>
      </c>
      <c r="C9253">
        <v>2015</v>
      </c>
      <c r="D9253" s="1" t="s">
        <v>2641</v>
      </c>
      <c r="E9253" s="1" t="s">
        <v>4555</v>
      </c>
      <c r="F9253">
        <v>2085</v>
      </c>
      <c r="G9253" s="1" t="s">
        <v>1431</v>
      </c>
      <c r="H9253">
        <v>2011</v>
      </c>
      <c r="I9253" s="1" t="s">
        <v>2641</v>
      </c>
      <c r="J9253" s="1" t="s">
        <v>4074</v>
      </c>
      <c r="K9253">
        <v>4</v>
      </c>
      <c r="L9253" t="b">
        <v>1</v>
      </c>
    </row>
    <row r="9254" spans="1:12">
      <c r="A9254">
        <v>2627</v>
      </c>
      <c r="B9254" s="1" t="s">
        <v>1912</v>
      </c>
      <c r="C9254">
        <v>2015</v>
      </c>
      <c r="D9254" s="1" t="s">
        <v>2641</v>
      </c>
      <c r="E9254" s="1" t="s">
        <v>4555</v>
      </c>
      <c r="F9254">
        <v>2380</v>
      </c>
      <c r="G9254" s="1" t="s">
        <v>1669</v>
      </c>
      <c r="H9254">
        <v>2013</v>
      </c>
      <c r="I9254" s="1" t="s">
        <v>2641</v>
      </c>
      <c r="J9254" s="1" t="s">
        <v>4312</v>
      </c>
      <c r="K9254">
        <v>2</v>
      </c>
      <c r="L9254" t="b">
        <v>1</v>
      </c>
    </row>
    <row r="9255" spans="1:12">
      <c r="A9255">
        <v>2627</v>
      </c>
      <c r="B9255" s="1" t="s">
        <v>1912</v>
      </c>
      <c r="C9255">
        <v>2015</v>
      </c>
      <c r="D9255" s="1" t="s">
        <v>2641</v>
      </c>
      <c r="E9255" s="1" t="s">
        <v>4555</v>
      </c>
      <c r="F9255">
        <v>1805</v>
      </c>
      <c r="G9255" s="1" t="s">
        <v>1214</v>
      </c>
      <c r="H9255">
        <v>2009</v>
      </c>
      <c r="I9255" s="1" t="s">
        <v>2641</v>
      </c>
      <c r="J9255" s="1" t="s">
        <v>3857</v>
      </c>
      <c r="K9255">
        <v>6</v>
      </c>
      <c r="L9255" t="b">
        <v>1</v>
      </c>
    </row>
    <row r="9256" spans="1:12">
      <c r="A9256">
        <v>2627</v>
      </c>
      <c r="B9256" s="1" t="s">
        <v>1912</v>
      </c>
      <c r="C9256">
        <v>2015</v>
      </c>
      <c r="D9256" s="1" t="s">
        <v>2641</v>
      </c>
      <c r="E9256" s="1" t="s">
        <v>4555</v>
      </c>
      <c r="F9256">
        <v>2460</v>
      </c>
      <c r="G9256" s="1" t="s">
        <v>1749</v>
      </c>
      <c r="H9256">
        <v>2014</v>
      </c>
      <c r="I9256" s="1" t="s">
        <v>2641</v>
      </c>
      <c r="J9256" s="1" t="s">
        <v>4392</v>
      </c>
      <c r="K9256">
        <v>1</v>
      </c>
      <c r="L9256" t="b">
        <v>1</v>
      </c>
    </row>
    <row r="9257" spans="1:12">
      <c r="A9257">
        <v>2627</v>
      </c>
      <c r="B9257" s="1" t="s">
        <v>1912</v>
      </c>
      <c r="C9257">
        <v>2015</v>
      </c>
      <c r="D9257" s="1" t="s">
        <v>2641</v>
      </c>
      <c r="E9257" s="1" t="s">
        <v>4555</v>
      </c>
      <c r="F9257">
        <v>1973</v>
      </c>
      <c r="G9257" s="1" t="s">
        <v>1345</v>
      </c>
      <c r="H9257">
        <v>2010</v>
      </c>
      <c r="I9257" s="1" t="s">
        <v>2641</v>
      </c>
      <c r="J9257" s="1" t="s">
        <v>3988</v>
      </c>
      <c r="K9257">
        <v>5</v>
      </c>
      <c r="L9257" t="b">
        <v>1</v>
      </c>
    </row>
    <row r="9258" spans="1:12">
      <c r="A9258">
        <v>2628</v>
      </c>
      <c r="B9258" s="1" t="s">
        <v>1913</v>
      </c>
      <c r="C9258">
        <v>2015</v>
      </c>
      <c r="D9258" s="1" t="s">
        <v>2641</v>
      </c>
      <c r="E9258" s="1" t="s">
        <v>4556</v>
      </c>
      <c r="F9258">
        <v>2238</v>
      </c>
      <c r="G9258" s="1" t="s">
        <v>1552</v>
      </c>
      <c r="H9258">
        <v>2012</v>
      </c>
      <c r="I9258" s="1" t="s">
        <v>2641</v>
      </c>
      <c r="J9258" s="1" t="s">
        <v>4195</v>
      </c>
      <c r="K9258">
        <v>3</v>
      </c>
      <c r="L9258" t="b">
        <v>1</v>
      </c>
    </row>
    <row r="9259" spans="1:12">
      <c r="A9259">
        <v>2628</v>
      </c>
      <c r="B9259" s="1" t="s">
        <v>1913</v>
      </c>
      <c r="C9259">
        <v>2015</v>
      </c>
      <c r="D9259" s="1" t="s">
        <v>2641</v>
      </c>
      <c r="E9259" s="1" t="s">
        <v>4556</v>
      </c>
      <c r="F9259">
        <v>2476</v>
      </c>
      <c r="G9259" s="1" t="s">
        <v>1765</v>
      </c>
      <c r="H9259">
        <v>2014</v>
      </c>
      <c r="I9259" s="1" t="s">
        <v>2641</v>
      </c>
      <c r="J9259" s="1" t="s">
        <v>4408</v>
      </c>
      <c r="K9259">
        <v>1</v>
      </c>
      <c r="L9259" t="b">
        <v>1</v>
      </c>
    </row>
    <row r="9260" spans="1:12">
      <c r="A9260">
        <v>2628</v>
      </c>
      <c r="B9260" s="1" t="s">
        <v>1913</v>
      </c>
      <c r="C9260">
        <v>2015</v>
      </c>
      <c r="D9260" s="1" t="s">
        <v>2641</v>
      </c>
      <c r="E9260" s="1" t="s">
        <v>4556</v>
      </c>
      <c r="F9260">
        <v>1943</v>
      </c>
      <c r="G9260" s="1" t="s">
        <v>1316</v>
      </c>
      <c r="H9260">
        <v>2010</v>
      </c>
      <c r="I9260" s="1" t="s">
        <v>2641</v>
      </c>
      <c r="J9260" s="1" t="s">
        <v>3959</v>
      </c>
      <c r="K9260">
        <v>5</v>
      </c>
      <c r="L9260" t="b">
        <v>1</v>
      </c>
    </row>
    <row r="9261" spans="1:12">
      <c r="A9261">
        <v>2629</v>
      </c>
      <c r="B9261" s="1" t="s">
        <v>1914</v>
      </c>
      <c r="C9261">
        <v>2015</v>
      </c>
      <c r="D9261" s="1" t="s">
        <v>2641</v>
      </c>
      <c r="E9261" s="1" t="s">
        <v>4557</v>
      </c>
      <c r="F9261">
        <v>1427</v>
      </c>
      <c r="G9261" s="1" t="s">
        <v>913</v>
      </c>
      <c r="H9261">
        <v>2006</v>
      </c>
      <c r="I9261" s="1" t="s">
        <v>2641</v>
      </c>
      <c r="J9261" s="1" t="s">
        <v>3556</v>
      </c>
      <c r="K9261">
        <v>9</v>
      </c>
      <c r="L9261" t="b">
        <v>1</v>
      </c>
    </row>
    <row r="9262" spans="1:12">
      <c r="A9262">
        <v>2629</v>
      </c>
      <c r="B9262" s="1" t="s">
        <v>1914</v>
      </c>
      <c r="C9262">
        <v>2015</v>
      </c>
      <c r="D9262" s="1" t="s">
        <v>2641</v>
      </c>
      <c r="E9262" s="1" t="s">
        <v>4557</v>
      </c>
      <c r="F9262">
        <v>2229</v>
      </c>
      <c r="G9262" s="1" t="s">
        <v>1543</v>
      </c>
      <c r="H9262">
        <v>2012</v>
      </c>
      <c r="I9262" s="1" t="s">
        <v>2641</v>
      </c>
      <c r="J9262" s="1" t="s">
        <v>4186</v>
      </c>
      <c r="K9262">
        <v>3</v>
      </c>
      <c r="L9262" t="b">
        <v>1</v>
      </c>
    </row>
    <row r="9263" spans="1:12">
      <c r="A9263">
        <v>2629</v>
      </c>
      <c r="B9263" s="1" t="s">
        <v>1914</v>
      </c>
      <c r="C9263">
        <v>2015</v>
      </c>
      <c r="D9263" s="1" t="s">
        <v>2641</v>
      </c>
      <c r="E9263" s="1" t="s">
        <v>4557</v>
      </c>
      <c r="F9263">
        <v>2370</v>
      </c>
      <c r="G9263" s="1" t="s">
        <v>1659</v>
      </c>
      <c r="H9263">
        <v>2013</v>
      </c>
      <c r="I9263" s="1" t="s">
        <v>2641</v>
      </c>
      <c r="J9263" s="1" t="s">
        <v>4302</v>
      </c>
      <c r="K9263">
        <v>2</v>
      </c>
      <c r="L9263" t="b">
        <v>1</v>
      </c>
    </row>
    <row r="9264" spans="1:12">
      <c r="A9264">
        <v>2629</v>
      </c>
      <c r="B9264" s="1" t="s">
        <v>1914</v>
      </c>
      <c r="C9264">
        <v>2015</v>
      </c>
      <c r="D9264" s="1" t="s">
        <v>2641</v>
      </c>
      <c r="E9264" s="1" t="s">
        <v>4557</v>
      </c>
      <c r="F9264">
        <v>1433</v>
      </c>
      <c r="G9264" s="1" t="s">
        <v>918</v>
      </c>
      <c r="H9264">
        <v>2006</v>
      </c>
      <c r="I9264" s="1" t="s">
        <v>2641</v>
      </c>
      <c r="J9264" s="1" t="s">
        <v>3561</v>
      </c>
      <c r="K9264">
        <v>9</v>
      </c>
      <c r="L9264" t="b">
        <v>1</v>
      </c>
    </row>
    <row r="9265" spans="1:12">
      <c r="A9265">
        <v>2629</v>
      </c>
      <c r="B9265" s="1" t="s">
        <v>1914</v>
      </c>
      <c r="C9265">
        <v>2015</v>
      </c>
      <c r="D9265" s="1" t="s">
        <v>2641</v>
      </c>
      <c r="E9265" s="1" t="s">
        <v>4557</v>
      </c>
      <c r="F9265">
        <v>1802</v>
      </c>
      <c r="G9265" s="1" t="s">
        <v>1211</v>
      </c>
      <c r="H9265">
        <v>2009</v>
      </c>
      <c r="I9265" s="1" t="s">
        <v>2641</v>
      </c>
      <c r="J9265" s="1" t="s">
        <v>3854</v>
      </c>
      <c r="K9265">
        <v>6</v>
      </c>
      <c r="L9265" t="b">
        <v>1</v>
      </c>
    </row>
    <row r="9266" spans="1:12">
      <c r="A9266">
        <v>2629</v>
      </c>
      <c r="B9266" s="1" t="s">
        <v>1914</v>
      </c>
      <c r="C9266">
        <v>2015</v>
      </c>
      <c r="D9266" s="1" t="s">
        <v>2641</v>
      </c>
      <c r="E9266" s="1" t="s">
        <v>4557</v>
      </c>
      <c r="F9266">
        <v>1685</v>
      </c>
      <c r="G9266" s="1" t="s">
        <v>1125</v>
      </c>
      <c r="H9266">
        <v>2008</v>
      </c>
      <c r="I9266" s="1" t="s">
        <v>2641</v>
      </c>
      <c r="J9266" s="1" t="s">
        <v>3768</v>
      </c>
      <c r="K9266">
        <v>7</v>
      </c>
      <c r="L9266" t="b">
        <v>1</v>
      </c>
    </row>
    <row r="9267" spans="1:12">
      <c r="A9267">
        <v>2629</v>
      </c>
      <c r="B9267" s="1" t="s">
        <v>1914</v>
      </c>
      <c r="C9267">
        <v>2015</v>
      </c>
      <c r="D9267" s="1" t="s">
        <v>2641</v>
      </c>
      <c r="E9267" s="1" t="s">
        <v>4557</v>
      </c>
      <c r="F9267">
        <v>1426</v>
      </c>
      <c r="G9267" s="1" t="s">
        <v>912</v>
      </c>
      <c r="H9267">
        <v>2006</v>
      </c>
      <c r="I9267" s="1" t="s">
        <v>2641</v>
      </c>
      <c r="J9267" s="1" t="s">
        <v>3555</v>
      </c>
      <c r="K9267">
        <v>9</v>
      </c>
      <c r="L9267" t="b">
        <v>1</v>
      </c>
    </row>
    <row r="9268" spans="1:12">
      <c r="A9268">
        <v>2629</v>
      </c>
      <c r="B9268" s="1" t="s">
        <v>1914</v>
      </c>
      <c r="C9268">
        <v>2015</v>
      </c>
      <c r="D9268" s="1" t="s">
        <v>2641</v>
      </c>
      <c r="E9268" s="1" t="s">
        <v>4557</v>
      </c>
      <c r="F9268">
        <v>2243</v>
      </c>
      <c r="G9268" s="1" t="s">
        <v>1557</v>
      </c>
      <c r="H9268">
        <v>2012</v>
      </c>
      <c r="I9268" s="1" t="s">
        <v>2641</v>
      </c>
      <c r="J9268" s="1" t="s">
        <v>4200</v>
      </c>
      <c r="K9268">
        <v>3</v>
      </c>
      <c r="L9268" t="b">
        <v>1</v>
      </c>
    </row>
    <row r="9269" spans="1:12">
      <c r="A9269">
        <v>2629</v>
      </c>
      <c r="B9269" s="1" t="s">
        <v>1914</v>
      </c>
      <c r="C9269">
        <v>2015</v>
      </c>
      <c r="D9269" s="1" t="s">
        <v>2641</v>
      </c>
      <c r="E9269" s="1" t="s">
        <v>4557</v>
      </c>
      <c r="F9269">
        <v>1690</v>
      </c>
      <c r="G9269" s="1" t="s">
        <v>1130</v>
      </c>
      <c r="H9269">
        <v>2008</v>
      </c>
      <c r="I9269" s="1" t="s">
        <v>2641</v>
      </c>
      <c r="J9269" s="1" t="s">
        <v>3773</v>
      </c>
      <c r="K9269">
        <v>7</v>
      </c>
      <c r="L9269" t="b">
        <v>1</v>
      </c>
    </row>
    <row r="9270" spans="1:12">
      <c r="A9270">
        <v>2630</v>
      </c>
      <c r="B9270" s="1" t="s">
        <v>1915</v>
      </c>
      <c r="C9270">
        <v>2015</v>
      </c>
      <c r="D9270" s="1" t="s">
        <v>2641</v>
      </c>
      <c r="E9270" s="1" t="s">
        <v>4558</v>
      </c>
      <c r="F9270">
        <v>2496</v>
      </c>
      <c r="G9270" s="1" t="s">
        <v>1784</v>
      </c>
      <c r="H9270">
        <v>2014</v>
      </c>
      <c r="I9270" s="1" t="s">
        <v>2641</v>
      </c>
      <c r="J9270" s="1" t="s">
        <v>4427</v>
      </c>
      <c r="K9270">
        <v>1</v>
      </c>
      <c r="L9270" t="b">
        <v>1</v>
      </c>
    </row>
    <row r="9271" spans="1:12">
      <c r="A9271">
        <v>2631</v>
      </c>
      <c r="B9271" s="1" t="s">
        <v>1916</v>
      </c>
      <c r="C9271">
        <v>2015</v>
      </c>
      <c r="D9271" s="1" t="s">
        <v>2643</v>
      </c>
      <c r="E9271" s="1" t="s">
        <v>4559</v>
      </c>
      <c r="F9271">
        <v>1132</v>
      </c>
      <c r="G9271" s="1" t="s">
        <v>725</v>
      </c>
      <c r="H9271">
        <v>2004</v>
      </c>
      <c r="I9271" s="1" t="s">
        <v>2641</v>
      </c>
      <c r="J9271" s="1" t="s">
        <v>3368</v>
      </c>
      <c r="K9271">
        <v>11</v>
      </c>
      <c r="L9271" t="b">
        <v>0</v>
      </c>
    </row>
    <row r="9272" spans="1:12">
      <c r="A9272">
        <v>2631</v>
      </c>
      <c r="B9272" s="1" t="s">
        <v>1916</v>
      </c>
      <c r="C9272">
        <v>2015</v>
      </c>
      <c r="D9272" s="1" t="s">
        <v>2643</v>
      </c>
      <c r="E9272" s="1" t="s">
        <v>4559</v>
      </c>
      <c r="F9272">
        <v>2362</v>
      </c>
      <c r="G9272" s="1" t="s">
        <v>1651</v>
      </c>
      <c r="H9272">
        <v>2013</v>
      </c>
      <c r="I9272" s="1" t="s">
        <v>2641</v>
      </c>
      <c r="J9272" s="1" t="s">
        <v>4294</v>
      </c>
      <c r="K9272">
        <v>2</v>
      </c>
      <c r="L9272" t="b">
        <v>0</v>
      </c>
    </row>
    <row r="9273" spans="1:12">
      <c r="A9273">
        <v>2631</v>
      </c>
      <c r="B9273" s="1" t="s">
        <v>1916</v>
      </c>
      <c r="C9273">
        <v>2015</v>
      </c>
      <c r="D9273" s="1" t="s">
        <v>2643</v>
      </c>
      <c r="E9273" s="1" t="s">
        <v>4559</v>
      </c>
      <c r="F9273">
        <v>2278</v>
      </c>
      <c r="G9273" s="1" t="s">
        <v>1592</v>
      </c>
      <c r="H9273">
        <v>2012</v>
      </c>
      <c r="I9273" s="1" t="s">
        <v>2643</v>
      </c>
      <c r="J9273" s="1" t="s">
        <v>4235</v>
      </c>
      <c r="K9273">
        <v>3</v>
      </c>
      <c r="L9273" t="b">
        <v>1</v>
      </c>
    </row>
    <row r="9274" spans="1:12">
      <c r="A9274">
        <v>2631</v>
      </c>
      <c r="B9274" s="1" t="s">
        <v>1916</v>
      </c>
      <c r="C9274">
        <v>2015</v>
      </c>
      <c r="D9274" s="1" t="s">
        <v>2643</v>
      </c>
      <c r="E9274" s="1" t="s">
        <v>4559</v>
      </c>
      <c r="F9274">
        <v>1902</v>
      </c>
      <c r="G9274" s="1" t="s">
        <v>1275</v>
      </c>
      <c r="H9274">
        <v>2009</v>
      </c>
      <c r="I9274" s="1" t="s">
        <v>2640</v>
      </c>
      <c r="J9274" s="1" t="s">
        <v>3918</v>
      </c>
      <c r="K9274">
        <v>6</v>
      </c>
      <c r="L9274" t="b">
        <v>0</v>
      </c>
    </row>
    <row r="9275" spans="1:12">
      <c r="A9275">
        <v>2631</v>
      </c>
      <c r="B9275" s="1" t="s">
        <v>1916</v>
      </c>
      <c r="C9275">
        <v>2015</v>
      </c>
      <c r="D9275" s="1" t="s">
        <v>2643</v>
      </c>
      <c r="E9275" s="1" t="s">
        <v>4559</v>
      </c>
      <c r="F9275">
        <v>2363</v>
      </c>
      <c r="G9275" s="1" t="s">
        <v>1652</v>
      </c>
      <c r="H9275">
        <v>2013</v>
      </c>
      <c r="I9275" s="1" t="s">
        <v>2641</v>
      </c>
      <c r="J9275" s="1" t="s">
        <v>4295</v>
      </c>
      <c r="K9275">
        <v>2</v>
      </c>
      <c r="L9275" t="b">
        <v>0</v>
      </c>
    </row>
    <row r="9276" spans="1:12">
      <c r="A9276">
        <v>2631</v>
      </c>
      <c r="B9276" s="1" t="s">
        <v>1916</v>
      </c>
      <c r="C9276">
        <v>2015</v>
      </c>
      <c r="D9276" s="1" t="s">
        <v>2643</v>
      </c>
      <c r="E9276" s="1" t="s">
        <v>4559</v>
      </c>
      <c r="F9276">
        <v>2360</v>
      </c>
      <c r="G9276" s="1" t="s">
        <v>1649</v>
      </c>
      <c r="H9276">
        <v>2013</v>
      </c>
      <c r="I9276" s="1" t="s">
        <v>2641</v>
      </c>
      <c r="J9276" s="1" t="s">
        <v>4292</v>
      </c>
      <c r="K9276">
        <v>2</v>
      </c>
      <c r="L9276" t="b">
        <v>0</v>
      </c>
    </row>
    <row r="9277" spans="1:12">
      <c r="A9277">
        <v>2631</v>
      </c>
      <c r="B9277" s="1" t="s">
        <v>1916</v>
      </c>
      <c r="C9277">
        <v>2015</v>
      </c>
      <c r="D9277" s="1" t="s">
        <v>2643</v>
      </c>
      <c r="E9277" s="1" t="s">
        <v>4559</v>
      </c>
      <c r="F9277">
        <v>2477</v>
      </c>
      <c r="G9277" s="1" t="s">
        <v>1766</v>
      </c>
      <c r="H9277">
        <v>2014</v>
      </c>
      <c r="I9277" s="1" t="s">
        <v>2641</v>
      </c>
      <c r="J9277" s="1" t="s">
        <v>4409</v>
      </c>
      <c r="K9277">
        <v>1</v>
      </c>
      <c r="L9277" t="b">
        <v>0</v>
      </c>
    </row>
    <row r="9278" spans="1:12">
      <c r="A9278">
        <v>2631</v>
      </c>
      <c r="B9278" s="1" t="s">
        <v>1916</v>
      </c>
      <c r="C9278">
        <v>2015</v>
      </c>
      <c r="D9278" s="1" t="s">
        <v>2643</v>
      </c>
      <c r="E9278" s="1" t="s">
        <v>4559</v>
      </c>
      <c r="F9278">
        <v>1175</v>
      </c>
      <c r="G9278" s="1" t="s">
        <v>743</v>
      </c>
      <c r="H9278">
        <v>2004</v>
      </c>
      <c r="I9278" s="1" t="s">
        <v>2641</v>
      </c>
      <c r="J9278" s="1" t="s">
        <v>3386</v>
      </c>
      <c r="K9278">
        <v>11</v>
      </c>
      <c r="L9278" t="b">
        <v>0</v>
      </c>
    </row>
    <row r="9279" spans="1:12">
      <c r="A9279">
        <v>2632</v>
      </c>
      <c r="B9279" s="1" t="s">
        <v>1917</v>
      </c>
      <c r="C9279">
        <v>2015</v>
      </c>
      <c r="D9279" s="1" t="s">
        <v>2643</v>
      </c>
      <c r="E9279" s="1" t="s">
        <v>4560</v>
      </c>
      <c r="F9279">
        <v>2210</v>
      </c>
      <c r="G9279" s="1" t="s">
        <v>1524</v>
      </c>
      <c r="H9279">
        <v>2011</v>
      </c>
      <c r="I9279" s="1" t="s">
        <v>2640</v>
      </c>
      <c r="J9279" s="1" t="s">
        <v>4167</v>
      </c>
      <c r="K9279">
        <v>4</v>
      </c>
      <c r="L9279" t="b">
        <v>0</v>
      </c>
    </row>
    <row r="9280" spans="1:12">
      <c r="A9280">
        <v>2632</v>
      </c>
      <c r="B9280" s="1" t="s">
        <v>1917</v>
      </c>
      <c r="C9280">
        <v>2015</v>
      </c>
      <c r="D9280" s="1" t="s">
        <v>2643</v>
      </c>
      <c r="E9280" s="1" t="s">
        <v>4560</v>
      </c>
      <c r="F9280">
        <v>2067</v>
      </c>
      <c r="G9280" s="1" t="s">
        <v>1413</v>
      </c>
      <c r="H9280">
        <v>2010</v>
      </c>
      <c r="I9280" s="1" t="s">
        <v>2640</v>
      </c>
      <c r="J9280" s="1" t="s">
        <v>4056</v>
      </c>
      <c r="K9280">
        <v>5</v>
      </c>
      <c r="L9280" t="b">
        <v>0</v>
      </c>
    </row>
    <row r="9281" spans="1:12">
      <c r="A9281">
        <v>2632</v>
      </c>
      <c r="B9281" s="1" t="s">
        <v>1917</v>
      </c>
      <c r="C9281">
        <v>2015</v>
      </c>
      <c r="D9281" s="1" t="s">
        <v>2643</v>
      </c>
      <c r="E9281" s="1" t="s">
        <v>4560</v>
      </c>
      <c r="F9281">
        <v>1767</v>
      </c>
      <c r="G9281" s="1" t="s">
        <v>1176</v>
      </c>
      <c r="H9281">
        <v>2008</v>
      </c>
      <c r="I9281" s="1" t="s">
        <v>2640</v>
      </c>
      <c r="J9281" s="1" t="s">
        <v>3819</v>
      </c>
      <c r="K9281">
        <v>7</v>
      </c>
      <c r="L9281" t="b">
        <v>0</v>
      </c>
    </row>
    <row r="9282" spans="1:12">
      <c r="A9282">
        <v>2632</v>
      </c>
      <c r="B9282" s="1" t="s">
        <v>1917</v>
      </c>
      <c r="C9282">
        <v>2015</v>
      </c>
      <c r="D9282" s="1" t="s">
        <v>2643</v>
      </c>
      <c r="E9282" s="1" t="s">
        <v>4560</v>
      </c>
      <c r="F9282">
        <v>1914</v>
      </c>
      <c r="G9282" s="1" t="s">
        <v>1287</v>
      </c>
      <c r="H9282">
        <v>2009</v>
      </c>
      <c r="I9282" s="1" t="s">
        <v>2640</v>
      </c>
      <c r="J9282" s="1" t="s">
        <v>3930</v>
      </c>
      <c r="K9282">
        <v>6</v>
      </c>
      <c r="L9282" t="b">
        <v>0</v>
      </c>
    </row>
    <row r="9283" spans="1:12">
      <c r="A9283">
        <v>2632</v>
      </c>
      <c r="B9283" s="1" t="s">
        <v>1917</v>
      </c>
      <c r="C9283">
        <v>2015</v>
      </c>
      <c r="D9283" s="1" t="s">
        <v>2643</v>
      </c>
      <c r="E9283" s="1" t="s">
        <v>4560</v>
      </c>
      <c r="F9283">
        <v>2457</v>
      </c>
      <c r="G9283" s="1" t="s">
        <v>1746</v>
      </c>
      <c r="H9283">
        <v>2013</v>
      </c>
      <c r="I9283" s="1" t="s">
        <v>2642</v>
      </c>
      <c r="J9283" s="1" t="s">
        <v>4389</v>
      </c>
      <c r="K9283">
        <v>2</v>
      </c>
      <c r="L9283" t="b">
        <v>0</v>
      </c>
    </row>
    <row r="9284" spans="1:12">
      <c r="A9284">
        <v>2632</v>
      </c>
      <c r="B9284" s="1" t="s">
        <v>1917</v>
      </c>
      <c r="C9284">
        <v>2015</v>
      </c>
      <c r="D9284" s="1" t="s">
        <v>2643</v>
      </c>
      <c r="E9284" s="1" t="s">
        <v>4560</v>
      </c>
      <c r="F9284">
        <v>1766</v>
      </c>
      <c r="G9284" s="1" t="s">
        <v>1175</v>
      </c>
      <c r="H9284">
        <v>2008</v>
      </c>
      <c r="I9284" s="1" t="s">
        <v>2640</v>
      </c>
      <c r="J9284" s="1" t="s">
        <v>3818</v>
      </c>
      <c r="K9284">
        <v>7</v>
      </c>
      <c r="L9284" t="b">
        <v>0</v>
      </c>
    </row>
    <row r="9285" spans="1:12">
      <c r="A9285">
        <v>2632</v>
      </c>
      <c r="B9285" s="1" t="s">
        <v>1917</v>
      </c>
      <c r="C9285">
        <v>2015</v>
      </c>
      <c r="D9285" s="1" t="s">
        <v>2643</v>
      </c>
      <c r="E9285" s="1" t="s">
        <v>4560</v>
      </c>
      <c r="F9285">
        <v>2207</v>
      </c>
      <c r="G9285" s="1" t="s">
        <v>1521</v>
      </c>
      <c r="H9285">
        <v>2011</v>
      </c>
      <c r="I9285" s="1" t="s">
        <v>2640</v>
      </c>
      <c r="J9285" s="1" t="s">
        <v>4164</v>
      </c>
      <c r="K9285">
        <v>4</v>
      </c>
      <c r="L9285" t="b">
        <v>0</v>
      </c>
    </row>
    <row r="9286" spans="1:12">
      <c r="A9286">
        <v>2632</v>
      </c>
      <c r="B9286" s="1" t="s">
        <v>1917</v>
      </c>
      <c r="C9286">
        <v>2015</v>
      </c>
      <c r="D9286" s="1" t="s">
        <v>2643</v>
      </c>
      <c r="E9286" s="1" t="s">
        <v>4560</v>
      </c>
      <c r="F9286">
        <v>2409</v>
      </c>
      <c r="G9286" s="1" t="s">
        <v>1698</v>
      </c>
      <c r="H9286">
        <v>2013</v>
      </c>
      <c r="I9286" s="1" t="s">
        <v>2643</v>
      </c>
      <c r="J9286" s="1" t="s">
        <v>4341</v>
      </c>
      <c r="K9286">
        <v>2</v>
      </c>
      <c r="L9286" t="b">
        <v>1</v>
      </c>
    </row>
    <row r="9287" spans="1:12">
      <c r="A9287">
        <v>2632</v>
      </c>
      <c r="B9287" s="1" t="s">
        <v>1917</v>
      </c>
      <c r="C9287">
        <v>2015</v>
      </c>
      <c r="D9287" s="1" t="s">
        <v>2643</v>
      </c>
      <c r="E9287" s="1" t="s">
        <v>4560</v>
      </c>
      <c r="F9287">
        <v>2510</v>
      </c>
      <c r="G9287" s="1" t="s">
        <v>1798</v>
      </c>
      <c r="H9287">
        <v>2014</v>
      </c>
      <c r="I9287" s="1" t="s">
        <v>2643</v>
      </c>
      <c r="J9287" s="1" t="s">
        <v>4441</v>
      </c>
      <c r="K9287">
        <v>1</v>
      </c>
      <c r="L9287" t="b">
        <v>1</v>
      </c>
    </row>
    <row r="9288" spans="1:12">
      <c r="A9288">
        <v>2632</v>
      </c>
      <c r="B9288" s="1" t="s">
        <v>1917</v>
      </c>
      <c r="C9288">
        <v>2015</v>
      </c>
      <c r="D9288" s="1" t="s">
        <v>2643</v>
      </c>
      <c r="E9288" s="1" t="s">
        <v>4560</v>
      </c>
      <c r="F9288">
        <v>2213</v>
      </c>
      <c r="G9288" s="1" t="s">
        <v>1527</v>
      </c>
      <c r="H9288">
        <v>2011</v>
      </c>
      <c r="I9288" s="1" t="s">
        <v>2640</v>
      </c>
      <c r="J9288" s="1" t="s">
        <v>4170</v>
      </c>
      <c r="K9288">
        <v>4</v>
      </c>
      <c r="L9288" t="b">
        <v>0</v>
      </c>
    </row>
    <row r="9289" spans="1:12">
      <c r="A9289">
        <v>2632</v>
      </c>
      <c r="B9289" s="1" t="s">
        <v>1917</v>
      </c>
      <c r="C9289">
        <v>2015</v>
      </c>
      <c r="D9289" s="1" t="s">
        <v>2643</v>
      </c>
      <c r="E9289" s="1" t="s">
        <v>4560</v>
      </c>
      <c r="F9289">
        <v>1664</v>
      </c>
      <c r="G9289" s="1" t="s">
        <v>1104</v>
      </c>
      <c r="H9289">
        <v>2007</v>
      </c>
      <c r="I9289" s="1" t="s">
        <v>2640</v>
      </c>
      <c r="J9289" s="1" t="s">
        <v>3747</v>
      </c>
      <c r="K9289">
        <v>8</v>
      </c>
      <c r="L9289" t="b">
        <v>0</v>
      </c>
    </row>
    <row r="9290" spans="1:12">
      <c r="A9290">
        <v>2633</v>
      </c>
      <c r="B9290" s="1" t="s">
        <v>1918</v>
      </c>
      <c r="C9290">
        <v>2015</v>
      </c>
      <c r="D9290" s="1" t="s">
        <v>2643</v>
      </c>
      <c r="E9290" s="1" t="s">
        <v>4561</v>
      </c>
      <c r="F9290">
        <v>2056</v>
      </c>
      <c r="G9290" s="1" t="s">
        <v>1402</v>
      </c>
      <c r="H9290">
        <v>2010</v>
      </c>
      <c r="I9290" s="1" t="s">
        <v>2640</v>
      </c>
      <c r="J9290" s="1" t="s">
        <v>4045</v>
      </c>
      <c r="K9290">
        <v>5</v>
      </c>
      <c r="L9290" t="b">
        <v>0</v>
      </c>
    </row>
    <row r="9291" spans="1:12">
      <c r="A9291">
        <v>2633</v>
      </c>
      <c r="B9291" s="1" t="s">
        <v>1918</v>
      </c>
      <c r="C9291">
        <v>2015</v>
      </c>
      <c r="D9291" s="1" t="s">
        <v>2643</v>
      </c>
      <c r="E9291" s="1" t="s">
        <v>4561</v>
      </c>
      <c r="F9291">
        <v>2052</v>
      </c>
      <c r="G9291" s="1" t="s">
        <v>1398</v>
      </c>
      <c r="H9291">
        <v>2010</v>
      </c>
      <c r="I9291" s="1" t="s">
        <v>2640</v>
      </c>
      <c r="J9291" s="1" t="s">
        <v>4041</v>
      </c>
      <c r="K9291">
        <v>5</v>
      </c>
      <c r="L9291" t="b">
        <v>0</v>
      </c>
    </row>
    <row r="9292" spans="1:12">
      <c r="A9292">
        <v>2633</v>
      </c>
      <c r="B9292" s="1" t="s">
        <v>1918</v>
      </c>
      <c r="C9292">
        <v>2015</v>
      </c>
      <c r="D9292" s="1" t="s">
        <v>2643</v>
      </c>
      <c r="E9292" s="1" t="s">
        <v>4561</v>
      </c>
      <c r="F9292">
        <v>2407</v>
      </c>
      <c r="G9292" s="1" t="s">
        <v>1696</v>
      </c>
      <c r="H9292">
        <v>2013</v>
      </c>
      <c r="I9292" s="1" t="s">
        <v>2643</v>
      </c>
      <c r="J9292" s="1" t="s">
        <v>4339</v>
      </c>
      <c r="K9292">
        <v>2</v>
      </c>
      <c r="L9292" t="b">
        <v>1</v>
      </c>
    </row>
    <row r="9293" spans="1:12">
      <c r="A9293">
        <v>2634</v>
      </c>
      <c r="B9293" s="1" t="s">
        <v>1919</v>
      </c>
      <c r="C9293">
        <v>2015</v>
      </c>
      <c r="D9293" s="1" t="s">
        <v>2643</v>
      </c>
      <c r="E9293" s="1" t="s">
        <v>4562</v>
      </c>
      <c r="F9293">
        <v>2401</v>
      </c>
      <c r="G9293" s="1" t="s">
        <v>1690</v>
      </c>
      <c r="H9293">
        <v>2013</v>
      </c>
      <c r="I9293" s="1" t="s">
        <v>2643</v>
      </c>
      <c r="J9293" s="1" t="s">
        <v>4333</v>
      </c>
      <c r="K9293">
        <v>2</v>
      </c>
      <c r="L9293" t="b">
        <v>1</v>
      </c>
    </row>
    <row r="9294" spans="1:12">
      <c r="A9294">
        <v>2634</v>
      </c>
      <c r="B9294" s="1" t="s">
        <v>1919</v>
      </c>
      <c r="C9294">
        <v>2015</v>
      </c>
      <c r="D9294" s="1" t="s">
        <v>2643</v>
      </c>
      <c r="E9294" s="1" t="s">
        <v>4562</v>
      </c>
      <c r="F9294">
        <v>2404</v>
      </c>
      <c r="G9294" s="1" t="s">
        <v>1693</v>
      </c>
      <c r="H9294">
        <v>2013</v>
      </c>
      <c r="I9294" s="1" t="s">
        <v>2643</v>
      </c>
      <c r="J9294" s="1" t="s">
        <v>4336</v>
      </c>
      <c r="K9294">
        <v>2</v>
      </c>
      <c r="L9294" t="b">
        <v>1</v>
      </c>
    </row>
    <row r="9295" spans="1:12">
      <c r="A9295">
        <v>2634</v>
      </c>
      <c r="B9295" s="1" t="s">
        <v>1919</v>
      </c>
      <c r="C9295">
        <v>2015</v>
      </c>
      <c r="D9295" s="1" t="s">
        <v>2643</v>
      </c>
      <c r="E9295" s="1" t="s">
        <v>4562</v>
      </c>
      <c r="F9295">
        <v>2408</v>
      </c>
      <c r="G9295" s="1" t="s">
        <v>1697</v>
      </c>
      <c r="H9295">
        <v>2013</v>
      </c>
      <c r="I9295" s="1" t="s">
        <v>2643</v>
      </c>
      <c r="J9295" s="1" t="s">
        <v>4340</v>
      </c>
      <c r="K9295">
        <v>2</v>
      </c>
      <c r="L9295" t="b">
        <v>1</v>
      </c>
    </row>
    <row r="9296" spans="1:12">
      <c r="A9296">
        <v>2634</v>
      </c>
      <c r="B9296" s="1" t="s">
        <v>1919</v>
      </c>
      <c r="C9296">
        <v>2015</v>
      </c>
      <c r="D9296" s="1" t="s">
        <v>2643</v>
      </c>
      <c r="E9296" s="1" t="s">
        <v>4562</v>
      </c>
      <c r="F9296">
        <v>1936</v>
      </c>
      <c r="G9296" s="1" t="s">
        <v>1309</v>
      </c>
      <c r="H9296">
        <v>2009</v>
      </c>
      <c r="I9296" s="1" t="s">
        <v>2640</v>
      </c>
      <c r="J9296" s="1" t="s">
        <v>3952</v>
      </c>
      <c r="K9296">
        <v>6</v>
      </c>
      <c r="L9296" t="b">
        <v>0</v>
      </c>
    </row>
    <row r="9297" spans="1:12">
      <c r="A9297">
        <v>2634</v>
      </c>
      <c r="B9297" s="1" t="s">
        <v>1919</v>
      </c>
      <c r="C9297">
        <v>2015</v>
      </c>
      <c r="D9297" s="1" t="s">
        <v>2643</v>
      </c>
      <c r="E9297" s="1" t="s">
        <v>4562</v>
      </c>
      <c r="F9297">
        <v>1763</v>
      </c>
      <c r="G9297" s="1" t="s">
        <v>1172</v>
      </c>
      <c r="H9297">
        <v>2008</v>
      </c>
      <c r="I9297" s="1" t="s">
        <v>2640</v>
      </c>
      <c r="J9297" s="1" t="s">
        <v>3815</v>
      </c>
      <c r="K9297">
        <v>7</v>
      </c>
      <c r="L9297" t="b">
        <v>0</v>
      </c>
    </row>
    <row r="9298" spans="1:12">
      <c r="A9298">
        <v>2634</v>
      </c>
      <c r="B9298" s="1" t="s">
        <v>1919</v>
      </c>
      <c r="C9298">
        <v>2015</v>
      </c>
      <c r="D9298" s="1" t="s">
        <v>2643</v>
      </c>
      <c r="E9298" s="1" t="s">
        <v>4562</v>
      </c>
      <c r="F9298">
        <v>2560</v>
      </c>
      <c r="G9298" s="1" t="s">
        <v>1846</v>
      </c>
      <c r="H9298">
        <v>2014</v>
      </c>
      <c r="I9298" s="1" t="s">
        <v>2642</v>
      </c>
      <c r="J9298" s="1" t="s">
        <v>4489</v>
      </c>
      <c r="K9298">
        <v>1</v>
      </c>
      <c r="L9298" t="b">
        <v>0</v>
      </c>
    </row>
    <row r="9299" spans="1:12">
      <c r="A9299">
        <v>2634</v>
      </c>
      <c r="B9299" s="1" t="s">
        <v>1919</v>
      </c>
      <c r="C9299">
        <v>2015</v>
      </c>
      <c r="D9299" s="1" t="s">
        <v>2643</v>
      </c>
      <c r="E9299" s="1" t="s">
        <v>4562</v>
      </c>
      <c r="F9299">
        <v>2052</v>
      </c>
      <c r="G9299" s="1" t="s">
        <v>1398</v>
      </c>
      <c r="H9299">
        <v>2010</v>
      </c>
      <c r="I9299" s="1" t="s">
        <v>2640</v>
      </c>
      <c r="J9299" s="1" t="s">
        <v>4041</v>
      </c>
      <c r="K9299">
        <v>5</v>
      </c>
      <c r="L9299" t="b">
        <v>0</v>
      </c>
    </row>
    <row r="9300" spans="1:12">
      <c r="A9300">
        <v>2634</v>
      </c>
      <c r="B9300" s="1" t="s">
        <v>1919</v>
      </c>
      <c r="C9300">
        <v>2015</v>
      </c>
      <c r="D9300" s="1" t="s">
        <v>2643</v>
      </c>
      <c r="E9300" s="1" t="s">
        <v>4562</v>
      </c>
      <c r="F9300">
        <v>243</v>
      </c>
      <c r="G9300" s="1" t="s">
        <v>75</v>
      </c>
      <c r="H9300">
        <v>1994</v>
      </c>
      <c r="I9300" s="1" t="s">
        <v>2640</v>
      </c>
      <c r="J9300" s="1" t="s">
        <v>2718</v>
      </c>
      <c r="K9300">
        <v>21</v>
      </c>
      <c r="L9300" t="b">
        <v>0</v>
      </c>
    </row>
    <row r="9301" spans="1:12">
      <c r="A9301">
        <v>2634</v>
      </c>
      <c r="B9301" s="1" t="s">
        <v>1919</v>
      </c>
      <c r="C9301">
        <v>2015</v>
      </c>
      <c r="D9301" s="1" t="s">
        <v>2643</v>
      </c>
      <c r="E9301" s="1" t="s">
        <v>4562</v>
      </c>
      <c r="F9301">
        <v>2407</v>
      </c>
      <c r="G9301" s="1" t="s">
        <v>1696</v>
      </c>
      <c r="H9301">
        <v>2013</v>
      </c>
      <c r="I9301" s="1" t="s">
        <v>2643</v>
      </c>
      <c r="J9301" s="1" t="s">
        <v>4339</v>
      </c>
      <c r="K9301">
        <v>2</v>
      </c>
      <c r="L9301" t="b">
        <v>1</v>
      </c>
    </row>
    <row r="9302" spans="1:12">
      <c r="A9302">
        <v>2635</v>
      </c>
      <c r="B9302" s="1" t="s">
        <v>1920</v>
      </c>
      <c r="C9302">
        <v>2015</v>
      </c>
      <c r="D9302" s="1" t="s">
        <v>2643</v>
      </c>
      <c r="E9302" s="1" t="s">
        <v>4563</v>
      </c>
      <c r="F9302">
        <v>901</v>
      </c>
      <c r="G9302" s="1" t="s">
        <v>5543</v>
      </c>
      <c r="H9302">
        <v>2001</v>
      </c>
      <c r="I9302" s="1" t="s">
        <v>2640</v>
      </c>
      <c r="J9302" s="1" t="s">
        <v>5851</v>
      </c>
      <c r="K9302">
        <v>14</v>
      </c>
      <c r="L9302" t="b">
        <v>0</v>
      </c>
    </row>
    <row r="9303" spans="1:12">
      <c r="A9303">
        <v>2635</v>
      </c>
      <c r="B9303" s="1" t="s">
        <v>1920</v>
      </c>
      <c r="C9303">
        <v>2015</v>
      </c>
      <c r="D9303" s="1" t="s">
        <v>2643</v>
      </c>
      <c r="E9303" s="1" t="s">
        <v>4563</v>
      </c>
      <c r="F9303">
        <v>1494</v>
      </c>
      <c r="G9303" s="1" t="s">
        <v>969</v>
      </c>
      <c r="H9303">
        <v>2006</v>
      </c>
      <c r="I9303" s="1" t="s">
        <v>2640</v>
      </c>
      <c r="J9303" s="1" t="s">
        <v>3612</v>
      </c>
      <c r="K9303">
        <v>9</v>
      </c>
      <c r="L9303" t="b">
        <v>0</v>
      </c>
    </row>
    <row r="9304" spans="1:12">
      <c r="A9304">
        <v>2635</v>
      </c>
      <c r="B9304" s="1" t="s">
        <v>1920</v>
      </c>
      <c r="C9304">
        <v>2015</v>
      </c>
      <c r="D9304" s="1" t="s">
        <v>2643</v>
      </c>
      <c r="E9304" s="1" t="s">
        <v>4563</v>
      </c>
      <c r="F9304">
        <v>1619</v>
      </c>
      <c r="G9304" s="1" t="s">
        <v>1061</v>
      </c>
      <c r="H9304">
        <v>2007</v>
      </c>
      <c r="I9304" s="1" t="s">
        <v>2640</v>
      </c>
      <c r="J9304" s="1" t="s">
        <v>3704</v>
      </c>
      <c r="K9304">
        <v>8</v>
      </c>
      <c r="L9304" t="b">
        <v>0</v>
      </c>
    </row>
    <row r="9305" spans="1:12">
      <c r="A9305">
        <v>2635</v>
      </c>
      <c r="B9305" s="1" t="s">
        <v>1920</v>
      </c>
      <c r="C9305">
        <v>2015</v>
      </c>
      <c r="D9305" s="1" t="s">
        <v>2643</v>
      </c>
      <c r="E9305" s="1" t="s">
        <v>4563</v>
      </c>
      <c r="F9305">
        <v>2264</v>
      </c>
      <c r="G9305" s="1" t="s">
        <v>1578</v>
      </c>
      <c r="H9305">
        <v>2012</v>
      </c>
      <c r="I9305" s="1" t="s">
        <v>2641</v>
      </c>
      <c r="J9305" s="1" t="s">
        <v>4221</v>
      </c>
      <c r="K9305">
        <v>3</v>
      </c>
      <c r="L9305" t="b">
        <v>0</v>
      </c>
    </row>
    <row r="9306" spans="1:12">
      <c r="A9306">
        <v>2635</v>
      </c>
      <c r="B9306" s="1" t="s">
        <v>1920</v>
      </c>
      <c r="C9306">
        <v>2015</v>
      </c>
      <c r="D9306" s="1" t="s">
        <v>2643</v>
      </c>
      <c r="E9306" s="1" t="s">
        <v>4563</v>
      </c>
      <c r="F9306">
        <v>1894</v>
      </c>
      <c r="G9306" s="1" t="s">
        <v>1267</v>
      </c>
      <c r="H9306">
        <v>2009</v>
      </c>
      <c r="I9306" s="1" t="s">
        <v>2640</v>
      </c>
      <c r="J9306" s="1" t="s">
        <v>3910</v>
      </c>
      <c r="K9306">
        <v>6</v>
      </c>
      <c r="L9306" t="b">
        <v>0</v>
      </c>
    </row>
    <row r="9307" spans="1:12">
      <c r="A9307">
        <v>2636</v>
      </c>
      <c r="B9307" s="1" t="s">
        <v>1921</v>
      </c>
      <c r="C9307">
        <v>2015</v>
      </c>
      <c r="D9307" s="1" t="s">
        <v>2643</v>
      </c>
      <c r="E9307" s="1" t="s">
        <v>4564</v>
      </c>
      <c r="F9307">
        <v>1419</v>
      </c>
      <c r="G9307" s="1" t="s">
        <v>905</v>
      </c>
      <c r="H9307">
        <v>2005</v>
      </c>
      <c r="I9307" s="1" t="s">
        <v>2640</v>
      </c>
      <c r="J9307" s="1" t="s">
        <v>3548</v>
      </c>
      <c r="K9307">
        <v>10</v>
      </c>
      <c r="L9307" t="b">
        <v>0</v>
      </c>
    </row>
    <row r="9308" spans="1:12">
      <c r="A9308">
        <v>2636</v>
      </c>
      <c r="B9308" s="1" t="s">
        <v>1921</v>
      </c>
      <c r="C9308">
        <v>2015</v>
      </c>
      <c r="D9308" s="1" t="s">
        <v>2643</v>
      </c>
      <c r="E9308" s="1" t="s">
        <v>4564</v>
      </c>
      <c r="F9308">
        <v>1659</v>
      </c>
      <c r="G9308" s="1" t="s">
        <v>1099</v>
      </c>
      <c r="H9308">
        <v>2007</v>
      </c>
      <c r="I9308" s="1" t="s">
        <v>2640</v>
      </c>
      <c r="J9308" s="1" t="s">
        <v>3742</v>
      </c>
      <c r="K9308">
        <v>8</v>
      </c>
      <c r="L9308" t="b">
        <v>0</v>
      </c>
    </row>
    <row r="9309" spans="1:12">
      <c r="A9309">
        <v>2636</v>
      </c>
      <c r="B9309" s="1" t="s">
        <v>1921</v>
      </c>
      <c r="C9309">
        <v>2015</v>
      </c>
      <c r="D9309" s="1" t="s">
        <v>2643</v>
      </c>
      <c r="E9309" s="1" t="s">
        <v>4564</v>
      </c>
      <c r="F9309">
        <v>1435</v>
      </c>
      <c r="G9309" s="1" t="s">
        <v>920</v>
      </c>
      <c r="H9309">
        <v>2006</v>
      </c>
      <c r="I9309" s="1" t="s">
        <v>2641</v>
      </c>
      <c r="J9309" s="1" t="s">
        <v>3563</v>
      </c>
      <c r="K9309">
        <v>9</v>
      </c>
      <c r="L9309" t="b">
        <v>0</v>
      </c>
    </row>
    <row r="9310" spans="1:12">
      <c r="A9310">
        <v>2636</v>
      </c>
      <c r="B9310" s="1" t="s">
        <v>1921</v>
      </c>
      <c r="C9310">
        <v>2015</v>
      </c>
      <c r="D9310" s="1" t="s">
        <v>2643</v>
      </c>
      <c r="E9310" s="1" t="s">
        <v>4564</v>
      </c>
      <c r="F9310">
        <v>227</v>
      </c>
      <c r="G9310" s="1" t="s">
        <v>70</v>
      </c>
      <c r="H9310">
        <v>1994</v>
      </c>
      <c r="I9310" s="1" t="s">
        <v>2640</v>
      </c>
      <c r="J9310" s="1" t="s">
        <v>2713</v>
      </c>
      <c r="K9310">
        <v>21</v>
      </c>
      <c r="L9310" t="b">
        <v>0</v>
      </c>
    </row>
    <row r="9311" spans="1:12">
      <c r="A9311">
        <v>2636</v>
      </c>
      <c r="B9311" s="1" t="s">
        <v>1921</v>
      </c>
      <c r="C9311">
        <v>2015</v>
      </c>
      <c r="D9311" s="1" t="s">
        <v>2643</v>
      </c>
      <c r="E9311" s="1" t="s">
        <v>4564</v>
      </c>
      <c r="F9311">
        <v>393</v>
      </c>
      <c r="G9311" s="1" t="s">
        <v>163</v>
      </c>
      <c r="H9311">
        <v>1996</v>
      </c>
      <c r="I9311" s="1" t="s">
        <v>2640</v>
      </c>
      <c r="J9311" s="1" t="s">
        <v>2806</v>
      </c>
      <c r="K9311">
        <v>19</v>
      </c>
      <c r="L9311" t="b">
        <v>0</v>
      </c>
    </row>
    <row r="9312" spans="1:12">
      <c r="A9312">
        <v>2636</v>
      </c>
      <c r="B9312" s="1" t="s">
        <v>1921</v>
      </c>
      <c r="C9312">
        <v>2015</v>
      </c>
      <c r="D9312" s="1" t="s">
        <v>2643</v>
      </c>
      <c r="E9312" s="1" t="s">
        <v>4564</v>
      </c>
      <c r="F9312">
        <v>858</v>
      </c>
      <c r="G9312" s="1" t="s">
        <v>510</v>
      </c>
      <c r="H9312">
        <v>2001</v>
      </c>
      <c r="I9312" s="1" t="s">
        <v>2640</v>
      </c>
      <c r="J9312" s="1" t="s">
        <v>3153</v>
      </c>
      <c r="K9312">
        <v>14</v>
      </c>
      <c r="L9312" t="b">
        <v>0</v>
      </c>
    </row>
    <row r="9313" spans="1:12">
      <c r="A9313">
        <v>2636</v>
      </c>
      <c r="B9313" s="1" t="s">
        <v>1921</v>
      </c>
      <c r="C9313">
        <v>2015</v>
      </c>
      <c r="D9313" s="1" t="s">
        <v>2643</v>
      </c>
      <c r="E9313" s="1" t="s">
        <v>4564</v>
      </c>
      <c r="F9313">
        <v>1902</v>
      </c>
      <c r="G9313" s="1" t="s">
        <v>1275</v>
      </c>
      <c r="H9313">
        <v>2009</v>
      </c>
      <c r="I9313" s="1" t="s">
        <v>2640</v>
      </c>
      <c r="J9313" s="1" t="s">
        <v>3918</v>
      </c>
      <c r="K9313">
        <v>6</v>
      </c>
      <c r="L9313" t="b">
        <v>0</v>
      </c>
    </row>
    <row r="9314" spans="1:12">
      <c r="A9314">
        <v>2636</v>
      </c>
      <c r="B9314" s="1" t="s">
        <v>1921</v>
      </c>
      <c r="C9314">
        <v>2015</v>
      </c>
      <c r="D9314" s="1" t="s">
        <v>2643</v>
      </c>
      <c r="E9314" s="1" t="s">
        <v>4564</v>
      </c>
      <c r="F9314">
        <v>679</v>
      </c>
      <c r="G9314" s="1" t="s">
        <v>363</v>
      </c>
      <c r="H9314">
        <v>1999</v>
      </c>
      <c r="I9314" s="1" t="s">
        <v>2640</v>
      </c>
      <c r="J9314" s="1" t="s">
        <v>3006</v>
      </c>
      <c r="K9314">
        <v>16</v>
      </c>
      <c r="L9314" t="b">
        <v>0</v>
      </c>
    </row>
    <row r="9315" spans="1:12">
      <c r="A9315">
        <v>2636</v>
      </c>
      <c r="B9315" s="1" t="s">
        <v>1921</v>
      </c>
      <c r="C9315">
        <v>2015</v>
      </c>
      <c r="D9315" s="1" t="s">
        <v>2643</v>
      </c>
      <c r="E9315" s="1" t="s">
        <v>4564</v>
      </c>
      <c r="F9315">
        <v>1065</v>
      </c>
      <c r="G9315" s="1" t="s">
        <v>673</v>
      </c>
      <c r="H9315">
        <v>2003</v>
      </c>
      <c r="I9315" s="1" t="s">
        <v>2640</v>
      </c>
      <c r="J9315" s="1" t="s">
        <v>3316</v>
      </c>
      <c r="K9315">
        <v>12</v>
      </c>
      <c r="L9315" t="b">
        <v>0</v>
      </c>
    </row>
    <row r="9316" spans="1:12">
      <c r="A9316">
        <v>2636</v>
      </c>
      <c r="B9316" s="1" t="s">
        <v>1921</v>
      </c>
      <c r="C9316">
        <v>2015</v>
      </c>
      <c r="D9316" s="1" t="s">
        <v>2643</v>
      </c>
      <c r="E9316" s="1" t="s">
        <v>4564</v>
      </c>
      <c r="F9316">
        <v>1338</v>
      </c>
      <c r="G9316" s="1" t="s">
        <v>832</v>
      </c>
      <c r="H9316">
        <v>2005</v>
      </c>
      <c r="I9316" s="1" t="s">
        <v>2640</v>
      </c>
      <c r="J9316" s="1" t="s">
        <v>3475</v>
      </c>
      <c r="K9316">
        <v>10</v>
      </c>
      <c r="L9316" t="b">
        <v>0</v>
      </c>
    </row>
    <row r="9317" spans="1:12">
      <c r="A9317">
        <v>2637</v>
      </c>
      <c r="B9317" s="1" t="s">
        <v>1922</v>
      </c>
      <c r="C9317">
        <v>2015</v>
      </c>
      <c r="D9317" s="1" t="s">
        <v>2643</v>
      </c>
      <c r="E9317" s="1" t="s">
        <v>4565</v>
      </c>
      <c r="F9317">
        <v>228</v>
      </c>
      <c r="G9317" s="1" t="s">
        <v>71</v>
      </c>
      <c r="H9317">
        <v>1994</v>
      </c>
      <c r="I9317" s="1" t="s">
        <v>2640</v>
      </c>
      <c r="J9317" s="1" t="s">
        <v>2714</v>
      </c>
      <c r="K9317">
        <v>21</v>
      </c>
      <c r="L9317" t="b">
        <v>0</v>
      </c>
    </row>
    <row r="9318" spans="1:12">
      <c r="A9318">
        <v>2637</v>
      </c>
      <c r="B9318" s="1" t="s">
        <v>1922</v>
      </c>
      <c r="C9318">
        <v>2015</v>
      </c>
      <c r="D9318" s="1" t="s">
        <v>2643</v>
      </c>
      <c r="E9318" s="1" t="s">
        <v>4565</v>
      </c>
      <c r="F9318">
        <v>1929</v>
      </c>
      <c r="G9318" s="1" t="s">
        <v>1302</v>
      </c>
      <c r="H9318">
        <v>2009</v>
      </c>
      <c r="I9318" s="1" t="s">
        <v>2640</v>
      </c>
      <c r="J9318" s="1" t="s">
        <v>3945</v>
      </c>
      <c r="K9318">
        <v>6</v>
      </c>
      <c r="L9318" t="b">
        <v>0</v>
      </c>
    </row>
    <row r="9319" spans="1:12">
      <c r="A9319">
        <v>2637</v>
      </c>
      <c r="B9319" s="1" t="s">
        <v>1922</v>
      </c>
      <c r="C9319">
        <v>2015</v>
      </c>
      <c r="D9319" s="1" t="s">
        <v>2643</v>
      </c>
      <c r="E9319" s="1" t="s">
        <v>4565</v>
      </c>
      <c r="F9319">
        <v>338</v>
      </c>
      <c r="G9319" s="1" t="s">
        <v>136</v>
      </c>
      <c r="H9319">
        <v>1995</v>
      </c>
      <c r="I9319" s="1" t="s">
        <v>2640</v>
      </c>
      <c r="J9319" s="1" t="s">
        <v>2779</v>
      </c>
      <c r="K9319">
        <v>20</v>
      </c>
      <c r="L9319" t="b">
        <v>0</v>
      </c>
    </row>
    <row r="9320" spans="1:12">
      <c r="A9320">
        <v>2637</v>
      </c>
      <c r="B9320" s="1" t="s">
        <v>1922</v>
      </c>
      <c r="C9320">
        <v>2015</v>
      </c>
      <c r="D9320" s="1" t="s">
        <v>2643</v>
      </c>
      <c r="E9320" s="1" t="s">
        <v>4565</v>
      </c>
      <c r="F9320">
        <v>2060</v>
      </c>
      <c r="G9320" s="1" t="s">
        <v>1406</v>
      </c>
      <c r="H9320">
        <v>2010</v>
      </c>
      <c r="I9320" s="1" t="s">
        <v>2640</v>
      </c>
      <c r="J9320" s="1" t="s">
        <v>4049</v>
      </c>
      <c r="K9320">
        <v>5</v>
      </c>
      <c r="L9320" t="b">
        <v>0</v>
      </c>
    </row>
    <row r="9321" spans="1:12">
      <c r="A9321">
        <v>2637</v>
      </c>
      <c r="B9321" s="1" t="s">
        <v>1922</v>
      </c>
      <c r="C9321">
        <v>2015</v>
      </c>
      <c r="D9321" s="1" t="s">
        <v>2643</v>
      </c>
      <c r="E9321" s="1" t="s">
        <v>4565</v>
      </c>
      <c r="F9321">
        <v>1203</v>
      </c>
      <c r="G9321" s="1" t="s">
        <v>757</v>
      </c>
      <c r="H9321">
        <v>2004</v>
      </c>
      <c r="I9321" s="1" t="s">
        <v>2640</v>
      </c>
      <c r="J9321" s="1" t="s">
        <v>3400</v>
      </c>
      <c r="K9321">
        <v>11</v>
      </c>
      <c r="L9321" t="b">
        <v>0</v>
      </c>
    </row>
    <row r="9322" spans="1:12">
      <c r="A9322">
        <v>2638</v>
      </c>
      <c r="B9322" s="1" t="s">
        <v>1923</v>
      </c>
      <c r="C9322">
        <v>2015</v>
      </c>
      <c r="D9322" s="1" t="s">
        <v>2643</v>
      </c>
      <c r="E9322" s="1" t="s">
        <v>4566</v>
      </c>
      <c r="F9322">
        <v>2038</v>
      </c>
      <c r="G9322" s="1" t="s">
        <v>1384</v>
      </c>
      <c r="H9322">
        <v>2010</v>
      </c>
      <c r="I9322" s="1" t="s">
        <v>2640</v>
      </c>
      <c r="J9322" s="1" t="s">
        <v>4027</v>
      </c>
      <c r="K9322">
        <v>5</v>
      </c>
      <c r="L9322" t="b">
        <v>0</v>
      </c>
    </row>
    <row r="9323" spans="1:12">
      <c r="A9323">
        <v>2638</v>
      </c>
      <c r="B9323" s="1" t="s">
        <v>1923</v>
      </c>
      <c r="C9323">
        <v>2015</v>
      </c>
      <c r="D9323" s="1" t="s">
        <v>2643</v>
      </c>
      <c r="E9323" s="1" t="s">
        <v>4566</v>
      </c>
      <c r="F9323">
        <v>1907</v>
      </c>
      <c r="G9323" s="1" t="s">
        <v>1280</v>
      </c>
      <c r="H9323">
        <v>2009</v>
      </c>
      <c r="I9323" s="1" t="s">
        <v>2640</v>
      </c>
      <c r="J9323" s="1" t="s">
        <v>3923</v>
      </c>
      <c r="K9323">
        <v>6</v>
      </c>
      <c r="L9323" t="b">
        <v>0</v>
      </c>
    </row>
    <row r="9324" spans="1:12">
      <c r="A9324">
        <v>2638</v>
      </c>
      <c r="B9324" s="1" t="s">
        <v>1923</v>
      </c>
      <c r="C9324">
        <v>2015</v>
      </c>
      <c r="D9324" s="1" t="s">
        <v>2643</v>
      </c>
      <c r="E9324" s="1" t="s">
        <v>4566</v>
      </c>
      <c r="F9324">
        <v>2299</v>
      </c>
      <c r="G9324" s="1" t="s">
        <v>1611</v>
      </c>
      <c r="H9324">
        <v>2012</v>
      </c>
      <c r="I9324" s="1" t="s">
        <v>2643</v>
      </c>
      <c r="J9324" s="1" t="s">
        <v>4254</v>
      </c>
      <c r="K9324">
        <v>3</v>
      </c>
      <c r="L9324" t="b">
        <v>1</v>
      </c>
    </row>
    <row r="9325" spans="1:12">
      <c r="A9325">
        <v>2639</v>
      </c>
      <c r="B9325" s="1" t="s">
        <v>1924</v>
      </c>
      <c r="C9325">
        <v>2015</v>
      </c>
      <c r="D9325" s="1" t="s">
        <v>2643</v>
      </c>
      <c r="E9325" s="1" t="s">
        <v>4567</v>
      </c>
      <c r="F9325">
        <v>980</v>
      </c>
      <c r="G9325" s="1" t="s">
        <v>606</v>
      </c>
      <c r="H9325">
        <v>2002</v>
      </c>
      <c r="I9325" s="1" t="s">
        <v>2640</v>
      </c>
      <c r="J9325" s="1" t="s">
        <v>3249</v>
      </c>
      <c r="K9325">
        <v>13</v>
      </c>
      <c r="L9325" t="b">
        <v>0</v>
      </c>
    </row>
    <row r="9326" spans="1:12">
      <c r="A9326">
        <v>2639</v>
      </c>
      <c r="B9326" s="1" t="s">
        <v>1924</v>
      </c>
      <c r="C9326">
        <v>2015</v>
      </c>
      <c r="D9326" s="1" t="s">
        <v>2643</v>
      </c>
      <c r="E9326" s="1" t="s">
        <v>4567</v>
      </c>
      <c r="F9326">
        <v>757</v>
      </c>
      <c r="G9326" s="1" t="s">
        <v>427</v>
      </c>
      <c r="H9326">
        <v>2000</v>
      </c>
      <c r="I9326" s="1" t="s">
        <v>2640</v>
      </c>
      <c r="J9326" s="1" t="s">
        <v>3070</v>
      </c>
      <c r="K9326">
        <v>15</v>
      </c>
      <c r="L9326" t="b">
        <v>0</v>
      </c>
    </row>
    <row r="9327" spans="1:12">
      <c r="A9327">
        <v>2639</v>
      </c>
      <c r="B9327" s="1" t="s">
        <v>1924</v>
      </c>
      <c r="C9327">
        <v>2015</v>
      </c>
      <c r="D9327" s="1" t="s">
        <v>2643</v>
      </c>
      <c r="E9327" s="1" t="s">
        <v>4567</v>
      </c>
      <c r="F9327">
        <v>670</v>
      </c>
      <c r="G9327" s="1" t="s">
        <v>5412</v>
      </c>
      <c r="H9327">
        <v>1999</v>
      </c>
      <c r="I9327" s="1" t="s">
        <v>2640</v>
      </c>
      <c r="J9327" s="1" t="s">
        <v>5720</v>
      </c>
      <c r="K9327">
        <v>16</v>
      </c>
      <c r="L9327" t="b">
        <v>0</v>
      </c>
    </row>
    <row r="9328" spans="1:12">
      <c r="A9328">
        <v>2654</v>
      </c>
      <c r="B9328" s="1" t="s">
        <v>1925</v>
      </c>
      <c r="C9328">
        <v>2015</v>
      </c>
      <c r="D9328" s="1" t="s">
        <v>2643</v>
      </c>
      <c r="E9328" s="1" t="s">
        <v>4568</v>
      </c>
      <c r="F9328">
        <v>270</v>
      </c>
      <c r="G9328" s="1" t="s">
        <v>93</v>
      </c>
      <c r="H9328">
        <v>1994</v>
      </c>
      <c r="I9328" s="1" t="s">
        <v>2640</v>
      </c>
      <c r="J9328" s="1" t="s">
        <v>2736</v>
      </c>
      <c r="K9328">
        <v>21</v>
      </c>
      <c r="L9328" t="b">
        <v>0</v>
      </c>
    </row>
    <row r="9329" spans="1:12">
      <c r="A9329">
        <v>2654</v>
      </c>
      <c r="B9329" s="1" t="s">
        <v>1925</v>
      </c>
      <c r="C9329">
        <v>2015</v>
      </c>
      <c r="D9329" s="1" t="s">
        <v>2643</v>
      </c>
      <c r="E9329" s="1" t="s">
        <v>4568</v>
      </c>
      <c r="F9329">
        <v>1362</v>
      </c>
      <c r="G9329" s="1" t="s">
        <v>851</v>
      </c>
      <c r="H9329">
        <v>2005</v>
      </c>
      <c r="I9329" s="1" t="s">
        <v>2640</v>
      </c>
      <c r="J9329" s="1" t="s">
        <v>3494</v>
      </c>
      <c r="K9329">
        <v>10</v>
      </c>
      <c r="L9329" t="b">
        <v>0</v>
      </c>
    </row>
    <row r="9330" spans="1:12">
      <c r="A9330">
        <v>2654</v>
      </c>
      <c r="B9330" s="1" t="s">
        <v>1925</v>
      </c>
      <c r="C9330">
        <v>2015</v>
      </c>
      <c r="D9330" s="1" t="s">
        <v>2643</v>
      </c>
      <c r="E9330" s="1" t="s">
        <v>4568</v>
      </c>
      <c r="F9330">
        <v>2214</v>
      </c>
      <c r="G9330" s="1" t="s">
        <v>1528</v>
      </c>
      <c r="H9330">
        <v>2011</v>
      </c>
      <c r="I9330" s="1" t="s">
        <v>2640</v>
      </c>
      <c r="J9330" s="1" t="s">
        <v>4171</v>
      </c>
      <c r="K9330">
        <v>4</v>
      </c>
      <c r="L9330" t="b">
        <v>0</v>
      </c>
    </row>
    <row r="9331" spans="1:12">
      <c r="A9331">
        <v>2654</v>
      </c>
      <c r="B9331" s="1" t="s">
        <v>1925</v>
      </c>
      <c r="C9331">
        <v>2015</v>
      </c>
      <c r="D9331" s="1" t="s">
        <v>2643</v>
      </c>
      <c r="E9331" s="1" t="s">
        <v>4568</v>
      </c>
      <c r="F9331">
        <v>683</v>
      </c>
      <c r="G9331" s="1" t="s">
        <v>367</v>
      </c>
      <c r="H9331">
        <v>1999</v>
      </c>
      <c r="I9331" s="1" t="s">
        <v>2640</v>
      </c>
      <c r="J9331" s="1" t="s">
        <v>3010</v>
      </c>
      <c r="K9331">
        <v>16</v>
      </c>
      <c r="L9331" t="b">
        <v>0</v>
      </c>
    </row>
    <row r="9332" spans="1:12">
      <c r="A9332">
        <v>2654</v>
      </c>
      <c r="B9332" s="1" t="s">
        <v>1925</v>
      </c>
      <c r="C9332">
        <v>2015</v>
      </c>
      <c r="D9332" s="1" t="s">
        <v>2643</v>
      </c>
      <c r="E9332" s="1" t="s">
        <v>4568</v>
      </c>
      <c r="F9332">
        <v>379</v>
      </c>
      <c r="G9332" s="1" t="s">
        <v>154</v>
      </c>
      <c r="H9332">
        <v>1996</v>
      </c>
      <c r="I9332" s="1" t="s">
        <v>2640</v>
      </c>
      <c r="J9332" s="1" t="s">
        <v>2797</v>
      </c>
      <c r="K9332">
        <v>19</v>
      </c>
      <c r="L9332" t="b">
        <v>0</v>
      </c>
    </row>
    <row r="9333" spans="1:12">
      <c r="A9333">
        <v>2654</v>
      </c>
      <c r="B9333" s="1" t="s">
        <v>1925</v>
      </c>
      <c r="C9333">
        <v>2015</v>
      </c>
      <c r="D9333" s="1" t="s">
        <v>2643</v>
      </c>
      <c r="E9333" s="1" t="s">
        <v>4568</v>
      </c>
      <c r="F9333">
        <v>567</v>
      </c>
      <c r="G9333" s="1" t="s">
        <v>283</v>
      </c>
      <c r="H9333">
        <v>1998</v>
      </c>
      <c r="I9333" s="1" t="s">
        <v>2640</v>
      </c>
      <c r="J9333" s="1" t="s">
        <v>2926</v>
      </c>
      <c r="K9333">
        <v>17</v>
      </c>
      <c r="L9333" t="b">
        <v>0</v>
      </c>
    </row>
    <row r="9334" spans="1:12">
      <c r="A9334">
        <v>2654</v>
      </c>
      <c r="B9334" s="1" t="s">
        <v>1925</v>
      </c>
      <c r="C9334">
        <v>2015</v>
      </c>
      <c r="D9334" s="1" t="s">
        <v>2643</v>
      </c>
      <c r="E9334" s="1" t="s">
        <v>4568</v>
      </c>
      <c r="F9334">
        <v>1245</v>
      </c>
      <c r="G9334" s="1" t="s">
        <v>776</v>
      </c>
      <c r="H9334">
        <v>2004</v>
      </c>
      <c r="I9334" s="1" t="s">
        <v>2640</v>
      </c>
      <c r="J9334" s="1" t="s">
        <v>3419</v>
      </c>
      <c r="K9334">
        <v>11</v>
      </c>
      <c r="L9334" t="b">
        <v>0</v>
      </c>
    </row>
    <row r="9335" spans="1:12">
      <c r="A9335">
        <v>2654</v>
      </c>
      <c r="B9335" s="1" t="s">
        <v>1925</v>
      </c>
      <c r="C9335">
        <v>2015</v>
      </c>
      <c r="D9335" s="1" t="s">
        <v>2643</v>
      </c>
      <c r="E9335" s="1" t="s">
        <v>4568</v>
      </c>
      <c r="F9335">
        <v>2230</v>
      </c>
      <c r="G9335" s="1" t="s">
        <v>1544</v>
      </c>
      <c r="H9335">
        <v>2012</v>
      </c>
      <c r="I9335" s="1" t="s">
        <v>2641</v>
      </c>
      <c r="J9335" s="1" t="s">
        <v>4187</v>
      </c>
      <c r="K9335">
        <v>3</v>
      </c>
      <c r="L9335" t="b">
        <v>0</v>
      </c>
    </row>
    <row r="9336" spans="1:12">
      <c r="A9336">
        <v>2654</v>
      </c>
      <c r="B9336" s="1" t="s">
        <v>1925</v>
      </c>
      <c r="C9336">
        <v>2015</v>
      </c>
      <c r="D9336" s="1" t="s">
        <v>2643</v>
      </c>
      <c r="E9336" s="1" t="s">
        <v>4568</v>
      </c>
      <c r="F9336">
        <v>1417</v>
      </c>
      <c r="G9336" s="1" t="s">
        <v>903</v>
      </c>
      <c r="H9336">
        <v>2005</v>
      </c>
      <c r="I9336" s="1" t="s">
        <v>2640</v>
      </c>
      <c r="J9336" s="1" t="s">
        <v>3546</v>
      </c>
      <c r="K9336">
        <v>10</v>
      </c>
      <c r="L9336" t="b">
        <v>0</v>
      </c>
    </row>
    <row r="9337" spans="1:12">
      <c r="A9337">
        <v>2654</v>
      </c>
      <c r="B9337" s="1" t="s">
        <v>1925</v>
      </c>
      <c r="C9337">
        <v>2015</v>
      </c>
      <c r="D9337" s="1" t="s">
        <v>2643</v>
      </c>
      <c r="E9337" s="1" t="s">
        <v>4568</v>
      </c>
      <c r="F9337">
        <v>1631</v>
      </c>
      <c r="G9337" s="1" t="s">
        <v>1073</v>
      </c>
      <c r="H9337">
        <v>2007</v>
      </c>
      <c r="I9337" s="1" t="s">
        <v>2640</v>
      </c>
      <c r="J9337" s="1" t="s">
        <v>3716</v>
      </c>
      <c r="K9337">
        <v>8</v>
      </c>
      <c r="L9337" t="b">
        <v>0</v>
      </c>
    </row>
    <row r="9338" spans="1:12">
      <c r="A9338">
        <v>2655</v>
      </c>
      <c r="B9338" s="1" t="s">
        <v>1926</v>
      </c>
      <c r="C9338">
        <v>2015</v>
      </c>
      <c r="D9338" s="1" t="s">
        <v>2643</v>
      </c>
      <c r="E9338" s="1" t="s">
        <v>4569</v>
      </c>
      <c r="F9338">
        <v>1924</v>
      </c>
      <c r="G9338" s="1" t="s">
        <v>1297</v>
      </c>
      <c r="H9338">
        <v>2009</v>
      </c>
      <c r="I9338" s="1" t="s">
        <v>2640</v>
      </c>
      <c r="J9338" s="1" t="s">
        <v>3940</v>
      </c>
      <c r="K9338">
        <v>6</v>
      </c>
      <c r="L9338" t="b">
        <v>0</v>
      </c>
    </row>
    <row r="9339" spans="1:12">
      <c r="A9339">
        <v>2655</v>
      </c>
      <c r="B9339" s="1" t="s">
        <v>1926</v>
      </c>
      <c r="C9339">
        <v>2015</v>
      </c>
      <c r="D9339" s="1" t="s">
        <v>2643</v>
      </c>
      <c r="E9339" s="1" t="s">
        <v>4569</v>
      </c>
      <c r="F9339">
        <v>1929</v>
      </c>
      <c r="G9339" s="1" t="s">
        <v>1302</v>
      </c>
      <c r="H9339">
        <v>2009</v>
      </c>
      <c r="I9339" s="1" t="s">
        <v>2640</v>
      </c>
      <c r="J9339" s="1" t="s">
        <v>3945</v>
      </c>
      <c r="K9339">
        <v>6</v>
      </c>
      <c r="L9339" t="b">
        <v>0</v>
      </c>
    </row>
    <row r="9340" spans="1:12">
      <c r="A9340">
        <v>2655</v>
      </c>
      <c r="B9340" s="1" t="s">
        <v>1926</v>
      </c>
      <c r="C9340">
        <v>2015</v>
      </c>
      <c r="D9340" s="1" t="s">
        <v>2643</v>
      </c>
      <c r="E9340" s="1" t="s">
        <v>4569</v>
      </c>
      <c r="F9340">
        <v>1342</v>
      </c>
      <c r="G9340" s="1" t="s">
        <v>836</v>
      </c>
      <c r="H9340">
        <v>2005</v>
      </c>
      <c r="I9340" s="1" t="s">
        <v>2640</v>
      </c>
      <c r="J9340" s="1" t="s">
        <v>3479</v>
      </c>
      <c r="K9340">
        <v>10</v>
      </c>
      <c r="L9340" t="b">
        <v>0</v>
      </c>
    </row>
    <row r="9341" spans="1:12">
      <c r="A9341">
        <v>2655</v>
      </c>
      <c r="B9341" s="1" t="s">
        <v>1926</v>
      </c>
      <c r="C9341">
        <v>2015</v>
      </c>
      <c r="D9341" s="1" t="s">
        <v>2643</v>
      </c>
      <c r="E9341" s="1" t="s">
        <v>4569</v>
      </c>
      <c r="F9341">
        <v>1529</v>
      </c>
      <c r="G9341" s="1" t="s">
        <v>1002</v>
      </c>
      <c r="H9341">
        <v>2006</v>
      </c>
      <c r="I9341" s="1" t="s">
        <v>2640</v>
      </c>
      <c r="J9341" s="1" t="s">
        <v>3645</v>
      </c>
      <c r="K9341">
        <v>9</v>
      </c>
      <c r="L9341" t="b">
        <v>0</v>
      </c>
    </row>
    <row r="9342" spans="1:12">
      <c r="A9342">
        <v>2655</v>
      </c>
      <c r="B9342" s="1" t="s">
        <v>1926</v>
      </c>
      <c r="C9342">
        <v>2015</v>
      </c>
      <c r="D9342" s="1" t="s">
        <v>2643</v>
      </c>
      <c r="E9342" s="1" t="s">
        <v>4569</v>
      </c>
      <c r="F9342">
        <v>1494</v>
      </c>
      <c r="G9342" s="1" t="s">
        <v>969</v>
      </c>
      <c r="H9342">
        <v>2006</v>
      </c>
      <c r="I9342" s="1" t="s">
        <v>2640</v>
      </c>
      <c r="J9342" s="1" t="s">
        <v>3612</v>
      </c>
      <c r="K9342">
        <v>9</v>
      </c>
      <c r="L9342" t="b">
        <v>0</v>
      </c>
    </row>
    <row r="9343" spans="1:12">
      <c r="A9343">
        <v>2655</v>
      </c>
      <c r="B9343" s="1" t="s">
        <v>1926</v>
      </c>
      <c r="C9343">
        <v>2015</v>
      </c>
      <c r="D9343" s="1" t="s">
        <v>2643</v>
      </c>
      <c r="E9343" s="1" t="s">
        <v>4569</v>
      </c>
      <c r="F9343">
        <v>2060</v>
      </c>
      <c r="G9343" s="1" t="s">
        <v>1406</v>
      </c>
      <c r="H9343">
        <v>2010</v>
      </c>
      <c r="I9343" s="1" t="s">
        <v>2640</v>
      </c>
      <c r="J9343" s="1" t="s">
        <v>4049</v>
      </c>
      <c r="K9343">
        <v>5</v>
      </c>
      <c r="L9343" t="b">
        <v>0</v>
      </c>
    </row>
    <row r="9344" spans="1:12">
      <c r="A9344">
        <v>2655</v>
      </c>
      <c r="B9344" s="1" t="s">
        <v>1926</v>
      </c>
      <c r="C9344">
        <v>2015</v>
      </c>
      <c r="D9344" s="1" t="s">
        <v>2643</v>
      </c>
      <c r="E9344" s="1" t="s">
        <v>4569</v>
      </c>
      <c r="F9344">
        <v>1757</v>
      </c>
      <c r="G9344" s="1" t="s">
        <v>1167</v>
      </c>
      <c r="H9344">
        <v>2008</v>
      </c>
      <c r="I9344" s="1" t="s">
        <v>2640</v>
      </c>
      <c r="J9344" s="1" t="s">
        <v>3810</v>
      </c>
      <c r="K9344">
        <v>7</v>
      </c>
      <c r="L9344" t="b">
        <v>0</v>
      </c>
    </row>
    <row r="9345" spans="1:12">
      <c r="A9345">
        <v>2655</v>
      </c>
      <c r="B9345" s="1" t="s">
        <v>1926</v>
      </c>
      <c r="C9345">
        <v>2015</v>
      </c>
      <c r="D9345" s="1" t="s">
        <v>2643</v>
      </c>
      <c r="E9345" s="1" t="s">
        <v>4569</v>
      </c>
      <c r="F9345">
        <v>1665</v>
      </c>
      <c r="G9345" s="1" t="s">
        <v>1105</v>
      </c>
      <c r="H9345">
        <v>2007</v>
      </c>
      <c r="I9345" s="1" t="s">
        <v>2640</v>
      </c>
      <c r="J9345" s="1" t="s">
        <v>3748</v>
      </c>
      <c r="K9345">
        <v>8</v>
      </c>
      <c r="L9345" t="b">
        <v>0</v>
      </c>
    </row>
    <row r="9346" spans="1:12">
      <c r="A9346">
        <v>2655</v>
      </c>
      <c r="B9346" s="1" t="s">
        <v>1926</v>
      </c>
      <c r="C9346">
        <v>2015</v>
      </c>
      <c r="D9346" s="1" t="s">
        <v>2643</v>
      </c>
      <c r="E9346" s="1" t="s">
        <v>4569</v>
      </c>
      <c r="F9346">
        <v>2673</v>
      </c>
      <c r="G9346" s="1" t="s">
        <v>1944</v>
      </c>
      <c r="H9346">
        <v>2015</v>
      </c>
      <c r="I9346" s="1" t="s">
        <v>2643</v>
      </c>
      <c r="J9346" s="1" t="s">
        <v>4587</v>
      </c>
      <c r="K9346">
        <v>0</v>
      </c>
      <c r="L9346" t="b">
        <v>1</v>
      </c>
    </row>
    <row r="9347" spans="1:12">
      <c r="A9347">
        <v>2656</v>
      </c>
      <c r="B9347" s="1" t="s">
        <v>1927</v>
      </c>
      <c r="C9347">
        <v>2015</v>
      </c>
      <c r="D9347" s="1" t="s">
        <v>2643</v>
      </c>
      <c r="E9347" s="1" t="s">
        <v>4570</v>
      </c>
      <c r="F9347">
        <v>1978</v>
      </c>
      <c r="G9347" s="1" t="s">
        <v>1350</v>
      </c>
      <c r="H9347">
        <v>2010</v>
      </c>
      <c r="I9347" s="1" t="s">
        <v>2642</v>
      </c>
      <c r="J9347" s="1" t="s">
        <v>3993</v>
      </c>
      <c r="K9347">
        <v>5</v>
      </c>
      <c r="L9347" t="b">
        <v>0</v>
      </c>
    </row>
    <row r="9348" spans="1:12">
      <c r="A9348">
        <v>2656</v>
      </c>
      <c r="B9348" s="1" t="s">
        <v>1927</v>
      </c>
      <c r="C9348">
        <v>2015</v>
      </c>
      <c r="D9348" s="1" t="s">
        <v>2643</v>
      </c>
      <c r="E9348" s="1" t="s">
        <v>4570</v>
      </c>
      <c r="F9348">
        <v>2439</v>
      </c>
      <c r="G9348" s="1" t="s">
        <v>1728</v>
      </c>
      <c r="H9348">
        <v>2013</v>
      </c>
      <c r="I9348" s="1" t="s">
        <v>2642</v>
      </c>
      <c r="J9348" s="1" t="s">
        <v>4371</v>
      </c>
      <c r="K9348">
        <v>2</v>
      </c>
      <c r="L9348" t="b">
        <v>0</v>
      </c>
    </row>
    <row r="9349" spans="1:12">
      <c r="A9349">
        <v>2656</v>
      </c>
      <c r="B9349" s="1" t="s">
        <v>1927</v>
      </c>
      <c r="C9349">
        <v>2015</v>
      </c>
      <c r="D9349" s="1" t="s">
        <v>2643</v>
      </c>
      <c r="E9349" s="1" t="s">
        <v>4570</v>
      </c>
      <c r="F9349">
        <v>2467</v>
      </c>
      <c r="G9349" s="1" t="s">
        <v>1756</v>
      </c>
      <c r="H9349">
        <v>2014</v>
      </c>
      <c r="I9349" s="1" t="s">
        <v>2641</v>
      </c>
      <c r="J9349" s="1" t="s">
        <v>4399</v>
      </c>
      <c r="K9349">
        <v>1</v>
      </c>
      <c r="L9349" t="b">
        <v>0</v>
      </c>
    </row>
    <row r="9350" spans="1:12">
      <c r="A9350">
        <v>2656</v>
      </c>
      <c r="B9350" s="1" t="s">
        <v>1927</v>
      </c>
      <c r="C9350">
        <v>2015</v>
      </c>
      <c r="D9350" s="1" t="s">
        <v>2643</v>
      </c>
      <c r="E9350" s="1" t="s">
        <v>4570</v>
      </c>
      <c r="F9350">
        <v>2455</v>
      </c>
      <c r="G9350" s="1" t="s">
        <v>1744</v>
      </c>
      <c r="H9350">
        <v>2013</v>
      </c>
      <c r="I9350" s="1" t="s">
        <v>2642</v>
      </c>
      <c r="J9350" s="1" t="s">
        <v>4387</v>
      </c>
      <c r="K9350">
        <v>2</v>
      </c>
      <c r="L9350" t="b">
        <v>0</v>
      </c>
    </row>
    <row r="9351" spans="1:12">
      <c r="A9351">
        <v>2656</v>
      </c>
      <c r="B9351" s="1" t="s">
        <v>1927</v>
      </c>
      <c r="C9351">
        <v>2015</v>
      </c>
      <c r="D9351" s="1" t="s">
        <v>2643</v>
      </c>
      <c r="E9351" s="1" t="s">
        <v>4570</v>
      </c>
      <c r="F9351">
        <v>2074</v>
      </c>
      <c r="G9351" s="1" t="s">
        <v>1420</v>
      </c>
      <c r="H9351">
        <v>2011</v>
      </c>
      <c r="I9351" s="1" t="s">
        <v>2641</v>
      </c>
      <c r="J9351" s="1" t="s">
        <v>4063</v>
      </c>
      <c r="K9351">
        <v>4</v>
      </c>
      <c r="L9351" t="b">
        <v>0</v>
      </c>
    </row>
    <row r="9352" spans="1:12">
      <c r="A9352">
        <v>2656</v>
      </c>
      <c r="B9352" s="1" t="s">
        <v>1927</v>
      </c>
      <c r="C9352">
        <v>2015</v>
      </c>
      <c r="D9352" s="1" t="s">
        <v>2643</v>
      </c>
      <c r="E9352" s="1" t="s">
        <v>4570</v>
      </c>
      <c r="F9352">
        <v>2394</v>
      </c>
      <c r="G9352" s="1" t="s">
        <v>1683</v>
      </c>
      <c r="H9352">
        <v>2013</v>
      </c>
      <c r="I9352" s="1" t="s">
        <v>2641</v>
      </c>
      <c r="J9352" s="1" t="s">
        <v>4326</v>
      </c>
      <c r="K9352">
        <v>2</v>
      </c>
      <c r="L9352" t="b">
        <v>0</v>
      </c>
    </row>
    <row r="9353" spans="1:12">
      <c r="A9353">
        <v>2656</v>
      </c>
      <c r="B9353" s="1" t="s">
        <v>1927</v>
      </c>
      <c r="C9353">
        <v>2015</v>
      </c>
      <c r="D9353" s="1" t="s">
        <v>2643</v>
      </c>
      <c r="E9353" s="1" t="s">
        <v>4570</v>
      </c>
      <c r="F9353">
        <v>2465</v>
      </c>
      <c r="G9353" s="1" t="s">
        <v>1754</v>
      </c>
      <c r="H9353">
        <v>2014</v>
      </c>
      <c r="I9353" s="1" t="s">
        <v>2641</v>
      </c>
      <c r="J9353" s="1" t="s">
        <v>4397</v>
      </c>
      <c r="K9353">
        <v>1</v>
      </c>
      <c r="L9353" t="b">
        <v>0</v>
      </c>
    </row>
    <row r="9354" spans="1:12">
      <c r="A9354">
        <v>2656</v>
      </c>
      <c r="B9354" s="1" t="s">
        <v>1927</v>
      </c>
      <c r="C9354">
        <v>2015</v>
      </c>
      <c r="D9354" s="1" t="s">
        <v>2643</v>
      </c>
      <c r="E9354" s="1" t="s">
        <v>4570</v>
      </c>
      <c r="F9354">
        <v>2133</v>
      </c>
      <c r="G9354" s="1" t="s">
        <v>1478</v>
      </c>
      <c r="H9354">
        <v>2011</v>
      </c>
      <c r="I9354" s="1" t="s">
        <v>2642</v>
      </c>
      <c r="J9354" s="1" t="s">
        <v>4121</v>
      </c>
      <c r="K9354">
        <v>4</v>
      </c>
      <c r="L9354" t="b">
        <v>0</v>
      </c>
    </row>
    <row r="9355" spans="1:12">
      <c r="A9355">
        <v>2656</v>
      </c>
      <c r="B9355" s="1" t="s">
        <v>1927</v>
      </c>
      <c r="C9355">
        <v>2015</v>
      </c>
      <c r="D9355" s="1" t="s">
        <v>2643</v>
      </c>
      <c r="E9355" s="1" t="s">
        <v>4570</v>
      </c>
      <c r="F9355">
        <v>730</v>
      </c>
      <c r="G9355" s="1" t="s">
        <v>405</v>
      </c>
      <c r="H9355">
        <v>2000</v>
      </c>
      <c r="I9355" s="1" t="s">
        <v>2641</v>
      </c>
      <c r="J9355" s="1" t="s">
        <v>3048</v>
      </c>
      <c r="K9355">
        <v>15</v>
      </c>
      <c r="L9355" t="b">
        <v>0</v>
      </c>
    </row>
    <row r="9356" spans="1:12">
      <c r="A9356">
        <v>2656</v>
      </c>
      <c r="B9356" s="1" t="s">
        <v>1927</v>
      </c>
      <c r="C9356">
        <v>2015</v>
      </c>
      <c r="D9356" s="1" t="s">
        <v>2643</v>
      </c>
      <c r="E9356" s="1" t="s">
        <v>4570</v>
      </c>
      <c r="F9356">
        <v>2549</v>
      </c>
      <c r="G9356" s="1" t="s">
        <v>1835</v>
      </c>
      <c r="H9356">
        <v>2014</v>
      </c>
      <c r="I9356" s="1" t="s">
        <v>2642</v>
      </c>
      <c r="J9356" s="1" t="s">
        <v>4478</v>
      </c>
      <c r="K9356">
        <v>1</v>
      </c>
      <c r="L9356" t="b">
        <v>0</v>
      </c>
    </row>
    <row r="9357" spans="1:12">
      <c r="A9357">
        <v>2656</v>
      </c>
      <c r="B9357" s="1" t="s">
        <v>1927</v>
      </c>
      <c r="C9357">
        <v>2015</v>
      </c>
      <c r="D9357" s="1" t="s">
        <v>2643</v>
      </c>
      <c r="E9357" s="1" t="s">
        <v>4570</v>
      </c>
      <c r="F9357">
        <v>2253</v>
      </c>
      <c r="G9357" s="1" t="s">
        <v>1567</v>
      </c>
      <c r="H9357">
        <v>2012</v>
      </c>
      <c r="I9357" s="1" t="s">
        <v>2641</v>
      </c>
      <c r="J9357" s="1" t="s">
        <v>4210</v>
      </c>
      <c r="K9357">
        <v>3</v>
      </c>
      <c r="L9357" t="b">
        <v>0</v>
      </c>
    </row>
    <row r="9358" spans="1:12">
      <c r="A9358">
        <v>2656</v>
      </c>
      <c r="B9358" s="1" t="s">
        <v>1927</v>
      </c>
      <c r="C9358">
        <v>2015</v>
      </c>
      <c r="D9358" s="1" t="s">
        <v>2643</v>
      </c>
      <c r="E9358" s="1" t="s">
        <v>4570</v>
      </c>
      <c r="F9358">
        <v>2456</v>
      </c>
      <c r="G9358" s="1" t="s">
        <v>1745</v>
      </c>
      <c r="H9358">
        <v>2013</v>
      </c>
      <c r="I9358" s="1" t="s">
        <v>2642</v>
      </c>
      <c r="J9358" s="1" t="s">
        <v>4388</v>
      </c>
      <c r="K9358">
        <v>2</v>
      </c>
      <c r="L9358" t="b">
        <v>0</v>
      </c>
    </row>
    <row r="9359" spans="1:12">
      <c r="A9359">
        <v>2656</v>
      </c>
      <c r="B9359" s="1" t="s">
        <v>1927</v>
      </c>
      <c r="C9359">
        <v>2015</v>
      </c>
      <c r="D9359" s="1" t="s">
        <v>2643</v>
      </c>
      <c r="E9359" s="1" t="s">
        <v>4570</v>
      </c>
      <c r="F9359">
        <v>2583</v>
      </c>
      <c r="G9359" s="1" t="s">
        <v>1869</v>
      </c>
      <c r="H9359">
        <v>2014</v>
      </c>
      <c r="I9359" s="1" t="s">
        <v>2642</v>
      </c>
      <c r="J9359" s="1" t="s">
        <v>4512</v>
      </c>
      <c r="K9359">
        <v>1</v>
      </c>
      <c r="L9359" t="b">
        <v>0</v>
      </c>
    </row>
    <row r="9360" spans="1:12">
      <c r="A9360">
        <v>2656</v>
      </c>
      <c r="B9360" s="1" t="s">
        <v>1927</v>
      </c>
      <c r="C9360">
        <v>2015</v>
      </c>
      <c r="D9360" s="1" t="s">
        <v>2643</v>
      </c>
      <c r="E9360" s="1" t="s">
        <v>4570</v>
      </c>
      <c r="F9360">
        <v>2592</v>
      </c>
      <c r="G9360" s="1" t="s">
        <v>1878</v>
      </c>
      <c r="H9360">
        <v>2014</v>
      </c>
      <c r="I9360" s="1" t="s">
        <v>2642</v>
      </c>
      <c r="J9360" s="1" t="s">
        <v>4521</v>
      </c>
      <c r="K9360">
        <v>1</v>
      </c>
      <c r="L9360" t="b">
        <v>0</v>
      </c>
    </row>
    <row r="9361" spans="1:12">
      <c r="A9361">
        <v>2657</v>
      </c>
      <c r="B9361" s="1" t="s">
        <v>1928</v>
      </c>
      <c r="C9361">
        <v>2015</v>
      </c>
      <c r="D9361" s="1" t="s">
        <v>2643</v>
      </c>
      <c r="E9361" s="1" t="s">
        <v>4571</v>
      </c>
      <c r="F9361">
        <v>1498</v>
      </c>
      <c r="G9361" s="1" t="s">
        <v>972</v>
      </c>
      <c r="H9361">
        <v>2006</v>
      </c>
      <c r="I9361" s="1" t="s">
        <v>2640</v>
      </c>
      <c r="J9361" s="1" t="s">
        <v>3615</v>
      </c>
      <c r="K9361">
        <v>9</v>
      </c>
      <c r="L9361" t="b">
        <v>0</v>
      </c>
    </row>
    <row r="9362" spans="1:12">
      <c r="A9362">
        <v>2657</v>
      </c>
      <c r="B9362" s="1" t="s">
        <v>1928</v>
      </c>
      <c r="C9362">
        <v>2015</v>
      </c>
      <c r="D9362" s="1" t="s">
        <v>2643</v>
      </c>
      <c r="E9362" s="1" t="s">
        <v>4571</v>
      </c>
      <c r="F9362">
        <v>944</v>
      </c>
      <c r="G9362" s="1" t="s">
        <v>575</v>
      </c>
      <c r="H9362">
        <v>2002</v>
      </c>
      <c r="I9362" s="1" t="s">
        <v>2640</v>
      </c>
      <c r="J9362" s="1" t="s">
        <v>3218</v>
      </c>
      <c r="K9362">
        <v>13</v>
      </c>
      <c r="L9362" t="b">
        <v>0</v>
      </c>
    </row>
    <row r="9363" spans="1:12">
      <c r="A9363">
        <v>2657</v>
      </c>
      <c r="B9363" s="1" t="s">
        <v>1928</v>
      </c>
      <c r="C9363">
        <v>2015</v>
      </c>
      <c r="D9363" s="1" t="s">
        <v>2643</v>
      </c>
      <c r="E9363" s="1" t="s">
        <v>4571</v>
      </c>
      <c r="F9363">
        <v>2545</v>
      </c>
      <c r="G9363" s="1" t="s">
        <v>1831</v>
      </c>
      <c r="H9363">
        <v>2014</v>
      </c>
      <c r="I9363" s="1" t="s">
        <v>2642</v>
      </c>
      <c r="J9363" s="1" t="s">
        <v>4474</v>
      </c>
      <c r="K9363">
        <v>1</v>
      </c>
      <c r="L9363" t="b">
        <v>0</v>
      </c>
    </row>
    <row r="9364" spans="1:12">
      <c r="A9364">
        <v>2657</v>
      </c>
      <c r="B9364" s="1" t="s">
        <v>1928</v>
      </c>
      <c r="C9364">
        <v>2015</v>
      </c>
      <c r="D9364" s="1" t="s">
        <v>2643</v>
      </c>
      <c r="E9364" s="1" t="s">
        <v>4571</v>
      </c>
      <c r="F9364">
        <v>2517</v>
      </c>
      <c r="G9364" s="1" t="s">
        <v>1805</v>
      </c>
      <c r="H9364">
        <v>2014</v>
      </c>
      <c r="I9364" s="1" t="s">
        <v>2643</v>
      </c>
      <c r="J9364" s="1" t="s">
        <v>4448</v>
      </c>
      <c r="K9364">
        <v>1</v>
      </c>
      <c r="L9364" t="b">
        <v>1</v>
      </c>
    </row>
    <row r="9365" spans="1:12">
      <c r="A9365">
        <v>2657</v>
      </c>
      <c r="B9365" s="1" t="s">
        <v>1928</v>
      </c>
      <c r="C9365">
        <v>2015</v>
      </c>
      <c r="D9365" s="1" t="s">
        <v>2643</v>
      </c>
      <c r="E9365" s="1" t="s">
        <v>4571</v>
      </c>
      <c r="F9365">
        <v>1488</v>
      </c>
      <c r="G9365" s="1" t="s">
        <v>963</v>
      </c>
      <c r="H9365">
        <v>2006</v>
      </c>
      <c r="I9365" s="1" t="s">
        <v>2640</v>
      </c>
      <c r="J9365" s="1" t="s">
        <v>3606</v>
      </c>
      <c r="K9365">
        <v>9</v>
      </c>
      <c r="L9365" t="b">
        <v>0</v>
      </c>
    </row>
    <row r="9366" spans="1:12">
      <c r="A9366">
        <v>2658</v>
      </c>
      <c r="B9366" s="1" t="s">
        <v>1929</v>
      </c>
      <c r="C9366">
        <v>2015</v>
      </c>
      <c r="D9366" s="1" t="s">
        <v>2643</v>
      </c>
      <c r="E9366" s="1" t="s">
        <v>4572</v>
      </c>
      <c r="F9366">
        <v>1673</v>
      </c>
      <c r="G9366" s="1" t="s">
        <v>1113</v>
      </c>
      <c r="H9366">
        <v>2008</v>
      </c>
      <c r="I9366" s="1" t="s">
        <v>2641</v>
      </c>
      <c r="J9366" s="1" t="s">
        <v>3756</v>
      </c>
      <c r="K9366">
        <v>7</v>
      </c>
      <c r="L9366" t="b">
        <v>0</v>
      </c>
    </row>
    <row r="9367" spans="1:12">
      <c r="A9367">
        <v>2658</v>
      </c>
      <c r="B9367" s="1" t="s">
        <v>1929</v>
      </c>
      <c r="C9367">
        <v>2015</v>
      </c>
      <c r="D9367" s="1" t="s">
        <v>2643</v>
      </c>
      <c r="E9367" s="1" t="s">
        <v>4572</v>
      </c>
      <c r="F9367">
        <v>718</v>
      </c>
      <c r="G9367" s="1" t="s">
        <v>396</v>
      </c>
      <c r="H9367">
        <v>1999</v>
      </c>
      <c r="I9367" s="1" t="s">
        <v>2640</v>
      </c>
      <c r="J9367" s="1" t="s">
        <v>3039</v>
      </c>
      <c r="K9367">
        <v>16</v>
      </c>
      <c r="L9367" t="b">
        <v>0</v>
      </c>
    </row>
    <row r="9368" spans="1:12">
      <c r="A9368">
        <v>2658</v>
      </c>
      <c r="B9368" s="1" t="s">
        <v>1929</v>
      </c>
      <c r="C9368">
        <v>2015</v>
      </c>
      <c r="D9368" s="1" t="s">
        <v>2643</v>
      </c>
      <c r="E9368" s="1" t="s">
        <v>4572</v>
      </c>
      <c r="F9368">
        <v>2399</v>
      </c>
      <c r="G9368" s="1" t="s">
        <v>1688</v>
      </c>
      <c r="H9368">
        <v>2013</v>
      </c>
      <c r="I9368" s="1" t="s">
        <v>2643</v>
      </c>
      <c r="J9368" s="1" t="s">
        <v>4331</v>
      </c>
      <c r="K9368">
        <v>2</v>
      </c>
      <c r="L9368" t="b">
        <v>1</v>
      </c>
    </row>
    <row r="9369" spans="1:12">
      <c r="A9369">
        <v>2658</v>
      </c>
      <c r="B9369" s="1" t="s">
        <v>1929</v>
      </c>
      <c r="C9369">
        <v>2015</v>
      </c>
      <c r="D9369" s="1" t="s">
        <v>2643</v>
      </c>
      <c r="E9369" s="1" t="s">
        <v>4572</v>
      </c>
      <c r="F9369">
        <v>2303</v>
      </c>
      <c r="G9369" s="1" t="s">
        <v>1615</v>
      </c>
      <c r="H9369">
        <v>2012</v>
      </c>
      <c r="I9369" s="1" t="s">
        <v>2643</v>
      </c>
      <c r="J9369" s="1" t="s">
        <v>4258</v>
      </c>
      <c r="K9369">
        <v>3</v>
      </c>
      <c r="L9369" t="b">
        <v>1</v>
      </c>
    </row>
    <row r="9370" spans="1:12">
      <c r="A9370">
        <v>2658</v>
      </c>
      <c r="B9370" s="1" t="s">
        <v>1929</v>
      </c>
      <c r="C9370">
        <v>2015</v>
      </c>
      <c r="D9370" s="1" t="s">
        <v>2643</v>
      </c>
      <c r="E9370" s="1" t="s">
        <v>4572</v>
      </c>
      <c r="F9370">
        <v>365</v>
      </c>
      <c r="G9370" s="1" t="s">
        <v>5371</v>
      </c>
      <c r="H9370">
        <v>1996</v>
      </c>
      <c r="I9370" s="1" t="s">
        <v>2641</v>
      </c>
      <c r="J9370" s="1" t="s">
        <v>5679</v>
      </c>
      <c r="K9370">
        <v>19</v>
      </c>
      <c r="L9370" t="b">
        <v>0</v>
      </c>
    </row>
    <row r="9371" spans="1:12">
      <c r="A9371">
        <v>2658</v>
      </c>
      <c r="B9371" s="1" t="s">
        <v>1929</v>
      </c>
      <c r="C9371">
        <v>2015</v>
      </c>
      <c r="D9371" s="1" t="s">
        <v>2643</v>
      </c>
      <c r="E9371" s="1" t="s">
        <v>4572</v>
      </c>
      <c r="F9371">
        <v>2304</v>
      </c>
      <c r="G9371" s="1" t="s">
        <v>1616</v>
      </c>
      <c r="H9371">
        <v>2012</v>
      </c>
      <c r="I9371" s="1" t="s">
        <v>2643</v>
      </c>
      <c r="J9371" s="1" t="s">
        <v>4259</v>
      </c>
      <c r="K9371">
        <v>3</v>
      </c>
      <c r="L9371" t="b">
        <v>1</v>
      </c>
    </row>
    <row r="9372" spans="1:12">
      <c r="A9372">
        <v>2658</v>
      </c>
      <c r="B9372" s="1" t="s">
        <v>1929</v>
      </c>
      <c r="C9372">
        <v>2015</v>
      </c>
      <c r="D9372" s="1" t="s">
        <v>2643</v>
      </c>
      <c r="E9372" s="1" t="s">
        <v>4572</v>
      </c>
      <c r="F9372">
        <v>2044</v>
      </c>
      <c r="G9372" s="1" t="s">
        <v>1390</v>
      </c>
      <c r="H9372">
        <v>2010</v>
      </c>
      <c r="I9372" s="1" t="s">
        <v>2640</v>
      </c>
      <c r="J9372" s="1" t="s">
        <v>4033</v>
      </c>
      <c r="K9372">
        <v>5</v>
      </c>
      <c r="L9372" t="b">
        <v>0</v>
      </c>
    </row>
    <row r="9373" spans="1:12">
      <c r="A9373">
        <v>2659</v>
      </c>
      <c r="B9373" s="1" t="s">
        <v>1930</v>
      </c>
      <c r="C9373">
        <v>2015</v>
      </c>
      <c r="D9373" s="1" t="s">
        <v>2643</v>
      </c>
      <c r="E9373" s="1" t="s">
        <v>4573</v>
      </c>
      <c r="F9373">
        <v>1888</v>
      </c>
      <c r="G9373" s="1" t="s">
        <v>1261</v>
      </c>
      <c r="H9373">
        <v>2009</v>
      </c>
      <c r="I9373" s="1" t="s">
        <v>2640</v>
      </c>
      <c r="J9373" s="1" t="s">
        <v>3904</v>
      </c>
      <c r="K9373">
        <v>6</v>
      </c>
      <c r="L9373" t="b">
        <v>0</v>
      </c>
    </row>
    <row r="9374" spans="1:12">
      <c r="A9374">
        <v>2659</v>
      </c>
      <c r="B9374" s="1" t="s">
        <v>1930</v>
      </c>
      <c r="C9374">
        <v>2015</v>
      </c>
      <c r="D9374" s="1" t="s">
        <v>2643</v>
      </c>
      <c r="E9374" s="1" t="s">
        <v>4573</v>
      </c>
      <c r="F9374">
        <v>2272</v>
      </c>
      <c r="G9374" s="1" t="s">
        <v>1586</v>
      </c>
      <c r="H9374">
        <v>2012</v>
      </c>
      <c r="I9374" s="1" t="s">
        <v>2643</v>
      </c>
      <c r="J9374" s="1" t="s">
        <v>4229</v>
      </c>
      <c r="K9374">
        <v>3</v>
      </c>
      <c r="L9374" t="b">
        <v>1</v>
      </c>
    </row>
    <row r="9375" spans="1:12">
      <c r="A9375">
        <v>2659</v>
      </c>
      <c r="B9375" s="1" t="s">
        <v>1930</v>
      </c>
      <c r="C9375">
        <v>2015</v>
      </c>
      <c r="D9375" s="1" t="s">
        <v>2643</v>
      </c>
      <c r="E9375" s="1" t="s">
        <v>4573</v>
      </c>
      <c r="F9375">
        <v>2518</v>
      </c>
      <c r="G9375" s="1" t="s">
        <v>1806</v>
      </c>
      <c r="H9375">
        <v>2014</v>
      </c>
      <c r="I9375" s="1" t="s">
        <v>2643</v>
      </c>
      <c r="J9375" s="1" t="s">
        <v>4449</v>
      </c>
      <c r="K9375">
        <v>1</v>
      </c>
      <c r="L9375" t="b">
        <v>1</v>
      </c>
    </row>
    <row r="9376" spans="1:12">
      <c r="A9376">
        <v>2659</v>
      </c>
      <c r="B9376" s="1" t="s">
        <v>1930</v>
      </c>
      <c r="C9376">
        <v>2015</v>
      </c>
      <c r="D9376" s="1" t="s">
        <v>2643</v>
      </c>
      <c r="E9376" s="1" t="s">
        <v>4573</v>
      </c>
      <c r="F9376">
        <v>1539</v>
      </c>
      <c r="G9376" s="1" t="s">
        <v>1012</v>
      </c>
      <c r="H9376">
        <v>2006</v>
      </c>
      <c r="I9376" s="1" t="s">
        <v>2640</v>
      </c>
      <c r="J9376" s="1" t="s">
        <v>3655</v>
      </c>
      <c r="K9376">
        <v>9</v>
      </c>
      <c r="L9376" t="b">
        <v>0</v>
      </c>
    </row>
    <row r="9377" spans="1:12">
      <c r="A9377">
        <v>2659</v>
      </c>
      <c r="B9377" s="1" t="s">
        <v>1930</v>
      </c>
      <c r="C9377">
        <v>2015</v>
      </c>
      <c r="D9377" s="1" t="s">
        <v>2643</v>
      </c>
      <c r="E9377" s="1" t="s">
        <v>4573</v>
      </c>
      <c r="F9377">
        <v>976</v>
      </c>
      <c r="G9377" s="1" t="s">
        <v>602</v>
      </c>
      <c r="H9377">
        <v>2002</v>
      </c>
      <c r="I9377" s="1" t="s">
        <v>2640</v>
      </c>
      <c r="J9377" s="1" t="s">
        <v>3245</v>
      </c>
      <c r="K9377">
        <v>13</v>
      </c>
      <c r="L9377" t="b">
        <v>0</v>
      </c>
    </row>
    <row r="9378" spans="1:12">
      <c r="A9378">
        <v>2659</v>
      </c>
      <c r="B9378" s="1" t="s">
        <v>1930</v>
      </c>
      <c r="C9378">
        <v>2015</v>
      </c>
      <c r="D9378" s="1" t="s">
        <v>2643</v>
      </c>
      <c r="E9378" s="1" t="s">
        <v>4573</v>
      </c>
      <c r="F9378">
        <v>2420</v>
      </c>
      <c r="G9378" s="1" t="s">
        <v>1709</v>
      </c>
      <c r="H9378">
        <v>2013</v>
      </c>
      <c r="I9378" s="1" t="s">
        <v>2643</v>
      </c>
      <c r="J9378" s="1" t="s">
        <v>4352</v>
      </c>
      <c r="K9378">
        <v>2</v>
      </c>
      <c r="L9378" t="b">
        <v>1</v>
      </c>
    </row>
    <row r="9379" spans="1:12">
      <c r="A9379">
        <v>2659</v>
      </c>
      <c r="B9379" s="1" t="s">
        <v>1930</v>
      </c>
      <c r="C9379">
        <v>2015</v>
      </c>
      <c r="D9379" s="1" t="s">
        <v>2643</v>
      </c>
      <c r="E9379" s="1" t="s">
        <v>4573</v>
      </c>
      <c r="F9379">
        <v>1269</v>
      </c>
      <c r="G9379" s="1" t="s">
        <v>789</v>
      </c>
      <c r="H9379">
        <v>2004</v>
      </c>
      <c r="I9379" s="1" t="s">
        <v>2640</v>
      </c>
      <c r="J9379" s="1" t="s">
        <v>3432</v>
      </c>
      <c r="K9379">
        <v>11</v>
      </c>
      <c r="L9379" t="b">
        <v>0</v>
      </c>
    </row>
    <row r="9380" spans="1:12">
      <c r="A9380">
        <v>2659</v>
      </c>
      <c r="B9380" s="1" t="s">
        <v>1930</v>
      </c>
      <c r="C9380">
        <v>2015</v>
      </c>
      <c r="D9380" s="1" t="s">
        <v>2643</v>
      </c>
      <c r="E9380" s="1" t="s">
        <v>4573</v>
      </c>
      <c r="F9380">
        <v>1538</v>
      </c>
      <c r="G9380" s="1" t="s">
        <v>1011</v>
      </c>
      <c r="H9380">
        <v>2006</v>
      </c>
      <c r="I9380" s="1" t="s">
        <v>2640</v>
      </c>
      <c r="J9380" s="1" t="s">
        <v>3654</v>
      </c>
      <c r="K9380">
        <v>9</v>
      </c>
      <c r="L9380" t="b">
        <v>0</v>
      </c>
    </row>
    <row r="9381" spans="1:12">
      <c r="A9381">
        <v>2659</v>
      </c>
      <c r="B9381" s="1" t="s">
        <v>1930</v>
      </c>
      <c r="C9381">
        <v>2015</v>
      </c>
      <c r="D9381" s="1" t="s">
        <v>2643</v>
      </c>
      <c r="E9381" s="1" t="s">
        <v>4573</v>
      </c>
      <c r="F9381">
        <v>1396</v>
      </c>
      <c r="G9381" s="1" t="s">
        <v>884</v>
      </c>
      <c r="H9381">
        <v>2005</v>
      </c>
      <c r="I9381" s="1" t="s">
        <v>2640</v>
      </c>
      <c r="J9381" s="1" t="s">
        <v>3527</v>
      </c>
      <c r="K9381">
        <v>10</v>
      </c>
      <c r="L9381" t="b">
        <v>0</v>
      </c>
    </row>
    <row r="9382" spans="1:12">
      <c r="A9382">
        <v>2659</v>
      </c>
      <c r="B9382" s="1" t="s">
        <v>1930</v>
      </c>
      <c r="C9382">
        <v>2015</v>
      </c>
      <c r="D9382" s="1" t="s">
        <v>2643</v>
      </c>
      <c r="E9382" s="1" t="s">
        <v>4573</v>
      </c>
      <c r="F9382">
        <v>1425</v>
      </c>
      <c r="G9382" s="1" t="s">
        <v>911</v>
      </c>
      <c r="H9382">
        <v>2005</v>
      </c>
      <c r="I9382" s="1" t="s">
        <v>2640</v>
      </c>
      <c r="J9382" s="1" t="s">
        <v>3554</v>
      </c>
      <c r="K9382">
        <v>10</v>
      </c>
      <c r="L9382" t="b">
        <v>0</v>
      </c>
    </row>
    <row r="9383" spans="1:12">
      <c r="A9383">
        <v>2660</v>
      </c>
      <c r="B9383" s="1" t="s">
        <v>1931</v>
      </c>
      <c r="C9383">
        <v>2015</v>
      </c>
      <c r="D9383" s="1" t="s">
        <v>2643</v>
      </c>
      <c r="E9383" s="1" t="s">
        <v>4574</v>
      </c>
      <c r="F9383">
        <v>1659</v>
      </c>
      <c r="G9383" s="1" t="s">
        <v>1099</v>
      </c>
      <c r="H9383">
        <v>2007</v>
      </c>
      <c r="I9383" s="1" t="s">
        <v>2640</v>
      </c>
      <c r="J9383" s="1" t="s">
        <v>3742</v>
      </c>
      <c r="K9383">
        <v>8</v>
      </c>
      <c r="L9383" t="b">
        <v>0</v>
      </c>
    </row>
    <row r="9384" spans="1:12">
      <c r="A9384">
        <v>2660</v>
      </c>
      <c r="B9384" s="1" t="s">
        <v>1931</v>
      </c>
      <c r="C9384">
        <v>2015</v>
      </c>
      <c r="D9384" s="1" t="s">
        <v>2643</v>
      </c>
      <c r="E9384" s="1" t="s">
        <v>4574</v>
      </c>
      <c r="F9384">
        <v>786</v>
      </c>
      <c r="G9384" s="1" t="s">
        <v>453</v>
      </c>
      <c r="H9384">
        <v>2000</v>
      </c>
      <c r="I9384" s="1" t="s">
        <v>2640</v>
      </c>
      <c r="J9384" s="1" t="s">
        <v>3096</v>
      </c>
      <c r="K9384">
        <v>15</v>
      </c>
      <c r="L9384" t="b">
        <v>0</v>
      </c>
    </row>
    <row r="9385" spans="1:12">
      <c r="A9385">
        <v>2660</v>
      </c>
      <c r="B9385" s="1" t="s">
        <v>1931</v>
      </c>
      <c r="C9385">
        <v>2015</v>
      </c>
      <c r="D9385" s="1" t="s">
        <v>2643</v>
      </c>
      <c r="E9385" s="1" t="s">
        <v>4574</v>
      </c>
      <c r="F9385">
        <v>653</v>
      </c>
      <c r="G9385" s="1" t="s">
        <v>344</v>
      </c>
      <c r="H9385">
        <v>1999</v>
      </c>
      <c r="I9385" s="1" t="s">
        <v>2640</v>
      </c>
      <c r="J9385" s="1" t="s">
        <v>2987</v>
      </c>
      <c r="K9385">
        <v>16</v>
      </c>
      <c r="L9385" t="b">
        <v>0</v>
      </c>
    </row>
    <row r="9386" spans="1:12">
      <c r="A9386">
        <v>2660</v>
      </c>
      <c r="B9386" s="1" t="s">
        <v>1931</v>
      </c>
      <c r="C9386">
        <v>2015</v>
      </c>
      <c r="D9386" s="1" t="s">
        <v>2643</v>
      </c>
      <c r="E9386" s="1" t="s">
        <v>4574</v>
      </c>
      <c r="F9386">
        <v>2426</v>
      </c>
      <c r="G9386" s="1" t="s">
        <v>1715</v>
      </c>
      <c r="H9386">
        <v>2013</v>
      </c>
      <c r="I9386" s="1" t="s">
        <v>2643</v>
      </c>
      <c r="J9386" s="1" t="s">
        <v>4358</v>
      </c>
      <c r="K9386">
        <v>2</v>
      </c>
      <c r="L9386" t="b">
        <v>1</v>
      </c>
    </row>
    <row r="9387" spans="1:12">
      <c r="A9387">
        <v>2660</v>
      </c>
      <c r="B9387" s="1" t="s">
        <v>1931</v>
      </c>
      <c r="C9387">
        <v>2015</v>
      </c>
      <c r="D9387" s="1" t="s">
        <v>2643</v>
      </c>
      <c r="E9387" s="1" t="s">
        <v>4574</v>
      </c>
      <c r="F9387">
        <v>1619</v>
      </c>
      <c r="G9387" s="1" t="s">
        <v>1061</v>
      </c>
      <c r="H9387">
        <v>2007</v>
      </c>
      <c r="I9387" s="1" t="s">
        <v>2640</v>
      </c>
      <c r="J9387" s="1" t="s">
        <v>3704</v>
      </c>
      <c r="K9387">
        <v>8</v>
      </c>
      <c r="L9387" t="b">
        <v>0</v>
      </c>
    </row>
    <row r="9388" spans="1:12">
      <c r="A9388">
        <v>2660</v>
      </c>
      <c r="B9388" s="1" t="s">
        <v>1931</v>
      </c>
      <c r="C9388">
        <v>2015</v>
      </c>
      <c r="D9388" s="1" t="s">
        <v>2643</v>
      </c>
      <c r="E9388" s="1" t="s">
        <v>4574</v>
      </c>
      <c r="F9388">
        <v>2531</v>
      </c>
      <c r="G9388" s="1" t="s">
        <v>1819</v>
      </c>
      <c r="H9388">
        <v>2014</v>
      </c>
      <c r="I9388" s="1" t="s">
        <v>2643</v>
      </c>
      <c r="J9388" s="1" t="s">
        <v>4462</v>
      </c>
      <c r="K9388">
        <v>1</v>
      </c>
      <c r="L9388" t="b">
        <v>1</v>
      </c>
    </row>
    <row r="9389" spans="1:12">
      <c r="A9389">
        <v>2660</v>
      </c>
      <c r="B9389" s="1" t="s">
        <v>1931</v>
      </c>
      <c r="C9389">
        <v>2015</v>
      </c>
      <c r="D9389" s="1" t="s">
        <v>2643</v>
      </c>
      <c r="E9389" s="1" t="s">
        <v>4574</v>
      </c>
      <c r="F9389">
        <v>1347</v>
      </c>
      <c r="G9389" s="1" t="s">
        <v>841</v>
      </c>
      <c r="H9389">
        <v>2005</v>
      </c>
      <c r="I9389" s="1" t="s">
        <v>2640</v>
      </c>
      <c r="J9389" s="1" t="s">
        <v>3484</v>
      </c>
      <c r="K9389">
        <v>10</v>
      </c>
      <c r="L9389" t="b">
        <v>0</v>
      </c>
    </row>
    <row r="9390" spans="1:12">
      <c r="A9390">
        <v>2660</v>
      </c>
      <c r="B9390" s="1" t="s">
        <v>1931</v>
      </c>
      <c r="C9390">
        <v>2015</v>
      </c>
      <c r="D9390" s="1" t="s">
        <v>2643</v>
      </c>
      <c r="E9390" s="1" t="s">
        <v>4574</v>
      </c>
      <c r="F9390">
        <v>2052</v>
      </c>
      <c r="G9390" s="1" t="s">
        <v>1398</v>
      </c>
      <c r="H9390">
        <v>2010</v>
      </c>
      <c r="I9390" s="1" t="s">
        <v>2640</v>
      </c>
      <c r="J9390" s="1" t="s">
        <v>4041</v>
      </c>
      <c r="K9390">
        <v>5</v>
      </c>
      <c r="L9390" t="b">
        <v>0</v>
      </c>
    </row>
    <row r="9391" spans="1:12">
      <c r="A9391">
        <v>2660</v>
      </c>
      <c r="B9391" s="1" t="s">
        <v>1931</v>
      </c>
      <c r="C9391">
        <v>2015</v>
      </c>
      <c r="D9391" s="1" t="s">
        <v>2643</v>
      </c>
      <c r="E9391" s="1" t="s">
        <v>4574</v>
      </c>
      <c r="F9391">
        <v>655</v>
      </c>
      <c r="G9391" s="1" t="s">
        <v>346</v>
      </c>
      <c r="H9391">
        <v>1999</v>
      </c>
      <c r="I9391" s="1" t="s">
        <v>2640</v>
      </c>
      <c r="J9391" s="1" t="s">
        <v>2989</v>
      </c>
      <c r="K9391">
        <v>16</v>
      </c>
      <c r="L9391" t="b">
        <v>0</v>
      </c>
    </row>
    <row r="9392" spans="1:12">
      <c r="A9392">
        <v>2660</v>
      </c>
      <c r="B9392" s="1" t="s">
        <v>1931</v>
      </c>
      <c r="C9392">
        <v>2015</v>
      </c>
      <c r="D9392" s="1" t="s">
        <v>2643</v>
      </c>
      <c r="E9392" s="1" t="s">
        <v>4574</v>
      </c>
      <c r="F9392">
        <v>2407</v>
      </c>
      <c r="G9392" s="1" t="s">
        <v>1696</v>
      </c>
      <c r="H9392">
        <v>2013</v>
      </c>
      <c r="I9392" s="1" t="s">
        <v>2643</v>
      </c>
      <c r="J9392" s="1" t="s">
        <v>4339</v>
      </c>
      <c r="K9392">
        <v>2</v>
      </c>
      <c r="L9392" t="b">
        <v>1</v>
      </c>
    </row>
    <row r="9393" spans="1:12">
      <c r="A9393">
        <v>2661</v>
      </c>
      <c r="B9393" s="1" t="s">
        <v>1932</v>
      </c>
      <c r="C9393">
        <v>2015</v>
      </c>
      <c r="D9393" s="1" t="s">
        <v>2643</v>
      </c>
      <c r="E9393" s="1" t="s">
        <v>4575</v>
      </c>
      <c r="F9393">
        <v>2047</v>
      </c>
      <c r="G9393" s="1" t="s">
        <v>1393</v>
      </c>
      <c r="H9393">
        <v>2010</v>
      </c>
      <c r="I9393" s="1" t="s">
        <v>2640</v>
      </c>
      <c r="J9393" s="1" t="s">
        <v>4036</v>
      </c>
      <c r="K9393">
        <v>5</v>
      </c>
      <c r="L9393" t="b">
        <v>0</v>
      </c>
    </row>
    <row r="9394" spans="1:12">
      <c r="A9394">
        <v>2661</v>
      </c>
      <c r="B9394" s="1" t="s">
        <v>1932</v>
      </c>
      <c r="C9394">
        <v>2015</v>
      </c>
      <c r="D9394" s="1" t="s">
        <v>2643</v>
      </c>
      <c r="E9394" s="1" t="s">
        <v>4575</v>
      </c>
      <c r="F9394">
        <v>393</v>
      </c>
      <c r="G9394" s="1" t="s">
        <v>163</v>
      </c>
      <c r="H9394">
        <v>1996</v>
      </c>
      <c r="I9394" s="1" t="s">
        <v>2640</v>
      </c>
      <c r="J9394" s="1" t="s">
        <v>2806</v>
      </c>
      <c r="K9394">
        <v>19</v>
      </c>
      <c r="L9394" t="b">
        <v>0</v>
      </c>
    </row>
    <row r="9395" spans="1:12">
      <c r="A9395">
        <v>2661</v>
      </c>
      <c r="B9395" s="1" t="s">
        <v>1932</v>
      </c>
      <c r="C9395">
        <v>2015</v>
      </c>
      <c r="D9395" s="1" t="s">
        <v>2643</v>
      </c>
      <c r="E9395" s="1" t="s">
        <v>4575</v>
      </c>
      <c r="F9395">
        <v>1933</v>
      </c>
      <c r="G9395" s="1" t="s">
        <v>1306</v>
      </c>
      <c r="H9395">
        <v>2009</v>
      </c>
      <c r="I9395" s="1" t="s">
        <v>2640</v>
      </c>
      <c r="J9395" s="1" t="s">
        <v>3949</v>
      </c>
      <c r="K9395">
        <v>6</v>
      </c>
      <c r="L9395" t="b">
        <v>0</v>
      </c>
    </row>
    <row r="9396" spans="1:12">
      <c r="A9396">
        <v>2661</v>
      </c>
      <c r="B9396" s="1" t="s">
        <v>1932</v>
      </c>
      <c r="C9396">
        <v>2015</v>
      </c>
      <c r="D9396" s="1" t="s">
        <v>2643</v>
      </c>
      <c r="E9396" s="1" t="s">
        <v>4575</v>
      </c>
      <c r="F9396">
        <v>1067</v>
      </c>
      <c r="G9396" s="1" t="s">
        <v>675</v>
      </c>
      <c r="H9396">
        <v>2003</v>
      </c>
      <c r="I9396" s="1" t="s">
        <v>2640</v>
      </c>
      <c r="J9396" s="1" t="s">
        <v>3318</v>
      </c>
      <c r="K9396">
        <v>12</v>
      </c>
      <c r="L9396" t="b">
        <v>0</v>
      </c>
    </row>
    <row r="9397" spans="1:12">
      <c r="A9397">
        <v>2661</v>
      </c>
      <c r="B9397" s="1" t="s">
        <v>1932</v>
      </c>
      <c r="C9397">
        <v>2015</v>
      </c>
      <c r="D9397" s="1" t="s">
        <v>2643</v>
      </c>
      <c r="E9397" s="1" t="s">
        <v>4575</v>
      </c>
      <c r="F9397">
        <v>503</v>
      </c>
      <c r="G9397" s="1" t="s">
        <v>244</v>
      </c>
      <c r="H9397">
        <v>1997</v>
      </c>
      <c r="I9397" s="1" t="s">
        <v>2640</v>
      </c>
      <c r="J9397" s="1" t="s">
        <v>2887</v>
      </c>
      <c r="K9397">
        <v>18</v>
      </c>
      <c r="L9397" t="b">
        <v>0</v>
      </c>
    </row>
    <row r="9398" spans="1:12">
      <c r="A9398">
        <v>2661</v>
      </c>
      <c r="B9398" s="1" t="s">
        <v>1932</v>
      </c>
      <c r="C9398">
        <v>2015</v>
      </c>
      <c r="D9398" s="1" t="s">
        <v>2643</v>
      </c>
      <c r="E9398" s="1" t="s">
        <v>4575</v>
      </c>
      <c r="F9398">
        <v>1066</v>
      </c>
      <c r="G9398" s="1" t="s">
        <v>674</v>
      </c>
      <c r="H9398">
        <v>2003</v>
      </c>
      <c r="I9398" s="1" t="s">
        <v>2640</v>
      </c>
      <c r="J9398" s="1" t="s">
        <v>3317</v>
      </c>
      <c r="K9398">
        <v>12</v>
      </c>
      <c r="L9398" t="b">
        <v>0</v>
      </c>
    </row>
    <row r="9399" spans="1:12">
      <c r="A9399">
        <v>2662</v>
      </c>
      <c r="B9399" s="1" t="s">
        <v>1933</v>
      </c>
      <c r="C9399">
        <v>2015</v>
      </c>
      <c r="D9399" s="1" t="s">
        <v>2643</v>
      </c>
      <c r="E9399" s="1" t="s">
        <v>4576</v>
      </c>
      <c r="F9399">
        <v>1075</v>
      </c>
      <c r="G9399" s="1" t="s">
        <v>683</v>
      </c>
      <c r="H9399">
        <v>2003</v>
      </c>
      <c r="I9399" s="1" t="s">
        <v>2640</v>
      </c>
      <c r="J9399" s="1" t="s">
        <v>3326</v>
      </c>
      <c r="K9399">
        <v>12</v>
      </c>
      <c r="L9399" t="b">
        <v>0</v>
      </c>
    </row>
    <row r="9400" spans="1:12">
      <c r="A9400">
        <v>2662</v>
      </c>
      <c r="B9400" s="1" t="s">
        <v>1933</v>
      </c>
      <c r="C9400">
        <v>2015</v>
      </c>
      <c r="D9400" s="1" t="s">
        <v>2643</v>
      </c>
      <c r="E9400" s="1" t="s">
        <v>4576</v>
      </c>
      <c r="F9400">
        <v>1906</v>
      </c>
      <c r="G9400" s="1" t="s">
        <v>1279</v>
      </c>
      <c r="H9400">
        <v>2009</v>
      </c>
      <c r="I9400" s="1" t="s">
        <v>2640</v>
      </c>
      <c r="J9400" s="1" t="s">
        <v>3922</v>
      </c>
      <c r="K9400">
        <v>6</v>
      </c>
      <c r="L9400" t="b">
        <v>0</v>
      </c>
    </row>
    <row r="9401" spans="1:12">
      <c r="A9401">
        <v>2662</v>
      </c>
      <c r="B9401" s="1" t="s">
        <v>1933</v>
      </c>
      <c r="C9401">
        <v>2015</v>
      </c>
      <c r="D9401" s="1" t="s">
        <v>2643</v>
      </c>
      <c r="E9401" s="1" t="s">
        <v>4576</v>
      </c>
      <c r="F9401">
        <v>1517</v>
      </c>
      <c r="G9401" s="1" t="s">
        <v>991</v>
      </c>
      <c r="H9401">
        <v>2006</v>
      </c>
      <c r="I9401" s="1" t="s">
        <v>2640</v>
      </c>
      <c r="J9401" s="1" t="s">
        <v>3634</v>
      </c>
      <c r="K9401">
        <v>9</v>
      </c>
      <c r="L9401" t="b">
        <v>0</v>
      </c>
    </row>
    <row r="9402" spans="1:12">
      <c r="A9402">
        <v>2662</v>
      </c>
      <c r="B9402" s="1" t="s">
        <v>1933</v>
      </c>
      <c r="C9402">
        <v>2015</v>
      </c>
      <c r="D9402" s="1" t="s">
        <v>2643</v>
      </c>
      <c r="E9402" s="1" t="s">
        <v>4576</v>
      </c>
      <c r="F9402">
        <v>1650</v>
      </c>
      <c r="G9402" s="1" t="s">
        <v>1091</v>
      </c>
      <c r="H9402">
        <v>2007</v>
      </c>
      <c r="I9402" s="1" t="s">
        <v>2640</v>
      </c>
      <c r="J9402" s="1" t="s">
        <v>3734</v>
      </c>
      <c r="K9402">
        <v>8</v>
      </c>
      <c r="L9402" t="b">
        <v>0</v>
      </c>
    </row>
    <row r="9403" spans="1:12">
      <c r="A9403">
        <v>2662</v>
      </c>
      <c r="B9403" s="1" t="s">
        <v>1933</v>
      </c>
      <c r="C9403">
        <v>2015</v>
      </c>
      <c r="D9403" s="1" t="s">
        <v>2643</v>
      </c>
      <c r="E9403" s="1" t="s">
        <v>4576</v>
      </c>
      <c r="F9403">
        <v>2510</v>
      </c>
      <c r="G9403" s="1" t="s">
        <v>1798</v>
      </c>
      <c r="H9403">
        <v>2014</v>
      </c>
      <c r="I9403" s="1" t="s">
        <v>2643</v>
      </c>
      <c r="J9403" s="1" t="s">
        <v>4441</v>
      </c>
      <c r="K9403">
        <v>1</v>
      </c>
      <c r="L9403" t="b">
        <v>1</v>
      </c>
    </row>
    <row r="9404" spans="1:12">
      <c r="A9404">
        <v>2662</v>
      </c>
      <c r="B9404" s="1" t="s">
        <v>1933</v>
      </c>
      <c r="C9404">
        <v>2015</v>
      </c>
      <c r="D9404" s="1" t="s">
        <v>2643</v>
      </c>
      <c r="E9404" s="1" t="s">
        <v>4576</v>
      </c>
      <c r="F9404">
        <v>2207</v>
      </c>
      <c r="G9404" s="1" t="s">
        <v>1521</v>
      </c>
      <c r="H9404">
        <v>2011</v>
      </c>
      <c r="I9404" s="1" t="s">
        <v>2640</v>
      </c>
      <c r="J9404" s="1" t="s">
        <v>4164</v>
      </c>
      <c r="K9404">
        <v>4</v>
      </c>
      <c r="L9404" t="b">
        <v>0</v>
      </c>
    </row>
    <row r="9405" spans="1:12">
      <c r="A9405">
        <v>2663</v>
      </c>
      <c r="B9405" s="1" t="s">
        <v>1934</v>
      </c>
      <c r="C9405">
        <v>2015</v>
      </c>
      <c r="D9405" s="1" t="s">
        <v>2643</v>
      </c>
      <c r="E9405" s="1" t="s">
        <v>4577</v>
      </c>
      <c r="F9405">
        <v>1649</v>
      </c>
      <c r="G9405" s="1" t="s">
        <v>1090</v>
      </c>
      <c r="H9405">
        <v>2007</v>
      </c>
      <c r="I9405" s="1" t="s">
        <v>2640</v>
      </c>
      <c r="J9405" s="1" t="s">
        <v>3733</v>
      </c>
      <c r="K9405">
        <v>8</v>
      </c>
      <c r="L9405" t="b">
        <v>0</v>
      </c>
    </row>
    <row r="9406" spans="1:12">
      <c r="A9406">
        <v>2663</v>
      </c>
      <c r="B9406" s="1" t="s">
        <v>1934</v>
      </c>
      <c r="C9406">
        <v>2015</v>
      </c>
      <c r="D9406" s="1" t="s">
        <v>2643</v>
      </c>
      <c r="E9406" s="1" t="s">
        <v>4577</v>
      </c>
      <c r="F9406">
        <v>1922</v>
      </c>
      <c r="G9406" s="1" t="s">
        <v>1295</v>
      </c>
      <c r="H9406">
        <v>2009</v>
      </c>
      <c r="I9406" s="1" t="s">
        <v>2640</v>
      </c>
      <c r="J9406" s="1" t="s">
        <v>3938</v>
      </c>
      <c r="K9406">
        <v>6</v>
      </c>
      <c r="L9406" t="b">
        <v>0</v>
      </c>
    </row>
    <row r="9407" spans="1:12">
      <c r="A9407">
        <v>2663</v>
      </c>
      <c r="B9407" s="1" t="s">
        <v>1934</v>
      </c>
      <c r="C9407">
        <v>2015</v>
      </c>
      <c r="D9407" s="1" t="s">
        <v>2643</v>
      </c>
      <c r="E9407" s="1" t="s">
        <v>4577</v>
      </c>
      <c r="F9407">
        <v>1618</v>
      </c>
      <c r="G9407" s="1" t="s">
        <v>1060</v>
      </c>
      <c r="H9407">
        <v>2007</v>
      </c>
      <c r="I9407" s="1" t="s">
        <v>2640</v>
      </c>
      <c r="J9407" s="1" t="s">
        <v>3703</v>
      </c>
      <c r="K9407">
        <v>8</v>
      </c>
      <c r="L9407" t="b">
        <v>0</v>
      </c>
    </row>
    <row r="9408" spans="1:12">
      <c r="A9408">
        <v>2663</v>
      </c>
      <c r="B9408" s="1" t="s">
        <v>1934</v>
      </c>
      <c r="C9408">
        <v>2015</v>
      </c>
      <c r="D9408" s="1" t="s">
        <v>2643</v>
      </c>
      <c r="E9408" s="1" t="s">
        <v>4577</v>
      </c>
      <c r="F9408">
        <v>2299</v>
      </c>
      <c r="G9408" s="1" t="s">
        <v>1611</v>
      </c>
      <c r="H9408">
        <v>2012</v>
      </c>
      <c r="I9408" s="1" t="s">
        <v>2643</v>
      </c>
      <c r="J9408" s="1" t="s">
        <v>4254</v>
      </c>
      <c r="K9408">
        <v>3</v>
      </c>
      <c r="L9408" t="b">
        <v>1</v>
      </c>
    </row>
    <row r="9409" spans="1:12">
      <c r="A9409">
        <v>2663</v>
      </c>
      <c r="B9409" s="1" t="s">
        <v>1934</v>
      </c>
      <c r="C9409">
        <v>2015</v>
      </c>
      <c r="D9409" s="1" t="s">
        <v>2643</v>
      </c>
      <c r="E9409" s="1" t="s">
        <v>4577</v>
      </c>
      <c r="F9409">
        <v>1889</v>
      </c>
      <c r="G9409" s="1" t="s">
        <v>1262</v>
      </c>
      <c r="H9409">
        <v>2009</v>
      </c>
      <c r="I9409" s="1" t="s">
        <v>2640</v>
      </c>
      <c r="J9409" s="1" t="s">
        <v>3905</v>
      </c>
      <c r="K9409">
        <v>6</v>
      </c>
      <c r="L9409" t="b">
        <v>0</v>
      </c>
    </row>
    <row r="9410" spans="1:12">
      <c r="A9410">
        <v>2663</v>
      </c>
      <c r="B9410" s="1" t="s">
        <v>1934</v>
      </c>
      <c r="C9410">
        <v>2015</v>
      </c>
      <c r="D9410" s="1" t="s">
        <v>2643</v>
      </c>
      <c r="E9410" s="1" t="s">
        <v>4577</v>
      </c>
      <c r="F9410">
        <v>2516</v>
      </c>
      <c r="G9410" s="1" t="s">
        <v>1804</v>
      </c>
      <c r="H9410">
        <v>2014</v>
      </c>
      <c r="I9410" s="1" t="s">
        <v>2643</v>
      </c>
      <c r="J9410" s="1" t="s">
        <v>4447</v>
      </c>
      <c r="K9410">
        <v>1</v>
      </c>
      <c r="L9410" t="b">
        <v>1</v>
      </c>
    </row>
    <row r="9411" spans="1:12">
      <c r="A9411">
        <v>2663</v>
      </c>
      <c r="B9411" s="1" t="s">
        <v>1934</v>
      </c>
      <c r="C9411">
        <v>2015</v>
      </c>
      <c r="D9411" s="1" t="s">
        <v>2643</v>
      </c>
      <c r="E9411" s="1" t="s">
        <v>4577</v>
      </c>
      <c r="F9411">
        <v>1482</v>
      </c>
      <c r="G9411" s="1" t="s">
        <v>957</v>
      </c>
      <c r="H9411">
        <v>2006</v>
      </c>
      <c r="I9411" s="1" t="s">
        <v>2640</v>
      </c>
      <c r="J9411" s="1" t="s">
        <v>3600</v>
      </c>
      <c r="K9411">
        <v>9</v>
      </c>
      <c r="L9411" t="b">
        <v>0</v>
      </c>
    </row>
    <row r="9412" spans="1:12">
      <c r="A9412">
        <v>2664</v>
      </c>
      <c r="B9412" s="1" t="s">
        <v>1935</v>
      </c>
      <c r="C9412">
        <v>2015</v>
      </c>
      <c r="D9412" s="1" t="s">
        <v>2643</v>
      </c>
      <c r="E9412" s="1" t="s">
        <v>4578</v>
      </c>
      <c r="F9412">
        <v>1777</v>
      </c>
      <c r="G9412" s="1" t="s">
        <v>1186</v>
      </c>
      <c r="H9412">
        <v>2008</v>
      </c>
      <c r="I9412" s="1" t="s">
        <v>2640</v>
      </c>
      <c r="J9412" s="1" t="s">
        <v>3829</v>
      </c>
      <c r="K9412">
        <v>7</v>
      </c>
      <c r="L9412" t="b">
        <v>0</v>
      </c>
    </row>
    <row r="9413" spans="1:12">
      <c r="A9413">
        <v>2664</v>
      </c>
      <c r="B9413" s="1" t="s">
        <v>1935</v>
      </c>
      <c r="C9413">
        <v>2015</v>
      </c>
      <c r="D9413" s="1" t="s">
        <v>2643</v>
      </c>
      <c r="E9413" s="1" t="s">
        <v>4578</v>
      </c>
      <c r="F9413">
        <v>2220</v>
      </c>
      <c r="G9413" s="1" t="s">
        <v>1534</v>
      </c>
      <c r="H9413">
        <v>2011</v>
      </c>
      <c r="I9413" s="1" t="s">
        <v>2640</v>
      </c>
      <c r="J9413" s="1" t="s">
        <v>4177</v>
      </c>
      <c r="K9413">
        <v>4</v>
      </c>
      <c r="L9413" t="b">
        <v>0</v>
      </c>
    </row>
    <row r="9414" spans="1:12">
      <c r="A9414">
        <v>2664</v>
      </c>
      <c r="B9414" s="1" t="s">
        <v>1935</v>
      </c>
      <c r="C9414">
        <v>2015</v>
      </c>
      <c r="D9414" s="1" t="s">
        <v>2643</v>
      </c>
      <c r="E9414" s="1" t="s">
        <v>4578</v>
      </c>
      <c r="F9414">
        <v>407</v>
      </c>
      <c r="G9414" s="1" t="s">
        <v>5365</v>
      </c>
      <c r="H9414">
        <v>1996</v>
      </c>
      <c r="I9414" s="1" t="s">
        <v>2640</v>
      </c>
      <c r="J9414" s="1" t="s">
        <v>5673</v>
      </c>
      <c r="K9414">
        <v>19</v>
      </c>
      <c r="L9414" t="b">
        <v>0</v>
      </c>
    </row>
    <row r="9415" spans="1:12">
      <c r="A9415">
        <v>2664</v>
      </c>
      <c r="B9415" s="1" t="s">
        <v>1935</v>
      </c>
      <c r="C9415">
        <v>2015</v>
      </c>
      <c r="D9415" s="1" t="s">
        <v>2643</v>
      </c>
      <c r="E9415" s="1" t="s">
        <v>4578</v>
      </c>
      <c r="F9415">
        <v>2305</v>
      </c>
      <c r="G9415" s="1" t="s">
        <v>1617</v>
      </c>
      <c r="H9415">
        <v>2012</v>
      </c>
      <c r="I9415" s="1" t="s">
        <v>2643</v>
      </c>
      <c r="J9415" s="1" t="s">
        <v>4260</v>
      </c>
      <c r="K9415">
        <v>3</v>
      </c>
      <c r="L9415" t="b">
        <v>1</v>
      </c>
    </row>
    <row r="9416" spans="1:12">
      <c r="A9416">
        <v>2664</v>
      </c>
      <c r="B9416" s="1" t="s">
        <v>1935</v>
      </c>
      <c r="C9416">
        <v>2015</v>
      </c>
      <c r="D9416" s="1" t="s">
        <v>2643</v>
      </c>
      <c r="E9416" s="1" t="s">
        <v>4578</v>
      </c>
      <c r="F9416">
        <v>2058</v>
      </c>
      <c r="G9416" s="1" t="s">
        <v>1404</v>
      </c>
      <c r="H9416">
        <v>2010</v>
      </c>
      <c r="I9416" s="1" t="s">
        <v>2640</v>
      </c>
      <c r="J9416" s="1" t="s">
        <v>4047</v>
      </c>
      <c r="K9416">
        <v>5</v>
      </c>
      <c r="L9416" t="b">
        <v>0</v>
      </c>
    </row>
    <row r="9417" spans="1:12">
      <c r="A9417">
        <v>2664</v>
      </c>
      <c r="B9417" s="1" t="s">
        <v>1935</v>
      </c>
      <c r="C9417">
        <v>2015</v>
      </c>
      <c r="D9417" s="1" t="s">
        <v>2643</v>
      </c>
      <c r="E9417" s="1" t="s">
        <v>4578</v>
      </c>
      <c r="F9417">
        <v>2201</v>
      </c>
      <c r="G9417" s="1" t="s">
        <v>1515</v>
      </c>
      <c r="H9417">
        <v>2011</v>
      </c>
      <c r="I9417" s="1" t="s">
        <v>2640</v>
      </c>
      <c r="J9417" s="1" t="s">
        <v>4158</v>
      </c>
      <c r="K9417">
        <v>4</v>
      </c>
      <c r="L9417" t="b">
        <v>0</v>
      </c>
    </row>
    <row r="9418" spans="1:12">
      <c r="A9418">
        <v>2664</v>
      </c>
      <c r="B9418" s="1" t="s">
        <v>1935</v>
      </c>
      <c r="C9418">
        <v>2015</v>
      </c>
      <c r="D9418" s="1" t="s">
        <v>2643</v>
      </c>
      <c r="E9418" s="1" t="s">
        <v>4578</v>
      </c>
      <c r="F9418">
        <v>1504</v>
      </c>
      <c r="G9418" s="1" t="s">
        <v>978</v>
      </c>
      <c r="H9418">
        <v>2006</v>
      </c>
      <c r="I9418" s="1" t="s">
        <v>2640</v>
      </c>
      <c r="J9418" s="1" t="s">
        <v>3621</v>
      </c>
      <c r="K9418">
        <v>9</v>
      </c>
      <c r="L9418" t="b">
        <v>0</v>
      </c>
    </row>
    <row r="9419" spans="1:12">
      <c r="A9419">
        <v>2664</v>
      </c>
      <c r="B9419" s="1" t="s">
        <v>1935</v>
      </c>
      <c r="C9419">
        <v>2015</v>
      </c>
      <c r="D9419" s="1" t="s">
        <v>2643</v>
      </c>
      <c r="E9419" s="1" t="s">
        <v>4578</v>
      </c>
      <c r="F9419">
        <v>2199</v>
      </c>
      <c r="G9419" s="1" t="s">
        <v>1514</v>
      </c>
      <c r="H9419">
        <v>2011</v>
      </c>
      <c r="I9419" s="1" t="s">
        <v>2640</v>
      </c>
      <c r="J9419" s="1" t="s">
        <v>4157</v>
      </c>
      <c r="K9419">
        <v>4</v>
      </c>
      <c r="L9419" t="b">
        <v>0</v>
      </c>
    </row>
    <row r="9420" spans="1:12">
      <c r="A9420">
        <v>2665</v>
      </c>
      <c r="B9420" s="1" t="s">
        <v>1936</v>
      </c>
      <c r="C9420">
        <v>2015</v>
      </c>
      <c r="D9420" s="1" t="s">
        <v>2643</v>
      </c>
      <c r="E9420" s="1" t="s">
        <v>4579</v>
      </c>
      <c r="F9420">
        <v>2306</v>
      </c>
      <c r="G9420" s="1" t="s">
        <v>1618</v>
      </c>
      <c r="H9420">
        <v>2012</v>
      </c>
      <c r="I9420" s="1" t="s">
        <v>2643</v>
      </c>
      <c r="J9420" s="1" t="s">
        <v>4261</v>
      </c>
      <c r="K9420">
        <v>3</v>
      </c>
      <c r="L9420" t="b">
        <v>1</v>
      </c>
    </row>
    <row r="9421" spans="1:12">
      <c r="A9421">
        <v>2666</v>
      </c>
      <c r="B9421" s="1" t="s">
        <v>1937</v>
      </c>
      <c r="C9421">
        <v>2015</v>
      </c>
      <c r="D9421" s="1" t="s">
        <v>2643</v>
      </c>
      <c r="E9421" s="1" t="s">
        <v>4580</v>
      </c>
      <c r="F9421">
        <v>1766</v>
      </c>
      <c r="G9421" s="1" t="s">
        <v>1175</v>
      </c>
      <c r="H9421">
        <v>2008</v>
      </c>
      <c r="I9421" s="1" t="s">
        <v>2640</v>
      </c>
      <c r="J9421" s="1" t="s">
        <v>3818</v>
      </c>
      <c r="K9421">
        <v>7</v>
      </c>
      <c r="L9421" t="b">
        <v>0</v>
      </c>
    </row>
    <row r="9422" spans="1:12">
      <c r="A9422">
        <v>2666</v>
      </c>
      <c r="B9422" s="1" t="s">
        <v>1937</v>
      </c>
      <c r="C9422">
        <v>2015</v>
      </c>
      <c r="D9422" s="1" t="s">
        <v>2643</v>
      </c>
      <c r="E9422" s="1" t="s">
        <v>4580</v>
      </c>
      <c r="F9422">
        <v>1396</v>
      </c>
      <c r="G9422" s="1" t="s">
        <v>884</v>
      </c>
      <c r="H9422">
        <v>2005</v>
      </c>
      <c r="I9422" s="1" t="s">
        <v>2640</v>
      </c>
      <c r="J9422" s="1" t="s">
        <v>3527</v>
      </c>
      <c r="K9422">
        <v>10</v>
      </c>
      <c r="L9422" t="b">
        <v>0</v>
      </c>
    </row>
    <row r="9423" spans="1:12">
      <c r="A9423">
        <v>2666</v>
      </c>
      <c r="B9423" s="1" t="s">
        <v>1937</v>
      </c>
      <c r="C9423">
        <v>2015</v>
      </c>
      <c r="D9423" s="1" t="s">
        <v>2643</v>
      </c>
      <c r="E9423" s="1" t="s">
        <v>4580</v>
      </c>
      <c r="F9423">
        <v>2069</v>
      </c>
      <c r="G9423" s="1" t="s">
        <v>1415</v>
      </c>
      <c r="H9423">
        <v>2010</v>
      </c>
      <c r="I9423" s="1" t="s">
        <v>2640</v>
      </c>
      <c r="J9423" s="1" t="s">
        <v>4058</v>
      </c>
      <c r="K9423">
        <v>5</v>
      </c>
      <c r="L9423" t="b">
        <v>0</v>
      </c>
    </row>
    <row r="9424" spans="1:12">
      <c r="A9424">
        <v>2666</v>
      </c>
      <c r="B9424" s="1" t="s">
        <v>1937</v>
      </c>
      <c r="C9424">
        <v>2015</v>
      </c>
      <c r="D9424" s="1" t="s">
        <v>2643</v>
      </c>
      <c r="E9424" s="1" t="s">
        <v>4580</v>
      </c>
      <c r="F9424">
        <v>2174</v>
      </c>
      <c r="G9424" s="1" t="s">
        <v>1489</v>
      </c>
      <c r="H9424">
        <v>2011</v>
      </c>
      <c r="I9424" s="1" t="s">
        <v>2640</v>
      </c>
      <c r="J9424" s="1" t="s">
        <v>4132</v>
      </c>
      <c r="K9424">
        <v>4</v>
      </c>
      <c r="L9424" t="b">
        <v>0</v>
      </c>
    </row>
    <row r="9425" spans="1:12">
      <c r="A9425">
        <v>2667</v>
      </c>
      <c r="B9425" s="1" t="s">
        <v>1938</v>
      </c>
      <c r="C9425">
        <v>2015</v>
      </c>
      <c r="D9425" s="1" t="s">
        <v>2643</v>
      </c>
      <c r="E9425" s="1" t="s">
        <v>4581</v>
      </c>
      <c r="F9425">
        <v>2035</v>
      </c>
      <c r="G9425" s="1" t="s">
        <v>1381</v>
      </c>
      <c r="H9425">
        <v>2010</v>
      </c>
      <c r="I9425" s="1" t="s">
        <v>2640</v>
      </c>
      <c r="J9425" s="1" t="s">
        <v>4024</v>
      </c>
      <c r="K9425">
        <v>5</v>
      </c>
      <c r="L9425" t="b">
        <v>0</v>
      </c>
    </row>
    <row r="9426" spans="1:12">
      <c r="A9426">
        <v>2667</v>
      </c>
      <c r="B9426" s="1" t="s">
        <v>1938</v>
      </c>
      <c r="C9426">
        <v>2015</v>
      </c>
      <c r="D9426" s="1" t="s">
        <v>2643</v>
      </c>
      <c r="E9426" s="1" t="s">
        <v>4581</v>
      </c>
      <c r="F9426">
        <v>474</v>
      </c>
      <c r="G9426" s="1" t="s">
        <v>219</v>
      </c>
      <c r="H9426">
        <v>1997</v>
      </c>
      <c r="I9426" s="1" t="s">
        <v>2640</v>
      </c>
      <c r="J9426" s="1" t="s">
        <v>2862</v>
      </c>
      <c r="K9426">
        <v>18</v>
      </c>
      <c r="L9426" t="b">
        <v>0</v>
      </c>
    </row>
    <row r="9427" spans="1:12">
      <c r="A9427">
        <v>2667</v>
      </c>
      <c r="B9427" s="1" t="s">
        <v>1938</v>
      </c>
      <c r="C9427">
        <v>2015</v>
      </c>
      <c r="D9427" s="1" t="s">
        <v>2643</v>
      </c>
      <c r="E9427" s="1" t="s">
        <v>4581</v>
      </c>
      <c r="F9427">
        <v>997</v>
      </c>
      <c r="G9427" s="1" t="s">
        <v>621</v>
      </c>
      <c r="H9427">
        <v>2002</v>
      </c>
      <c r="I9427" s="1" t="s">
        <v>2640</v>
      </c>
      <c r="J9427" s="1" t="s">
        <v>3264</v>
      </c>
      <c r="K9427">
        <v>13</v>
      </c>
      <c r="L9427" t="b">
        <v>0</v>
      </c>
    </row>
    <row r="9428" spans="1:12">
      <c r="A9428">
        <v>2667</v>
      </c>
      <c r="B9428" s="1" t="s">
        <v>1938</v>
      </c>
      <c r="C9428">
        <v>2015</v>
      </c>
      <c r="D9428" s="1" t="s">
        <v>2643</v>
      </c>
      <c r="E9428" s="1" t="s">
        <v>4581</v>
      </c>
      <c r="F9428">
        <v>2215</v>
      </c>
      <c r="G9428" s="1" t="s">
        <v>1529</v>
      </c>
      <c r="H9428">
        <v>2011</v>
      </c>
      <c r="I9428" s="1" t="s">
        <v>2640</v>
      </c>
      <c r="J9428" s="1" t="s">
        <v>4172</v>
      </c>
      <c r="K9428">
        <v>4</v>
      </c>
      <c r="L9428" t="b">
        <v>0</v>
      </c>
    </row>
    <row r="9429" spans="1:12">
      <c r="A9429">
        <v>2667</v>
      </c>
      <c r="B9429" s="1" t="s">
        <v>1938</v>
      </c>
      <c r="C9429">
        <v>2015</v>
      </c>
      <c r="D9429" s="1" t="s">
        <v>2643</v>
      </c>
      <c r="E9429" s="1" t="s">
        <v>4581</v>
      </c>
      <c r="F9429">
        <v>421</v>
      </c>
      <c r="G9429" s="1" t="s">
        <v>186</v>
      </c>
      <c r="H9429">
        <v>1996</v>
      </c>
      <c r="I9429" s="1" t="s">
        <v>2640</v>
      </c>
      <c r="J9429" s="1" t="s">
        <v>2829</v>
      </c>
      <c r="K9429">
        <v>19</v>
      </c>
      <c r="L9429" t="b">
        <v>0</v>
      </c>
    </row>
    <row r="9430" spans="1:12">
      <c r="A9430">
        <v>2667</v>
      </c>
      <c r="B9430" s="1" t="s">
        <v>1938</v>
      </c>
      <c r="C9430">
        <v>2015</v>
      </c>
      <c r="D9430" s="1" t="s">
        <v>2643</v>
      </c>
      <c r="E9430" s="1" t="s">
        <v>4581</v>
      </c>
      <c r="F9430">
        <v>1931</v>
      </c>
      <c r="G9430" s="1" t="s">
        <v>1304</v>
      </c>
      <c r="H9430">
        <v>2009</v>
      </c>
      <c r="I9430" s="1" t="s">
        <v>2640</v>
      </c>
      <c r="J9430" s="1" t="s">
        <v>3947</v>
      </c>
      <c r="K9430">
        <v>6</v>
      </c>
      <c r="L9430" t="b">
        <v>0</v>
      </c>
    </row>
    <row r="9431" spans="1:12">
      <c r="A9431">
        <v>2668</v>
      </c>
      <c r="B9431" s="1" t="s">
        <v>1939</v>
      </c>
      <c r="C9431">
        <v>2015</v>
      </c>
      <c r="D9431" s="1" t="s">
        <v>2643</v>
      </c>
      <c r="E9431" s="1" t="s">
        <v>4582</v>
      </c>
      <c r="F9431">
        <v>2206</v>
      </c>
      <c r="G9431" s="1" t="s">
        <v>1520</v>
      </c>
      <c r="H9431">
        <v>2011</v>
      </c>
      <c r="I9431" s="1" t="s">
        <v>2640</v>
      </c>
      <c r="J9431" s="1" t="s">
        <v>4163</v>
      </c>
      <c r="K9431">
        <v>4</v>
      </c>
      <c r="L9431" t="b">
        <v>0</v>
      </c>
    </row>
    <row r="9432" spans="1:12">
      <c r="A9432">
        <v>2668</v>
      </c>
      <c r="B9432" s="1" t="s">
        <v>1939</v>
      </c>
      <c r="C9432">
        <v>2015</v>
      </c>
      <c r="D9432" s="1" t="s">
        <v>2643</v>
      </c>
      <c r="E9432" s="1" t="s">
        <v>4582</v>
      </c>
      <c r="F9432">
        <v>891</v>
      </c>
      <c r="G9432" s="1" t="s">
        <v>541</v>
      </c>
      <c r="H9432">
        <v>2001</v>
      </c>
      <c r="I9432" s="1" t="s">
        <v>2640</v>
      </c>
      <c r="J9432" s="1" t="s">
        <v>3184</v>
      </c>
      <c r="K9432">
        <v>14</v>
      </c>
      <c r="L9432" t="b">
        <v>0</v>
      </c>
    </row>
    <row r="9433" spans="1:12">
      <c r="A9433">
        <v>2668</v>
      </c>
      <c r="B9433" s="1" t="s">
        <v>1939</v>
      </c>
      <c r="C9433">
        <v>2015</v>
      </c>
      <c r="D9433" s="1" t="s">
        <v>2643</v>
      </c>
      <c r="E9433" s="1" t="s">
        <v>4582</v>
      </c>
      <c r="F9433">
        <v>2090</v>
      </c>
      <c r="G9433" s="1" t="s">
        <v>1436</v>
      </c>
      <c r="H9433">
        <v>2011</v>
      </c>
      <c r="I9433" s="1" t="s">
        <v>2641</v>
      </c>
      <c r="J9433" s="1" t="s">
        <v>4079</v>
      </c>
      <c r="K9433">
        <v>4</v>
      </c>
      <c r="L9433" t="b">
        <v>0</v>
      </c>
    </row>
    <row r="9434" spans="1:12">
      <c r="A9434">
        <v>2668</v>
      </c>
      <c r="B9434" s="1" t="s">
        <v>1939</v>
      </c>
      <c r="C9434">
        <v>2015</v>
      </c>
      <c r="D9434" s="1" t="s">
        <v>2643</v>
      </c>
      <c r="E9434" s="1" t="s">
        <v>4582</v>
      </c>
      <c r="F9434">
        <v>2518</v>
      </c>
      <c r="G9434" s="1" t="s">
        <v>1806</v>
      </c>
      <c r="H9434">
        <v>2014</v>
      </c>
      <c r="I9434" s="1" t="s">
        <v>2643</v>
      </c>
      <c r="J9434" s="1" t="s">
        <v>4449</v>
      </c>
      <c r="K9434">
        <v>1</v>
      </c>
      <c r="L9434" t="b">
        <v>1</v>
      </c>
    </row>
    <row r="9435" spans="1:12">
      <c r="A9435">
        <v>2668</v>
      </c>
      <c r="B9435" s="1" t="s">
        <v>1939</v>
      </c>
      <c r="C9435">
        <v>2015</v>
      </c>
      <c r="D9435" s="1" t="s">
        <v>2643</v>
      </c>
      <c r="E9435" s="1" t="s">
        <v>4582</v>
      </c>
      <c r="F9435">
        <v>889</v>
      </c>
      <c r="G9435" s="1" t="s">
        <v>539</v>
      </c>
      <c r="H9435">
        <v>2001</v>
      </c>
      <c r="I9435" s="1" t="s">
        <v>2640</v>
      </c>
      <c r="J9435" s="1" t="s">
        <v>3182</v>
      </c>
      <c r="K9435">
        <v>14</v>
      </c>
      <c r="L9435" t="b">
        <v>0</v>
      </c>
    </row>
    <row r="9436" spans="1:12">
      <c r="A9436">
        <v>2668</v>
      </c>
      <c r="B9436" s="1" t="s">
        <v>1939</v>
      </c>
      <c r="C9436">
        <v>2015</v>
      </c>
      <c r="D9436" s="1" t="s">
        <v>2643</v>
      </c>
      <c r="E9436" s="1" t="s">
        <v>4582</v>
      </c>
      <c r="F9436">
        <v>1287</v>
      </c>
      <c r="G9436" s="1" t="s">
        <v>5525</v>
      </c>
      <c r="H9436">
        <v>2004</v>
      </c>
      <c r="I9436" s="1" t="s">
        <v>2640</v>
      </c>
      <c r="J9436" s="1" t="s">
        <v>5833</v>
      </c>
      <c r="K9436">
        <v>11</v>
      </c>
      <c r="L9436" t="b">
        <v>0</v>
      </c>
    </row>
    <row r="9437" spans="1:12">
      <c r="A9437">
        <v>2668</v>
      </c>
      <c r="B9437" s="1" t="s">
        <v>1939</v>
      </c>
      <c r="C9437">
        <v>2015</v>
      </c>
      <c r="D9437" s="1" t="s">
        <v>2643</v>
      </c>
      <c r="E9437" s="1" t="s">
        <v>4582</v>
      </c>
      <c r="F9437">
        <v>944</v>
      </c>
      <c r="G9437" s="1" t="s">
        <v>575</v>
      </c>
      <c r="H9437">
        <v>2002</v>
      </c>
      <c r="I9437" s="1" t="s">
        <v>2640</v>
      </c>
      <c r="J9437" s="1" t="s">
        <v>3218</v>
      </c>
      <c r="K9437">
        <v>13</v>
      </c>
      <c r="L9437" t="b">
        <v>0</v>
      </c>
    </row>
    <row r="9438" spans="1:12">
      <c r="A9438">
        <v>2668</v>
      </c>
      <c r="B9438" s="1" t="s">
        <v>1939</v>
      </c>
      <c r="C9438">
        <v>2015</v>
      </c>
      <c r="D9438" s="1" t="s">
        <v>2643</v>
      </c>
      <c r="E9438" s="1" t="s">
        <v>4582</v>
      </c>
      <c r="F9438">
        <v>1056</v>
      </c>
      <c r="G9438" s="1" t="s">
        <v>664</v>
      </c>
      <c r="H9438">
        <v>2003</v>
      </c>
      <c r="I9438" s="1" t="s">
        <v>2640</v>
      </c>
      <c r="J9438" s="1" t="s">
        <v>3307</v>
      </c>
      <c r="K9438">
        <v>12</v>
      </c>
      <c r="L9438" t="b">
        <v>0</v>
      </c>
    </row>
    <row r="9439" spans="1:12">
      <c r="A9439">
        <v>2668</v>
      </c>
      <c r="B9439" s="1" t="s">
        <v>1939</v>
      </c>
      <c r="C9439">
        <v>2015</v>
      </c>
      <c r="D9439" s="1" t="s">
        <v>2643</v>
      </c>
      <c r="E9439" s="1" t="s">
        <v>4582</v>
      </c>
      <c r="F9439">
        <v>2182</v>
      </c>
      <c r="G9439" s="1" t="s">
        <v>1497</v>
      </c>
      <c r="H9439">
        <v>2011</v>
      </c>
      <c r="I9439" s="1" t="s">
        <v>2640</v>
      </c>
      <c r="J9439" s="1" t="s">
        <v>4140</v>
      </c>
      <c r="K9439">
        <v>4</v>
      </c>
      <c r="L9439" t="b">
        <v>0</v>
      </c>
    </row>
    <row r="9440" spans="1:12">
      <c r="A9440">
        <v>2668</v>
      </c>
      <c r="B9440" s="1" t="s">
        <v>1939</v>
      </c>
      <c r="C9440">
        <v>2015</v>
      </c>
      <c r="D9440" s="1" t="s">
        <v>2643</v>
      </c>
      <c r="E9440" s="1" t="s">
        <v>4582</v>
      </c>
      <c r="F9440">
        <v>1523</v>
      </c>
      <c r="G9440" s="1" t="s">
        <v>997</v>
      </c>
      <c r="H9440">
        <v>2006</v>
      </c>
      <c r="I9440" s="1" t="s">
        <v>2640</v>
      </c>
      <c r="J9440" s="1" t="s">
        <v>3640</v>
      </c>
      <c r="K9440">
        <v>9</v>
      </c>
      <c r="L9440" t="b">
        <v>0</v>
      </c>
    </row>
    <row r="9441" spans="1:12">
      <c r="A9441">
        <v>2669</v>
      </c>
      <c r="B9441" s="1" t="s">
        <v>1940</v>
      </c>
      <c r="C9441">
        <v>2015</v>
      </c>
      <c r="D9441" s="1" t="s">
        <v>2643</v>
      </c>
      <c r="E9441" s="1" t="s">
        <v>4583</v>
      </c>
      <c r="F9441">
        <v>2402</v>
      </c>
      <c r="G9441" s="1" t="s">
        <v>1691</v>
      </c>
      <c r="H9441">
        <v>2013</v>
      </c>
      <c r="I9441" s="1" t="s">
        <v>2643</v>
      </c>
      <c r="J9441" s="1" t="s">
        <v>4334</v>
      </c>
      <c r="K9441">
        <v>2</v>
      </c>
      <c r="L9441" t="b">
        <v>1</v>
      </c>
    </row>
    <row r="9442" spans="1:12">
      <c r="A9442">
        <v>2669</v>
      </c>
      <c r="B9442" s="1" t="s">
        <v>1940</v>
      </c>
      <c r="C9442">
        <v>2015</v>
      </c>
      <c r="D9442" s="1" t="s">
        <v>2643</v>
      </c>
      <c r="E9442" s="1" t="s">
        <v>4583</v>
      </c>
      <c r="F9442">
        <v>1620</v>
      </c>
      <c r="G9442" s="1" t="s">
        <v>1062</v>
      </c>
      <c r="H9442">
        <v>2007</v>
      </c>
      <c r="I9442" s="1" t="s">
        <v>2640</v>
      </c>
      <c r="J9442" s="1" t="s">
        <v>3705</v>
      </c>
      <c r="K9442">
        <v>8</v>
      </c>
      <c r="L9442" t="b">
        <v>0</v>
      </c>
    </row>
    <row r="9443" spans="1:12">
      <c r="A9443">
        <v>2669</v>
      </c>
      <c r="B9443" s="1" t="s">
        <v>1940</v>
      </c>
      <c r="C9443">
        <v>2015</v>
      </c>
      <c r="D9443" s="1" t="s">
        <v>2643</v>
      </c>
      <c r="E9443" s="1" t="s">
        <v>4583</v>
      </c>
      <c r="F9443">
        <v>1749</v>
      </c>
      <c r="G9443" s="1" t="s">
        <v>1160</v>
      </c>
      <c r="H9443">
        <v>2008</v>
      </c>
      <c r="I9443" s="1" t="s">
        <v>2640</v>
      </c>
      <c r="J9443" s="1" t="s">
        <v>3803</v>
      </c>
      <c r="K9443">
        <v>7</v>
      </c>
      <c r="L9443" t="b">
        <v>0</v>
      </c>
    </row>
    <row r="9444" spans="1:12">
      <c r="A9444">
        <v>2669</v>
      </c>
      <c r="B9444" s="1" t="s">
        <v>1940</v>
      </c>
      <c r="C9444">
        <v>2015</v>
      </c>
      <c r="D9444" s="1" t="s">
        <v>2643</v>
      </c>
      <c r="E9444" s="1" t="s">
        <v>4583</v>
      </c>
      <c r="F9444">
        <v>1670</v>
      </c>
      <c r="G9444" s="1" t="s">
        <v>1110</v>
      </c>
      <c r="H9444">
        <v>2007</v>
      </c>
      <c r="I9444" s="1" t="s">
        <v>2640</v>
      </c>
      <c r="J9444" s="1" t="s">
        <v>3753</v>
      </c>
      <c r="K9444">
        <v>8</v>
      </c>
      <c r="L9444" t="b">
        <v>0</v>
      </c>
    </row>
    <row r="9445" spans="1:12">
      <c r="A9445">
        <v>2669</v>
      </c>
      <c r="B9445" s="1" t="s">
        <v>1940</v>
      </c>
      <c r="C9445">
        <v>2015</v>
      </c>
      <c r="D9445" s="1" t="s">
        <v>2643</v>
      </c>
      <c r="E9445" s="1" t="s">
        <v>4583</v>
      </c>
      <c r="F9445">
        <v>303</v>
      </c>
      <c r="G9445" s="1" t="s">
        <v>111</v>
      </c>
      <c r="H9445">
        <v>1995</v>
      </c>
      <c r="I9445" s="1" t="s">
        <v>2640</v>
      </c>
      <c r="J9445" s="1" t="s">
        <v>2754</v>
      </c>
      <c r="K9445">
        <v>20</v>
      </c>
      <c r="L9445" t="b">
        <v>0</v>
      </c>
    </row>
    <row r="9446" spans="1:12">
      <c r="A9446">
        <v>2669</v>
      </c>
      <c r="B9446" s="1" t="s">
        <v>1940</v>
      </c>
      <c r="C9446">
        <v>2015</v>
      </c>
      <c r="D9446" s="1" t="s">
        <v>2643</v>
      </c>
      <c r="E9446" s="1" t="s">
        <v>4583</v>
      </c>
      <c r="F9446">
        <v>1517</v>
      </c>
      <c r="G9446" s="1" t="s">
        <v>991</v>
      </c>
      <c r="H9446">
        <v>2006</v>
      </c>
      <c r="I9446" s="1" t="s">
        <v>2640</v>
      </c>
      <c r="J9446" s="1" t="s">
        <v>3634</v>
      </c>
      <c r="K9446">
        <v>9</v>
      </c>
      <c r="L9446" t="b">
        <v>0</v>
      </c>
    </row>
    <row r="9447" spans="1:12">
      <c r="A9447">
        <v>2669</v>
      </c>
      <c r="B9447" s="1" t="s">
        <v>1940</v>
      </c>
      <c r="C9447">
        <v>2015</v>
      </c>
      <c r="D9447" s="1" t="s">
        <v>2643</v>
      </c>
      <c r="E9447" s="1" t="s">
        <v>4583</v>
      </c>
      <c r="F9447">
        <v>2318</v>
      </c>
      <c r="G9447" s="1" t="s">
        <v>1630</v>
      </c>
      <c r="H9447">
        <v>2012</v>
      </c>
      <c r="I9447" s="1" t="s">
        <v>2642</v>
      </c>
      <c r="J9447" s="1" t="s">
        <v>4273</v>
      </c>
      <c r="K9447">
        <v>3</v>
      </c>
      <c r="L9447" t="b">
        <v>0</v>
      </c>
    </row>
    <row r="9448" spans="1:12">
      <c r="A9448">
        <v>2669</v>
      </c>
      <c r="B9448" s="1" t="s">
        <v>1940</v>
      </c>
      <c r="C9448">
        <v>2015</v>
      </c>
      <c r="D9448" s="1" t="s">
        <v>2643</v>
      </c>
      <c r="E9448" s="1" t="s">
        <v>4583</v>
      </c>
      <c r="F9448">
        <v>2080</v>
      </c>
      <c r="G9448" s="1" t="s">
        <v>1426</v>
      </c>
      <c r="H9448">
        <v>2011</v>
      </c>
      <c r="I9448" s="1" t="s">
        <v>2641</v>
      </c>
      <c r="J9448" s="1" t="s">
        <v>4069</v>
      </c>
      <c r="K9448">
        <v>4</v>
      </c>
      <c r="L9448" t="b">
        <v>0</v>
      </c>
    </row>
    <row r="9449" spans="1:12">
      <c r="A9449">
        <v>2669</v>
      </c>
      <c r="B9449" s="1" t="s">
        <v>1940</v>
      </c>
      <c r="C9449">
        <v>2015</v>
      </c>
      <c r="D9449" s="1" t="s">
        <v>2643</v>
      </c>
      <c r="E9449" s="1" t="s">
        <v>4583</v>
      </c>
      <c r="F9449">
        <v>1579</v>
      </c>
      <c r="G9449" s="1" t="s">
        <v>1045</v>
      </c>
      <c r="H9449">
        <v>2007</v>
      </c>
      <c r="I9449" s="1" t="s">
        <v>2642</v>
      </c>
      <c r="J9449" s="1" t="s">
        <v>3688</v>
      </c>
      <c r="K9449">
        <v>8</v>
      </c>
      <c r="L9449" t="b">
        <v>0</v>
      </c>
    </row>
    <row r="9450" spans="1:12">
      <c r="A9450">
        <v>2670</v>
      </c>
      <c r="B9450" s="1" t="s">
        <v>1941</v>
      </c>
      <c r="C9450">
        <v>2015</v>
      </c>
      <c r="D9450" s="1" t="s">
        <v>2643</v>
      </c>
      <c r="E9450" s="1" t="s">
        <v>4584</v>
      </c>
      <c r="F9450">
        <v>1362</v>
      </c>
      <c r="G9450" s="1" t="s">
        <v>851</v>
      </c>
      <c r="H9450">
        <v>2005</v>
      </c>
      <c r="I9450" s="1" t="s">
        <v>2640</v>
      </c>
      <c r="J9450" s="1" t="s">
        <v>3494</v>
      </c>
      <c r="K9450">
        <v>10</v>
      </c>
      <c r="L9450" t="b">
        <v>0</v>
      </c>
    </row>
    <row r="9451" spans="1:12">
      <c r="A9451">
        <v>2670</v>
      </c>
      <c r="B9451" s="1" t="s">
        <v>1941</v>
      </c>
      <c r="C9451">
        <v>2015</v>
      </c>
      <c r="D9451" s="1" t="s">
        <v>2643</v>
      </c>
      <c r="E9451" s="1" t="s">
        <v>4584</v>
      </c>
      <c r="F9451">
        <v>2210</v>
      </c>
      <c r="G9451" s="1" t="s">
        <v>1524</v>
      </c>
      <c r="H9451">
        <v>2011</v>
      </c>
      <c r="I9451" s="1" t="s">
        <v>2640</v>
      </c>
      <c r="J9451" s="1" t="s">
        <v>4167</v>
      </c>
      <c r="K9451">
        <v>4</v>
      </c>
      <c r="L9451" t="b">
        <v>0</v>
      </c>
    </row>
    <row r="9452" spans="1:12">
      <c r="A9452">
        <v>2670</v>
      </c>
      <c r="B9452" s="1" t="s">
        <v>1941</v>
      </c>
      <c r="C9452">
        <v>2015</v>
      </c>
      <c r="D9452" s="1" t="s">
        <v>2643</v>
      </c>
      <c r="E9452" s="1" t="s">
        <v>4584</v>
      </c>
      <c r="F9452">
        <v>2515</v>
      </c>
      <c r="G9452" s="1" t="s">
        <v>1803</v>
      </c>
      <c r="H9452">
        <v>2014</v>
      </c>
      <c r="I9452" s="1" t="s">
        <v>2643</v>
      </c>
      <c r="J9452" s="1" t="s">
        <v>4446</v>
      </c>
      <c r="K9452">
        <v>1</v>
      </c>
      <c r="L9452" t="b">
        <v>1</v>
      </c>
    </row>
    <row r="9453" spans="1:12">
      <c r="A9453">
        <v>2670</v>
      </c>
      <c r="B9453" s="1" t="s">
        <v>1941</v>
      </c>
      <c r="C9453">
        <v>2015</v>
      </c>
      <c r="D9453" s="1" t="s">
        <v>2643</v>
      </c>
      <c r="E9453" s="1" t="s">
        <v>4584</v>
      </c>
      <c r="F9453">
        <v>1405</v>
      </c>
      <c r="G9453" s="1" t="s">
        <v>893</v>
      </c>
      <c r="H9453">
        <v>2005</v>
      </c>
      <c r="I9453" s="1" t="s">
        <v>2640</v>
      </c>
      <c r="J9453" s="1" t="s">
        <v>3536</v>
      </c>
      <c r="K9453">
        <v>10</v>
      </c>
      <c r="L9453" t="b">
        <v>0</v>
      </c>
    </row>
    <row r="9454" spans="1:12">
      <c r="A9454">
        <v>2670</v>
      </c>
      <c r="B9454" s="1" t="s">
        <v>1941</v>
      </c>
      <c r="C9454">
        <v>2015</v>
      </c>
      <c r="D9454" s="1" t="s">
        <v>2643</v>
      </c>
      <c r="E9454" s="1" t="s">
        <v>4584</v>
      </c>
      <c r="F9454">
        <v>2218</v>
      </c>
      <c r="G9454" s="1" t="s">
        <v>1532</v>
      </c>
      <c r="H9454">
        <v>2011</v>
      </c>
      <c r="I9454" s="1" t="s">
        <v>2640</v>
      </c>
      <c r="J9454" s="1" t="s">
        <v>4175</v>
      </c>
      <c r="K9454">
        <v>4</v>
      </c>
      <c r="L9454" t="b">
        <v>0</v>
      </c>
    </row>
    <row r="9455" spans="1:12">
      <c r="A9455">
        <v>2671</v>
      </c>
      <c r="B9455" s="1" t="s">
        <v>1942</v>
      </c>
      <c r="C9455">
        <v>2015</v>
      </c>
      <c r="D9455" s="1" t="s">
        <v>2643</v>
      </c>
      <c r="E9455" s="1" t="s">
        <v>4585</v>
      </c>
      <c r="F9455">
        <v>1751</v>
      </c>
      <c r="G9455" s="1" t="s">
        <v>1162</v>
      </c>
      <c r="H9455">
        <v>2008</v>
      </c>
      <c r="I9455" s="1" t="s">
        <v>2640</v>
      </c>
      <c r="J9455" s="1" t="s">
        <v>3805</v>
      </c>
      <c r="K9455">
        <v>7</v>
      </c>
      <c r="L9455" t="b">
        <v>0</v>
      </c>
    </row>
    <row r="9456" spans="1:12">
      <c r="A9456">
        <v>2671</v>
      </c>
      <c r="B9456" s="1" t="s">
        <v>1942</v>
      </c>
      <c r="C9456">
        <v>2015</v>
      </c>
      <c r="D9456" s="1" t="s">
        <v>2643</v>
      </c>
      <c r="E9456" s="1" t="s">
        <v>4585</v>
      </c>
      <c r="F9456">
        <v>485</v>
      </c>
      <c r="G9456" s="1" t="s">
        <v>228</v>
      </c>
      <c r="H9456">
        <v>1997</v>
      </c>
      <c r="I9456" s="1" t="s">
        <v>2640</v>
      </c>
      <c r="J9456" s="1" t="s">
        <v>2871</v>
      </c>
      <c r="K9456">
        <v>18</v>
      </c>
      <c r="L9456" t="b">
        <v>0</v>
      </c>
    </row>
    <row r="9457" spans="1:12">
      <c r="A9457">
        <v>2671</v>
      </c>
      <c r="B9457" s="1" t="s">
        <v>1942</v>
      </c>
      <c r="C9457">
        <v>2015</v>
      </c>
      <c r="D9457" s="1" t="s">
        <v>2643</v>
      </c>
      <c r="E9457" s="1" t="s">
        <v>4585</v>
      </c>
      <c r="F9457">
        <v>2302</v>
      </c>
      <c r="G9457" s="1" t="s">
        <v>1614</v>
      </c>
      <c r="H9457">
        <v>2012</v>
      </c>
      <c r="I9457" s="1" t="s">
        <v>2643</v>
      </c>
      <c r="J9457" s="1" t="s">
        <v>4257</v>
      </c>
      <c r="K9457">
        <v>3</v>
      </c>
      <c r="L9457" t="b">
        <v>1</v>
      </c>
    </row>
    <row r="9458" spans="1:12">
      <c r="A9458">
        <v>2671</v>
      </c>
      <c r="B9458" s="1" t="s">
        <v>1942</v>
      </c>
      <c r="C9458">
        <v>2015</v>
      </c>
      <c r="D9458" s="1" t="s">
        <v>2643</v>
      </c>
      <c r="E9458" s="1" t="s">
        <v>4585</v>
      </c>
      <c r="F9458">
        <v>2067</v>
      </c>
      <c r="G9458" s="1" t="s">
        <v>1413</v>
      </c>
      <c r="H9458">
        <v>2010</v>
      </c>
      <c r="I9458" s="1" t="s">
        <v>2640</v>
      </c>
      <c r="J9458" s="1" t="s">
        <v>4056</v>
      </c>
      <c r="K9458">
        <v>5</v>
      </c>
      <c r="L9458" t="b">
        <v>0</v>
      </c>
    </row>
    <row r="9459" spans="1:12">
      <c r="A9459">
        <v>2671</v>
      </c>
      <c r="B9459" s="1" t="s">
        <v>1942</v>
      </c>
      <c r="C9459">
        <v>2015</v>
      </c>
      <c r="D9459" s="1" t="s">
        <v>2643</v>
      </c>
      <c r="E9459" s="1" t="s">
        <v>4585</v>
      </c>
      <c r="F9459">
        <v>2527</v>
      </c>
      <c r="G9459" s="1" t="s">
        <v>1815</v>
      </c>
      <c r="H9459">
        <v>2014</v>
      </c>
      <c r="I9459" s="1" t="s">
        <v>2643</v>
      </c>
      <c r="J9459" s="1" t="s">
        <v>4458</v>
      </c>
      <c r="K9459">
        <v>1</v>
      </c>
      <c r="L9459" t="b">
        <v>1</v>
      </c>
    </row>
    <row r="9460" spans="1:12">
      <c r="A9460">
        <v>2671</v>
      </c>
      <c r="B9460" s="1" t="s">
        <v>1942</v>
      </c>
      <c r="C9460">
        <v>2015</v>
      </c>
      <c r="D9460" s="1" t="s">
        <v>2643</v>
      </c>
      <c r="E9460" s="1" t="s">
        <v>4585</v>
      </c>
      <c r="F9460">
        <v>2036</v>
      </c>
      <c r="G9460" s="1" t="s">
        <v>1382</v>
      </c>
      <c r="H9460">
        <v>2010</v>
      </c>
      <c r="I9460" s="1" t="s">
        <v>2640</v>
      </c>
      <c r="J9460" s="1" t="s">
        <v>4025</v>
      </c>
      <c r="K9460">
        <v>5</v>
      </c>
      <c r="L9460" t="b">
        <v>0</v>
      </c>
    </row>
    <row r="9461" spans="1:12">
      <c r="A9461">
        <v>2671</v>
      </c>
      <c r="B9461" s="1" t="s">
        <v>1942</v>
      </c>
      <c r="C9461">
        <v>2015</v>
      </c>
      <c r="D9461" s="1" t="s">
        <v>2643</v>
      </c>
      <c r="E9461" s="1" t="s">
        <v>4585</v>
      </c>
      <c r="F9461">
        <v>940</v>
      </c>
      <c r="G9461" s="1" t="s">
        <v>573</v>
      </c>
      <c r="H9461">
        <v>2002</v>
      </c>
      <c r="I9461" s="1" t="s">
        <v>2640</v>
      </c>
      <c r="J9461" s="1" t="s">
        <v>3216</v>
      </c>
      <c r="K9461">
        <v>13</v>
      </c>
      <c r="L9461" t="b">
        <v>0</v>
      </c>
    </row>
    <row r="9462" spans="1:12">
      <c r="A9462">
        <v>2671</v>
      </c>
      <c r="B9462" s="1" t="s">
        <v>1942</v>
      </c>
      <c r="C9462">
        <v>2015</v>
      </c>
      <c r="D9462" s="1" t="s">
        <v>2643</v>
      </c>
      <c r="E9462" s="1" t="s">
        <v>4585</v>
      </c>
      <c r="F9462">
        <v>1766</v>
      </c>
      <c r="G9462" s="1" t="s">
        <v>1175</v>
      </c>
      <c r="H9462">
        <v>2008</v>
      </c>
      <c r="I9462" s="1" t="s">
        <v>2640</v>
      </c>
      <c r="J9462" s="1" t="s">
        <v>3818</v>
      </c>
      <c r="K9462">
        <v>7</v>
      </c>
      <c r="L9462" t="b">
        <v>0</v>
      </c>
    </row>
    <row r="9463" spans="1:12">
      <c r="A9463">
        <v>2671</v>
      </c>
      <c r="B9463" s="1" t="s">
        <v>1942</v>
      </c>
      <c r="C9463">
        <v>2015</v>
      </c>
      <c r="D9463" s="1" t="s">
        <v>2643</v>
      </c>
      <c r="E9463" s="1" t="s">
        <v>4585</v>
      </c>
      <c r="F9463">
        <v>1897</v>
      </c>
      <c r="G9463" s="1" t="s">
        <v>1270</v>
      </c>
      <c r="H9463">
        <v>2009</v>
      </c>
      <c r="I9463" s="1" t="s">
        <v>2640</v>
      </c>
      <c r="J9463" s="1" t="s">
        <v>3913</v>
      </c>
      <c r="K9463">
        <v>6</v>
      </c>
      <c r="L9463" t="b">
        <v>0</v>
      </c>
    </row>
    <row r="9464" spans="1:12">
      <c r="A9464">
        <v>2671</v>
      </c>
      <c r="B9464" s="1" t="s">
        <v>1942</v>
      </c>
      <c r="C9464">
        <v>2015</v>
      </c>
      <c r="D9464" s="1" t="s">
        <v>2643</v>
      </c>
      <c r="E9464" s="1" t="s">
        <v>4585</v>
      </c>
      <c r="F9464">
        <v>1664</v>
      </c>
      <c r="G9464" s="1" t="s">
        <v>1104</v>
      </c>
      <c r="H9464">
        <v>2007</v>
      </c>
      <c r="I9464" s="1" t="s">
        <v>2640</v>
      </c>
      <c r="J9464" s="1" t="s">
        <v>3747</v>
      </c>
      <c r="K9464">
        <v>8</v>
      </c>
      <c r="L9464" t="b">
        <v>0</v>
      </c>
    </row>
    <row r="9465" spans="1:12">
      <c r="A9465">
        <v>2672</v>
      </c>
      <c r="B9465" s="1" t="s">
        <v>1943</v>
      </c>
      <c r="C9465">
        <v>2015</v>
      </c>
      <c r="D9465" s="1" t="s">
        <v>2643</v>
      </c>
      <c r="E9465" s="1" t="s">
        <v>4586</v>
      </c>
      <c r="F9465">
        <v>944</v>
      </c>
      <c r="G9465" s="1" t="s">
        <v>575</v>
      </c>
      <c r="H9465">
        <v>2002</v>
      </c>
      <c r="I9465" s="1" t="s">
        <v>2640</v>
      </c>
      <c r="J9465" s="1" t="s">
        <v>3218</v>
      </c>
      <c r="K9465">
        <v>13</v>
      </c>
      <c r="L9465" t="b">
        <v>0</v>
      </c>
    </row>
    <row r="9466" spans="1:12">
      <c r="A9466">
        <v>2672</v>
      </c>
      <c r="B9466" s="1" t="s">
        <v>1943</v>
      </c>
      <c r="C9466">
        <v>2015</v>
      </c>
      <c r="D9466" s="1" t="s">
        <v>2643</v>
      </c>
      <c r="E9466" s="1" t="s">
        <v>4586</v>
      </c>
      <c r="F9466">
        <v>1904</v>
      </c>
      <c r="G9466" s="1" t="s">
        <v>1277</v>
      </c>
      <c r="H9466">
        <v>2009</v>
      </c>
      <c r="I9466" s="1" t="s">
        <v>2640</v>
      </c>
      <c r="J9466" s="1" t="s">
        <v>3920</v>
      </c>
      <c r="K9466">
        <v>6</v>
      </c>
      <c r="L9466" t="b">
        <v>0</v>
      </c>
    </row>
    <row r="9467" spans="1:12">
      <c r="A9467">
        <v>2672</v>
      </c>
      <c r="B9467" s="1" t="s">
        <v>1943</v>
      </c>
      <c r="C9467">
        <v>2015</v>
      </c>
      <c r="D9467" s="1" t="s">
        <v>2643</v>
      </c>
      <c r="E9467" s="1" t="s">
        <v>4586</v>
      </c>
      <c r="F9467">
        <v>2218</v>
      </c>
      <c r="G9467" s="1" t="s">
        <v>1532</v>
      </c>
      <c r="H9467">
        <v>2011</v>
      </c>
      <c r="I9467" s="1" t="s">
        <v>2640</v>
      </c>
      <c r="J9467" s="1" t="s">
        <v>4175</v>
      </c>
      <c r="K9467">
        <v>4</v>
      </c>
      <c r="L9467" t="b">
        <v>0</v>
      </c>
    </row>
    <row r="9468" spans="1:12">
      <c r="A9468">
        <v>2672</v>
      </c>
      <c r="B9468" s="1" t="s">
        <v>1943</v>
      </c>
      <c r="C9468">
        <v>2015</v>
      </c>
      <c r="D9468" s="1" t="s">
        <v>2643</v>
      </c>
      <c r="E9468" s="1" t="s">
        <v>4586</v>
      </c>
      <c r="F9468">
        <v>891</v>
      </c>
      <c r="G9468" s="1" t="s">
        <v>541</v>
      </c>
      <c r="H9468">
        <v>2001</v>
      </c>
      <c r="I9468" s="1" t="s">
        <v>2640</v>
      </c>
      <c r="J9468" s="1" t="s">
        <v>3184</v>
      </c>
      <c r="K9468">
        <v>14</v>
      </c>
      <c r="L9468" t="b">
        <v>0</v>
      </c>
    </row>
    <row r="9469" spans="1:12">
      <c r="A9469">
        <v>2673</v>
      </c>
      <c r="B9469" s="1" t="s">
        <v>1944</v>
      </c>
      <c r="C9469">
        <v>2015</v>
      </c>
      <c r="D9469" s="1" t="s">
        <v>2643</v>
      </c>
      <c r="E9469" s="1" t="s">
        <v>4587</v>
      </c>
      <c r="F9469">
        <v>2655</v>
      </c>
      <c r="G9469" s="1" t="s">
        <v>1926</v>
      </c>
      <c r="H9469">
        <v>2015</v>
      </c>
      <c r="I9469" s="1" t="s">
        <v>2643</v>
      </c>
      <c r="J9469" s="1" t="s">
        <v>4569</v>
      </c>
      <c r="K9469">
        <v>0</v>
      </c>
      <c r="L9469" t="b">
        <v>1</v>
      </c>
    </row>
    <row r="9470" spans="1:12">
      <c r="A9470">
        <v>2673</v>
      </c>
      <c r="B9470" s="1" t="s">
        <v>1944</v>
      </c>
      <c r="C9470">
        <v>2015</v>
      </c>
      <c r="D9470" s="1" t="s">
        <v>2643</v>
      </c>
      <c r="E9470" s="1" t="s">
        <v>4587</v>
      </c>
      <c r="F9470">
        <v>1494</v>
      </c>
      <c r="G9470" s="1" t="s">
        <v>969</v>
      </c>
      <c r="H9470">
        <v>2006</v>
      </c>
      <c r="I9470" s="1" t="s">
        <v>2640</v>
      </c>
      <c r="J9470" s="1" t="s">
        <v>3612</v>
      </c>
      <c r="K9470">
        <v>9</v>
      </c>
      <c r="L9470" t="b">
        <v>0</v>
      </c>
    </row>
    <row r="9471" spans="1:12">
      <c r="A9471">
        <v>2673</v>
      </c>
      <c r="B9471" s="1" t="s">
        <v>1944</v>
      </c>
      <c r="C9471">
        <v>2015</v>
      </c>
      <c r="D9471" s="1" t="s">
        <v>2643</v>
      </c>
      <c r="E9471" s="1" t="s">
        <v>4587</v>
      </c>
      <c r="F9471">
        <v>2032</v>
      </c>
      <c r="G9471" s="1" t="s">
        <v>1379</v>
      </c>
      <c r="H9471">
        <v>2010</v>
      </c>
      <c r="I9471" s="1" t="s">
        <v>2640</v>
      </c>
      <c r="J9471" s="1" t="s">
        <v>4022</v>
      </c>
      <c r="K9471">
        <v>5</v>
      </c>
      <c r="L9471" t="b">
        <v>0</v>
      </c>
    </row>
    <row r="9472" spans="1:12">
      <c r="A9472">
        <v>2673</v>
      </c>
      <c r="B9472" s="1" t="s">
        <v>1944</v>
      </c>
      <c r="C9472">
        <v>2015</v>
      </c>
      <c r="D9472" s="1" t="s">
        <v>2643</v>
      </c>
      <c r="E9472" s="1" t="s">
        <v>4587</v>
      </c>
      <c r="F9472">
        <v>573</v>
      </c>
      <c r="G9472" s="1" t="s">
        <v>289</v>
      </c>
      <c r="H9472">
        <v>1998</v>
      </c>
      <c r="I9472" s="1" t="s">
        <v>2640</v>
      </c>
      <c r="J9472" s="1" t="s">
        <v>2932</v>
      </c>
      <c r="K9472">
        <v>17</v>
      </c>
      <c r="L9472" t="b">
        <v>0</v>
      </c>
    </row>
    <row r="9473" spans="1:12">
      <c r="A9473">
        <v>2673</v>
      </c>
      <c r="B9473" s="1" t="s">
        <v>1944</v>
      </c>
      <c r="C9473">
        <v>2015</v>
      </c>
      <c r="D9473" s="1" t="s">
        <v>2643</v>
      </c>
      <c r="E9473" s="1" t="s">
        <v>4587</v>
      </c>
      <c r="F9473">
        <v>2584</v>
      </c>
      <c r="G9473" s="1" t="s">
        <v>1870</v>
      </c>
      <c r="H9473">
        <v>2014</v>
      </c>
      <c r="I9473" s="1" t="s">
        <v>2642</v>
      </c>
      <c r="J9473" s="1" t="s">
        <v>4513</v>
      </c>
      <c r="K9473">
        <v>1</v>
      </c>
      <c r="L9473" t="b">
        <v>0</v>
      </c>
    </row>
    <row r="9474" spans="1:12">
      <c r="A9474">
        <v>2673</v>
      </c>
      <c r="B9474" s="1" t="s">
        <v>1944</v>
      </c>
      <c r="C9474">
        <v>2015</v>
      </c>
      <c r="D9474" s="1" t="s">
        <v>2643</v>
      </c>
      <c r="E9474" s="1" t="s">
        <v>4587</v>
      </c>
      <c r="F9474">
        <v>2060</v>
      </c>
      <c r="G9474" s="1" t="s">
        <v>1406</v>
      </c>
      <c r="H9474">
        <v>2010</v>
      </c>
      <c r="I9474" s="1" t="s">
        <v>2640</v>
      </c>
      <c r="J9474" s="1" t="s">
        <v>4049</v>
      </c>
      <c r="K9474">
        <v>5</v>
      </c>
      <c r="L9474" t="b">
        <v>0</v>
      </c>
    </row>
    <row r="9475" spans="1:12">
      <c r="A9475">
        <v>2674</v>
      </c>
      <c r="B9475" s="1" t="s">
        <v>1945</v>
      </c>
      <c r="C9475">
        <v>2015</v>
      </c>
      <c r="D9475" s="1" t="s">
        <v>2643</v>
      </c>
      <c r="E9475" s="1" t="s">
        <v>4588</v>
      </c>
      <c r="F9475">
        <v>1662</v>
      </c>
      <c r="G9475" s="1" t="s">
        <v>1102</v>
      </c>
      <c r="H9475">
        <v>2007</v>
      </c>
      <c r="I9475" s="1" t="s">
        <v>2640</v>
      </c>
      <c r="J9475" s="1" t="s">
        <v>3745</v>
      </c>
      <c r="K9475">
        <v>8</v>
      </c>
      <c r="L9475" t="b">
        <v>0</v>
      </c>
    </row>
    <row r="9476" spans="1:12">
      <c r="A9476">
        <v>2674</v>
      </c>
      <c r="B9476" s="1" t="s">
        <v>1945</v>
      </c>
      <c r="C9476">
        <v>2015</v>
      </c>
      <c r="D9476" s="1" t="s">
        <v>2643</v>
      </c>
      <c r="E9476" s="1" t="s">
        <v>4588</v>
      </c>
      <c r="F9476">
        <v>171</v>
      </c>
      <c r="G9476" s="1" t="s">
        <v>5334</v>
      </c>
      <c r="H9476">
        <v>1993</v>
      </c>
      <c r="I9476" s="1" t="s">
        <v>2640</v>
      </c>
      <c r="J9476" s="1" t="s">
        <v>5642</v>
      </c>
      <c r="K9476">
        <v>22</v>
      </c>
      <c r="L9476" t="b">
        <v>0</v>
      </c>
    </row>
    <row r="9477" spans="1:12">
      <c r="A9477">
        <v>2674</v>
      </c>
      <c r="B9477" s="1" t="s">
        <v>1945</v>
      </c>
      <c r="C9477">
        <v>2015</v>
      </c>
      <c r="D9477" s="1" t="s">
        <v>2643</v>
      </c>
      <c r="E9477" s="1" t="s">
        <v>4588</v>
      </c>
      <c r="F9477">
        <v>1205</v>
      </c>
      <c r="G9477" s="1" t="s">
        <v>759</v>
      </c>
      <c r="H9477">
        <v>2004</v>
      </c>
      <c r="I9477" s="1" t="s">
        <v>2640</v>
      </c>
      <c r="J9477" s="1" t="s">
        <v>3402</v>
      </c>
      <c r="K9477">
        <v>11</v>
      </c>
      <c r="L9477" t="b">
        <v>0</v>
      </c>
    </row>
    <row r="9478" spans="1:12">
      <c r="A9478">
        <v>2674</v>
      </c>
      <c r="B9478" s="1" t="s">
        <v>1945</v>
      </c>
      <c r="C9478">
        <v>2015</v>
      </c>
      <c r="D9478" s="1" t="s">
        <v>2643</v>
      </c>
      <c r="E9478" s="1" t="s">
        <v>4588</v>
      </c>
      <c r="F9478">
        <v>2212</v>
      </c>
      <c r="G9478" s="1" t="s">
        <v>1526</v>
      </c>
      <c r="H9478">
        <v>2011</v>
      </c>
      <c r="I9478" s="1" t="s">
        <v>2640</v>
      </c>
      <c r="J9478" s="1" t="s">
        <v>4169</v>
      </c>
      <c r="K9478">
        <v>4</v>
      </c>
      <c r="L9478" t="b">
        <v>0</v>
      </c>
    </row>
    <row r="9479" spans="1:12">
      <c r="A9479">
        <v>2674</v>
      </c>
      <c r="B9479" s="1" t="s">
        <v>1945</v>
      </c>
      <c r="C9479">
        <v>2015</v>
      </c>
      <c r="D9479" s="1" t="s">
        <v>2643</v>
      </c>
      <c r="E9479" s="1" t="s">
        <v>4588</v>
      </c>
      <c r="F9479">
        <v>1670</v>
      </c>
      <c r="G9479" s="1" t="s">
        <v>1110</v>
      </c>
      <c r="H9479">
        <v>2007</v>
      </c>
      <c r="I9479" s="1" t="s">
        <v>2640</v>
      </c>
      <c r="J9479" s="1" t="s">
        <v>3753</v>
      </c>
      <c r="K9479">
        <v>8</v>
      </c>
      <c r="L9479" t="b">
        <v>0</v>
      </c>
    </row>
    <row r="9480" spans="1:12">
      <c r="A9480">
        <v>2674</v>
      </c>
      <c r="B9480" s="1" t="s">
        <v>1945</v>
      </c>
      <c r="C9480">
        <v>2015</v>
      </c>
      <c r="D9480" s="1" t="s">
        <v>2643</v>
      </c>
      <c r="E9480" s="1" t="s">
        <v>4588</v>
      </c>
      <c r="F9480">
        <v>1077</v>
      </c>
      <c r="G9480" s="1" t="s">
        <v>685</v>
      </c>
      <c r="H9480">
        <v>2003</v>
      </c>
      <c r="I9480" s="1" t="s">
        <v>2640</v>
      </c>
      <c r="J9480" s="1" t="s">
        <v>3328</v>
      </c>
      <c r="K9480">
        <v>12</v>
      </c>
      <c r="L9480" t="b">
        <v>0</v>
      </c>
    </row>
    <row r="9481" spans="1:12">
      <c r="A9481">
        <v>2674</v>
      </c>
      <c r="B9481" s="1" t="s">
        <v>1945</v>
      </c>
      <c r="C9481">
        <v>2015</v>
      </c>
      <c r="D9481" s="1" t="s">
        <v>2643</v>
      </c>
      <c r="E9481" s="1" t="s">
        <v>4588</v>
      </c>
      <c r="F9481">
        <v>2410</v>
      </c>
      <c r="G9481" s="1" t="s">
        <v>1699</v>
      </c>
      <c r="H9481">
        <v>2013</v>
      </c>
      <c r="I9481" s="1" t="s">
        <v>2643</v>
      </c>
      <c r="J9481" s="1" t="s">
        <v>4342</v>
      </c>
      <c r="K9481">
        <v>2</v>
      </c>
      <c r="L9481" t="b">
        <v>1</v>
      </c>
    </row>
    <row r="9482" spans="1:12">
      <c r="A9482">
        <v>2674</v>
      </c>
      <c r="B9482" s="1" t="s">
        <v>1945</v>
      </c>
      <c r="C9482">
        <v>2015</v>
      </c>
      <c r="D9482" s="1" t="s">
        <v>2643</v>
      </c>
      <c r="E9482" s="1" t="s">
        <v>4588</v>
      </c>
      <c r="F9482">
        <v>2522</v>
      </c>
      <c r="G9482" s="1" t="s">
        <v>1810</v>
      </c>
      <c r="H9482">
        <v>2014</v>
      </c>
      <c r="I9482" s="1" t="s">
        <v>2643</v>
      </c>
      <c r="J9482" s="1" t="s">
        <v>4453</v>
      </c>
      <c r="K9482">
        <v>1</v>
      </c>
      <c r="L9482" t="b">
        <v>1</v>
      </c>
    </row>
    <row r="9483" spans="1:12">
      <c r="A9483">
        <v>2674</v>
      </c>
      <c r="B9483" s="1" t="s">
        <v>1945</v>
      </c>
      <c r="C9483">
        <v>2015</v>
      </c>
      <c r="D9483" s="1" t="s">
        <v>2643</v>
      </c>
      <c r="E9483" s="1" t="s">
        <v>4588</v>
      </c>
      <c r="F9483">
        <v>1650</v>
      </c>
      <c r="G9483" s="1" t="s">
        <v>1091</v>
      </c>
      <c r="H9483">
        <v>2007</v>
      </c>
      <c r="I9483" s="1" t="s">
        <v>2640</v>
      </c>
      <c r="J9483" s="1" t="s">
        <v>3734</v>
      </c>
      <c r="K9483">
        <v>8</v>
      </c>
      <c r="L9483" t="b">
        <v>0</v>
      </c>
    </row>
    <row r="9484" spans="1:12">
      <c r="A9484">
        <v>2674</v>
      </c>
      <c r="B9484" s="1" t="s">
        <v>1945</v>
      </c>
      <c r="C9484">
        <v>2015</v>
      </c>
      <c r="D9484" s="1" t="s">
        <v>2643</v>
      </c>
      <c r="E9484" s="1" t="s">
        <v>4588</v>
      </c>
      <c r="F9484">
        <v>398</v>
      </c>
      <c r="G9484" s="1" t="s">
        <v>167</v>
      </c>
      <c r="H9484">
        <v>1996</v>
      </c>
      <c r="I9484" s="1" t="s">
        <v>2640</v>
      </c>
      <c r="J9484" s="1" t="s">
        <v>2810</v>
      </c>
      <c r="K9484">
        <v>19</v>
      </c>
      <c r="L9484" t="b">
        <v>0</v>
      </c>
    </row>
    <row r="9485" spans="1:12">
      <c r="A9485">
        <v>2674</v>
      </c>
      <c r="B9485" s="1" t="s">
        <v>1945</v>
      </c>
      <c r="C9485">
        <v>2015</v>
      </c>
      <c r="D9485" s="1" t="s">
        <v>2643</v>
      </c>
      <c r="E9485" s="1" t="s">
        <v>4588</v>
      </c>
      <c r="F9485">
        <v>567</v>
      </c>
      <c r="G9485" s="1" t="s">
        <v>283</v>
      </c>
      <c r="H9485">
        <v>1998</v>
      </c>
      <c r="I9485" s="1" t="s">
        <v>2640</v>
      </c>
      <c r="J9485" s="1" t="s">
        <v>2926</v>
      </c>
      <c r="K9485">
        <v>17</v>
      </c>
      <c r="L9485" t="b">
        <v>0</v>
      </c>
    </row>
    <row r="9486" spans="1:12">
      <c r="A9486">
        <v>2674</v>
      </c>
      <c r="B9486" s="1" t="s">
        <v>1945</v>
      </c>
      <c r="C9486">
        <v>2015</v>
      </c>
      <c r="D9486" s="1" t="s">
        <v>2643</v>
      </c>
      <c r="E9486" s="1" t="s">
        <v>4588</v>
      </c>
      <c r="F9486">
        <v>1778</v>
      </c>
      <c r="G9486" s="1" t="s">
        <v>1187</v>
      </c>
      <c r="H9486">
        <v>2008</v>
      </c>
      <c r="I9486" s="1" t="s">
        <v>2640</v>
      </c>
      <c r="J9486" s="1" t="s">
        <v>3830</v>
      </c>
      <c r="K9486">
        <v>7</v>
      </c>
      <c r="L9486" t="b">
        <v>0</v>
      </c>
    </row>
    <row r="9487" spans="1:12">
      <c r="A9487">
        <v>2674</v>
      </c>
      <c r="B9487" s="1" t="s">
        <v>1945</v>
      </c>
      <c r="C9487">
        <v>2015</v>
      </c>
      <c r="D9487" s="1" t="s">
        <v>2643</v>
      </c>
      <c r="E9487" s="1" t="s">
        <v>4588</v>
      </c>
      <c r="F9487">
        <v>1764</v>
      </c>
      <c r="G9487" s="1" t="s">
        <v>1173</v>
      </c>
      <c r="H9487">
        <v>2008</v>
      </c>
      <c r="I9487" s="1" t="s">
        <v>2640</v>
      </c>
      <c r="J9487" s="1" t="s">
        <v>3816</v>
      </c>
      <c r="K9487">
        <v>7</v>
      </c>
      <c r="L9487" t="b">
        <v>0</v>
      </c>
    </row>
    <row r="9488" spans="1:12">
      <c r="A9488">
        <v>2675</v>
      </c>
      <c r="B9488" s="1" t="s">
        <v>1946</v>
      </c>
      <c r="C9488">
        <v>2015</v>
      </c>
      <c r="D9488" s="1" t="s">
        <v>2643</v>
      </c>
      <c r="E9488" s="1" t="s">
        <v>4589</v>
      </c>
      <c r="F9488">
        <v>2502</v>
      </c>
      <c r="G9488" s="1" t="s">
        <v>1790</v>
      </c>
      <c r="H9488">
        <v>2014</v>
      </c>
      <c r="I9488" s="1" t="s">
        <v>2641</v>
      </c>
      <c r="J9488" s="1" t="s">
        <v>4433</v>
      </c>
      <c r="K9488">
        <v>1</v>
      </c>
      <c r="L9488" t="b">
        <v>0</v>
      </c>
    </row>
    <row r="9489" spans="1:12">
      <c r="A9489">
        <v>2675</v>
      </c>
      <c r="B9489" s="1" t="s">
        <v>1946</v>
      </c>
      <c r="C9489">
        <v>2015</v>
      </c>
      <c r="D9489" s="1" t="s">
        <v>2643</v>
      </c>
      <c r="E9489" s="1" t="s">
        <v>4589</v>
      </c>
      <c r="F9489">
        <v>1355</v>
      </c>
      <c r="G9489" s="1" t="s">
        <v>847</v>
      </c>
      <c r="H9489">
        <v>2005</v>
      </c>
      <c r="I9489" s="1" t="s">
        <v>2640</v>
      </c>
      <c r="J9489" s="1" t="s">
        <v>3490</v>
      </c>
      <c r="K9489">
        <v>10</v>
      </c>
      <c r="L9489" t="b">
        <v>0</v>
      </c>
    </row>
    <row r="9490" spans="1:12">
      <c r="A9490">
        <v>2675</v>
      </c>
      <c r="B9490" s="1" t="s">
        <v>1946</v>
      </c>
      <c r="C9490">
        <v>2015</v>
      </c>
      <c r="D9490" s="1" t="s">
        <v>2643</v>
      </c>
      <c r="E9490" s="1" t="s">
        <v>4589</v>
      </c>
      <c r="F9490">
        <v>2406</v>
      </c>
      <c r="G9490" s="1" t="s">
        <v>1695</v>
      </c>
      <c r="H9490">
        <v>2013</v>
      </c>
      <c r="I9490" s="1" t="s">
        <v>2643</v>
      </c>
      <c r="J9490" s="1" t="s">
        <v>4338</v>
      </c>
      <c r="K9490">
        <v>2</v>
      </c>
      <c r="L9490" t="b">
        <v>1</v>
      </c>
    </row>
    <row r="9491" spans="1:12">
      <c r="A9491">
        <v>2675</v>
      </c>
      <c r="B9491" s="1" t="s">
        <v>1946</v>
      </c>
      <c r="C9491">
        <v>2015</v>
      </c>
      <c r="D9491" s="1" t="s">
        <v>2643</v>
      </c>
      <c r="E9491" s="1" t="s">
        <v>4589</v>
      </c>
      <c r="F9491">
        <v>1899</v>
      </c>
      <c r="G9491" s="1" t="s">
        <v>1272</v>
      </c>
      <c r="H9491">
        <v>2009</v>
      </c>
      <c r="I9491" s="1" t="s">
        <v>2640</v>
      </c>
      <c r="J9491" s="1" t="s">
        <v>3915</v>
      </c>
      <c r="K9491">
        <v>6</v>
      </c>
      <c r="L9491" t="b">
        <v>0</v>
      </c>
    </row>
    <row r="9492" spans="1:12">
      <c r="A9492">
        <v>2675</v>
      </c>
      <c r="B9492" s="1" t="s">
        <v>1946</v>
      </c>
      <c r="C9492">
        <v>2015</v>
      </c>
      <c r="D9492" s="1" t="s">
        <v>2643</v>
      </c>
      <c r="E9492" s="1" t="s">
        <v>4589</v>
      </c>
      <c r="F9492">
        <v>2306</v>
      </c>
      <c r="G9492" s="1" t="s">
        <v>1618</v>
      </c>
      <c r="H9492">
        <v>2012</v>
      </c>
      <c r="I9492" s="1" t="s">
        <v>2643</v>
      </c>
      <c r="J9492" s="1" t="s">
        <v>4261</v>
      </c>
      <c r="K9492">
        <v>3</v>
      </c>
      <c r="L9492" t="b">
        <v>1</v>
      </c>
    </row>
    <row r="9493" spans="1:12">
      <c r="A9493">
        <v>2675</v>
      </c>
      <c r="B9493" s="1" t="s">
        <v>1946</v>
      </c>
      <c r="C9493">
        <v>2015</v>
      </c>
      <c r="D9493" s="1" t="s">
        <v>2643</v>
      </c>
      <c r="E9493" s="1" t="s">
        <v>4589</v>
      </c>
      <c r="F9493">
        <v>2514</v>
      </c>
      <c r="G9493" s="1" t="s">
        <v>1802</v>
      </c>
      <c r="H9493">
        <v>2014</v>
      </c>
      <c r="I9493" s="1" t="s">
        <v>2643</v>
      </c>
      <c r="J9493" s="1" t="s">
        <v>4445</v>
      </c>
      <c r="K9493">
        <v>1</v>
      </c>
      <c r="L9493" t="b">
        <v>1</v>
      </c>
    </row>
    <row r="9494" spans="1:12">
      <c r="A9494">
        <v>2675</v>
      </c>
      <c r="B9494" s="1" t="s">
        <v>1946</v>
      </c>
      <c r="C9494">
        <v>2015</v>
      </c>
      <c r="D9494" s="1" t="s">
        <v>2643</v>
      </c>
      <c r="E9494" s="1" t="s">
        <v>4589</v>
      </c>
      <c r="F9494">
        <v>2417</v>
      </c>
      <c r="G9494" s="1" t="s">
        <v>1706</v>
      </c>
      <c r="H9494">
        <v>2013</v>
      </c>
      <c r="I9494" s="1" t="s">
        <v>2643</v>
      </c>
      <c r="J9494" s="1" t="s">
        <v>4349</v>
      </c>
      <c r="K9494">
        <v>2</v>
      </c>
      <c r="L9494" t="b">
        <v>1</v>
      </c>
    </row>
    <row r="9495" spans="1:12">
      <c r="A9495">
        <v>2675</v>
      </c>
      <c r="B9495" s="1" t="s">
        <v>1946</v>
      </c>
      <c r="C9495">
        <v>2015</v>
      </c>
      <c r="D9495" s="1" t="s">
        <v>2643</v>
      </c>
      <c r="E9495" s="1" t="s">
        <v>4589</v>
      </c>
      <c r="F9495">
        <v>2461</v>
      </c>
      <c r="G9495" s="1" t="s">
        <v>1750</v>
      </c>
      <c r="H9495">
        <v>2014</v>
      </c>
      <c r="I9495" s="1" t="s">
        <v>2641</v>
      </c>
      <c r="J9495" s="1" t="s">
        <v>4393</v>
      </c>
      <c r="K9495">
        <v>1</v>
      </c>
      <c r="L9495" t="b">
        <v>0</v>
      </c>
    </row>
    <row r="9496" spans="1:12">
      <c r="A9496">
        <v>2675</v>
      </c>
      <c r="B9496" s="1" t="s">
        <v>1946</v>
      </c>
      <c r="C9496">
        <v>2015</v>
      </c>
      <c r="D9496" s="1" t="s">
        <v>2643</v>
      </c>
      <c r="E9496" s="1" t="s">
        <v>4589</v>
      </c>
      <c r="F9496">
        <v>1616</v>
      </c>
      <c r="G9496" s="1" t="s">
        <v>1058</v>
      </c>
      <c r="H9496">
        <v>2007</v>
      </c>
      <c r="I9496" s="1" t="s">
        <v>2640</v>
      </c>
      <c r="J9496" s="1" t="s">
        <v>3701</v>
      </c>
      <c r="K9496">
        <v>8</v>
      </c>
      <c r="L9496" t="b">
        <v>0</v>
      </c>
    </row>
    <row r="9497" spans="1:12">
      <c r="A9497">
        <v>2676</v>
      </c>
      <c r="B9497" s="1" t="s">
        <v>1947</v>
      </c>
      <c r="C9497">
        <v>2015</v>
      </c>
      <c r="D9497" s="1" t="s">
        <v>2643</v>
      </c>
      <c r="E9497" s="1" t="s">
        <v>4590</v>
      </c>
      <c r="F9497">
        <v>1819</v>
      </c>
      <c r="G9497" s="1" t="s">
        <v>1226</v>
      </c>
      <c r="H9497">
        <v>2009</v>
      </c>
      <c r="I9497" s="1" t="s">
        <v>2641</v>
      </c>
      <c r="J9497" s="1" t="s">
        <v>3869</v>
      </c>
      <c r="K9497">
        <v>6</v>
      </c>
      <c r="L9497" t="b">
        <v>0</v>
      </c>
    </row>
    <row r="9498" spans="1:12">
      <c r="A9498">
        <v>2676</v>
      </c>
      <c r="B9498" s="1" t="s">
        <v>1947</v>
      </c>
      <c r="C9498">
        <v>2015</v>
      </c>
      <c r="D9498" s="1" t="s">
        <v>2643</v>
      </c>
      <c r="E9498" s="1" t="s">
        <v>4590</v>
      </c>
      <c r="F9498">
        <v>2084</v>
      </c>
      <c r="G9498" s="1" t="s">
        <v>1430</v>
      </c>
      <c r="H9498">
        <v>2011</v>
      </c>
      <c r="I9498" s="1" t="s">
        <v>2641</v>
      </c>
      <c r="J9498" s="1" t="s">
        <v>4073</v>
      </c>
      <c r="K9498">
        <v>4</v>
      </c>
      <c r="L9498" t="b">
        <v>0</v>
      </c>
    </row>
    <row r="9499" spans="1:12">
      <c r="A9499">
        <v>2676</v>
      </c>
      <c r="B9499" s="1" t="s">
        <v>1947</v>
      </c>
      <c r="C9499">
        <v>2015</v>
      </c>
      <c r="D9499" s="1" t="s">
        <v>2643</v>
      </c>
      <c r="E9499" s="1" t="s">
        <v>4590</v>
      </c>
      <c r="F9499">
        <v>1422</v>
      </c>
      <c r="G9499" s="1" t="s">
        <v>908</v>
      </c>
      <c r="H9499">
        <v>2005</v>
      </c>
      <c r="I9499" s="1" t="s">
        <v>2640</v>
      </c>
      <c r="J9499" s="1" t="s">
        <v>3551</v>
      </c>
      <c r="K9499">
        <v>10</v>
      </c>
      <c r="L9499" t="b">
        <v>0</v>
      </c>
    </row>
    <row r="9500" spans="1:12">
      <c r="A9500">
        <v>2676</v>
      </c>
      <c r="B9500" s="1" t="s">
        <v>1947</v>
      </c>
      <c r="C9500">
        <v>2015</v>
      </c>
      <c r="D9500" s="1" t="s">
        <v>2643</v>
      </c>
      <c r="E9500" s="1" t="s">
        <v>4590</v>
      </c>
      <c r="F9500">
        <v>2508</v>
      </c>
      <c r="G9500" s="1" t="s">
        <v>1796</v>
      </c>
      <c r="H9500">
        <v>2014</v>
      </c>
      <c r="I9500" s="1" t="s">
        <v>2643</v>
      </c>
      <c r="J9500" s="1" t="s">
        <v>4439</v>
      </c>
      <c r="K9500">
        <v>1</v>
      </c>
      <c r="L9500" t="b">
        <v>1</v>
      </c>
    </row>
    <row r="9501" spans="1:12">
      <c r="A9501">
        <v>2676</v>
      </c>
      <c r="B9501" s="1" t="s">
        <v>1947</v>
      </c>
      <c r="C9501">
        <v>2015</v>
      </c>
      <c r="D9501" s="1" t="s">
        <v>2643</v>
      </c>
      <c r="E9501" s="1" t="s">
        <v>4590</v>
      </c>
      <c r="F9501">
        <v>2306</v>
      </c>
      <c r="G9501" s="1" t="s">
        <v>1618</v>
      </c>
      <c r="H9501">
        <v>2012</v>
      </c>
      <c r="I9501" s="1" t="s">
        <v>2643</v>
      </c>
      <c r="J9501" s="1" t="s">
        <v>4261</v>
      </c>
      <c r="K9501">
        <v>3</v>
      </c>
      <c r="L9501" t="b">
        <v>1</v>
      </c>
    </row>
    <row r="9502" spans="1:12">
      <c r="A9502">
        <v>2676</v>
      </c>
      <c r="B9502" s="1" t="s">
        <v>1947</v>
      </c>
      <c r="C9502">
        <v>2015</v>
      </c>
      <c r="D9502" s="1" t="s">
        <v>2643</v>
      </c>
      <c r="E9502" s="1" t="s">
        <v>4590</v>
      </c>
      <c r="F9502">
        <v>1115</v>
      </c>
      <c r="G9502" s="1" t="s">
        <v>717</v>
      </c>
      <c r="H9502">
        <v>2003</v>
      </c>
      <c r="I9502" s="1" t="s">
        <v>2640</v>
      </c>
      <c r="J9502" s="1" t="s">
        <v>3360</v>
      </c>
      <c r="K9502">
        <v>12</v>
      </c>
      <c r="L9502" t="b">
        <v>0</v>
      </c>
    </row>
    <row r="9503" spans="1:12">
      <c r="A9503">
        <v>2676</v>
      </c>
      <c r="B9503" s="1" t="s">
        <v>1947</v>
      </c>
      <c r="C9503">
        <v>2015</v>
      </c>
      <c r="D9503" s="1" t="s">
        <v>2643</v>
      </c>
      <c r="E9503" s="1" t="s">
        <v>4590</v>
      </c>
      <c r="F9503">
        <v>683</v>
      </c>
      <c r="G9503" s="1" t="s">
        <v>367</v>
      </c>
      <c r="H9503">
        <v>1999</v>
      </c>
      <c r="I9503" s="1" t="s">
        <v>2640</v>
      </c>
      <c r="J9503" s="1" t="s">
        <v>3010</v>
      </c>
      <c r="K9503">
        <v>16</v>
      </c>
      <c r="L9503" t="b">
        <v>0</v>
      </c>
    </row>
    <row r="9504" spans="1:12">
      <c r="A9504">
        <v>2676</v>
      </c>
      <c r="B9504" s="1" t="s">
        <v>1947</v>
      </c>
      <c r="C9504">
        <v>2015</v>
      </c>
      <c r="D9504" s="1" t="s">
        <v>2643</v>
      </c>
      <c r="E9504" s="1" t="s">
        <v>4590</v>
      </c>
      <c r="F9504">
        <v>1625</v>
      </c>
      <c r="G9504" s="1" t="s">
        <v>1067</v>
      </c>
      <c r="H9504">
        <v>2007</v>
      </c>
      <c r="I9504" s="1" t="s">
        <v>2640</v>
      </c>
      <c r="J9504" s="1" t="s">
        <v>3710</v>
      </c>
      <c r="K9504">
        <v>8</v>
      </c>
      <c r="L9504" t="b">
        <v>0</v>
      </c>
    </row>
    <row r="9505" spans="1:12">
      <c r="A9505">
        <v>2676</v>
      </c>
      <c r="B9505" s="1" t="s">
        <v>1947</v>
      </c>
      <c r="C9505">
        <v>2015</v>
      </c>
      <c r="D9505" s="1" t="s">
        <v>2643</v>
      </c>
      <c r="E9505" s="1" t="s">
        <v>4590</v>
      </c>
      <c r="F9505">
        <v>2506</v>
      </c>
      <c r="G9505" s="1" t="s">
        <v>1794</v>
      </c>
      <c r="H9505">
        <v>2014</v>
      </c>
      <c r="I9505" s="1" t="s">
        <v>2643</v>
      </c>
      <c r="J9505" s="1" t="s">
        <v>4437</v>
      </c>
      <c r="K9505">
        <v>1</v>
      </c>
      <c r="L9505" t="b">
        <v>1</v>
      </c>
    </row>
    <row r="9506" spans="1:12">
      <c r="A9506">
        <v>2676</v>
      </c>
      <c r="B9506" s="1" t="s">
        <v>1947</v>
      </c>
      <c r="C9506">
        <v>2015</v>
      </c>
      <c r="D9506" s="1" t="s">
        <v>2643</v>
      </c>
      <c r="E9506" s="1" t="s">
        <v>4590</v>
      </c>
      <c r="F9506">
        <v>569</v>
      </c>
      <c r="G9506" s="1" t="s">
        <v>285</v>
      </c>
      <c r="H9506">
        <v>1998</v>
      </c>
      <c r="I9506" s="1" t="s">
        <v>2640</v>
      </c>
      <c r="J9506" s="1" t="s">
        <v>2928</v>
      </c>
      <c r="K9506">
        <v>17</v>
      </c>
      <c r="L9506" t="b">
        <v>0</v>
      </c>
    </row>
    <row r="9507" spans="1:12">
      <c r="A9507">
        <v>2676</v>
      </c>
      <c r="B9507" s="1" t="s">
        <v>1947</v>
      </c>
      <c r="C9507">
        <v>2015</v>
      </c>
      <c r="D9507" s="1" t="s">
        <v>2643</v>
      </c>
      <c r="E9507" s="1" t="s">
        <v>4590</v>
      </c>
      <c r="F9507">
        <v>1770</v>
      </c>
      <c r="G9507" s="1" t="s">
        <v>1179</v>
      </c>
      <c r="H9507">
        <v>2008</v>
      </c>
      <c r="I9507" s="1" t="s">
        <v>2640</v>
      </c>
      <c r="J9507" s="1" t="s">
        <v>3822</v>
      </c>
      <c r="K9507">
        <v>7</v>
      </c>
      <c r="L9507" t="b">
        <v>0</v>
      </c>
    </row>
    <row r="9508" spans="1:12">
      <c r="A9508">
        <v>2676</v>
      </c>
      <c r="B9508" s="1" t="s">
        <v>1947</v>
      </c>
      <c r="C9508">
        <v>2015</v>
      </c>
      <c r="D9508" s="1" t="s">
        <v>2643</v>
      </c>
      <c r="E9508" s="1" t="s">
        <v>4590</v>
      </c>
      <c r="F9508">
        <v>1778</v>
      </c>
      <c r="G9508" s="1" t="s">
        <v>1187</v>
      </c>
      <c r="H9508">
        <v>2008</v>
      </c>
      <c r="I9508" s="1" t="s">
        <v>2640</v>
      </c>
      <c r="J9508" s="1" t="s">
        <v>3830</v>
      </c>
      <c r="K9508">
        <v>7</v>
      </c>
      <c r="L9508" t="b">
        <v>0</v>
      </c>
    </row>
    <row r="9509" spans="1:12">
      <c r="A9509">
        <v>2677</v>
      </c>
      <c r="B9509" s="1" t="s">
        <v>1948</v>
      </c>
      <c r="C9509">
        <v>2015</v>
      </c>
      <c r="D9509" s="1" t="s">
        <v>2643</v>
      </c>
      <c r="E9509" s="1" t="s">
        <v>4591</v>
      </c>
      <c r="F9509">
        <v>74</v>
      </c>
      <c r="G9509" s="1" t="s">
        <v>5315</v>
      </c>
      <c r="H9509">
        <v>1991</v>
      </c>
      <c r="I9509" s="1" t="s">
        <v>2640</v>
      </c>
      <c r="J9509" s="1" t="s">
        <v>5623</v>
      </c>
      <c r="K9509">
        <v>24</v>
      </c>
      <c r="L9509" t="b">
        <v>0</v>
      </c>
    </row>
    <row r="9510" spans="1:12">
      <c r="A9510">
        <v>2677</v>
      </c>
      <c r="B9510" s="1" t="s">
        <v>1948</v>
      </c>
      <c r="C9510">
        <v>2015</v>
      </c>
      <c r="D9510" s="1" t="s">
        <v>2643</v>
      </c>
      <c r="E9510" s="1" t="s">
        <v>4591</v>
      </c>
      <c r="F9510">
        <v>1662</v>
      </c>
      <c r="G9510" s="1" t="s">
        <v>1102</v>
      </c>
      <c r="H9510">
        <v>2007</v>
      </c>
      <c r="I9510" s="1" t="s">
        <v>2640</v>
      </c>
      <c r="J9510" s="1" t="s">
        <v>3745</v>
      </c>
      <c r="K9510">
        <v>8</v>
      </c>
      <c r="L9510" t="b">
        <v>0</v>
      </c>
    </row>
    <row r="9511" spans="1:12">
      <c r="A9511">
        <v>2677</v>
      </c>
      <c r="B9511" s="1" t="s">
        <v>1948</v>
      </c>
      <c r="C9511">
        <v>2015</v>
      </c>
      <c r="D9511" s="1" t="s">
        <v>2643</v>
      </c>
      <c r="E9511" s="1" t="s">
        <v>4591</v>
      </c>
      <c r="F9511">
        <v>810</v>
      </c>
      <c r="G9511" s="1" t="s">
        <v>471</v>
      </c>
      <c r="H9511">
        <v>2000</v>
      </c>
      <c r="I9511" s="1" t="s">
        <v>2640</v>
      </c>
      <c r="J9511" s="1" t="s">
        <v>3114</v>
      </c>
      <c r="K9511">
        <v>15</v>
      </c>
      <c r="L9511" t="b">
        <v>0</v>
      </c>
    </row>
    <row r="9512" spans="1:12">
      <c r="A9512">
        <v>2677</v>
      </c>
      <c r="B9512" s="1" t="s">
        <v>1948</v>
      </c>
      <c r="C9512">
        <v>2015</v>
      </c>
      <c r="D9512" s="1" t="s">
        <v>2643</v>
      </c>
      <c r="E9512" s="1" t="s">
        <v>4591</v>
      </c>
      <c r="F9512">
        <v>2361</v>
      </c>
      <c r="G9512" s="1" t="s">
        <v>1650</v>
      </c>
      <c r="H9512">
        <v>2013</v>
      </c>
      <c r="I9512" s="1" t="s">
        <v>2641</v>
      </c>
      <c r="J9512" s="1" t="s">
        <v>4293</v>
      </c>
      <c r="K9512">
        <v>2</v>
      </c>
      <c r="L9512" t="b">
        <v>0</v>
      </c>
    </row>
    <row r="9513" spans="1:12">
      <c r="A9513">
        <v>2677</v>
      </c>
      <c r="B9513" s="1" t="s">
        <v>1948</v>
      </c>
      <c r="C9513">
        <v>2015</v>
      </c>
      <c r="D9513" s="1" t="s">
        <v>2643</v>
      </c>
      <c r="E9513" s="1" t="s">
        <v>4591</v>
      </c>
      <c r="F9513">
        <v>2420</v>
      </c>
      <c r="G9513" s="1" t="s">
        <v>1709</v>
      </c>
      <c r="H9513">
        <v>2013</v>
      </c>
      <c r="I9513" s="1" t="s">
        <v>2643</v>
      </c>
      <c r="J9513" s="1" t="s">
        <v>4352</v>
      </c>
      <c r="K9513">
        <v>2</v>
      </c>
      <c r="L9513" t="b">
        <v>1</v>
      </c>
    </row>
    <row r="9514" spans="1:12">
      <c r="A9514">
        <v>2677</v>
      </c>
      <c r="B9514" s="1" t="s">
        <v>1948</v>
      </c>
      <c r="C9514">
        <v>2015</v>
      </c>
      <c r="D9514" s="1" t="s">
        <v>2643</v>
      </c>
      <c r="E9514" s="1" t="s">
        <v>4591</v>
      </c>
      <c r="F9514">
        <v>1228</v>
      </c>
      <c r="G9514" s="1" t="s">
        <v>767</v>
      </c>
      <c r="H9514">
        <v>2004</v>
      </c>
      <c r="I9514" s="1" t="s">
        <v>2640</v>
      </c>
      <c r="J9514" s="1" t="s">
        <v>3410</v>
      </c>
      <c r="K9514">
        <v>11</v>
      </c>
      <c r="L9514" t="b">
        <v>0</v>
      </c>
    </row>
    <row r="9515" spans="1:12">
      <c r="A9515">
        <v>2677</v>
      </c>
      <c r="B9515" s="1" t="s">
        <v>1948</v>
      </c>
      <c r="C9515">
        <v>2015</v>
      </c>
      <c r="D9515" s="1" t="s">
        <v>2643</v>
      </c>
      <c r="E9515" s="1" t="s">
        <v>4591</v>
      </c>
      <c r="F9515">
        <v>1396</v>
      </c>
      <c r="G9515" s="1" t="s">
        <v>884</v>
      </c>
      <c r="H9515">
        <v>2005</v>
      </c>
      <c r="I9515" s="1" t="s">
        <v>2640</v>
      </c>
      <c r="J9515" s="1" t="s">
        <v>3527</v>
      </c>
      <c r="K9515">
        <v>10</v>
      </c>
      <c r="L9515" t="b">
        <v>0</v>
      </c>
    </row>
    <row r="9516" spans="1:12">
      <c r="A9516">
        <v>2677</v>
      </c>
      <c r="B9516" s="1" t="s">
        <v>1948</v>
      </c>
      <c r="C9516">
        <v>2015</v>
      </c>
      <c r="D9516" s="1" t="s">
        <v>2643</v>
      </c>
      <c r="E9516" s="1" t="s">
        <v>4591</v>
      </c>
      <c r="F9516">
        <v>2464</v>
      </c>
      <c r="G9516" s="1" t="s">
        <v>1753</v>
      </c>
      <c r="H9516">
        <v>2014</v>
      </c>
      <c r="I9516" s="1" t="s">
        <v>2641</v>
      </c>
      <c r="J9516" s="1" t="s">
        <v>4396</v>
      </c>
      <c r="K9516">
        <v>1</v>
      </c>
      <c r="L9516" t="b">
        <v>0</v>
      </c>
    </row>
    <row r="9517" spans="1:12">
      <c r="A9517">
        <v>2678</v>
      </c>
      <c r="B9517" s="1" t="s">
        <v>1949</v>
      </c>
      <c r="C9517">
        <v>2015</v>
      </c>
      <c r="D9517" s="1" t="s">
        <v>2643</v>
      </c>
      <c r="E9517" s="1" t="s">
        <v>4592</v>
      </c>
      <c r="F9517">
        <v>2421</v>
      </c>
      <c r="G9517" s="1" t="s">
        <v>1710</v>
      </c>
      <c r="H9517">
        <v>2013</v>
      </c>
      <c r="I9517" s="1" t="s">
        <v>2643</v>
      </c>
      <c r="J9517" s="1" t="s">
        <v>4353</v>
      </c>
      <c r="K9517">
        <v>2</v>
      </c>
      <c r="L9517" t="b">
        <v>1</v>
      </c>
    </row>
    <row r="9518" spans="1:12">
      <c r="A9518">
        <v>2678</v>
      </c>
      <c r="B9518" s="1" t="s">
        <v>1949</v>
      </c>
      <c r="C9518">
        <v>2015</v>
      </c>
      <c r="D9518" s="1" t="s">
        <v>2643</v>
      </c>
      <c r="E9518" s="1" t="s">
        <v>4592</v>
      </c>
      <c r="F9518">
        <v>958</v>
      </c>
      <c r="G9518" s="1" t="s">
        <v>588</v>
      </c>
      <c r="H9518">
        <v>2002</v>
      </c>
      <c r="I9518" s="1" t="s">
        <v>2640</v>
      </c>
      <c r="J9518" s="1" t="s">
        <v>3231</v>
      </c>
      <c r="K9518">
        <v>13</v>
      </c>
      <c r="L9518" t="b">
        <v>0</v>
      </c>
    </row>
    <row r="9519" spans="1:12">
      <c r="A9519">
        <v>2678</v>
      </c>
      <c r="B9519" s="1" t="s">
        <v>1949</v>
      </c>
      <c r="C9519">
        <v>2015</v>
      </c>
      <c r="D9519" s="1" t="s">
        <v>2643</v>
      </c>
      <c r="E9519" s="1" t="s">
        <v>4592</v>
      </c>
      <c r="F9519">
        <v>2410</v>
      </c>
      <c r="G9519" s="1" t="s">
        <v>1699</v>
      </c>
      <c r="H9519">
        <v>2013</v>
      </c>
      <c r="I9519" s="1" t="s">
        <v>2643</v>
      </c>
      <c r="J9519" s="1" t="s">
        <v>4342</v>
      </c>
      <c r="K9519">
        <v>2</v>
      </c>
      <c r="L9519" t="b">
        <v>1</v>
      </c>
    </row>
    <row r="9520" spans="1:12">
      <c r="A9520">
        <v>2678</v>
      </c>
      <c r="B9520" s="1" t="s">
        <v>1949</v>
      </c>
      <c r="C9520">
        <v>2015</v>
      </c>
      <c r="D9520" s="1" t="s">
        <v>2643</v>
      </c>
      <c r="E9520" s="1" t="s">
        <v>4592</v>
      </c>
      <c r="F9520">
        <v>1619</v>
      </c>
      <c r="G9520" s="1" t="s">
        <v>1061</v>
      </c>
      <c r="H9520">
        <v>2007</v>
      </c>
      <c r="I9520" s="1" t="s">
        <v>2640</v>
      </c>
      <c r="J9520" s="1" t="s">
        <v>3704</v>
      </c>
      <c r="K9520">
        <v>8</v>
      </c>
      <c r="L9520" t="b">
        <v>0</v>
      </c>
    </row>
    <row r="9521" spans="1:12">
      <c r="A9521">
        <v>2678</v>
      </c>
      <c r="B9521" s="1" t="s">
        <v>1949</v>
      </c>
      <c r="C9521">
        <v>2015</v>
      </c>
      <c r="D9521" s="1" t="s">
        <v>2643</v>
      </c>
      <c r="E9521" s="1" t="s">
        <v>4592</v>
      </c>
      <c r="F9521">
        <v>2290</v>
      </c>
      <c r="G9521" s="1" t="s">
        <v>1603</v>
      </c>
      <c r="H9521">
        <v>2012</v>
      </c>
      <c r="I9521" s="1" t="s">
        <v>2643</v>
      </c>
      <c r="J9521" s="1" t="s">
        <v>4246</v>
      </c>
      <c r="K9521">
        <v>3</v>
      </c>
      <c r="L9521" t="b">
        <v>1</v>
      </c>
    </row>
    <row r="9522" spans="1:12">
      <c r="A9522">
        <v>2678</v>
      </c>
      <c r="B9522" s="1" t="s">
        <v>1949</v>
      </c>
      <c r="C9522">
        <v>2015</v>
      </c>
      <c r="D9522" s="1" t="s">
        <v>2643</v>
      </c>
      <c r="E9522" s="1" t="s">
        <v>4592</v>
      </c>
      <c r="F9522">
        <v>2407</v>
      </c>
      <c r="G9522" s="1" t="s">
        <v>1696</v>
      </c>
      <c r="H9522">
        <v>2013</v>
      </c>
      <c r="I9522" s="1" t="s">
        <v>2643</v>
      </c>
      <c r="J9522" s="1" t="s">
        <v>4339</v>
      </c>
      <c r="K9522">
        <v>2</v>
      </c>
      <c r="L9522" t="b">
        <v>1</v>
      </c>
    </row>
    <row r="9523" spans="1:12">
      <c r="A9523">
        <v>2679</v>
      </c>
      <c r="B9523" s="1" t="s">
        <v>1950</v>
      </c>
      <c r="C9523">
        <v>2015</v>
      </c>
      <c r="D9523" s="1" t="s">
        <v>2643</v>
      </c>
      <c r="E9523" s="1" t="s">
        <v>4593</v>
      </c>
      <c r="F9523">
        <v>1888</v>
      </c>
      <c r="G9523" s="1" t="s">
        <v>1261</v>
      </c>
      <c r="H9523">
        <v>2009</v>
      </c>
      <c r="I9523" s="1" t="s">
        <v>2640</v>
      </c>
      <c r="J9523" s="1" t="s">
        <v>3904</v>
      </c>
      <c r="K9523">
        <v>6</v>
      </c>
      <c r="L9523" t="b">
        <v>0</v>
      </c>
    </row>
    <row r="9524" spans="1:12">
      <c r="A9524">
        <v>2679</v>
      </c>
      <c r="B9524" s="1" t="s">
        <v>1950</v>
      </c>
      <c r="C9524">
        <v>2015</v>
      </c>
      <c r="D9524" s="1" t="s">
        <v>2643</v>
      </c>
      <c r="E9524" s="1" t="s">
        <v>4593</v>
      </c>
      <c r="F9524">
        <v>2209</v>
      </c>
      <c r="G9524" s="1" t="s">
        <v>1523</v>
      </c>
      <c r="H9524">
        <v>2011</v>
      </c>
      <c r="I9524" s="1" t="s">
        <v>2640</v>
      </c>
      <c r="J9524" s="1" t="s">
        <v>4166</v>
      </c>
      <c r="K9524">
        <v>4</v>
      </c>
      <c r="L9524" t="b">
        <v>0</v>
      </c>
    </row>
    <row r="9525" spans="1:12">
      <c r="A9525">
        <v>2679</v>
      </c>
      <c r="B9525" s="1" t="s">
        <v>1950</v>
      </c>
      <c r="C9525">
        <v>2015</v>
      </c>
      <c r="D9525" s="1" t="s">
        <v>2643</v>
      </c>
      <c r="E9525" s="1" t="s">
        <v>4593</v>
      </c>
      <c r="F9525">
        <v>2518</v>
      </c>
      <c r="G9525" s="1" t="s">
        <v>1806</v>
      </c>
      <c r="H9525">
        <v>2014</v>
      </c>
      <c r="I9525" s="1" t="s">
        <v>2643</v>
      </c>
      <c r="J9525" s="1" t="s">
        <v>4449</v>
      </c>
      <c r="K9525">
        <v>1</v>
      </c>
      <c r="L9525" t="b">
        <v>1</v>
      </c>
    </row>
    <row r="9526" spans="1:12">
      <c r="A9526">
        <v>2679</v>
      </c>
      <c r="B9526" s="1" t="s">
        <v>1950</v>
      </c>
      <c r="C9526">
        <v>2015</v>
      </c>
      <c r="D9526" s="1" t="s">
        <v>2643</v>
      </c>
      <c r="E9526" s="1" t="s">
        <v>4593</v>
      </c>
      <c r="F9526">
        <v>2041</v>
      </c>
      <c r="G9526" s="1" t="s">
        <v>1387</v>
      </c>
      <c r="H9526">
        <v>2010</v>
      </c>
      <c r="I9526" s="1" t="s">
        <v>2640</v>
      </c>
      <c r="J9526" s="1" t="s">
        <v>4030</v>
      </c>
      <c r="K9526">
        <v>5</v>
      </c>
      <c r="L9526" t="b">
        <v>0</v>
      </c>
    </row>
    <row r="9527" spans="1:12">
      <c r="A9527">
        <v>2679</v>
      </c>
      <c r="B9527" s="1" t="s">
        <v>1950</v>
      </c>
      <c r="C9527">
        <v>2015</v>
      </c>
      <c r="D9527" s="1" t="s">
        <v>2643</v>
      </c>
      <c r="E9527" s="1" t="s">
        <v>4593</v>
      </c>
      <c r="F9527">
        <v>2196</v>
      </c>
      <c r="G9527" s="1" t="s">
        <v>1511</v>
      </c>
      <c r="H9527">
        <v>2011</v>
      </c>
      <c r="I9527" s="1" t="s">
        <v>2640</v>
      </c>
      <c r="J9527" s="1" t="s">
        <v>4154</v>
      </c>
      <c r="K9527">
        <v>4</v>
      </c>
      <c r="L9527" t="b">
        <v>0</v>
      </c>
    </row>
    <row r="9528" spans="1:12">
      <c r="A9528">
        <v>2679</v>
      </c>
      <c r="B9528" s="1" t="s">
        <v>1950</v>
      </c>
      <c r="C9528">
        <v>2015</v>
      </c>
      <c r="D9528" s="1" t="s">
        <v>2643</v>
      </c>
      <c r="E9528" s="1" t="s">
        <v>4593</v>
      </c>
      <c r="F9528">
        <v>1258</v>
      </c>
      <c r="G9528" s="1" t="s">
        <v>783</v>
      </c>
      <c r="H9528">
        <v>2004</v>
      </c>
      <c r="I9528" s="1" t="s">
        <v>2640</v>
      </c>
      <c r="J9528" s="1" t="s">
        <v>3426</v>
      </c>
      <c r="K9528">
        <v>11</v>
      </c>
      <c r="L9528" t="b">
        <v>0</v>
      </c>
    </row>
    <row r="9529" spans="1:12">
      <c r="A9529">
        <v>2681</v>
      </c>
      <c r="B9529" s="1" t="s">
        <v>1951</v>
      </c>
      <c r="C9529">
        <v>2015</v>
      </c>
      <c r="D9529" s="1" t="s">
        <v>2643</v>
      </c>
      <c r="E9529" s="1" t="s">
        <v>4594</v>
      </c>
      <c r="F9529">
        <v>2511</v>
      </c>
      <c r="G9529" s="1" t="s">
        <v>1799</v>
      </c>
      <c r="H9529">
        <v>2014</v>
      </c>
      <c r="I9529" s="1" t="s">
        <v>2643</v>
      </c>
      <c r="J9529" s="1" t="s">
        <v>4442</v>
      </c>
      <c r="K9529">
        <v>1</v>
      </c>
      <c r="L9529" t="b">
        <v>1</v>
      </c>
    </row>
    <row r="9530" spans="1:12">
      <c r="A9530">
        <v>2681</v>
      </c>
      <c r="B9530" s="1" t="s">
        <v>1951</v>
      </c>
      <c r="C9530">
        <v>2015</v>
      </c>
      <c r="D9530" s="1" t="s">
        <v>2643</v>
      </c>
      <c r="E9530" s="1" t="s">
        <v>4594</v>
      </c>
      <c r="F9530">
        <v>2425</v>
      </c>
      <c r="G9530" s="1" t="s">
        <v>1714</v>
      </c>
      <c r="H9530">
        <v>2013</v>
      </c>
      <c r="I9530" s="1" t="s">
        <v>2643</v>
      </c>
      <c r="J9530" s="1" t="s">
        <v>4357</v>
      </c>
      <c r="K9530">
        <v>2</v>
      </c>
      <c r="L9530" t="b">
        <v>1</v>
      </c>
    </row>
    <row r="9531" spans="1:12">
      <c r="A9531">
        <v>2681</v>
      </c>
      <c r="B9531" s="1" t="s">
        <v>1951</v>
      </c>
      <c r="C9531">
        <v>2015</v>
      </c>
      <c r="D9531" s="1" t="s">
        <v>2643</v>
      </c>
      <c r="E9531" s="1" t="s">
        <v>4594</v>
      </c>
      <c r="F9531">
        <v>2536</v>
      </c>
      <c r="G9531" s="1" t="s">
        <v>1823</v>
      </c>
      <c r="H9531">
        <v>2014</v>
      </c>
      <c r="I9531" s="1" t="s">
        <v>2643</v>
      </c>
      <c r="J9531" s="1" t="s">
        <v>4466</v>
      </c>
      <c r="K9531">
        <v>1</v>
      </c>
      <c r="L9531" t="b">
        <v>1</v>
      </c>
    </row>
    <row r="9532" spans="1:12">
      <c r="A9532">
        <v>2681</v>
      </c>
      <c r="B9532" s="1" t="s">
        <v>1951</v>
      </c>
      <c r="C9532">
        <v>2015</v>
      </c>
      <c r="D9532" s="1" t="s">
        <v>2643</v>
      </c>
      <c r="E9532" s="1" t="s">
        <v>4594</v>
      </c>
      <c r="F9532">
        <v>2284</v>
      </c>
      <c r="G9532" s="1" t="s">
        <v>1598</v>
      </c>
      <c r="H9532">
        <v>2012</v>
      </c>
      <c r="I9532" s="1" t="s">
        <v>2643</v>
      </c>
      <c r="J9532" s="1" t="s">
        <v>4241</v>
      </c>
      <c r="K9532">
        <v>3</v>
      </c>
      <c r="L9532" t="b">
        <v>1</v>
      </c>
    </row>
    <row r="9533" spans="1:12">
      <c r="A9533">
        <v>2681</v>
      </c>
      <c r="B9533" s="1" t="s">
        <v>1951</v>
      </c>
      <c r="C9533">
        <v>2015</v>
      </c>
      <c r="D9533" s="1" t="s">
        <v>2643</v>
      </c>
      <c r="E9533" s="1" t="s">
        <v>4594</v>
      </c>
      <c r="F9533">
        <v>673</v>
      </c>
      <c r="G9533" s="1" t="s">
        <v>360</v>
      </c>
      <c r="H9533">
        <v>1999</v>
      </c>
      <c r="I9533" s="1" t="s">
        <v>2640</v>
      </c>
      <c r="J9533" s="1" t="s">
        <v>3003</v>
      </c>
      <c r="K9533">
        <v>16</v>
      </c>
      <c r="L9533" t="b">
        <v>0</v>
      </c>
    </row>
    <row r="9534" spans="1:12">
      <c r="A9534">
        <v>2681</v>
      </c>
      <c r="B9534" s="1" t="s">
        <v>1951</v>
      </c>
      <c r="C9534">
        <v>2015</v>
      </c>
      <c r="D9534" s="1" t="s">
        <v>2643</v>
      </c>
      <c r="E9534" s="1" t="s">
        <v>4594</v>
      </c>
      <c r="F9534">
        <v>1115</v>
      </c>
      <c r="G9534" s="1" t="s">
        <v>717</v>
      </c>
      <c r="H9534">
        <v>2003</v>
      </c>
      <c r="I9534" s="1" t="s">
        <v>2640</v>
      </c>
      <c r="J9534" s="1" t="s">
        <v>3360</v>
      </c>
      <c r="K9534">
        <v>12</v>
      </c>
      <c r="L9534" t="b">
        <v>0</v>
      </c>
    </row>
    <row r="9535" spans="1:12">
      <c r="A9535">
        <v>2681</v>
      </c>
      <c r="B9535" s="1" t="s">
        <v>1951</v>
      </c>
      <c r="C9535">
        <v>2015</v>
      </c>
      <c r="D9535" s="1" t="s">
        <v>2643</v>
      </c>
      <c r="E9535" s="1" t="s">
        <v>4594</v>
      </c>
      <c r="F9535">
        <v>2173</v>
      </c>
      <c r="G9535" s="1" t="s">
        <v>1488</v>
      </c>
      <c r="H9535">
        <v>2011</v>
      </c>
      <c r="I9535" s="1" t="s">
        <v>2640</v>
      </c>
      <c r="J9535" s="1" t="s">
        <v>4131</v>
      </c>
      <c r="K9535">
        <v>4</v>
      </c>
      <c r="L9535" t="b">
        <v>0</v>
      </c>
    </row>
    <row r="9536" spans="1:12">
      <c r="A9536">
        <v>2681</v>
      </c>
      <c r="B9536" s="1" t="s">
        <v>1951</v>
      </c>
      <c r="C9536">
        <v>2015</v>
      </c>
      <c r="D9536" s="1" t="s">
        <v>2643</v>
      </c>
      <c r="E9536" s="1" t="s">
        <v>4594</v>
      </c>
      <c r="F9536">
        <v>1341</v>
      </c>
      <c r="G9536" s="1" t="s">
        <v>835</v>
      </c>
      <c r="H9536">
        <v>2005</v>
      </c>
      <c r="I9536" s="1" t="s">
        <v>2640</v>
      </c>
      <c r="J9536" s="1" t="s">
        <v>3478</v>
      </c>
      <c r="K9536">
        <v>10</v>
      </c>
      <c r="L9536" t="b">
        <v>0</v>
      </c>
    </row>
    <row r="9537" spans="1:12">
      <c r="A9537">
        <v>2681</v>
      </c>
      <c r="B9537" s="1" t="s">
        <v>1951</v>
      </c>
      <c r="C9537">
        <v>2015</v>
      </c>
      <c r="D9537" s="1" t="s">
        <v>2643</v>
      </c>
      <c r="E9537" s="1" t="s">
        <v>4594</v>
      </c>
      <c r="F9537">
        <v>229</v>
      </c>
      <c r="G9537" s="1" t="s">
        <v>72</v>
      </c>
      <c r="H9537">
        <v>1994</v>
      </c>
      <c r="I9537" s="1" t="s">
        <v>2640</v>
      </c>
      <c r="J9537" s="1" t="s">
        <v>2715</v>
      </c>
      <c r="K9537">
        <v>21</v>
      </c>
      <c r="L9537" t="b">
        <v>0</v>
      </c>
    </row>
    <row r="9538" spans="1:12">
      <c r="A9538">
        <v>2681</v>
      </c>
      <c r="B9538" s="1" t="s">
        <v>1951</v>
      </c>
      <c r="C9538">
        <v>2015</v>
      </c>
      <c r="D9538" s="1" t="s">
        <v>2643</v>
      </c>
      <c r="E9538" s="1" t="s">
        <v>4594</v>
      </c>
      <c r="F9538">
        <v>960</v>
      </c>
      <c r="G9538" s="1" t="s">
        <v>590</v>
      </c>
      <c r="H9538">
        <v>2002</v>
      </c>
      <c r="I9538" s="1" t="s">
        <v>2640</v>
      </c>
      <c r="J9538" s="1" t="s">
        <v>3233</v>
      </c>
      <c r="K9538">
        <v>13</v>
      </c>
      <c r="L9538" t="b">
        <v>0</v>
      </c>
    </row>
    <row r="9539" spans="1:12">
      <c r="A9539">
        <v>2681</v>
      </c>
      <c r="B9539" s="1" t="s">
        <v>1951</v>
      </c>
      <c r="C9539">
        <v>2015</v>
      </c>
      <c r="D9539" s="1" t="s">
        <v>2643</v>
      </c>
      <c r="E9539" s="1" t="s">
        <v>4594</v>
      </c>
      <c r="F9539">
        <v>2186</v>
      </c>
      <c r="G9539" s="1" t="s">
        <v>1501</v>
      </c>
      <c r="H9539">
        <v>2011</v>
      </c>
      <c r="I9539" s="1" t="s">
        <v>2640</v>
      </c>
      <c r="J9539" s="1" t="s">
        <v>4144</v>
      </c>
      <c r="K9539">
        <v>4</v>
      </c>
      <c r="L9539" t="b">
        <v>0</v>
      </c>
    </row>
    <row r="9540" spans="1:12">
      <c r="A9540">
        <v>2681</v>
      </c>
      <c r="B9540" s="1" t="s">
        <v>1951</v>
      </c>
      <c r="C9540">
        <v>2015</v>
      </c>
      <c r="D9540" s="1" t="s">
        <v>2643</v>
      </c>
      <c r="E9540" s="1" t="s">
        <v>4594</v>
      </c>
      <c r="F9540">
        <v>1259</v>
      </c>
      <c r="G9540" s="1" t="s">
        <v>5460</v>
      </c>
      <c r="H9540">
        <v>2004</v>
      </c>
      <c r="I9540" s="1" t="s">
        <v>2640</v>
      </c>
      <c r="J9540" s="1" t="s">
        <v>5768</v>
      </c>
      <c r="K9540">
        <v>11</v>
      </c>
      <c r="L9540" t="b">
        <v>0</v>
      </c>
    </row>
    <row r="9541" spans="1:12">
      <c r="A9541">
        <v>2681</v>
      </c>
      <c r="B9541" s="1" t="s">
        <v>1951</v>
      </c>
      <c r="C9541">
        <v>2015</v>
      </c>
      <c r="D9541" s="1" t="s">
        <v>2643</v>
      </c>
      <c r="E9541" s="1" t="s">
        <v>4594</v>
      </c>
      <c r="F9541">
        <v>2293</v>
      </c>
      <c r="G9541" s="1" t="s">
        <v>1606</v>
      </c>
      <c r="H9541">
        <v>2012</v>
      </c>
      <c r="I9541" s="1" t="s">
        <v>2643</v>
      </c>
      <c r="J9541" s="1" t="s">
        <v>4249</v>
      </c>
      <c r="K9541">
        <v>3</v>
      </c>
      <c r="L9541" t="b">
        <v>1</v>
      </c>
    </row>
    <row r="9542" spans="1:12">
      <c r="A9542">
        <v>2681</v>
      </c>
      <c r="B9542" s="1" t="s">
        <v>1951</v>
      </c>
      <c r="C9542">
        <v>2015</v>
      </c>
      <c r="D9542" s="1" t="s">
        <v>2643</v>
      </c>
      <c r="E9542" s="1" t="s">
        <v>4594</v>
      </c>
      <c r="F9542">
        <v>378</v>
      </c>
      <c r="G9542" s="1" t="s">
        <v>153</v>
      </c>
      <c r="H9542">
        <v>1996</v>
      </c>
      <c r="I9542" s="1" t="s">
        <v>2640</v>
      </c>
      <c r="J9542" s="1" t="s">
        <v>2796</v>
      </c>
      <c r="K9542">
        <v>19</v>
      </c>
      <c r="L9542" t="b">
        <v>0</v>
      </c>
    </row>
    <row r="9543" spans="1:12">
      <c r="A9543">
        <v>2682</v>
      </c>
      <c r="B9543" s="1" t="s">
        <v>1952</v>
      </c>
      <c r="C9543">
        <v>2015</v>
      </c>
      <c r="D9543" s="1" t="s">
        <v>2643</v>
      </c>
      <c r="E9543" s="1" t="s">
        <v>4595</v>
      </c>
      <c r="F9543">
        <v>1805</v>
      </c>
      <c r="G9543" s="1" t="s">
        <v>1214</v>
      </c>
      <c r="H9543">
        <v>2009</v>
      </c>
      <c r="I9543" s="1" t="s">
        <v>2641</v>
      </c>
      <c r="J9543" s="1" t="s">
        <v>3857</v>
      </c>
      <c r="K9543">
        <v>6</v>
      </c>
      <c r="L9543" t="b">
        <v>0</v>
      </c>
    </row>
    <row r="9544" spans="1:12">
      <c r="A9544">
        <v>2682</v>
      </c>
      <c r="B9544" s="1" t="s">
        <v>1952</v>
      </c>
      <c r="C9544">
        <v>2015</v>
      </c>
      <c r="D9544" s="1" t="s">
        <v>2643</v>
      </c>
      <c r="E9544" s="1" t="s">
        <v>4595</v>
      </c>
      <c r="F9544">
        <v>2370</v>
      </c>
      <c r="G9544" s="1" t="s">
        <v>1659</v>
      </c>
      <c r="H9544">
        <v>2013</v>
      </c>
      <c r="I9544" s="1" t="s">
        <v>2641</v>
      </c>
      <c r="J9544" s="1" t="s">
        <v>4302</v>
      </c>
      <c r="K9544">
        <v>2</v>
      </c>
      <c r="L9544" t="b">
        <v>0</v>
      </c>
    </row>
    <row r="9545" spans="1:12">
      <c r="A9545">
        <v>2682</v>
      </c>
      <c r="B9545" s="1" t="s">
        <v>1952</v>
      </c>
      <c r="C9545">
        <v>2015</v>
      </c>
      <c r="D9545" s="1" t="s">
        <v>2643</v>
      </c>
      <c r="E9545" s="1" t="s">
        <v>4595</v>
      </c>
      <c r="F9545">
        <v>2212</v>
      </c>
      <c r="G9545" s="1" t="s">
        <v>1526</v>
      </c>
      <c r="H9545">
        <v>2011</v>
      </c>
      <c r="I9545" s="1" t="s">
        <v>2640</v>
      </c>
      <c r="J9545" s="1" t="s">
        <v>4169</v>
      </c>
      <c r="K9545">
        <v>4</v>
      </c>
      <c r="L9545" t="b">
        <v>0</v>
      </c>
    </row>
    <row r="9546" spans="1:12">
      <c r="A9546">
        <v>2682</v>
      </c>
      <c r="B9546" s="1" t="s">
        <v>1952</v>
      </c>
      <c r="C9546">
        <v>2015</v>
      </c>
      <c r="D9546" s="1" t="s">
        <v>2643</v>
      </c>
      <c r="E9546" s="1" t="s">
        <v>4595</v>
      </c>
      <c r="F9546">
        <v>1749</v>
      </c>
      <c r="G9546" s="1" t="s">
        <v>1160</v>
      </c>
      <c r="H9546">
        <v>2008</v>
      </c>
      <c r="I9546" s="1" t="s">
        <v>2640</v>
      </c>
      <c r="J9546" s="1" t="s">
        <v>3803</v>
      </c>
      <c r="K9546">
        <v>7</v>
      </c>
      <c r="L9546" t="b">
        <v>0</v>
      </c>
    </row>
    <row r="9547" spans="1:12">
      <c r="A9547">
        <v>2682</v>
      </c>
      <c r="B9547" s="1" t="s">
        <v>1952</v>
      </c>
      <c r="C9547">
        <v>2015</v>
      </c>
      <c r="D9547" s="1" t="s">
        <v>2643</v>
      </c>
      <c r="E9547" s="1" t="s">
        <v>4595</v>
      </c>
      <c r="F9547">
        <v>660</v>
      </c>
      <c r="G9547" s="1" t="s">
        <v>351</v>
      </c>
      <c r="H9547">
        <v>1999</v>
      </c>
      <c r="I9547" s="1" t="s">
        <v>2640</v>
      </c>
      <c r="J9547" s="1" t="s">
        <v>2994</v>
      </c>
      <c r="K9547">
        <v>16</v>
      </c>
      <c r="L9547" t="b">
        <v>0</v>
      </c>
    </row>
    <row r="9548" spans="1:12">
      <c r="A9548">
        <v>2682</v>
      </c>
      <c r="B9548" s="1" t="s">
        <v>1952</v>
      </c>
      <c r="C9548">
        <v>2015</v>
      </c>
      <c r="D9548" s="1" t="s">
        <v>2643</v>
      </c>
      <c r="E9548" s="1" t="s">
        <v>4595</v>
      </c>
      <c r="F9548">
        <v>1517</v>
      </c>
      <c r="G9548" s="1" t="s">
        <v>991</v>
      </c>
      <c r="H9548">
        <v>2006</v>
      </c>
      <c r="I9548" s="1" t="s">
        <v>2640</v>
      </c>
      <c r="J9548" s="1" t="s">
        <v>3634</v>
      </c>
      <c r="K9548">
        <v>9</v>
      </c>
      <c r="L9548" t="b">
        <v>0</v>
      </c>
    </row>
    <row r="9549" spans="1:12">
      <c r="A9549">
        <v>2682</v>
      </c>
      <c r="B9549" s="1" t="s">
        <v>1952</v>
      </c>
      <c r="C9549">
        <v>2015</v>
      </c>
      <c r="D9549" s="1" t="s">
        <v>2643</v>
      </c>
      <c r="E9549" s="1" t="s">
        <v>4595</v>
      </c>
      <c r="F9549">
        <v>1798</v>
      </c>
      <c r="G9549" s="1" t="s">
        <v>1207</v>
      </c>
      <c r="H9549">
        <v>2009</v>
      </c>
      <c r="I9549" s="1" t="s">
        <v>2641</v>
      </c>
      <c r="J9549" s="1" t="s">
        <v>3850</v>
      </c>
      <c r="K9549">
        <v>6</v>
      </c>
      <c r="L9549" t="b">
        <v>0</v>
      </c>
    </row>
    <row r="9550" spans="1:12">
      <c r="A9550">
        <v>2682</v>
      </c>
      <c r="B9550" s="1" t="s">
        <v>1952</v>
      </c>
      <c r="C9550">
        <v>2015</v>
      </c>
      <c r="D9550" s="1" t="s">
        <v>2643</v>
      </c>
      <c r="E9550" s="1" t="s">
        <v>4595</v>
      </c>
      <c r="F9550">
        <v>1514</v>
      </c>
      <c r="G9550" s="1" t="s">
        <v>988</v>
      </c>
      <c r="H9550">
        <v>2006</v>
      </c>
      <c r="I9550" s="1" t="s">
        <v>2640</v>
      </c>
      <c r="J9550" s="1" t="s">
        <v>3631</v>
      </c>
      <c r="K9550">
        <v>9</v>
      </c>
      <c r="L9550" t="b">
        <v>0</v>
      </c>
    </row>
    <row r="9551" spans="1:12">
      <c r="A9551">
        <v>2683</v>
      </c>
      <c r="B9551" s="1" t="s">
        <v>1953</v>
      </c>
      <c r="C9551">
        <v>2015</v>
      </c>
      <c r="D9551" s="1" t="s">
        <v>2643</v>
      </c>
      <c r="E9551" s="1" t="s">
        <v>4596</v>
      </c>
      <c r="F9551">
        <v>2106</v>
      </c>
      <c r="G9551" s="1" t="s">
        <v>1452</v>
      </c>
      <c r="H9551">
        <v>2011</v>
      </c>
      <c r="I9551" s="1" t="s">
        <v>2641</v>
      </c>
      <c r="J9551" s="1" t="s">
        <v>4095</v>
      </c>
      <c r="K9551">
        <v>4</v>
      </c>
      <c r="L9551" t="b">
        <v>0</v>
      </c>
    </row>
    <row r="9552" spans="1:12">
      <c r="A9552">
        <v>2683</v>
      </c>
      <c r="B9552" s="1" t="s">
        <v>1953</v>
      </c>
      <c r="C9552">
        <v>2015</v>
      </c>
      <c r="D9552" s="1" t="s">
        <v>2643</v>
      </c>
      <c r="E9552" s="1" t="s">
        <v>4596</v>
      </c>
      <c r="F9552">
        <v>2358</v>
      </c>
      <c r="G9552" s="1" t="s">
        <v>1647</v>
      </c>
      <c r="H9552">
        <v>2012</v>
      </c>
      <c r="I9552" s="1" t="s">
        <v>2642</v>
      </c>
      <c r="J9552" s="1" t="s">
        <v>4290</v>
      </c>
      <c r="K9552">
        <v>3</v>
      </c>
      <c r="L9552" t="b">
        <v>0</v>
      </c>
    </row>
    <row r="9553" spans="1:12">
      <c r="A9553">
        <v>2683</v>
      </c>
      <c r="B9553" s="1" t="s">
        <v>1953</v>
      </c>
      <c r="C9553">
        <v>2015</v>
      </c>
      <c r="D9553" s="1" t="s">
        <v>2643</v>
      </c>
      <c r="E9553" s="1" t="s">
        <v>4596</v>
      </c>
      <c r="F9553">
        <v>931</v>
      </c>
      <c r="G9553" s="1" t="s">
        <v>566</v>
      </c>
      <c r="H9553">
        <v>2002</v>
      </c>
      <c r="I9553" s="1" t="s">
        <v>2641</v>
      </c>
      <c r="J9553" s="1" t="s">
        <v>3209</v>
      </c>
      <c r="K9553">
        <v>13</v>
      </c>
      <c r="L9553" t="b">
        <v>0</v>
      </c>
    </row>
    <row r="9554" spans="1:12">
      <c r="A9554">
        <v>2683</v>
      </c>
      <c r="B9554" s="1" t="s">
        <v>1953</v>
      </c>
      <c r="C9554">
        <v>2015</v>
      </c>
      <c r="D9554" s="1" t="s">
        <v>2643</v>
      </c>
      <c r="E9554" s="1" t="s">
        <v>4596</v>
      </c>
      <c r="F9554">
        <v>2440</v>
      </c>
      <c r="G9554" s="1" t="s">
        <v>1729</v>
      </c>
      <c r="H9554">
        <v>2013</v>
      </c>
      <c r="I9554" s="1" t="s">
        <v>2642</v>
      </c>
      <c r="J9554" s="1" t="s">
        <v>4372</v>
      </c>
      <c r="K9554">
        <v>2</v>
      </c>
      <c r="L9554" t="b">
        <v>0</v>
      </c>
    </row>
    <row r="9555" spans="1:12">
      <c r="A9555">
        <v>2683</v>
      </c>
      <c r="B9555" s="1" t="s">
        <v>1953</v>
      </c>
      <c r="C9555">
        <v>2015</v>
      </c>
      <c r="D9555" s="1" t="s">
        <v>2643</v>
      </c>
      <c r="E9555" s="1" t="s">
        <v>4596</v>
      </c>
      <c r="F9555">
        <v>1672</v>
      </c>
      <c r="G9555" s="1" t="s">
        <v>1112</v>
      </c>
      <c r="H9555">
        <v>2008</v>
      </c>
      <c r="I9555" s="1" t="s">
        <v>2641</v>
      </c>
      <c r="J9555" s="1" t="s">
        <v>3755</v>
      </c>
      <c r="K9555">
        <v>7</v>
      </c>
      <c r="L9555" t="b">
        <v>0</v>
      </c>
    </row>
    <row r="9556" spans="1:12">
      <c r="A9556">
        <v>2684</v>
      </c>
      <c r="B9556" s="1" t="s">
        <v>1954</v>
      </c>
      <c r="C9556">
        <v>2015</v>
      </c>
      <c r="D9556" s="1" t="s">
        <v>2643</v>
      </c>
      <c r="E9556" s="1" t="s">
        <v>4597</v>
      </c>
      <c r="F9556">
        <v>2528</v>
      </c>
      <c r="G9556" s="1" t="s">
        <v>1816</v>
      </c>
      <c r="H9556">
        <v>2014</v>
      </c>
      <c r="I9556" s="1" t="s">
        <v>2643</v>
      </c>
      <c r="J9556" s="1" t="s">
        <v>4459</v>
      </c>
      <c r="K9556">
        <v>1</v>
      </c>
      <c r="L9556" t="b">
        <v>1</v>
      </c>
    </row>
    <row r="9557" spans="1:12">
      <c r="A9557">
        <v>2684</v>
      </c>
      <c r="B9557" s="1" t="s">
        <v>1954</v>
      </c>
      <c r="C9557">
        <v>2015</v>
      </c>
      <c r="D9557" s="1" t="s">
        <v>2643</v>
      </c>
      <c r="E9557" s="1" t="s">
        <v>4597</v>
      </c>
      <c r="F9557">
        <v>1405</v>
      </c>
      <c r="G9557" s="1" t="s">
        <v>893</v>
      </c>
      <c r="H9557">
        <v>2005</v>
      </c>
      <c r="I9557" s="1" t="s">
        <v>2640</v>
      </c>
      <c r="J9557" s="1" t="s">
        <v>3536</v>
      </c>
      <c r="K9557">
        <v>10</v>
      </c>
      <c r="L9557" t="b">
        <v>0</v>
      </c>
    </row>
    <row r="9558" spans="1:12">
      <c r="A9558">
        <v>2684</v>
      </c>
      <c r="B9558" s="1" t="s">
        <v>1954</v>
      </c>
      <c r="C9558">
        <v>2015</v>
      </c>
      <c r="D9558" s="1" t="s">
        <v>2643</v>
      </c>
      <c r="E9558" s="1" t="s">
        <v>4597</v>
      </c>
      <c r="F9558">
        <v>1404</v>
      </c>
      <c r="G9558" s="1" t="s">
        <v>892</v>
      </c>
      <c r="H9558">
        <v>2005</v>
      </c>
      <c r="I9558" s="1" t="s">
        <v>2640</v>
      </c>
      <c r="J9558" s="1" t="s">
        <v>3535</v>
      </c>
      <c r="K9558">
        <v>10</v>
      </c>
      <c r="L9558" t="b">
        <v>0</v>
      </c>
    </row>
    <row r="9559" spans="1:12">
      <c r="A9559">
        <v>2684</v>
      </c>
      <c r="B9559" s="1" t="s">
        <v>1954</v>
      </c>
      <c r="C9559">
        <v>2015</v>
      </c>
      <c r="D9559" s="1" t="s">
        <v>2643</v>
      </c>
      <c r="E9559" s="1" t="s">
        <v>4597</v>
      </c>
      <c r="F9559">
        <v>2556</v>
      </c>
      <c r="G9559" s="1" t="s">
        <v>1842</v>
      </c>
      <c r="H9559">
        <v>2014</v>
      </c>
      <c r="I9559" s="1" t="s">
        <v>2642</v>
      </c>
      <c r="J9559" s="1" t="s">
        <v>4485</v>
      </c>
      <c r="K9559">
        <v>1</v>
      </c>
      <c r="L9559" t="b">
        <v>0</v>
      </c>
    </row>
    <row r="9560" spans="1:12">
      <c r="A9560">
        <v>2684</v>
      </c>
      <c r="B9560" s="1" t="s">
        <v>1954</v>
      </c>
      <c r="C9560">
        <v>2015</v>
      </c>
      <c r="D9560" s="1" t="s">
        <v>2643</v>
      </c>
      <c r="E9560" s="1" t="s">
        <v>4597</v>
      </c>
      <c r="F9560">
        <v>1914</v>
      </c>
      <c r="G9560" s="1" t="s">
        <v>1287</v>
      </c>
      <c r="H9560">
        <v>2009</v>
      </c>
      <c r="I9560" s="1" t="s">
        <v>2640</v>
      </c>
      <c r="J9560" s="1" t="s">
        <v>3930</v>
      </c>
      <c r="K9560">
        <v>6</v>
      </c>
      <c r="L9560" t="b">
        <v>0</v>
      </c>
    </row>
    <row r="9561" spans="1:12">
      <c r="A9561">
        <v>2684</v>
      </c>
      <c r="B9561" s="1" t="s">
        <v>1954</v>
      </c>
      <c r="C9561">
        <v>2015</v>
      </c>
      <c r="D9561" s="1" t="s">
        <v>2643</v>
      </c>
      <c r="E9561" s="1" t="s">
        <v>4597</v>
      </c>
      <c r="F9561">
        <v>2531</v>
      </c>
      <c r="G9561" s="1" t="s">
        <v>1819</v>
      </c>
      <c r="H9561">
        <v>2014</v>
      </c>
      <c r="I9561" s="1" t="s">
        <v>2643</v>
      </c>
      <c r="J9561" s="1" t="s">
        <v>4462</v>
      </c>
      <c r="K9561">
        <v>1</v>
      </c>
      <c r="L9561" t="b">
        <v>1</v>
      </c>
    </row>
    <row r="9562" spans="1:12">
      <c r="A9562">
        <v>2684</v>
      </c>
      <c r="B9562" s="1" t="s">
        <v>1954</v>
      </c>
      <c r="C9562">
        <v>2015</v>
      </c>
      <c r="D9562" s="1" t="s">
        <v>2643</v>
      </c>
      <c r="E9562" s="1" t="s">
        <v>4597</v>
      </c>
      <c r="F9562">
        <v>2052</v>
      </c>
      <c r="G9562" s="1" t="s">
        <v>1398</v>
      </c>
      <c r="H9562">
        <v>2010</v>
      </c>
      <c r="I9562" s="1" t="s">
        <v>2640</v>
      </c>
      <c r="J9562" s="1" t="s">
        <v>4041</v>
      </c>
      <c r="K9562">
        <v>5</v>
      </c>
      <c r="L9562" t="b">
        <v>0</v>
      </c>
    </row>
    <row r="9563" spans="1:12">
      <c r="A9563">
        <v>2684</v>
      </c>
      <c r="B9563" s="1" t="s">
        <v>1954</v>
      </c>
      <c r="C9563">
        <v>2015</v>
      </c>
      <c r="D9563" s="1" t="s">
        <v>2643</v>
      </c>
      <c r="E9563" s="1" t="s">
        <v>4597</v>
      </c>
      <c r="F9563">
        <v>2407</v>
      </c>
      <c r="G9563" s="1" t="s">
        <v>1696</v>
      </c>
      <c r="H9563">
        <v>2013</v>
      </c>
      <c r="I9563" s="1" t="s">
        <v>2643</v>
      </c>
      <c r="J9563" s="1" t="s">
        <v>4339</v>
      </c>
      <c r="K9563">
        <v>2</v>
      </c>
      <c r="L9563" t="b">
        <v>1</v>
      </c>
    </row>
    <row r="9564" spans="1:12">
      <c r="A9564">
        <v>2685</v>
      </c>
      <c r="B9564" s="1" t="s">
        <v>1955</v>
      </c>
      <c r="C9564">
        <v>2015</v>
      </c>
      <c r="D9564" s="1" t="s">
        <v>2643</v>
      </c>
      <c r="E9564" s="1" t="s">
        <v>4598</v>
      </c>
      <c r="F9564">
        <v>1706</v>
      </c>
      <c r="G9564" s="1" t="s">
        <v>5513</v>
      </c>
      <c r="H9564">
        <v>2008</v>
      </c>
      <c r="I9564" s="1" t="s">
        <v>2642</v>
      </c>
      <c r="J9564" s="1" t="s">
        <v>5821</v>
      </c>
      <c r="K9564">
        <v>7</v>
      </c>
      <c r="L9564" t="b">
        <v>0</v>
      </c>
    </row>
    <row r="9565" spans="1:12">
      <c r="A9565">
        <v>2685</v>
      </c>
      <c r="B9565" s="1" t="s">
        <v>1955</v>
      </c>
      <c r="C9565">
        <v>2015</v>
      </c>
      <c r="D9565" s="1" t="s">
        <v>2643</v>
      </c>
      <c r="E9565" s="1" t="s">
        <v>4598</v>
      </c>
      <c r="F9565">
        <v>1822</v>
      </c>
      <c r="G9565" s="1" t="s">
        <v>1229</v>
      </c>
      <c r="H9565">
        <v>2009</v>
      </c>
      <c r="I9565" s="1" t="s">
        <v>2641</v>
      </c>
      <c r="J9565" s="1" t="s">
        <v>3872</v>
      </c>
      <c r="K9565">
        <v>6</v>
      </c>
      <c r="L9565" t="b">
        <v>0</v>
      </c>
    </row>
    <row r="9566" spans="1:12">
      <c r="A9566">
        <v>2685</v>
      </c>
      <c r="B9566" s="1" t="s">
        <v>1955</v>
      </c>
      <c r="C9566">
        <v>2015</v>
      </c>
      <c r="D9566" s="1" t="s">
        <v>2643</v>
      </c>
      <c r="E9566" s="1" t="s">
        <v>4598</v>
      </c>
      <c r="F9566">
        <v>2362</v>
      </c>
      <c r="G9566" s="1" t="s">
        <v>1651</v>
      </c>
      <c r="H9566">
        <v>2013</v>
      </c>
      <c r="I9566" s="1" t="s">
        <v>2641</v>
      </c>
      <c r="J9566" s="1" t="s">
        <v>4294</v>
      </c>
      <c r="K9566">
        <v>2</v>
      </c>
      <c r="L9566" t="b">
        <v>0</v>
      </c>
    </row>
    <row r="9567" spans="1:12">
      <c r="A9567">
        <v>2685</v>
      </c>
      <c r="B9567" s="1" t="s">
        <v>1955</v>
      </c>
      <c r="C9567">
        <v>2015</v>
      </c>
      <c r="D9567" s="1" t="s">
        <v>2643</v>
      </c>
      <c r="E9567" s="1" t="s">
        <v>4598</v>
      </c>
      <c r="F9567">
        <v>2096</v>
      </c>
      <c r="G9567" s="1" t="s">
        <v>1442</v>
      </c>
      <c r="H9567">
        <v>2011</v>
      </c>
      <c r="I9567" s="1" t="s">
        <v>2641</v>
      </c>
      <c r="J9567" s="1" t="s">
        <v>4085</v>
      </c>
      <c r="K9567">
        <v>4</v>
      </c>
      <c r="L9567" t="b">
        <v>0</v>
      </c>
    </row>
    <row r="9568" spans="1:12">
      <c r="A9568">
        <v>2685</v>
      </c>
      <c r="B9568" s="1" t="s">
        <v>1955</v>
      </c>
      <c r="C9568">
        <v>2015</v>
      </c>
      <c r="D9568" s="1" t="s">
        <v>2643</v>
      </c>
      <c r="E9568" s="1" t="s">
        <v>4598</v>
      </c>
      <c r="F9568">
        <v>1673</v>
      </c>
      <c r="G9568" s="1" t="s">
        <v>1113</v>
      </c>
      <c r="H9568">
        <v>2008</v>
      </c>
      <c r="I9568" s="1" t="s">
        <v>2641</v>
      </c>
      <c r="J9568" s="1" t="s">
        <v>3756</v>
      </c>
      <c r="K9568">
        <v>7</v>
      </c>
      <c r="L9568" t="b">
        <v>0</v>
      </c>
    </row>
    <row r="9569" spans="1:12">
      <c r="A9569">
        <v>2685</v>
      </c>
      <c r="B9569" s="1" t="s">
        <v>1955</v>
      </c>
      <c r="C9569">
        <v>2015</v>
      </c>
      <c r="D9569" s="1" t="s">
        <v>2643</v>
      </c>
      <c r="E9569" s="1" t="s">
        <v>4598</v>
      </c>
      <c r="F9569">
        <v>2455</v>
      </c>
      <c r="G9569" s="1" t="s">
        <v>1744</v>
      </c>
      <c r="H9569">
        <v>2013</v>
      </c>
      <c r="I9569" s="1" t="s">
        <v>2642</v>
      </c>
      <c r="J9569" s="1" t="s">
        <v>4387</v>
      </c>
      <c r="K9569">
        <v>2</v>
      </c>
      <c r="L9569" t="b">
        <v>0</v>
      </c>
    </row>
    <row r="9570" spans="1:12">
      <c r="A9570">
        <v>2685</v>
      </c>
      <c r="B9570" s="1" t="s">
        <v>1955</v>
      </c>
      <c r="C9570">
        <v>2015</v>
      </c>
      <c r="D9570" s="1" t="s">
        <v>2643</v>
      </c>
      <c r="E9570" s="1" t="s">
        <v>4598</v>
      </c>
      <c r="F9570">
        <v>2465</v>
      </c>
      <c r="G9570" s="1" t="s">
        <v>1754</v>
      </c>
      <c r="H9570">
        <v>2014</v>
      </c>
      <c r="I9570" s="1" t="s">
        <v>2641</v>
      </c>
      <c r="J9570" s="1" t="s">
        <v>4397</v>
      </c>
      <c r="K9570">
        <v>1</v>
      </c>
      <c r="L9570" t="b">
        <v>0</v>
      </c>
    </row>
    <row r="9571" spans="1:12">
      <c r="A9571">
        <v>2685</v>
      </c>
      <c r="B9571" s="1" t="s">
        <v>1955</v>
      </c>
      <c r="C9571">
        <v>2015</v>
      </c>
      <c r="D9571" s="1" t="s">
        <v>2643</v>
      </c>
      <c r="E9571" s="1" t="s">
        <v>4598</v>
      </c>
      <c r="F9571">
        <v>932</v>
      </c>
      <c r="G9571" s="1" t="s">
        <v>567</v>
      </c>
      <c r="H9571">
        <v>2002</v>
      </c>
      <c r="I9571" s="1" t="s">
        <v>2641</v>
      </c>
      <c r="J9571" s="1" t="s">
        <v>3210</v>
      </c>
      <c r="K9571">
        <v>13</v>
      </c>
      <c r="L9571" t="b">
        <v>0</v>
      </c>
    </row>
    <row r="9572" spans="1:12">
      <c r="A9572">
        <v>2685</v>
      </c>
      <c r="B9572" s="1" t="s">
        <v>1955</v>
      </c>
      <c r="C9572">
        <v>2015</v>
      </c>
      <c r="D9572" s="1" t="s">
        <v>2643</v>
      </c>
      <c r="E9572" s="1" t="s">
        <v>4598</v>
      </c>
      <c r="F9572">
        <v>1813</v>
      </c>
      <c r="G9572" s="1" t="s">
        <v>1221</v>
      </c>
      <c r="H9572">
        <v>2009</v>
      </c>
      <c r="I9572" s="1" t="s">
        <v>2641</v>
      </c>
      <c r="J9572" s="1" t="s">
        <v>3864</v>
      </c>
      <c r="K9572">
        <v>6</v>
      </c>
      <c r="L9572" t="b">
        <v>0</v>
      </c>
    </row>
    <row r="9573" spans="1:12">
      <c r="A9573">
        <v>2685</v>
      </c>
      <c r="B9573" s="1" t="s">
        <v>1955</v>
      </c>
      <c r="C9573">
        <v>2015</v>
      </c>
      <c r="D9573" s="1" t="s">
        <v>2643</v>
      </c>
      <c r="E9573" s="1" t="s">
        <v>4598</v>
      </c>
      <c r="F9573">
        <v>1958</v>
      </c>
      <c r="G9573" s="1" t="s">
        <v>1330</v>
      </c>
      <c r="H9573">
        <v>2010</v>
      </c>
      <c r="I9573" s="1" t="s">
        <v>2641</v>
      </c>
      <c r="J9573" s="1" t="s">
        <v>3973</v>
      </c>
      <c r="K9573">
        <v>5</v>
      </c>
      <c r="L9573" t="b">
        <v>0</v>
      </c>
    </row>
    <row r="9574" spans="1:12">
      <c r="A9574">
        <v>2685</v>
      </c>
      <c r="B9574" s="1" t="s">
        <v>1955</v>
      </c>
      <c r="C9574">
        <v>2015</v>
      </c>
      <c r="D9574" s="1" t="s">
        <v>2643</v>
      </c>
      <c r="E9574" s="1" t="s">
        <v>4598</v>
      </c>
      <c r="F9574">
        <v>830</v>
      </c>
      <c r="G9574" s="1" t="s">
        <v>487</v>
      </c>
      <c r="H9574">
        <v>2001</v>
      </c>
      <c r="I9574" s="1" t="s">
        <v>2641</v>
      </c>
      <c r="J9574" s="1" t="s">
        <v>3130</v>
      </c>
      <c r="K9574">
        <v>14</v>
      </c>
      <c r="L9574" t="b">
        <v>0</v>
      </c>
    </row>
    <row r="9575" spans="1:12">
      <c r="A9575">
        <v>2685</v>
      </c>
      <c r="B9575" s="1" t="s">
        <v>1955</v>
      </c>
      <c r="C9575">
        <v>2015</v>
      </c>
      <c r="D9575" s="1" t="s">
        <v>2643</v>
      </c>
      <c r="E9575" s="1" t="s">
        <v>4598</v>
      </c>
      <c r="F9575">
        <v>2082</v>
      </c>
      <c r="G9575" s="1" t="s">
        <v>1428</v>
      </c>
      <c r="H9575">
        <v>2011</v>
      </c>
      <c r="I9575" s="1" t="s">
        <v>2641</v>
      </c>
      <c r="J9575" s="1" t="s">
        <v>4071</v>
      </c>
      <c r="K9575">
        <v>4</v>
      </c>
      <c r="L9575" t="b">
        <v>0</v>
      </c>
    </row>
    <row r="9576" spans="1:12">
      <c r="A9576">
        <v>2685</v>
      </c>
      <c r="B9576" s="1" t="s">
        <v>1955</v>
      </c>
      <c r="C9576">
        <v>2015</v>
      </c>
      <c r="D9576" s="1" t="s">
        <v>2643</v>
      </c>
      <c r="E9576" s="1" t="s">
        <v>4598</v>
      </c>
      <c r="F9576">
        <v>2253</v>
      </c>
      <c r="G9576" s="1" t="s">
        <v>1567</v>
      </c>
      <c r="H9576">
        <v>2012</v>
      </c>
      <c r="I9576" s="1" t="s">
        <v>2641</v>
      </c>
      <c r="J9576" s="1" t="s">
        <v>4210</v>
      </c>
      <c r="K9576">
        <v>3</v>
      </c>
      <c r="L9576" t="b">
        <v>0</v>
      </c>
    </row>
    <row r="9577" spans="1:12">
      <c r="A9577">
        <v>2685</v>
      </c>
      <c r="B9577" s="1" t="s">
        <v>1955</v>
      </c>
      <c r="C9577">
        <v>2015</v>
      </c>
      <c r="D9577" s="1" t="s">
        <v>2643</v>
      </c>
      <c r="E9577" s="1" t="s">
        <v>4598</v>
      </c>
      <c r="F9577">
        <v>2504</v>
      </c>
      <c r="G9577" s="1" t="s">
        <v>1792</v>
      </c>
      <c r="H9577">
        <v>2014</v>
      </c>
      <c r="I9577" s="1" t="s">
        <v>2641</v>
      </c>
      <c r="J9577" s="1" t="s">
        <v>4435</v>
      </c>
      <c r="K9577">
        <v>1</v>
      </c>
      <c r="L9577" t="b">
        <v>0</v>
      </c>
    </row>
    <row r="9578" spans="1:12">
      <c r="A9578">
        <v>2686</v>
      </c>
      <c r="B9578" s="1" t="s">
        <v>1956</v>
      </c>
      <c r="C9578">
        <v>2015</v>
      </c>
      <c r="D9578" s="1" t="s">
        <v>2643</v>
      </c>
      <c r="E9578" s="1" t="s">
        <v>4599</v>
      </c>
      <c r="F9578">
        <v>2519</v>
      </c>
      <c r="G9578" s="1" t="s">
        <v>1807</v>
      </c>
      <c r="H9578">
        <v>2014</v>
      </c>
      <c r="I9578" s="1" t="s">
        <v>2643</v>
      </c>
      <c r="J9578" s="1" t="s">
        <v>4450</v>
      </c>
      <c r="K9578">
        <v>1</v>
      </c>
      <c r="L9578" t="b">
        <v>1</v>
      </c>
    </row>
    <row r="9579" spans="1:12">
      <c r="A9579">
        <v>2686</v>
      </c>
      <c r="B9579" s="1" t="s">
        <v>1956</v>
      </c>
      <c r="C9579">
        <v>2015</v>
      </c>
      <c r="D9579" s="1" t="s">
        <v>2643</v>
      </c>
      <c r="E9579" s="1" t="s">
        <v>4599</v>
      </c>
      <c r="F9579">
        <v>976</v>
      </c>
      <c r="G9579" s="1" t="s">
        <v>602</v>
      </c>
      <c r="H9579">
        <v>2002</v>
      </c>
      <c r="I9579" s="1" t="s">
        <v>2640</v>
      </c>
      <c r="J9579" s="1" t="s">
        <v>3245</v>
      </c>
      <c r="K9579">
        <v>13</v>
      </c>
      <c r="L9579" t="b">
        <v>0</v>
      </c>
    </row>
    <row r="9580" spans="1:12">
      <c r="A9580">
        <v>2686</v>
      </c>
      <c r="B9580" s="1" t="s">
        <v>1956</v>
      </c>
      <c r="C9580">
        <v>2015</v>
      </c>
      <c r="D9580" s="1" t="s">
        <v>2643</v>
      </c>
      <c r="E9580" s="1" t="s">
        <v>4599</v>
      </c>
      <c r="F9580">
        <v>2537</v>
      </c>
      <c r="G9580" s="1" t="s">
        <v>1824</v>
      </c>
      <c r="H9580">
        <v>2014</v>
      </c>
      <c r="I9580" s="1" t="s">
        <v>2643</v>
      </c>
      <c r="J9580" s="1" t="s">
        <v>4467</v>
      </c>
      <c r="K9580">
        <v>1</v>
      </c>
      <c r="L9580" t="b">
        <v>1</v>
      </c>
    </row>
    <row r="9581" spans="1:12">
      <c r="A9581">
        <v>2686</v>
      </c>
      <c r="B9581" s="1" t="s">
        <v>1956</v>
      </c>
      <c r="C9581">
        <v>2015</v>
      </c>
      <c r="D9581" s="1" t="s">
        <v>2643</v>
      </c>
      <c r="E9581" s="1" t="s">
        <v>4599</v>
      </c>
      <c r="F9581">
        <v>2214</v>
      </c>
      <c r="G9581" s="1" t="s">
        <v>1528</v>
      </c>
      <c r="H9581">
        <v>2011</v>
      </c>
      <c r="I9581" s="1" t="s">
        <v>2640</v>
      </c>
      <c r="J9581" s="1" t="s">
        <v>4171</v>
      </c>
      <c r="K9581">
        <v>4</v>
      </c>
      <c r="L9581" t="b">
        <v>0</v>
      </c>
    </row>
    <row r="9582" spans="1:12">
      <c r="A9582">
        <v>2686</v>
      </c>
      <c r="B9582" s="1" t="s">
        <v>1956</v>
      </c>
      <c r="C9582">
        <v>2015</v>
      </c>
      <c r="D9582" s="1" t="s">
        <v>2643</v>
      </c>
      <c r="E9582" s="1" t="s">
        <v>4599</v>
      </c>
      <c r="F9582">
        <v>2420</v>
      </c>
      <c r="G9582" s="1" t="s">
        <v>1709</v>
      </c>
      <c r="H9582">
        <v>2013</v>
      </c>
      <c r="I9582" s="1" t="s">
        <v>2643</v>
      </c>
      <c r="J9582" s="1" t="s">
        <v>4352</v>
      </c>
      <c r="K9582">
        <v>2</v>
      </c>
      <c r="L9582" t="b">
        <v>1</v>
      </c>
    </row>
    <row r="9583" spans="1:12">
      <c r="A9583">
        <v>2686</v>
      </c>
      <c r="B9583" s="1" t="s">
        <v>1956</v>
      </c>
      <c r="C9583">
        <v>2015</v>
      </c>
      <c r="D9583" s="1" t="s">
        <v>2643</v>
      </c>
      <c r="E9583" s="1" t="s">
        <v>4599</v>
      </c>
      <c r="F9583">
        <v>704</v>
      </c>
      <c r="G9583" s="1" t="s">
        <v>386</v>
      </c>
      <c r="H9583">
        <v>1999</v>
      </c>
      <c r="I9583" s="1" t="s">
        <v>2640</v>
      </c>
      <c r="J9583" s="1" t="s">
        <v>3029</v>
      </c>
      <c r="K9583">
        <v>16</v>
      </c>
      <c r="L9583" t="b">
        <v>0</v>
      </c>
    </row>
    <row r="9584" spans="1:12">
      <c r="A9584">
        <v>2686</v>
      </c>
      <c r="B9584" s="1" t="s">
        <v>1956</v>
      </c>
      <c r="C9584">
        <v>2015</v>
      </c>
      <c r="D9584" s="1" t="s">
        <v>2643</v>
      </c>
      <c r="E9584" s="1" t="s">
        <v>4599</v>
      </c>
      <c r="F9584">
        <v>683</v>
      </c>
      <c r="G9584" s="1" t="s">
        <v>367</v>
      </c>
      <c r="H9584">
        <v>1999</v>
      </c>
      <c r="I9584" s="1" t="s">
        <v>2640</v>
      </c>
      <c r="J9584" s="1" t="s">
        <v>3010</v>
      </c>
      <c r="K9584">
        <v>16</v>
      </c>
      <c r="L9584" t="b">
        <v>0</v>
      </c>
    </row>
    <row r="9585" spans="1:12">
      <c r="A9585">
        <v>2686</v>
      </c>
      <c r="B9585" s="1" t="s">
        <v>1956</v>
      </c>
      <c r="C9585">
        <v>2015</v>
      </c>
      <c r="D9585" s="1" t="s">
        <v>2643</v>
      </c>
      <c r="E9585" s="1" t="s">
        <v>4599</v>
      </c>
      <c r="F9585">
        <v>575</v>
      </c>
      <c r="G9585" s="1" t="s">
        <v>291</v>
      </c>
      <c r="H9585">
        <v>1998</v>
      </c>
      <c r="I9585" s="1" t="s">
        <v>2640</v>
      </c>
      <c r="J9585" s="1" t="s">
        <v>2934</v>
      </c>
      <c r="K9585">
        <v>17</v>
      </c>
      <c r="L9585" t="b">
        <v>0</v>
      </c>
    </row>
    <row r="9586" spans="1:12">
      <c r="A9586">
        <v>2686</v>
      </c>
      <c r="B9586" s="1" t="s">
        <v>1956</v>
      </c>
      <c r="C9586">
        <v>2015</v>
      </c>
      <c r="D9586" s="1" t="s">
        <v>2643</v>
      </c>
      <c r="E9586" s="1" t="s">
        <v>4599</v>
      </c>
      <c r="F9586">
        <v>1417</v>
      </c>
      <c r="G9586" s="1" t="s">
        <v>903</v>
      </c>
      <c r="H9586">
        <v>2005</v>
      </c>
      <c r="I9586" s="1" t="s">
        <v>2640</v>
      </c>
      <c r="J9586" s="1" t="s">
        <v>3546</v>
      </c>
      <c r="K9586">
        <v>10</v>
      </c>
      <c r="L9586" t="b">
        <v>0</v>
      </c>
    </row>
    <row r="9587" spans="1:12">
      <c r="A9587">
        <v>2686</v>
      </c>
      <c r="B9587" s="1" t="s">
        <v>1956</v>
      </c>
      <c r="C9587">
        <v>2015</v>
      </c>
      <c r="D9587" s="1" t="s">
        <v>2643</v>
      </c>
      <c r="E9587" s="1" t="s">
        <v>4599</v>
      </c>
      <c r="F9587">
        <v>1631</v>
      </c>
      <c r="G9587" s="1" t="s">
        <v>1073</v>
      </c>
      <c r="H9587">
        <v>2007</v>
      </c>
      <c r="I9587" s="1" t="s">
        <v>2640</v>
      </c>
      <c r="J9587" s="1" t="s">
        <v>3716</v>
      </c>
      <c r="K9587">
        <v>8</v>
      </c>
      <c r="L9587" t="b">
        <v>0</v>
      </c>
    </row>
    <row r="9588" spans="1:12">
      <c r="A9588">
        <v>2686</v>
      </c>
      <c r="B9588" s="1" t="s">
        <v>1956</v>
      </c>
      <c r="C9588">
        <v>2015</v>
      </c>
      <c r="D9588" s="1" t="s">
        <v>2643</v>
      </c>
      <c r="E9588" s="1" t="s">
        <v>4599</v>
      </c>
      <c r="F9588">
        <v>2025</v>
      </c>
      <c r="G9588" s="1" t="s">
        <v>1372</v>
      </c>
      <c r="H9588">
        <v>2010</v>
      </c>
      <c r="I9588" s="1" t="s">
        <v>2640</v>
      </c>
      <c r="J9588" s="1" t="s">
        <v>4015</v>
      </c>
      <c r="K9588">
        <v>5</v>
      </c>
      <c r="L9588" t="b">
        <v>0</v>
      </c>
    </row>
    <row r="9589" spans="1:12">
      <c r="A9589">
        <v>2687</v>
      </c>
      <c r="B9589" s="1" t="s">
        <v>1957</v>
      </c>
      <c r="C9589">
        <v>2015</v>
      </c>
      <c r="D9589" s="1" t="s">
        <v>2642</v>
      </c>
      <c r="E9589" s="1" t="s">
        <v>4600</v>
      </c>
      <c r="F9589">
        <v>2260</v>
      </c>
      <c r="G9589" s="1" t="s">
        <v>1574</v>
      </c>
      <c r="H9589">
        <v>2012</v>
      </c>
      <c r="I9589" s="1" t="s">
        <v>2641</v>
      </c>
      <c r="J9589" s="1" t="s">
        <v>4217</v>
      </c>
      <c r="K9589">
        <v>3</v>
      </c>
      <c r="L9589" t="b">
        <v>0</v>
      </c>
    </row>
    <row r="9590" spans="1:12">
      <c r="A9590">
        <v>2687</v>
      </c>
      <c r="B9590" s="1" t="s">
        <v>1957</v>
      </c>
      <c r="C9590">
        <v>2015</v>
      </c>
      <c r="D9590" s="1" t="s">
        <v>2642</v>
      </c>
      <c r="E9590" s="1" t="s">
        <v>4600</v>
      </c>
      <c r="F9590">
        <v>1521</v>
      </c>
      <c r="G9590" s="1" t="s">
        <v>995</v>
      </c>
      <c r="H9590">
        <v>2006</v>
      </c>
      <c r="I9590" s="1" t="s">
        <v>2640</v>
      </c>
      <c r="J9590" s="1" t="s">
        <v>3638</v>
      </c>
      <c r="K9590">
        <v>9</v>
      </c>
      <c r="L9590" t="b">
        <v>0</v>
      </c>
    </row>
    <row r="9591" spans="1:12">
      <c r="A9591">
        <v>2687</v>
      </c>
      <c r="B9591" s="1" t="s">
        <v>1957</v>
      </c>
      <c r="C9591">
        <v>2015</v>
      </c>
      <c r="D9591" s="1" t="s">
        <v>2642</v>
      </c>
      <c r="E9591" s="1" t="s">
        <v>4600</v>
      </c>
      <c r="F9591">
        <v>1003</v>
      </c>
      <c r="G9591" s="1" t="s">
        <v>5435</v>
      </c>
      <c r="H9591">
        <v>2002</v>
      </c>
      <c r="I9591" s="1" t="s">
        <v>2640</v>
      </c>
      <c r="J9591" s="1" t="s">
        <v>5743</v>
      </c>
      <c r="K9591">
        <v>13</v>
      </c>
      <c r="L9591" t="b">
        <v>0</v>
      </c>
    </row>
    <row r="9592" spans="1:12">
      <c r="A9592">
        <v>2687</v>
      </c>
      <c r="B9592" s="1" t="s">
        <v>1957</v>
      </c>
      <c r="C9592">
        <v>2015</v>
      </c>
      <c r="D9592" s="1" t="s">
        <v>2642</v>
      </c>
      <c r="E9592" s="1" t="s">
        <v>4600</v>
      </c>
      <c r="F9592">
        <v>2592</v>
      </c>
      <c r="G9592" s="1" t="s">
        <v>1878</v>
      </c>
      <c r="H9592">
        <v>2014</v>
      </c>
      <c r="I9592" s="1" t="s">
        <v>2642</v>
      </c>
      <c r="J9592" s="1" t="s">
        <v>4521</v>
      </c>
      <c r="K9592">
        <v>1</v>
      </c>
      <c r="L9592" t="b">
        <v>1</v>
      </c>
    </row>
    <row r="9593" spans="1:12">
      <c r="A9593">
        <v>2688</v>
      </c>
      <c r="B9593" s="1" t="s">
        <v>1958</v>
      </c>
      <c r="C9593">
        <v>2015</v>
      </c>
      <c r="D9593" s="1" t="s">
        <v>2642</v>
      </c>
      <c r="E9593" s="1" t="s">
        <v>4601</v>
      </c>
      <c r="F9593">
        <v>2586</v>
      </c>
      <c r="G9593" s="1" t="s">
        <v>1872</v>
      </c>
      <c r="H9593">
        <v>2014</v>
      </c>
      <c r="I9593" s="1" t="s">
        <v>2642</v>
      </c>
      <c r="J9593" s="1" t="s">
        <v>4515</v>
      </c>
      <c r="K9593">
        <v>1</v>
      </c>
      <c r="L9593" t="b">
        <v>1</v>
      </c>
    </row>
    <row r="9594" spans="1:12">
      <c r="A9594">
        <v>2688</v>
      </c>
      <c r="B9594" s="1" t="s">
        <v>1958</v>
      </c>
      <c r="C9594">
        <v>2015</v>
      </c>
      <c r="D9594" s="1" t="s">
        <v>2642</v>
      </c>
      <c r="E9594" s="1" t="s">
        <v>4601</v>
      </c>
      <c r="F9594">
        <v>2084</v>
      </c>
      <c r="G9594" s="1" t="s">
        <v>1430</v>
      </c>
      <c r="H9594">
        <v>2011</v>
      </c>
      <c r="I9594" s="1" t="s">
        <v>2641</v>
      </c>
      <c r="J9594" s="1" t="s">
        <v>4073</v>
      </c>
      <c r="K9594">
        <v>4</v>
      </c>
      <c r="L9594" t="b">
        <v>0</v>
      </c>
    </row>
    <row r="9595" spans="1:12">
      <c r="A9595">
        <v>2688</v>
      </c>
      <c r="B9595" s="1" t="s">
        <v>1958</v>
      </c>
      <c r="C9595">
        <v>2015</v>
      </c>
      <c r="D9595" s="1" t="s">
        <v>2642</v>
      </c>
      <c r="E9595" s="1" t="s">
        <v>4601</v>
      </c>
      <c r="F9595">
        <v>2486</v>
      </c>
      <c r="G9595" s="1" t="s">
        <v>1775</v>
      </c>
      <c r="H9595">
        <v>2014</v>
      </c>
      <c r="I9595" s="1" t="s">
        <v>2641</v>
      </c>
      <c r="J9595" s="1" t="s">
        <v>4418</v>
      </c>
      <c r="K9595">
        <v>1</v>
      </c>
      <c r="L9595" t="b">
        <v>0</v>
      </c>
    </row>
    <row r="9596" spans="1:12">
      <c r="A9596">
        <v>2688</v>
      </c>
      <c r="B9596" s="1" t="s">
        <v>1958</v>
      </c>
      <c r="C9596">
        <v>2015</v>
      </c>
      <c r="D9596" s="1" t="s">
        <v>2642</v>
      </c>
      <c r="E9596" s="1" t="s">
        <v>4601</v>
      </c>
      <c r="F9596">
        <v>2362</v>
      </c>
      <c r="G9596" s="1" t="s">
        <v>1651</v>
      </c>
      <c r="H9596">
        <v>2013</v>
      </c>
      <c r="I9596" s="1" t="s">
        <v>2641</v>
      </c>
      <c r="J9596" s="1" t="s">
        <v>4294</v>
      </c>
      <c r="K9596">
        <v>2</v>
      </c>
      <c r="L9596" t="b">
        <v>0</v>
      </c>
    </row>
    <row r="9597" spans="1:12">
      <c r="A9597">
        <v>2688</v>
      </c>
      <c r="B9597" s="1" t="s">
        <v>1958</v>
      </c>
      <c r="C9597">
        <v>2015</v>
      </c>
      <c r="D9597" s="1" t="s">
        <v>2642</v>
      </c>
      <c r="E9597" s="1" t="s">
        <v>4601</v>
      </c>
      <c r="F9597">
        <v>2352</v>
      </c>
      <c r="G9597" s="1" t="s">
        <v>1642</v>
      </c>
      <c r="H9597">
        <v>2012</v>
      </c>
      <c r="I9597" s="1" t="s">
        <v>2642</v>
      </c>
      <c r="J9597" s="1" t="s">
        <v>4285</v>
      </c>
      <c r="K9597">
        <v>3</v>
      </c>
      <c r="L9597" t="b">
        <v>1</v>
      </c>
    </row>
    <row r="9598" spans="1:12">
      <c r="A9598">
        <v>2688</v>
      </c>
      <c r="B9598" s="1" t="s">
        <v>1958</v>
      </c>
      <c r="C9598">
        <v>2015</v>
      </c>
      <c r="D9598" s="1" t="s">
        <v>2642</v>
      </c>
      <c r="E9598" s="1" t="s">
        <v>4601</v>
      </c>
      <c r="F9598">
        <v>2139</v>
      </c>
      <c r="G9598" s="1" t="s">
        <v>1484</v>
      </c>
      <c r="H9598">
        <v>2011</v>
      </c>
      <c r="I9598" s="1" t="s">
        <v>2642</v>
      </c>
      <c r="J9598" s="1" t="s">
        <v>4127</v>
      </c>
      <c r="K9598">
        <v>4</v>
      </c>
      <c r="L9598" t="b">
        <v>1</v>
      </c>
    </row>
    <row r="9599" spans="1:12">
      <c r="A9599">
        <v>2688</v>
      </c>
      <c r="B9599" s="1" t="s">
        <v>1958</v>
      </c>
      <c r="C9599">
        <v>2015</v>
      </c>
      <c r="D9599" s="1" t="s">
        <v>2642</v>
      </c>
      <c r="E9599" s="1" t="s">
        <v>4601</v>
      </c>
      <c r="F9599">
        <v>2315</v>
      </c>
      <c r="G9599" s="1" t="s">
        <v>1627</v>
      </c>
      <c r="H9599">
        <v>2012</v>
      </c>
      <c r="I9599" s="1" t="s">
        <v>2642</v>
      </c>
      <c r="J9599" s="1" t="s">
        <v>4270</v>
      </c>
      <c r="K9599">
        <v>3</v>
      </c>
      <c r="L9599" t="b">
        <v>1</v>
      </c>
    </row>
    <row r="9600" spans="1:12">
      <c r="A9600">
        <v>2688</v>
      </c>
      <c r="B9600" s="1" t="s">
        <v>1958</v>
      </c>
      <c r="C9600">
        <v>2015</v>
      </c>
      <c r="D9600" s="1" t="s">
        <v>2642</v>
      </c>
      <c r="E9600" s="1" t="s">
        <v>4601</v>
      </c>
      <c r="F9600">
        <v>2430</v>
      </c>
      <c r="G9600" s="1" t="s">
        <v>1719</v>
      </c>
      <c r="H9600">
        <v>2013</v>
      </c>
      <c r="I9600" s="1" t="s">
        <v>2642</v>
      </c>
      <c r="J9600" s="1" t="s">
        <v>4362</v>
      </c>
      <c r="K9600">
        <v>2</v>
      </c>
      <c r="L9600" t="b">
        <v>1</v>
      </c>
    </row>
    <row r="9601" spans="1:12">
      <c r="A9601">
        <v>2688</v>
      </c>
      <c r="B9601" s="1" t="s">
        <v>1958</v>
      </c>
      <c r="C9601">
        <v>2015</v>
      </c>
      <c r="D9601" s="1" t="s">
        <v>2642</v>
      </c>
      <c r="E9601" s="1" t="s">
        <v>4601</v>
      </c>
      <c r="F9601">
        <v>2386</v>
      </c>
      <c r="G9601" s="1" t="s">
        <v>1675</v>
      </c>
      <c r="H9601">
        <v>2013</v>
      </c>
      <c r="I9601" s="1" t="s">
        <v>2641</v>
      </c>
      <c r="J9601" s="1" t="s">
        <v>4318</v>
      </c>
      <c r="K9601">
        <v>2</v>
      </c>
      <c r="L9601" t="b">
        <v>0</v>
      </c>
    </row>
    <row r="9602" spans="1:12">
      <c r="A9602">
        <v>2688</v>
      </c>
      <c r="B9602" s="1" t="s">
        <v>1958</v>
      </c>
      <c r="C9602">
        <v>2015</v>
      </c>
      <c r="D9602" s="1" t="s">
        <v>2642</v>
      </c>
      <c r="E9602" s="1" t="s">
        <v>4601</v>
      </c>
      <c r="F9602">
        <v>2309</v>
      </c>
      <c r="G9602" s="1" t="s">
        <v>1621</v>
      </c>
      <c r="H9602">
        <v>2012</v>
      </c>
      <c r="I9602" s="1" t="s">
        <v>2642</v>
      </c>
      <c r="J9602" s="1" t="s">
        <v>4264</v>
      </c>
      <c r="K9602">
        <v>3</v>
      </c>
      <c r="L9602" t="b">
        <v>1</v>
      </c>
    </row>
    <row r="9603" spans="1:12">
      <c r="A9603">
        <v>2688</v>
      </c>
      <c r="B9603" s="1" t="s">
        <v>1958</v>
      </c>
      <c r="C9603">
        <v>2015</v>
      </c>
      <c r="D9603" s="1" t="s">
        <v>2642</v>
      </c>
      <c r="E9603" s="1" t="s">
        <v>4601</v>
      </c>
      <c r="F9603">
        <v>2470</v>
      </c>
      <c r="G9603" s="1" t="s">
        <v>1759</v>
      </c>
      <c r="H9603">
        <v>2014</v>
      </c>
      <c r="I9603" s="1" t="s">
        <v>2641</v>
      </c>
      <c r="J9603" s="1" t="s">
        <v>4402</v>
      </c>
      <c r="K9603">
        <v>1</v>
      </c>
      <c r="L9603" t="b">
        <v>0</v>
      </c>
    </row>
    <row r="9604" spans="1:12">
      <c r="A9604">
        <v>2688</v>
      </c>
      <c r="B9604" s="1" t="s">
        <v>1958</v>
      </c>
      <c r="C9604">
        <v>2015</v>
      </c>
      <c r="D9604" s="1" t="s">
        <v>2642</v>
      </c>
      <c r="E9604" s="1" t="s">
        <v>4601</v>
      </c>
      <c r="F9604">
        <v>2262</v>
      </c>
      <c r="G9604" s="1" t="s">
        <v>1576</v>
      </c>
      <c r="H9604">
        <v>2012</v>
      </c>
      <c r="I9604" s="1" t="s">
        <v>2641</v>
      </c>
      <c r="J9604" s="1" t="s">
        <v>4219</v>
      </c>
      <c r="K9604">
        <v>3</v>
      </c>
      <c r="L9604" t="b">
        <v>0</v>
      </c>
    </row>
    <row r="9605" spans="1:12">
      <c r="A9605">
        <v>2688</v>
      </c>
      <c r="B9605" s="1" t="s">
        <v>1958</v>
      </c>
      <c r="C9605">
        <v>2015</v>
      </c>
      <c r="D9605" s="1" t="s">
        <v>2642</v>
      </c>
      <c r="E9605" s="1" t="s">
        <v>4601</v>
      </c>
      <c r="F9605">
        <v>1567</v>
      </c>
      <c r="G9605" s="1" t="s">
        <v>1039</v>
      </c>
      <c r="H9605">
        <v>2007</v>
      </c>
      <c r="I9605" s="1" t="s">
        <v>2642</v>
      </c>
      <c r="J9605" s="1" t="s">
        <v>3682</v>
      </c>
      <c r="K9605">
        <v>8</v>
      </c>
      <c r="L9605" t="b">
        <v>1</v>
      </c>
    </row>
    <row r="9606" spans="1:12">
      <c r="A9606">
        <v>2688</v>
      </c>
      <c r="B9606" s="1" t="s">
        <v>1958</v>
      </c>
      <c r="C9606">
        <v>2015</v>
      </c>
      <c r="D9606" s="1" t="s">
        <v>2642</v>
      </c>
      <c r="E9606" s="1" t="s">
        <v>4601</v>
      </c>
      <c r="F9606">
        <v>2230</v>
      </c>
      <c r="G9606" s="1" t="s">
        <v>1544</v>
      </c>
      <c r="H9606">
        <v>2012</v>
      </c>
      <c r="I9606" s="1" t="s">
        <v>2641</v>
      </c>
      <c r="J9606" s="1" t="s">
        <v>4187</v>
      </c>
      <c r="K9606">
        <v>3</v>
      </c>
      <c r="L9606" t="b">
        <v>0</v>
      </c>
    </row>
    <row r="9607" spans="1:12">
      <c r="A9607">
        <v>2688</v>
      </c>
      <c r="B9607" s="1" t="s">
        <v>1958</v>
      </c>
      <c r="C9607">
        <v>2015</v>
      </c>
      <c r="D9607" s="1" t="s">
        <v>2642</v>
      </c>
      <c r="E9607" s="1" t="s">
        <v>4601</v>
      </c>
      <c r="F9607">
        <v>2325</v>
      </c>
      <c r="G9607" s="1" t="s">
        <v>5544</v>
      </c>
      <c r="H9607">
        <v>2012</v>
      </c>
      <c r="I9607" s="1" t="s">
        <v>2642</v>
      </c>
      <c r="J9607" s="1" t="s">
        <v>5852</v>
      </c>
      <c r="K9607">
        <v>3</v>
      </c>
      <c r="L9607" t="b">
        <v>1</v>
      </c>
    </row>
    <row r="9608" spans="1:12">
      <c r="A9608">
        <v>2688</v>
      </c>
      <c r="B9608" s="1" t="s">
        <v>1958</v>
      </c>
      <c r="C9608">
        <v>2015</v>
      </c>
      <c r="D9608" s="1" t="s">
        <v>2642</v>
      </c>
      <c r="E9608" s="1" t="s">
        <v>4601</v>
      </c>
      <c r="F9608">
        <v>1540</v>
      </c>
      <c r="G9608" s="1" t="s">
        <v>1013</v>
      </c>
      <c r="H9608">
        <v>2007</v>
      </c>
      <c r="I9608" s="1" t="s">
        <v>2641</v>
      </c>
      <c r="J9608" s="1" t="s">
        <v>3656</v>
      </c>
      <c r="K9608">
        <v>8</v>
      </c>
      <c r="L9608" t="b">
        <v>0</v>
      </c>
    </row>
    <row r="9609" spans="1:12">
      <c r="A9609">
        <v>2689</v>
      </c>
      <c r="B9609" s="1" t="s">
        <v>1959</v>
      </c>
      <c r="C9609">
        <v>2015</v>
      </c>
      <c r="D9609" s="1" t="s">
        <v>2642</v>
      </c>
      <c r="E9609" s="1" t="s">
        <v>4602</v>
      </c>
      <c r="F9609">
        <v>1320</v>
      </c>
      <c r="G9609" s="1" t="s">
        <v>818</v>
      </c>
      <c r="H9609">
        <v>2005</v>
      </c>
      <c r="I9609" s="1" t="s">
        <v>2641</v>
      </c>
      <c r="J9609" s="1" t="s">
        <v>3461</v>
      </c>
      <c r="K9609">
        <v>10</v>
      </c>
      <c r="L9609" t="b">
        <v>0</v>
      </c>
    </row>
    <row r="9610" spans="1:12">
      <c r="A9610">
        <v>2689</v>
      </c>
      <c r="B9610" s="1" t="s">
        <v>1959</v>
      </c>
      <c r="C9610">
        <v>2015</v>
      </c>
      <c r="D9610" s="1" t="s">
        <v>2642</v>
      </c>
      <c r="E9610" s="1" t="s">
        <v>4602</v>
      </c>
      <c r="F9610">
        <v>1355</v>
      </c>
      <c r="G9610" s="1" t="s">
        <v>847</v>
      </c>
      <c r="H9610">
        <v>2005</v>
      </c>
      <c r="I9610" s="1" t="s">
        <v>2640</v>
      </c>
      <c r="J9610" s="1" t="s">
        <v>3490</v>
      </c>
      <c r="K9610">
        <v>10</v>
      </c>
      <c r="L9610" t="b">
        <v>0</v>
      </c>
    </row>
    <row r="9611" spans="1:12">
      <c r="A9611">
        <v>2689</v>
      </c>
      <c r="B9611" s="1" t="s">
        <v>1959</v>
      </c>
      <c r="C9611">
        <v>2015</v>
      </c>
      <c r="D9611" s="1" t="s">
        <v>2642</v>
      </c>
      <c r="E9611" s="1" t="s">
        <v>4602</v>
      </c>
      <c r="F9611">
        <v>2373</v>
      </c>
      <c r="G9611" s="1" t="s">
        <v>1662</v>
      </c>
      <c r="H9611">
        <v>2013</v>
      </c>
      <c r="I9611" s="1" t="s">
        <v>2641</v>
      </c>
      <c r="J9611" s="1" t="s">
        <v>4305</v>
      </c>
      <c r="K9611">
        <v>2</v>
      </c>
      <c r="L9611" t="b">
        <v>0</v>
      </c>
    </row>
    <row r="9612" spans="1:12">
      <c r="A9612">
        <v>2689</v>
      </c>
      <c r="B9612" s="1" t="s">
        <v>1959</v>
      </c>
      <c r="C9612">
        <v>2015</v>
      </c>
      <c r="D9612" s="1" t="s">
        <v>2642</v>
      </c>
      <c r="E9612" s="1" t="s">
        <v>4602</v>
      </c>
      <c r="F9612">
        <v>186</v>
      </c>
      <c r="G9612" s="1" t="s">
        <v>49</v>
      </c>
      <c r="H9612">
        <v>1993</v>
      </c>
      <c r="I9612" s="1" t="s">
        <v>2640</v>
      </c>
      <c r="J9612" s="1" t="s">
        <v>2692</v>
      </c>
      <c r="K9612">
        <v>22</v>
      </c>
      <c r="L9612" t="b">
        <v>0</v>
      </c>
    </row>
    <row r="9613" spans="1:12">
      <c r="A9613">
        <v>2689</v>
      </c>
      <c r="B9613" s="1" t="s">
        <v>1959</v>
      </c>
      <c r="C9613">
        <v>2015</v>
      </c>
      <c r="D9613" s="1" t="s">
        <v>2642</v>
      </c>
      <c r="E9613" s="1" t="s">
        <v>4602</v>
      </c>
      <c r="F9613">
        <v>2316</v>
      </c>
      <c r="G9613" s="1" t="s">
        <v>1628</v>
      </c>
      <c r="H9613">
        <v>2012</v>
      </c>
      <c r="I9613" s="1" t="s">
        <v>2642</v>
      </c>
      <c r="J9613" s="1" t="s">
        <v>4271</v>
      </c>
      <c r="K9613">
        <v>3</v>
      </c>
      <c r="L9613" t="b">
        <v>1</v>
      </c>
    </row>
    <row r="9614" spans="1:12">
      <c r="A9614">
        <v>2689</v>
      </c>
      <c r="B9614" s="1" t="s">
        <v>1959</v>
      </c>
      <c r="C9614">
        <v>2015</v>
      </c>
      <c r="D9614" s="1" t="s">
        <v>2642</v>
      </c>
      <c r="E9614" s="1" t="s">
        <v>4602</v>
      </c>
      <c r="F9614">
        <v>2543</v>
      </c>
      <c r="G9614" s="1" t="s">
        <v>1829</v>
      </c>
      <c r="H9614">
        <v>2014</v>
      </c>
      <c r="I9614" s="1" t="s">
        <v>2642</v>
      </c>
      <c r="J9614" s="1" t="s">
        <v>4472</v>
      </c>
      <c r="K9614">
        <v>1</v>
      </c>
      <c r="L9614" t="b">
        <v>1</v>
      </c>
    </row>
    <row r="9615" spans="1:12">
      <c r="A9615">
        <v>2689</v>
      </c>
      <c r="B9615" s="1" t="s">
        <v>1959</v>
      </c>
      <c r="C9615">
        <v>2015</v>
      </c>
      <c r="D9615" s="1" t="s">
        <v>2642</v>
      </c>
      <c r="E9615" s="1" t="s">
        <v>4602</v>
      </c>
      <c r="F9615">
        <v>2012</v>
      </c>
      <c r="G9615" s="1" t="s">
        <v>1367</v>
      </c>
      <c r="H9615">
        <v>2010</v>
      </c>
      <c r="I9615" s="1" t="s">
        <v>2642</v>
      </c>
      <c r="J9615" s="1" t="s">
        <v>4010</v>
      </c>
      <c r="K9615">
        <v>5</v>
      </c>
      <c r="L9615" t="b">
        <v>1</v>
      </c>
    </row>
    <row r="9616" spans="1:12">
      <c r="A9616">
        <v>2689</v>
      </c>
      <c r="B9616" s="1" t="s">
        <v>1959</v>
      </c>
      <c r="C9616">
        <v>2015</v>
      </c>
      <c r="D9616" s="1" t="s">
        <v>2642</v>
      </c>
      <c r="E9616" s="1" t="s">
        <v>4602</v>
      </c>
      <c r="F9616">
        <v>1714</v>
      </c>
      <c r="G9616" s="1" t="s">
        <v>1150</v>
      </c>
      <c r="H9616">
        <v>2008</v>
      </c>
      <c r="I9616" s="1" t="s">
        <v>2642</v>
      </c>
      <c r="J9616" s="1" t="s">
        <v>3793</v>
      </c>
      <c r="K9616">
        <v>7</v>
      </c>
      <c r="L9616" t="b">
        <v>1</v>
      </c>
    </row>
    <row r="9617" spans="1:12">
      <c r="A9617">
        <v>2689</v>
      </c>
      <c r="B9617" s="1" t="s">
        <v>1959</v>
      </c>
      <c r="C9617">
        <v>2015</v>
      </c>
      <c r="D9617" s="1" t="s">
        <v>2642</v>
      </c>
      <c r="E9617" s="1" t="s">
        <v>4602</v>
      </c>
      <c r="F9617">
        <v>1683</v>
      </c>
      <c r="G9617" s="1" t="s">
        <v>1123</v>
      </c>
      <c r="H9617">
        <v>2008</v>
      </c>
      <c r="I9617" s="1" t="s">
        <v>2641</v>
      </c>
      <c r="J9617" s="1" t="s">
        <v>3766</v>
      </c>
      <c r="K9617">
        <v>7</v>
      </c>
      <c r="L9617" t="b">
        <v>0</v>
      </c>
    </row>
    <row r="9618" spans="1:12">
      <c r="A9618">
        <v>2689</v>
      </c>
      <c r="B9618" s="1" t="s">
        <v>1959</v>
      </c>
      <c r="C9618">
        <v>2015</v>
      </c>
      <c r="D9618" s="1" t="s">
        <v>2642</v>
      </c>
      <c r="E9618" s="1" t="s">
        <v>4602</v>
      </c>
      <c r="F9618">
        <v>2399</v>
      </c>
      <c r="G9618" s="1" t="s">
        <v>1688</v>
      </c>
      <c r="H9618">
        <v>2013</v>
      </c>
      <c r="I9618" s="1" t="s">
        <v>2643</v>
      </c>
      <c r="J9618" s="1" t="s">
        <v>4331</v>
      </c>
      <c r="K9618">
        <v>2</v>
      </c>
      <c r="L9618" t="b">
        <v>0</v>
      </c>
    </row>
    <row r="9619" spans="1:12">
      <c r="A9619">
        <v>2689</v>
      </c>
      <c r="B9619" s="1" t="s">
        <v>1959</v>
      </c>
      <c r="C9619">
        <v>2015</v>
      </c>
      <c r="D9619" s="1" t="s">
        <v>2642</v>
      </c>
      <c r="E9619" s="1" t="s">
        <v>4602</v>
      </c>
      <c r="F9619">
        <v>1844</v>
      </c>
      <c r="G9619" s="1" t="s">
        <v>1248</v>
      </c>
      <c r="H9619">
        <v>2009</v>
      </c>
      <c r="I9619" s="1" t="s">
        <v>2642</v>
      </c>
      <c r="J9619" s="1" t="s">
        <v>3891</v>
      </c>
      <c r="K9619">
        <v>6</v>
      </c>
      <c r="L9619" t="b">
        <v>1</v>
      </c>
    </row>
    <row r="9620" spans="1:12">
      <c r="A9620">
        <v>2689</v>
      </c>
      <c r="B9620" s="1" t="s">
        <v>1959</v>
      </c>
      <c r="C9620">
        <v>2015</v>
      </c>
      <c r="D9620" s="1" t="s">
        <v>2642</v>
      </c>
      <c r="E9620" s="1" t="s">
        <v>4602</v>
      </c>
      <c r="F9620">
        <v>2019</v>
      </c>
      <c r="G9620" s="1" t="s">
        <v>1369</v>
      </c>
      <c r="H9620">
        <v>2010</v>
      </c>
      <c r="I9620" s="1" t="s">
        <v>2642</v>
      </c>
      <c r="J9620" s="1" t="s">
        <v>4012</v>
      </c>
      <c r="K9620">
        <v>5</v>
      </c>
      <c r="L9620" t="b">
        <v>1</v>
      </c>
    </row>
    <row r="9621" spans="1:12">
      <c r="A9621">
        <v>2689</v>
      </c>
      <c r="B9621" s="1" t="s">
        <v>1959</v>
      </c>
      <c r="C9621">
        <v>2015</v>
      </c>
      <c r="D9621" s="1" t="s">
        <v>2642</v>
      </c>
      <c r="E9621" s="1" t="s">
        <v>4602</v>
      </c>
      <c r="F9621">
        <v>2254</v>
      </c>
      <c r="G9621" s="1" t="s">
        <v>1568</v>
      </c>
      <c r="H9621">
        <v>2012</v>
      </c>
      <c r="I9621" s="1" t="s">
        <v>2641</v>
      </c>
      <c r="J9621" s="1" t="s">
        <v>4211</v>
      </c>
      <c r="K9621">
        <v>3</v>
      </c>
      <c r="L9621" t="b">
        <v>0</v>
      </c>
    </row>
    <row r="9622" spans="1:12">
      <c r="A9622">
        <v>2689</v>
      </c>
      <c r="B9622" s="1" t="s">
        <v>1959</v>
      </c>
      <c r="C9622">
        <v>2015</v>
      </c>
      <c r="D9622" s="1" t="s">
        <v>2642</v>
      </c>
      <c r="E9622" s="1" t="s">
        <v>4602</v>
      </c>
      <c r="F9622">
        <v>2590</v>
      </c>
      <c r="G9622" s="1" t="s">
        <v>1876</v>
      </c>
      <c r="H9622">
        <v>2014</v>
      </c>
      <c r="I9622" s="1" t="s">
        <v>2642</v>
      </c>
      <c r="J9622" s="1" t="s">
        <v>4519</v>
      </c>
      <c r="K9622">
        <v>1</v>
      </c>
      <c r="L9622" t="b">
        <v>1</v>
      </c>
    </row>
    <row r="9623" spans="1:12">
      <c r="A9623">
        <v>2689</v>
      </c>
      <c r="B9623" s="1" t="s">
        <v>1959</v>
      </c>
      <c r="C9623">
        <v>2015</v>
      </c>
      <c r="D9623" s="1" t="s">
        <v>2642</v>
      </c>
      <c r="E9623" s="1" t="s">
        <v>4602</v>
      </c>
      <c r="F9623">
        <v>1715</v>
      </c>
      <c r="G9623" s="1" t="s">
        <v>1151</v>
      </c>
      <c r="H9623">
        <v>2008</v>
      </c>
      <c r="I9623" s="1" t="s">
        <v>2642</v>
      </c>
      <c r="J9623" s="1" t="s">
        <v>3794</v>
      </c>
      <c r="K9623">
        <v>7</v>
      </c>
      <c r="L9623" t="b">
        <v>1</v>
      </c>
    </row>
    <row r="9624" spans="1:12">
      <c r="A9624">
        <v>2689</v>
      </c>
      <c r="B9624" s="1" t="s">
        <v>1959</v>
      </c>
      <c r="C9624">
        <v>2015</v>
      </c>
      <c r="D9624" s="1" t="s">
        <v>2642</v>
      </c>
      <c r="E9624" s="1" t="s">
        <v>4602</v>
      </c>
      <c r="F9624">
        <v>2363</v>
      </c>
      <c r="G9624" s="1" t="s">
        <v>1652</v>
      </c>
      <c r="H9624">
        <v>2013</v>
      </c>
      <c r="I9624" s="1" t="s">
        <v>2641</v>
      </c>
      <c r="J9624" s="1" t="s">
        <v>4295</v>
      </c>
      <c r="K9624">
        <v>2</v>
      </c>
      <c r="L9624" t="b">
        <v>0</v>
      </c>
    </row>
    <row r="9625" spans="1:12">
      <c r="A9625">
        <v>2689</v>
      </c>
      <c r="B9625" s="1" t="s">
        <v>1959</v>
      </c>
      <c r="C9625">
        <v>2015</v>
      </c>
      <c r="D9625" s="1" t="s">
        <v>2642</v>
      </c>
      <c r="E9625" s="1" t="s">
        <v>4602</v>
      </c>
      <c r="F9625">
        <v>2052</v>
      </c>
      <c r="G9625" s="1" t="s">
        <v>1398</v>
      </c>
      <c r="H9625">
        <v>2010</v>
      </c>
      <c r="I9625" s="1" t="s">
        <v>2640</v>
      </c>
      <c r="J9625" s="1" t="s">
        <v>4041</v>
      </c>
      <c r="K9625">
        <v>5</v>
      </c>
      <c r="L9625" t="b">
        <v>0</v>
      </c>
    </row>
    <row r="9626" spans="1:12">
      <c r="A9626">
        <v>2689</v>
      </c>
      <c r="B9626" s="1" t="s">
        <v>1959</v>
      </c>
      <c r="C9626">
        <v>2015</v>
      </c>
      <c r="D9626" s="1" t="s">
        <v>2642</v>
      </c>
      <c r="E9626" s="1" t="s">
        <v>4602</v>
      </c>
      <c r="F9626">
        <v>1944</v>
      </c>
      <c r="G9626" s="1" t="s">
        <v>1317</v>
      </c>
      <c r="H9626">
        <v>2010</v>
      </c>
      <c r="I9626" s="1" t="s">
        <v>2641</v>
      </c>
      <c r="J9626" s="1" t="s">
        <v>3960</v>
      </c>
      <c r="K9626">
        <v>5</v>
      </c>
      <c r="L9626" t="b">
        <v>0</v>
      </c>
    </row>
    <row r="9627" spans="1:12">
      <c r="A9627">
        <v>2689</v>
      </c>
      <c r="B9627" s="1" t="s">
        <v>1959</v>
      </c>
      <c r="C9627">
        <v>2015</v>
      </c>
      <c r="D9627" s="1" t="s">
        <v>2642</v>
      </c>
      <c r="E9627" s="1" t="s">
        <v>4602</v>
      </c>
      <c r="F9627">
        <v>18</v>
      </c>
      <c r="G9627" s="1" t="s">
        <v>5336</v>
      </c>
      <c r="H9627">
        <v>1990</v>
      </c>
      <c r="I9627" s="1" t="s">
        <v>2640</v>
      </c>
      <c r="J9627" s="1" t="s">
        <v>5644</v>
      </c>
      <c r="K9627">
        <v>25</v>
      </c>
      <c r="L9627" t="b">
        <v>0</v>
      </c>
    </row>
    <row r="9628" spans="1:12">
      <c r="A9628">
        <v>2690</v>
      </c>
      <c r="B9628" s="1" t="s">
        <v>1960</v>
      </c>
      <c r="C9628">
        <v>2015</v>
      </c>
      <c r="D9628" s="1" t="s">
        <v>2642</v>
      </c>
      <c r="E9628" s="1" t="s">
        <v>4603</v>
      </c>
      <c r="F9628">
        <v>2429</v>
      </c>
      <c r="G9628" s="1" t="s">
        <v>1718</v>
      </c>
      <c r="H9628">
        <v>2013</v>
      </c>
      <c r="I9628" s="1" t="s">
        <v>2642</v>
      </c>
      <c r="J9628" s="1" t="s">
        <v>4361</v>
      </c>
      <c r="K9628">
        <v>2</v>
      </c>
      <c r="L9628" t="b">
        <v>1</v>
      </c>
    </row>
    <row r="9629" spans="1:12">
      <c r="A9629">
        <v>2690</v>
      </c>
      <c r="B9629" s="1" t="s">
        <v>1960</v>
      </c>
      <c r="C9629">
        <v>2015</v>
      </c>
      <c r="D9629" s="1" t="s">
        <v>2642</v>
      </c>
      <c r="E9629" s="1" t="s">
        <v>4603</v>
      </c>
      <c r="F9629">
        <v>1843</v>
      </c>
      <c r="G9629" s="1" t="s">
        <v>1247</v>
      </c>
      <c r="H9629">
        <v>2009</v>
      </c>
      <c r="I9629" s="1" t="s">
        <v>2642</v>
      </c>
      <c r="J9629" s="1" t="s">
        <v>3890</v>
      </c>
      <c r="K9629">
        <v>6</v>
      </c>
      <c r="L9629" t="b">
        <v>1</v>
      </c>
    </row>
    <row r="9630" spans="1:12">
      <c r="A9630">
        <v>2690</v>
      </c>
      <c r="B9630" s="1" t="s">
        <v>1960</v>
      </c>
      <c r="C9630">
        <v>2015</v>
      </c>
      <c r="D9630" s="1" t="s">
        <v>2642</v>
      </c>
      <c r="E9630" s="1" t="s">
        <v>4603</v>
      </c>
      <c r="F9630">
        <v>520</v>
      </c>
      <c r="G9630" s="1" t="s">
        <v>253</v>
      </c>
      <c r="H9630">
        <v>1997</v>
      </c>
      <c r="I9630" s="1" t="s">
        <v>2640</v>
      </c>
      <c r="J9630" s="1" t="s">
        <v>2896</v>
      </c>
      <c r="K9630">
        <v>18</v>
      </c>
      <c r="L9630" t="b">
        <v>0</v>
      </c>
    </row>
    <row r="9631" spans="1:12">
      <c r="A9631">
        <v>2690</v>
      </c>
      <c r="B9631" s="1" t="s">
        <v>1960</v>
      </c>
      <c r="C9631">
        <v>2015</v>
      </c>
      <c r="D9631" s="1" t="s">
        <v>2642</v>
      </c>
      <c r="E9631" s="1" t="s">
        <v>4603</v>
      </c>
      <c r="F9631">
        <v>45</v>
      </c>
      <c r="G9631" s="1" t="s">
        <v>5289</v>
      </c>
      <c r="H9631">
        <v>1990</v>
      </c>
      <c r="I9631" s="1" t="s">
        <v>2640</v>
      </c>
      <c r="J9631" s="1" t="s">
        <v>5597</v>
      </c>
      <c r="K9631">
        <v>25</v>
      </c>
      <c r="L9631" t="b">
        <v>0</v>
      </c>
    </row>
    <row r="9632" spans="1:12">
      <c r="A9632">
        <v>2690</v>
      </c>
      <c r="B9632" s="1" t="s">
        <v>1960</v>
      </c>
      <c r="C9632">
        <v>2015</v>
      </c>
      <c r="D9632" s="1" t="s">
        <v>2642</v>
      </c>
      <c r="E9632" s="1" t="s">
        <v>4603</v>
      </c>
      <c r="F9632">
        <v>2101</v>
      </c>
      <c r="G9632" s="1" t="s">
        <v>1447</v>
      </c>
      <c r="H9632">
        <v>2011</v>
      </c>
      <c r="I9632" s="1" t="s">
        <v>2641</v>
      </c>
      <c r="J9632" s="1" t="s">
        <v>4090</v>
      </c>
      <c r="K9632">
        <v>4</v>
      </c>
      <c r="L9632" t="b">
        <v>0</v>
      </c>
    </row>
    <row r="9633" spans="1:12">
      <c r="A9633">
        <v>2690</v>
      </c>
      <c r="B9633" s="1" t="s">
        <v>1960</v>
      </c>
      <c r="C9633">
        <v>2015</v>
      </c>
      <c r="D9633" s="1" t="s">
        <v>2642</v>
      </c>
      <c r="E9633" s="1" t="s">
        <v>4603</v>
      </c>
      <c r="F9633">
        <v>462</v>
      </c>
      <c r="G9633" s="1" t="s">
        <v>208</v>
      </c>
      <c r="H9633">
        <v>1997</v>
      </c>
      <c r="I9633" s="1" t="s">
        <v>2641</v>
      </c>
      <c r="J9633" s="1" t="s">
        <v>2851</v>
      </c>
      <c r="K9633">
        <v>18</v>
      </c>
      <c r="L9633" t="b">
        <v>0</v>
      </c>
    </row>
    <row r="9634" spans="1:12">
      <c r="A9634">
        <v>2690</v>
      </c>
      <c r="B9634" s="1" t="s">
        <v>1960</v>
      </c>
      <c r="C9634">
        <v>2015</v>
      </c>
      <c r="D9634" s="1" t="s">
        <v>2642</v>
      </c>
      <c r="E9634" s="1" t="s">
        <v>4603</v>
      </c>
      <c r="F9634">
        <v>2063</v>
      </c>
      <c r="G9634" s="1" t="s">
        <v>1409</v>
      </c>
      <c r="H9634">
        <v>2010</v>
      </c>
      <c r="I9634" s="1" t="s">
        <v>2640</v>
      </c>
      <c r="J9634" s="1" t="s">
        <v>4052</v>
      </c>
      <c r="K9634">
        <v>5</v>
      </c>
      <c r="L9634" t="b">
        <v>0</v>
      </c>
    </row>
    <row r="9635" spans="1:12">
      <c r="A9635">
        <v>2691</v>
      </c>
      <c r="B9635" s="1" t="s">
        <v>1961</v>
      </c>
      <c r="C9635">
        <v>2015</v>
      </c>
      <c r="D9635" s="1" t="s">
        <v>2642</v>
      </c>
      <c r="E9635" s="1" t="s">
        <v>4604</v>
      </c>
      <c r="F9635">
        <v>1837</v>
      </c>
      <c r="G9635" s="1" t="s">
        <v>1241</v>
      </c>
      <c r="H9635">
        <v>2009</v>
      </c>
      <c r="I9635" s="1" t="s">
        <v>2642</v>
      </c>
      <c r="J9635" s="1" t="s">
        <v>3884</v>
      </c>
      <c r="K9635">
        <v>6</v>
      </c>
      <c r="L9635" t="b">
        <v>1</v>
      </c>
    </row>
    <row r="9636" spans="1:12">
      <c r="A9636">
        <v>2691</v>
      </c>
      <c r="B9636" s="1" t="s">
        <v>1961</v>
      </c>
      <c r="C9636">
        <v>2015</v>
      </c>
      <c r="D9636" s="1" t="s">
        <v>2642</v>
      </c>
      <c r="E9636" s="1" t="s">
        <v>4604</v>
      </c>
      <c r="F9636">
        <v>45</v>
      </c>
      <c r="G9636" s="1" t="s">
        <v>5289</v>
      </c>
      <c r="H9636">
        <v>1990</v>
      </c>
      <c r="I9636" s="1" t="s">
        <v>2640</v>
      </c>
      <c r="J9636" s="1" t="s">
        <v>5597</v>
      </c>
      <c r="K9636">
        <v>25</v>
      </c>
      <c r="L9636" t="b">
        <v>0</v>
      </c>
    </row>
    <row r="9637" spans="1:12">
      <c r="A9637">
        <v>2691</v>
      </c>
      <c r="B9637" s="1" t="s">
        <v>1961</v>
      </c>
      <c r="C9637">
        <v>2015</v>
      </c>
      <c r="D9637" s="1" t="s">
        <v>2642</v>
      </c>
      <c r="E9637" s="1" t="s">
        <v>4604</v>
      </c>
      <c r="F9637">
        <v>337</v>
      </c>
      <c r="G9637" s="1" t="s">
        <v>135</v>
      </c>
      <c r="H9637">
        <v>1995</v>
      </c>
      <c r="I9637" s="1" t="s">
        <v>2640</v>
      </c>
      <c r="J9637" s="1" t="s">
        <v>2778</v>
      </c>
      <c r="K9637">
        <v>20</v>
      </c>
      <c r="L9637" t="b">
        <v>0</v>
      </c>
    </row>
    <row r="9638" spans="1:12">
      <c r="A9638">
        <v>2691</v>
      </c>
      <c r="B9638" s="1" t="s">
        <v>1961</v>
      </c>
      <c r="C9638">
        <v>2015</v>
      </c>
      <c r="D9638" s="1" t="s">
        <v>2642</v>
      </c>
      <c r="E9638" s="1" t="s">
        <v>4604</v>
      </c>
      <c r="F9638">
        <v>29</v>
      </c>
      <c r="G9638" s="1" t="s">
        <v>5288</v>
      </c>
      <c r="H9638">
        <v>1990</v>
      </c>
      <c r="I9638" s="1" t="s">
        <v>2640</v>
      </c>
      <c r="J9638" s="1" t="s">
        <v>5596</v>
      </c>
      <c r="K9638">
        <v>25</v>
      </c>
      <c r="L9638" t="b">
        <v>0</v>
      </c>
    </row>
    <row r="9639" spans="1:12">
      <c r="A9639">
        <v>2691</v>
      </c>
      <c r="B9639" s="1" t="s">
        <v>1961</v>
      </c>
      <c r="C9639">
        <v>2015</v>
      </c>
      <c r="D9639" s="1" t="s">
        <v>2642</v>
      </c>
      <c r="E9639" s="1" t="s">
        <v>4604</v>
      </c>
      <c r="F9639">
        <v>1562</v>
      </c>
      <c r="G9639" s="1" t="s">
        <v>1034</v>
      </c>
      <c r="H9639">
        <v>2007</v>
      </c>
      <c r="I9639" s="1" t="s">
        <v>2641</v>
      </c>
      <c r="J9639" s="1" t="s">
        <v>3677</v>
      </c>
      <c r="K9639">
        <v>8</v>
      </c>
      <c r="L9639" t="b">
        <v>0</v>
      </c>
    </row>
    <row r="9640" spans="1:12">
      <c r="A9640">
        <v>2691</v>
      </c>
      <c r="B9640" s="1" t="s">
        <v>1961</v>
      </c>
      <c r="C9640">
        <v>2015</v>
      </c>
      <c r="D9640" s="1" t="s">
        <v>2642</v>
      </c>
      <c r="E9640" s="1" t="s">
        <v>4604</v>
      </c>
      <c r="F9640">
        <v>1842</v>
      </c>
      <c r="G9640" s="1" t="s">
        <v>1246</v>
      </c>
      <c r="H9640">
        <v>2009</v>
      </c>
      <c r="I9640" s="1" t="s">
        <v>2642</v>
      </c>
      <c r="J9640" s="1" t="s">
        <v>3889</v>
      </c>
      <c r="K9640">
        <v>6</v>
      </c>
      <c r="L9640" t="b">
        <v>1</v>
      </c>
    </row>
    <row r="9641" spans="1:12">
      <c r="A9641">
        <v>2692</v>
      </c>
      <c r="B9641" s="1" t="s">
        <v>1962</v>
      </c>
      <c r="C9641">
        <v>2015</v>
      </c>
      <c r="D9641" s="1" t="s">
        <v>2642</v>
      </c>
      <c r="E9641" s="1" t="s">
        <v>4605</v>
      </c>
      <c r="F9641">
        <v>2436</v>
      </c>
      <c r="G9641" s="1" t="s">
        <v>1725</v>
      </c>
      <c r="H9641">
        <v>2013</v>
      </c>
      <c r="I9641" s="1" t="s">
        <v>2642</v>
      </c>
      <c r="J9641" s="1" t="s">
        <v>4368</v>
      </c>
      <c r="K9641">
        <v>2</v>
      </c>
      <c r="L9641" t="b">
        <v>1</v>
      </c>
    </row>
    <row r="9642" spans="1:12">
      <c r="A9642">
        <v>2692</v>
      </c>
      <c r="B9642" s="1" t="s">
        <v>1962</v>
      </c>
      <c r="C9642">
        <v>2015</v>
      </c>
      <c r="D9642" s="1" t="s">
        <v>2642</v>
      </c>
      <c r="E9642" s="1" t="s">
        <v>4605</v>
      </c>
      <c r="F9642">
        <v>2260</v>
      </c>
      <c r="G9642" s="1" t="s">
        <v>1574</v>
      </c>
      <c r="H9642">
        <v>2012</v>
      </c>
      <c r="I9642" s="1" t="s">
        <v>2641</v>
      </c>
      <c r="J9642" s="1" t="s">
        <v>4217</v>
      </c>
      <c r="K9642">
        <v>3</v>
      </c>
      <c r="L9642" t="b">
        <v>0</v>
      </c>
    </row>
    <row r="9643" spans="1:12">
      <c r="A9643">
        <v>2692</v>
      </c>
      <c r="B9643" s="1" t="s">
        <v>1962</v>
      </c>
      <c r="C9643">
        <v>2015</v>
      </c>
      <c r="D9643" s="1" t="s">
        <v>2642</v>
      </c>
      <c r="E9643" s="1" t="s">
        <v>4605</v>
      </c>
      <c r="F9643">
        <v>1841</v>
      </c>
      <c r="G9643" s="1" t="s">
        <v>1245</v>
      </c>
      <c r="H9643">
        <v>2009</v>
      </c>
      <c r="I9643" s="1" t="s">
        <v>2642</v>
      </c>
      <c r="J9643" s="1" t="s">
        <v>3888</v>
      </c>
      <c r="K9643">
        <v>6</v>
      </c>
      <c r="L9643" t="b">
        <v>1</v>
      </c>
    </row>
    <row r="9644" spans="1:12">
      <c r="A9644">
        <v>2692</v>
      </c>
      <c r="B9644" s="1" t="s">
        <v>1962</v>
      </c>
      <c r="C9644">
        <v>2015</v>
      </c>
      <c r="D9644" s="1" t="s">
        <v>2642</v>
      </c>
      <c r="E9644" s="1" t="s">
        <v>4605</v>
      </c>
      <c r="F9644">
        <v>2453</v>
      </c>
      <c r="G9644" s="1" t="s">
        <v>1742</v>
      </c>
      <c r="H9644">
        <v>2013</v>
      </c>
      <c r="I9644" s="1" t="s">
        <v>2642</v>
      </c>
      <c r="J9644" s="1" t="s">
        <v>4385</v>
      </c>
      <c r="K9644">
        <v>2</v>
      </c>
      <c r="L9644" t="b">
        <v>1</v>
      </c>
    </row>
    <row r="9645" spans="1:12">
      <c r="A9645">
        <v>2692</v>
      </c>
      <c r="B9645" s="1" t="s">
        <v>1962</v>
      </c>
      <c r="C9645">
        <v>2015</v>
      </c>
      <c r="D9645" s="1" t="s">
        <v>2642</v>
      </c>
      <c r="E9645" s="1" t="s">
        <v>4605</v>
      </c>
      <c r="F9645">
        <v>2107</v>
      </c>
      <c r="G9645" s="1" t="s">
        <v>1453</v>
      </c>
      <c r="H9645">
        <v>2011</v>
      </c>
      <c r="I9645" s="1" t="s">
        <v>2641</v>
      </c>
      <c r="J9645" s="1" t="s">
        <v>4096</v>
      </c>
      <c r="K9645">
        <v>4</v>
      </c>
      <c r="L9645" t="b">
        <v>0</v>
      </c>
    </row>
    <row r="9646" spans="1:12">
      <c r="A9646">
        <v>2692</v>
      </c>
      <c r="B9646" s="1" t="s">
        <v>1962</v>
      </c>
      <c r="C9646">
        <v>2015</v>
      </c>
      <c r="D9646" s="1" t="s">
        <v>2642</v>
      </c>
      <c r="E9646" s="1" t="s">
        <v>4605</v>
      </c>
      <c r="F9646">
        <v>2587</v>
      </c>
      <c r="G9646" s="1" t="s">
        <v>1873</v>
      </c>
      <c r="H9646">
        <v>2014</v>
      </c>
      <c r="I9646" s="1" t="s">
        <v>2642</v>
      </c>
      <c r="J9646" s="1" t="s">
        <v>4516</v>
      </c>
      <c r="K9646">
        <v>1</v>
      </c>
      <c r="L9646" t="b">
        <v>1</v>
      </c>
    </row>
    <row r="9647" spans="1:12">
      <c r="A9647">
        <v>2692</v>
      </c>
      <c r="B9647" s="1" t="s">
        <v>1962</v>
      </c>
      <c r="C9647">
        <v>2015</v>
      </c>
      <c r="D9647" s="1" t="s">
        <v>2642</v>
      </c>
      <c r="E9647" s="1" t="s">
        <v>4605</v>
      </c>
      <c r="F9647">
        <v>410</v>
      </c>
      <c r="G9647" s="1" t="s">
        <v>178</v>
      </c>
      <c r="H9647">
        <v>1996</v>
      </c>
      <c r="I9647" s="1" t="s">
        <v>2640</v>
      </c>
      <c r="J9647" s="1" t="s">
        <v>2821</v>
      </c>
      <c r="K9647">
        <v>19</v>
      </c>
      <c r="L9647" t="b">
        <v>0</v>
      </c>
    </row>
    <row r="9648" spans="1:12">
      <c r="A9648">
        <v>2692</v>
      </c>
      <c r="B9648" s="1" t="s">
        <v>1962</v>
      </c>
      <c r="C9648">
        <v>2015</v>
      </c>
      <c r="D9648" s="1" t="s">
        <v>2642</v>
      </c>
      <c r="E9648" s="1" t="s">
        <v>4605</v>
      </c>
      <c r="F9648">
        <v>1334</v>
      </c>
      <c r="G9648" s="1" t="s">
        <v>829</v>
      </c>
      <c r="H9648">
        <v>2005</v>
      </c>
      <c r="I9648" s="1" t="s">
        <v>2641</v>
      </c>
      <c r="J9648" s="1" t="s">
        <v>3472</v>
      </c>
      <c r="K9648">
        <v>10</v>
      </c>
      <c r="L9648" t="b">
        <v>0</v>
      </c>
    </row>
    <row r="9649" spans="1:12">
      <c r="A9649">
        <v>2692</v>
      </c>
      <c r="B9649" s="1" t="s">
        <v>1962</v>
      </c>
      <c r="C9649">
        <v>2015</v>
      </c>
      <c r="D9649" s="1" t="s">
        <v>2642</v>
      </c>
      <c r="E9649" s="1" t="s">
        <v>4605</v>
      </c>
      <c r="F9649">
        <v>2011</v>
      </c>
      <c r="G9649" s="1" t="s">
        <v>1366</v>
      </c>
      <c r="H9649">
        <v>2010</v>
      </c>
      <c r="I9649" s="1" t="s">
        <v>2642</v>
      </c>
      <c r="J9649" s="1" t="s">
        <v>4009</v>
      </c>
      <c r="K9649">
        <v>5</v>
      </c>
      <c r="L9649" t="b">
        <v>1</v>
      </c>
    </row>
    <row r="9650" spans="1:12">
      <c r="A9650">
        <v>2692</v>
      </c>
      <c r="B9650" s="1" t="s">
        <v>1962</v>
      </c>
      <c r="C9650">
        <v>2015</v>
      </c>
      <c r="D9650" s="1" t="s">
        <v>2642</v>
      </c>
      <c r="E9650" s="1" t="s">
        <v>4605</v>
      </c>
      <c r="F9650">
        <v>2094</v>
      </c>
      <c r="G9650" s="1" t="s">
        <v>1440</v>
      </c>
      <c r="H9650">
        <v>2011</v>
      </c>
      <c r="I9650" s="1" t="s">
        <v>2641</v>
      </c>
      <c r="J9650" s="1" t="s">
        <v>4083</v>
      </c>
      <c r="K9650">
        <v>4</v>
      </c>
      <c r="L9650" t="b">
        <v>0</v>
      </c>
    </row>
    <row r="9651" spans="1:12">
      <c r="A9651">
        <v>2692</v>
      </c>
      <c r="B9651" s="1" t="s">
        <v>1962</v>
      </c>
      <c r="C9651">
        <v>2015</v>
      </c>
      <c r="D9651" s="1" t="s">
        <v>2642</v>
      </c>
      <c r="E9651" s="1" t="s">
        <v>4605</v>
      </c>
      <c r="F9651">
        <v>2565</v>
      </c>
      <c r="G9651" s="1" t="s">
        <v>1851</v>
      </c>
      <c r="H9651">
        <v>2014</v>
      </c>
      <c r="I9651" s="1" t="s">
        <v>2642</v>
      </c>
      <c r="J9651" s="1" t="s">
        <v>4494</v>
      </c>
      <c r="K9651">
        <v>1</v>
      </c>
      <c r="L9651" t="b">
        <v>1</v>
      </c>
    </row>
    <row r="9652" spans="1:12">
      <c r="A9652">
        <v>2692</v>
      </c>
      <c r="B9652" s="1" t="s">
        <v>1962</v>
      </c>
      <c r="C9652">
        <v>2015</v>
      </c>
      <c r="D9652" s="1" t="s">
        <v>2642</v>
      </c>
      <c r="E9652" s="1" t="s">
        <v>4605</v>
      </c>
      <c r="F9652">
        <v>2391</v>
      </c>
      <c r="G9652" s="1" t="s">
        <v>1680</v>
      </c>
      <c r="H9652">
        <v>2013</v>
      </c>
      <c r="I9652" s="1" t="s">
        <v>2641</v>
      </c>
      <c r="J9652" s="1" t="s">
        <v>4323</v>
      </c>
      <c r="K9652">
        <v>2</v>
      </c>
      <c r="L9652" t="b">
        <v>0</v>
      </c>
    </row>
    <row r="9653" spans="1:12">
      <c r="A9653">
        <v>2692</v>
      </c>
      <c r="B9653" s="1" t="s">
        <v>1962</v>
      </c>
      <c r="C9653">
        <v>2015</v>
      </c>
      <c r="D9653" s="1" t="s">
        <v>2642</v>
      </c>
      <c r="E9653" s="1" t="s">
        <v>4605</v>
      </c>
      <c r="F9653">
        <v>2096</v>
      </c>
      <c r="G9653" s="1" t="s">
        <v>1442</v>
      </c>
      <c r="H9653">
        <v>2011</v>
      </c>
      <c r="I9653" s="1" t="s">
        <v>2641</v>
      </c>
      <c r="J9653" s="1" t="s">
        <v>4085</v>
      </c>
      <c r="K9653">
        <v>4</v>
      </c>
      <c r="L9653" t="b">
        <v>0</v>
      </c>
    </row>
    <row r="9654" spans="1:12">
      <c r="A9654">
        <v>2692</v>
      </c>
      <c r="B9654" s="1" t="s">
        <v>1962</v>
      </c>
      <c r="C9654">
        <v>2015</v>
      </c>
      <c r="D9654" s="1" t="s">
        <v>2642</v>
      </c>
      <c r="E9654" s="1" t="s">
        <v>4605</v>
      </c>
      <c r="F9654">
        <v>2566</v>
      </c>
      <c r="G9654" s="1" t="s">
        <v>1852</v>
      </c>
      <c r="H9654">
        <v>2014</v>
      </c>
      <c r="I9654" s="1" t="s">
        <v>2642</v>
      </c>
      <c r="J9654" s="1" t="s">
        <v>4495</v>
      </c>
      <c r="K9654">
        <v>1</v>
      </c>
      <c r="L9654" t="b">
        <v>1</v>
      </c>
    </row>
    <row r="9655" spans="1:12">
      <c r="A9655">
        <v>2692</v>
      </c>
      <c r="B9655" s="1" t="s">
        <v>1962</v>
      </c>
      <c r="C9655">
        <v>2015</v>
      </c>
      <c r="D9655" s="1" t="s">
        <v>2642</v>
      </c>
      <c r="E9655" s="1" t="s">
        <v>4605</v>
      </c>
      <c r="F9655">
        <v>1965</v>
      </c>
      <c r="G9655" s="1" t="s">
        <v>1337</v>
      </c>
      <c r="H9655">
        <v>2010</v>
      </c>
      <c r="I9655" s="1" t="s">
        <v>2641</v>
      </c>
      <c r="J9655" s="1" t="s">
        <v>3980</v>
      </c>
      <c r="K9655">
        <v>5</v>
      </c>
      <c r="L9655" t="b">
        <v>0</v>
      </c>
    </row>
    <row r="9656" spans="1:12">
      <c r="A9656">
        <v>2692</v>
      </c>
      <c r="B9656" s="1" t="s">
        <v>1962</v>
      </c>
      <c r="C9656">
        <v>2015</v>
      </c>
      <c r="D9656" s="1" t="s">
        <v>2642</v>
      </c>
      <c r="E9656" s="1" t="s">
        <v>4605</v>
      </c>
      <c r="F9656">
        <v>2257</v>
      </c>
      <c r="G9656" s="1" t="s">
        <v>1571</v>
      </c>
      <c r="H9656">
        <v>2012</v>
      </c>
      <c r="I9656" s="1" t="s">
        <v>2641</v>
      </c>
      <c r="J9656" s="1" t="s">
        <v>4214</v>
      </c>
      <c r="K9656">
        <v>3</v>
      </c>
      <c r="L9656" t="b">
        <v>0</v>
      </c>
    </row>
    <row r="9657" spans="1:12">
      <c r="A9657">
        <v>2692</v>
      </c>
      <c r="B9657" s="1" t="s">
        <v>1962</v>
      </c>
      <c r="C9657">
        <v>2015</v>
      </c>
      <c r="D9657" s="1" t="s">
        <v>2642</v>
      </c>
      <c r="E9657" s="1" t="s">
        <v>4605</v>
      </c>
      <c r="F9657">
        <v>2451</v>
      </c>
      <c r="G9657" s="1" t="s">
        <v>1740</v>
      </c>
      <c r="H9657">
        <v>2013</v>
      </c>
      <c r="I9657" s="1" t="s">
        <v>2642</v>
      </c>
      <c r="J9657" s="1" t="s">
        <v>4383</v>
      </c>
      <c r="K9657">
        <v>2</v>
      </c>
      <c r="L9657" t="b">
        <v>1</v>
      </c>
    </row>
    <row r="9658" spans="1:12">
      <c r="A9658">
        <v>2692</v>
      </c>
      <c r="B9658" s="1" t="s">
        <v>1962</v>
      </c>
      <c r="C9658">
        <v>2015</v>
      </c>
      <c r="D9658" s="1" t="s">
        <v>2642</v>
      </c>
      <c r="E9658" s="1" t="s">
        <v>4605</v>
      </c>
      <c r="F9658">
        <v>2592</v>
      </c>
      <c r="G9658" s="1" t="s">
        <v>1878</v>
      </c>
      <c r="H9658">
        <v>2014</v>
      </c>
      <c r="I9658" s="1" t="s">
        <v>2642</v>
      </c>
      <c r="J9658" s="1" t="s">
        <v>4521</v>
      </c>
      <c r="K9658">
        <v>1</v>
      </c>
      <c r="L9658" t="b">
        <v>1</v>
      </c>
    </row>
    <row r="9659" spans="1:12">
      <c r="A9659">
        <v>2693</v>
      </c>
      <c r="B9659" s="1" t="s">
        <v>1963</v>
      </c>
      <c r="C9659">
        <v>2015</v>
      </c>
      <c r="D9659" s="1" t="s">
        <v>2642</v>
      </c>
      <c r="E9659" s="1" t="s">
        <v>4606</v>
      </c>
      <c r="F9659">
        <v>2487</v>
      </c>
      <c r="G9659" s="1" t="s">
        <v>1776</v>
      </c>
      <c r="H9659">
        <v>2014</v>
      </c>
      <c r="I9659" s="1" t="s">
        <v>2641</v>
      </c>
      <c r="J9659" s="1" t="s">
        <v>4419</v>
      </c>
      <c r="K9659">
        <v>1</v>
      </c>
      <c r="L9659" t="b">
        <v>0</v>
      </c>
    </row>
    <row r="9660" spans="1:12">
      <c r="A9660">
        <v>2693</v>
      </c>
      <c r="B9660" s="1" t="s">
        <v>1963</v>
      </c>
      <c r="C9660">
        <v>2015</v>
      </c>
      <c r="D9660" s="1" t="s">
        <v>2642</v>
      </c>
      <c r="E9660" s="1" t="s">
        <v>4606</v>
      </c>
      <c r="F9660">
        <v>2121</v>
      </c>
      <c r="G9660" s="1" t="s">
        <v>1467</v>
      </c>
      <c r="H9660">
        <v>2011</v>
      </c>
      <c r="I9660" s="1" t="s">
        <v>2642</v>
      </c>
      <c r="J9660" s="1" t="s">
        <v>4110</v>
      </c>
      <c r="K9660">
        <v>4</v>
      </c>
      <c r="L9660" t="b">
        <v>1</v>
      </c>
    </row>
    <row r="9661" spans="1:12">
      <c r="A9661">
        <v>2693</v>
      </c>
      <c r="B9661" s="1" t="s">
        <v>1963</v>
      </c>
      <c r="C9661">
        <v>2015</v>
      </c>
      <c r="D9661" s="1" t="s">
        <v>2642</v>
      </c>
      <c r="E9661" s="1" t="s">
        <v>4606</v>
      </c>
      <c r="F9661">
        <v>2471</v>
      </c>
      <c r="G9661" s="1" t="s">
        <v>1760</v>
      </c>
      <c r="H9661">
        <v>2014</v>
      </c>
      <c r="I9661" s="1" t="s">
        <v>2641</v>
      </c>
      <c r="J9661" s="1" t="s">
        <v>4403</v>
      </c>
      <c r="K9661">
        <v>1</v>
      </c>
      <c r="L9661" t="b">
        <v>0</v>
      </c>
    </row>
    <row r="9662" spans="1:12">
      <c r="A9662">
        <v>2693</v>
      </c>
      <c r="B9662" s="1" t="s">
        <v>1963</v>
      </c>
      <c r="C9662">
        <v>2015</v>
      </c>
      <c r="D9662" s="1" t="s">
        <v>2642</v>
      </c>
      <c r="E9662" s="1" t="s">
        <v>4606</v>
      </c>
      <c r="F9662">
        <v>1046</v>
      </c>
      <c r="G9662" s="1" t="s">
        <v>658</v>
      </c>
      <c r="H9662">
        <v>2003</v>
      </c>
      <c r="I9662" s="1" t="s">
        <v>2641</v>
      </c>
      <c r="J9662" s="1" t="s">
        <v>3301</v>
      </c>
      <c r="K9662">
        <v>12</v>
      </c>
      <c r="L9662" t="b">
        <v>0</v>
      </c>
    </row>
    <row r="9663" spans="1:12">
      <c r="A9663">
        <v>2693</v>
      </c>
      <c r="B9663" s="1" t="s">
        <v>1963</v>
      </c>
      <c r="C9663">
        <v>2015</v>
      </c>
      <c r="D9663" s="1" t="s">
        <v>2642</v>
      </c>
      <c r="E9663" s="1" t="s">
        <v>4606</v>
      </c>
      <c r="F9663">
        <v>1962</v>
      </c>
      <c r="G9663" s="1" t="s">
        <v>1334</v>
      </c>
      <c r="H9663">
        <v>2010</v>
      </c>
      <c r="I9663" s="1" t="s">
        <v>2641</v>
      </c>
      <c r="J9663" s="1" t="s">
        <v>3977</v>
      </c>
      <c r="K9663">
        <v>5</v>
      </c>
      <c r="L9663" t="b">
        <v>0</v>
      </c>
    </row>
    <row r="9664" spans="1:12">
      <c r="A9664">
        <v>2693</v>
      </c>
      <c r="B9664" s="1" t="s">
        <v>1963</v>
      </c>
      <c r="C9664">
        <v>2015</v>
      </c>
      <c r="D9664" s="1" t="s">
        <v>2642</v>
      </c>
      <c r="E9664" s="1" t="s">
        <v>4606</v>
      </c>
      <c r="F9664">
        <v>2587</v>
      </c>
      <c r="G9664" s="1" t="s">
        <v>1873</v>
      </c>
      <c r="H9664">
        <v>2014</v>
      </c>
      <c r="I9664" s="1" t="s">
        <v>2642</v>
      </c>
      <c r="J9664" s="1" t="s">
        <v>4516</v>
      </c>
      <c r="K9664">
        <v>1</v>
      </c>
      <c r="L9664" t="b">
        <v>1</v>
      </c>
    </row>
    <row r="9665" spans="1:12">
      <c r="A9665">
        <v>2693</v>
      </c>
      <c r="B9665" s="1" t="s">
        <v>1963</v>
      </c>
      <c r="C9665">
        <v>2015</v>
      </c>
      <c r="D9665" s="1" t="s">
        <v>2642</v>
      </c>
      <c r="E9665" s="1" t="s">
        <v>4606</v>
      </c>
      <c r="F9665">
        <v>2479</v>
      </c>
      <c r="G9665" s="1" t="s">
        <v>1768</v>
      </c>
      <c r="H9665">
        <v>2014</v>
      </c>
      <c r="I9665" s="1" t="s">
        <v>2641</v>
      </c>
      <c r="J9665" s="1" t="s">
        <v>4411</v>
      </c>
      <c r="K9665">
        <v>1</v>
      </c>
      <c r="L9665" t="b">
        <v>0</v>
      </c>
    </row>
    <row r="9666" spans="1:12">
      <c r="A9666">
        <v>2693</v>
      </c>
      <c r="B9666" s="1" t="s">
        <v>1963</v>
      </c>
      <c r="C9666">
        <v>2015</v>
      </c>
      <c r="D9666" s="1" t="s">
        <v>2642</v>
      </c>
      <c r="E9666" s="1" t="s">
        <v>4606</v>
      </c>
      <c r="F9666">
        <v>1871</v>
      </c>
      <c r="G9666" s="1" t="s">
        <v>5521</v>
      </c>
      <c r="H9666">
        <v>2009</v>
      </c>
      <c r="I9666" s="1" t="s">
        <v>2642</v>
      </c>
      <c r="J9666" s="1" t="s">
        <v>5829</v>
      </c>
      <c r="K9666">
        <v>6</v>
      </c>
      <c r="L9666" t="b">
        <v>1</v>
      </c>
    </row>
    <row r="9667" spans="1:12">
      <c r="A9667">
        <v>2693</v>
      </c>
      <c r="B9667" s="1" t="s">
        <v>1963</v>
      </c>
      <c r="C9667">
        <v>2015</v>
      </c>
      <c r="D9667" s="1" t="s">
        <v>2642</v>
      </c>
      <c r="E9667" s="1" t="s">
        <v>4606</v>
      </c>
      <c r="F9667">
        <v>2262</v>
      </c>
      <c r="G9667" s="1" t="s">
        <v>1576</v>
      </c>
      <c r="H9667">
        <v>2012</v>
      </c>
      <c r="I9667" s="1" t="s">
        <v>2641</v>
      </c>
      <c r="J9667" s="1" t="s">
        <v>4219</v>
      </c>
      <c r="K9667">
        <v>3</v>
      </c>
      <c r="L9667" t="b">
        <v>0</v>
      </c>
    </row>
    <row r="9668" spans="1:12">
      <c r="A9668">
        <v>2693</v>
      </c>
      <c r="B9668" s="1" t="s">
        <v>1963</v>
      </c>
      <c r="C9668">
        <v>2015</v>
      </c>
      <c r="D9668" s="1" t="s">
        <v>2642</v>
      </c>
      <c r="E9668" s="1" t="s">
        <v>4606</v>
      </c>
      <c r="F9668">
        <v>1818</v>
      </c>
      <c r="G9668" s="1" t="s">
        <v>1225</v>
      </c>
      <c r="H9668">
        <v>2009</v>
      </c>
      <c r="I9668" s="1" t="s">
        <v>2641</v>
      </c>
      <c r="J9668" s="1" t="s">
        <v>3868</v>
      </c>
      <c r="K9668">
        <v>6</v>
      </c>
      <c r="L9668" t="b">
        <v>0</v>
      </c>
    </row>
    <row r="9669" spans="1:12">
      <c r="A9669">
        <v>2693</v>
      </c>
      <c r="B9669" s="1" t="s">
        <v>1963</v>
      </c>
      <c r="C9669">
        <v>2015</v>
      </c>
      <c r="D9669" s="1" t="s">
        <v>2642</v>
      </c>
      <c r="E9669" s="1" t="s">
        <v>4606</v>
      </c>
      <c r="F9669">
        <v>1825</v>
      </c>
      <c r="G9669" s="1" t="s">
        <v>1232</v>
      </c>
      <c r="H9669">
        <v>2009</v>
      </c>
      <c r="I9669" s="1" t="s">
        <v>2641</v>
      </c>
      <c r="J9669" s="1" t="s">
        <v>3875</v>
      </c>
      <c r="K9669">
        <v>6</v>
      </c>
      <c r="L9669" t="b">
        <v>0</v>
      </c>
    </row>
    <row r="9670" spans="1:12">
      <c r="A9670">
        <v>2693</v>
      </c>
      <c r="B9670" s="1" t="s">
        <v>1963</v>
      </c>
      <c r="C9670">
        <v>2015</v>
      </c>
      <c r="D9670" s="1" t="s">
        <v>2642</v>
      </c>
      <c r="E9670" s="1" t="s">
        <v>4606</v>
      </c>
      <c r="F9670">
        <v>2451</v>
      </c>
      <c r="G9670" s="1" t="s">
        <v>1740</v>
      </c>
      <c r="H9670">
        <v>2013</v>
      </c>
      <c r="I9670" s="1" t="s">
        <v>2642</v>
      </c>
      <c r="J9670" s="1" t="s">
        <v>4383</v>
      </c>
      <c r="K9670">
        <v>2</v>
      </c>
      <c r="L9670" t="b">
        <v>1</v>
      </c>
    </row>
    <row r="9671" spans="1:12">
      <c r="A9671">
        <v>2693</v>
      </c>
      <c r="B9671" s="1" t="s">
        <v>1963</v>
      </c>
      <c r="C9671">
        <v>2015</v>
      </c>
      <c r="D9671" s="1" t="s">
        <v>2642</v>
      </c>
      <c r="E9671" s="1" t="s">
        <v>4606</v>
      </c>
      <c r="F9671">
        <v>2349</v>
      </c>
      <c r="G9671" s="1" t="s">
        <v>1639</v>
      </c>
      <c r="H9671">
        <v>2012</v>
      </c>
      <c r="I9671" s="1" t="s">
        <v>2642</v>
      </c>
      <c r="J9671" s="1" t="s">
        <v>4282</v>
      </c>
      <c r="K9671">
        <v>3</v>
      </c>
      <c r="L9671" t="b">
        <v>1</v>
      </c>
    </row>
    <row r="9672" spans="1:12">
      <c r="A9672">
        <v>2693</v>
      </c>
      <c r="B9672" s="1" t="s">
        <v>1963</v>
      </c>
      <c r="C9672">
        <v>2015</v>
      </c>
      <c r="D9672" s="1" t="s">
        <v>2642</v>
      </c>
      <c r="E9672" s="1" t="s">
        <v>4606</v>
      </c>
      <c r="F9672">
        <v>2589</v>
      </c>
      <c r="G9672" s="1" t="s">
        <v>1875</v>
      </c>
      <c r="H9672">
        <v>2014</v>
      </c>
      <c r="I9672" s="1" t="s">
        <v>2642</v>
      </c>
      <c r="J9672" s="1" t="s">
        <v>4518</v>
      </c>
      <c r="K9672">
        <v>1</v>
      </c>
      <c r="L9672" t="b">
        <v>1</v>
      </c>
    </row>
    <row r="9673" spans="1:12">
      <c r="A9673">
        <v>2693</v>
      </c>
      <c r="B9673" s="1" t="s">
        <v>1963</v>
      </c>
      <c r="C9673">
        <v>2015</v>
      </c>
      <c r="D9673" s="1" t="s">
        <v>2642</v>
      </c>
      <c r="E9673" s="1" t="s">
        <v>4606</v>
      </c>
      <c r="F9673">
        <v>1675</v>
      </c>
      <c r="G9673" s="1" t="s">
        <v>1115</v>
      </c>
      <c r="H9673">
        <v>2008</v>
      </c>
      <c r="I9673" s="1" t="s">
        <v>2641</v>
      </c>
      <c r="J9673" s="1" t="s">
        <v>3758</v>
      </c>
      <c r="K9673">
        <v>7</v>
      </c>
      <c r="L9673" t="b">
        <v>0</v>
      </c>
    </row>
    <row r="9674" spans="1:12">
      <c r="A9674">
        <v>2694</v>
      </c>
      <c r="B9674" s="1" t="s">
        <v>1964</v>
      </c>
      <c r="C9674">
        <v>2015</v>
      </c>
      <c r="D9674" s="1" t="s">
        <v>2642</v>
      </c>
      <c r="E9674" s="1" t="s">
        <v>4607</v>
      </c>
      <c r="F9674">
        <v>2543</v>
      </c>
      <c r="G9674" s="1" t="s">
        <v>1829</v>
      </c>
      <c r="H9674">
        <v>2014</v>
      </c>
      <c r="I9674" s="1" t="s">
        <v>2642</v>
      </c>
      <c r="J9674" s="1" t="s">
        <v>4472</v>
      </c>
      <c r="K9674">
        <v>1</v>
      </c>
      <c r="L9674" t="b">
        <v>1</v>
      </c>
    </row>
    <row r="9675" spans="1:12">
      <c r="A9675">
        <v>2694</v>
      </c>
      <c r="B9675" s="1" t="s">
        <v>1964</v>
      </c>
      <c r="C9675">
        <v>2015</v>
      </c>
      <c r="D9675" s="1" t="s">
        <v>2642</v>
      </c>
      <c r="E9675" s="1" t="s">
        <v>4607</v>
      </c>
      <c r="F9675">
        <v>751</v>
      </c>
      <c r="G9675" s="1" t="s">
        <v>421</v>
      </c>
      <c r="H9675">
        <v>2000</v>
      </c>
      <c r="I9675" s="1" t="s">
        <v>2640</v>
      </c>
      <c r="J9675" s="1" t="s">
        <v>3064</v>
      </c>
      <c r="K9675">
        <v>15</v>
      </c>
      <c r="L9675" t="b">
        <v>0</v>
      </c>
    </row>
    <row r="9676" spans="1:12">
      <c r="A9676">
        <v>2694</v>
      </c>
      <c r="B9676" s="1" t="s">
        <v>1964</v>
      </c>
      <c r="C9676">
        <v>2015</v>
      </c>
      <c r="D9676" s="1" t="s">
        <v>2642</v>
      </c>
      <c r="E9676" s="1" t="s">
        <v>4607</v>
      </c>
      <c r="F9676">
        <v>1732</v>
      </c>
      <c r="G9676" s="1" t="s">
        <v>5545</v>
      </c>
      <c r="H9676">
        <v>2008</v>
      </c>
      <c r="I9676" s="1" t="s">
        <v>2642</v>
      </c>
      <c r="J9676" s="1" t="s">
        <v>5853</v>
      </c>
      <c r="K9676">
        <v>7</v>
      </c>
      <c r="L9676" t="b">
        <v>1</v>
      </c>
    </row>
    <row r="9677" spans="1:12">
      <c r="A9677">
        <v>2694</v>
      </c>
      <c r="B9677" s="1" t="s">
        <v>1964</v>
      </c>
      <c r="C9677">
        <v>2015</v>
      </c>
      <c r="D9677" s="1" t="s">
        <v>2642</v>
      </c>
      <c r="E9677" s="1" t="s">
        <v>4607</v>
      </c>
      <c r="F9677">
        <v>1841</v>
      </c>
      <c r="G9677" s="1" t="s">
        <v>1245</v>
      </c>
      <c r="H9677">
        <v>2009</v>
      </c>
      <c r="I9677" s="1" t="s">
        <v>2642</v>
      </c>
      <c r="J9677" s="1" t="s">
        <v>3888</v>
      </c>
      <c r="K9677">
        <v>6</v>
      </c>
      <c r="L9677" t="b">
        <v>1</v>
      </c>
    </row>
    <row r="9678" spans="1:12">
      <c r="A9678">
        <v>2694</v>
      </c>
      <c r="B9678" s="1" t="s">
        <v>1964</v>
      </c>
      <c r="C9678">
        <v>2015</v>
      </c>
      <c r="D9678" s="1" t="s">
        <v>2642</v>
      </c>
      <c r="E9678" s="1" t="s">
        <v>4607</v>
      </c>
      <c r="F9678">
        <v>2311</v>
      </c>
      <c r="G9678" s="1" t="s">
        <v>1623</v>
      </c>
      <c r="H9678">
        <v>2012</v>
      </c>
      <c r="I9678" s="1" t="s">
        <v>2642</v>
      </c>
      <c r="J9678" s="1" t="s">
        <v>4266</v>
      </c>
      <c r="K9678">
        <v>3</v>
      </c>
      <c r="L9678" t="b">
        <v>1</v>
      </c>
    </row>
    <row r="9679" spans="1:12">
      <c r="A9679">
        <v>2694</v>
      </c>
      <c r="B9679" s="1" t="s">
        <v>1964</v>
      </c>
      <c r="C9679">
        <v>2015</v>
      </c>
      <c r="D9679" s="1" t="s">
        <v>2642</v>
      </c>
      <c r="E9679" s="1" t="s">
        <v>4607</v>
      </c>
      <c r="F9679">
        <v>2150</v>
      </c>
      <c r="G9679" s="1" t="s">
        <v>5546</v>
      </c>
      <c r="H9679">
        <v>2011</v>
      </c>
      <c r="I9679" s="1" t="s">
        <v>2642</v>
      </c>
      <c r="J9679" s="1" t="s">
        <v>5854</v>
      </c>
      <c r="K9679">
        <v>4</v>
      </c>
      <c r="L9679" t="b">
        <v>1</v>
      </c>
    </row>
    <row r="9680" spans="1:12">
      <c r="A9680">
        <v>2694</v>
      </c>
      <c r="B9680" s="1" t="s">
        <v>1964</v>
      </c>
      <c r="C9680">
        <v>2015</v>
      </c>
      <c r="D9680" s="1" t="s">
        <v>2642</v>
      </c>
      <c r="E9680" s="1" t="s">
        <v>4607</v>
      </c>
      <c r="F9680">
        <v>1844</v>
      </c>
      <c r="G9680" s="1" t="s">
        <v>1248</v>
      </c>
      <c r="H9680">
        <v>2009</v>
      </c>
      <c r="I9680" s="1" t="s">
        <v>2642</v>
      </c>
      <c r="J9680" s="1" t="s">
        <v>3891</v>
      </c>
      <c r="K9680">
        <v>6</v>
      </c>
      <c r="L9680" t="b">
        <v>1</v>
      </c>
    </row>
    <row r="9681" spans="1:12">
      <c r="A9681">
        <v>2694</v>
      </c>
      <c r="B9681" s="1" t="s">
        <v>1964</v>
      </c>
      <c r="C9681">
        <v>2015</v>
      </c>
      <c r="D9681" s="1" t="s">
        <v>2642</v>
      </c>
      <c r="E9681" s="1" t="s">
        <v>4607</v>
      </c>
      <c r="F9681">
        <v>2116</v>
      </c>
      <c r="G9681" s="1" t="s">
        <v>1462</v>
      </c>
      <c r="H9681">
        <v>2011</v>
      </c>
      <c r="I9681" s="1" t="s">
        <v>2642</v>
      </c>
      <c r="J9681" s="1" t="s">
        <v>4105</v>
      </c>
      <c r="K9681">
        <v>4</v>
      </c>
      <c r="L9681" t="b">
        <v>1</v>
      </c>
    </row>
    <row r="9682" spans="1:12">
      <c r="A9682">
        <v>2694</v>
      </c>
      <c r="B9682" s="1" t="s">
        <v>1964</v>
      </c>
      <c r="C9682">
        <v>2015</v>
      </c>
      <c r="D9682" s="1" t="s">
        <v>2642</v>
      </c>
      <c r="E9682" s="1" t="s">
        <v>4607</v>
      </c>
      <c r="F9682">
        <v>2264</v>
      </c>
      <c r="G9682" s="1" t="s">
        <v>1578</v>
      </c>
      <c r="H9682">
        <v>2012</v>
      </c>
      <c r="I9682" s="1" t="s">
        <v>2641</v>
      </c>
      <c r="J9682" s="1" t="s">
        <v>4221</v>
      </c>
      <c r="K9682">
        <v>3</v>
      </c>
      <c r="L9682" t="b">
        <v>0</v>
      </c>
    </row>
    <row r="9683" spans="1:12">
      <c r="A9683">
        <v>2694</v>
      </c>
      <c r="B9683" s="1" t="s">
        <v>1964</v>
      </c>
      <c r="C9683">
        <v>2015</v>
      </c>
      <c r="D9683" s="1" t="s">
        <v>2642</v>
      </c>
      <c r="E9683" s="1" t="s">
        <v>4607</v>
      </c>
      <c r="F9683">
        <v>2539</v>
      </c>
      <c r="G9683" s="1" t="s">
        <v>1825</v>
      </c>
      <c r="H9683">
        <v>2014</v>
      </c>
      <c r="I9683" s="1" t="s">
        <v>2642</v>
      </c>
      <c r="J9683" s="1" t="s">
        <v>4468</v>
      </c>
      <c r="K9683">
        <v>1</v>
      </c>
      <c r="L9683" t="b">
        <v>1</v>
      </c>
    </row>
    <row r="9684" spans="1:12">
      <c r="A9684">
        <v>2694</v>
      </c>
      <c r="B9684" s="1" t="s">
        <v>1964</v>
      </c>
      <c r="C9684">
        <v>2015</v>
      </c>
      <c r="D9684" s="1" t="s">
        <v>2642</v>
      </c>
      <c r="E9684" s="1" t="s">
        <v>4607</v>
      </c>
      <c r="F9684">
        <v>1452</v>
      </c>
      <c r="G9684" s="1" t="s">
        <v>933</v>
      </c>
      <c r="H9684">
        <v>2006</v>
      </c>
      <c r="I9684" s="1" t="s">
        <v>2642</v>
      </c>
      <c r="J9684" s="1" t="s">
        <v>3576</v>
      </c>
      <c r="K9684">
        <v>9</v>
      </c>
      <c r="L9684" t="b">
        <v>1</v>
      </c>
    </row>
    <row r="9685" spans="1:12">
      <c r="A9685">
        <v>2695</v>
      </c>
      <c r="B9685" s="1" t="s">
        <v>1965</v>
      </c>
      <c r="C9685">
        <v>2015</v>
      </c>
      <c r="D9685" s="1" t="s">
        <v>2642</v>
      </c>
      <c r="E9685" s="1" t="s">
        <v>4608</v>
      </c>
      <c r="F9685">
        <v>1183</v>
      </c>
      <c r="G9685" s="1" t="s">
        <v>747</v>
      </c>
      <c r="H9685">
        <v>2004</v>
      </c>
      <c r="I9685" s="1" t="s">
        <v>2641</v>
      </c>
      <c r="J9685" s="1" t="s">
        <v>3390</v>
      </c>
      <c r="K9685">
        <v>11</v>
      </c>
      <c r="L9685" t="b">
        <v>0</v>
      </c>
    </row>
    <row r="9686" spans="1:12">
      <c r="A9686">
        <v>2695</v>
      </c>
      <c r="B9686" s="1" t="s">
        <v>1965</v>
      </c>
      <c r="C9686">
        <v>2015</v>
      </c>
      <c r="D9686" s="1" t="s">
        <v>2642</v>
      </c>
      <c r="E9686" s="1" t="s">
        <v>4608</v>
      </c>
      <c r="F9686">
        <v>2529</v>
      </c>
      <c r="G9686" s="1" t="s">
        <v>1817</v>
      </c>
      <c r="H9686">
        <v>2014</v>
      </c>
      <c r="I9686" s="1" t="s">
        <v>2643</v>
      </c>
      <c r="J9686" s="1" t="s">
        <v>4460</v>
      </c>
      <c r="K9686">
        <v>1</v>
      </c>
      <c r="L9686" t="b">
        <v>0</v>
      </c>
    </row>
    <row r="9687" spans="1:12">
      <c r="A9687">
        <v>2695</v>
      </c>
      <c r="B9687" s="1" t="s">
        <v>1965</v>
      </c>
      <c r="C9687">
        <v>2015</v>
      </c>
      <c r="D9687" s="1" t="s">
        <v>2642</v>
      </c>
      <c r="E9687" s="1" t="s">
        <v>4608</v>
      </c>
      <c r="F9687">
        <v>1547</v>
      </c>
      <c r="G9687" s="1" t="s">
        <v>1020</v>
      </c>
      <c r="H9687">
        <v>2007</v>
      </c>
      <c r="I9687" s="1" t="s">
        <v>2641</v>
      </c>
      <c r="J9687" s="1" t="s">
        <v>3663</v>
      </c>
      <c r="K9687">
        <v>8</v>
      </c>
      <c r="L9687" t="b">
        <v>0</v>
      </c>
    </row>
    <row r="9688" spans="1:12">
      <c r="A9688">
        <v>2695</v>
      </c>
      <c r="B9688" s="1" t="s">
        <v>1965</v>
      </c>
      <c r="C9688">
        <v>2015</v>
      </c>
      <c r="D9688" s="1" t="s">
        <v>2642</v>
      </c>
      <c r="E9688" s="1" t="s">
        <v>4608</v>
      </c>
      <c r="F9688">
        <v>2079</v>
      </c>
      <c r="G9688" s="1" t="s">
        <v>1425</v>
      </c>
      <c r="H9688">
        <v>2011</v>
      </c>
      <c r="I9688" s="1" t="s">
        <v>2641</v>
      </c>
      <c r="J9688" s="1" t="s">
        <v>4068</v>
      </c>
      <c r="K9688">
        <v>4</v>
      </c>
      <c r="L9688" t="b">
        <v>0</v>
      </c>
    </row>
    <row r="9689" spans="1:12">
      <c r="A9689">
        <v>2695</v>
      </c>
      <c r="B9689" s="1" t="s">
        <v>1965</v>
      </c>
      <c r="C9689">
        <v>2015</v>
      </c>
      <c r="D9689" s="1" t="s">
        <v>2642</v>
      </c>
      <c r="E9689" s="1" t="s">
        <v>4608</v>
      </c>
      <c r="F9689">
        <v>2455</v>
      </c>
      <c r="G9689" s="1" t="s">
        <v>1744</v>
      </c>
      <c r="H9689">
        <v>2013</v>
      </c>
      <c r="I9689" s="1" t="s">
        <v>2642</v>
      </c>
      <c r="J9689" s="1" t="s">
        <v>4387</v>
      </c>
      <c r="K9689">
        <v>2</v>
      </c>
      <c r="L9689" t="b">
        <v>1</v>
      </c>
    </row>
    <row r="9690" spans="1:12">
      <c r="A9690">
        <v>2695</v>
      </c>
      <c r="B9690" s="1" t="s">
        <v>1965</v>
      </c>
      <c r="C9690">
        <v>2015</v>
      </c>
      <c r="D9690" s="1" t="s">
        <v>2642</v>
      </c>
      <c r="E9690" s="1" t="s">
        <v>4608</v>
      </c>
      <c r="F9690">
        <v>656</v>
      </c>
      <c r="G9690" s="1" t="s">
        <v>347</v>
      </c>
      <c r="H9690">
        <v>1999</v>
      </c>
      <c r="I9690" s="1" t="s">
        <v>2640</v>
      </c>
      <c r="J9690" s="1" t="s">
        <v>2990</v>
      </c>
      <c r="K9690">
        <v>16</v>
      </c>
      <c r="L9690" t="b">
        <v>0</v>
      </c>
    </row>
    <row r="9691" spans="1:12">
      <c r="A9691">
        <v>2695</v>
      </c>
      <c r="B9691" s="1" t="s">
        <v>1965</v>
      </c>
      <c r="C9691">
        <v>2015</v>
      </c>
      <c r="D9691" s="1" t="s">
        <v>2642</v>
      </c>
      <c r="E9691" s="1" t="s">
        <v>4608</v>
      </c>
      <c r="F9691">
        <v>1683</v>
      </c>
      <c r="G9691" s="1" t="s">
        <v>1123</v>
      </c>
      <c r="H9691">
        <v>2008</v>
      </c>
      <c r="I9691" s="1" t="s">
        <v>2641</v>
      </c>
      <c r="J9691" s="1" t="s">
        <v>3766</v>
      </c>
      <c r="K9691">
        <v>7</v>
      </c>
      <c r="L9691" t="b">
        <v>0</v>
      </c>
    </row>
    <row r="9692" spans="1:12">
      <c r="A9692">
        <v>2695</v>
      </c>
      <c r="B9692" s="1" t="s">
        <v>1965</v>
      </c>
      <c r="C9692">
        <v>2015</v>
      </c>
      <c r="D9692" s="1" t="s">
        <v>2642</v>
      </c>
      <c r="E9692" s="1" t="s">
        <v>4608</v>
      </c>
      <c r="F9692">
        <v>1903</v>
      </c>
      <c r="G9692" s="1" t="s">
        <v>1276</v>
      </c>
      <c r="H9692">
        <v>2009</v>
      </c>
      <c r="I9692" s="1" t="s">
        <v>2640</v>
      </c>
      <c r="J9692" s="1" t="s">
        <v>3919</v>
      </c>
      <c r="K9692">
        <v>6</v>
      </c>
      <c r="L9692" t="b">
        <v>0</v>
      </c>
    </row>
    <row r="9693" spans="1:12">
      <c r="A9693">
        <v>2695</v>
      </c>
      <c r="B9693" s="1" t="s">
        <v>1965</v>
      </c>
      <c r="C9693">
        <v>2015</v>
      </c>
      <c r="D9693" s="1" t="s">
        <v>2642</v>
      </c>
      <c r="E9693" s="1" t="s">
        <v>4608</v>
      </c>
      <c r="F9693">
        <v>1322</v>
      </c>
      <c r="G9693" s="1" t="s">
        <v>819</v>
      </c>
      <c r="H9693">
        <v>2005</v>
      </c>
      <c r="I9693" s="1" t="s">
        <v>2641</v>
      </c>
      <c r="J9693" s="1" t="s">
        <v>3462</v>
      </c>
      <c r="K9693">
        <v>10</v>
      </c>
      <c r="L9693" t="b">
        <v>0</v>
      </c>
    </row>
    <row r="9694" spans="1:12">
      <c r="A9694">
        <v>2695</v>
      </c>
      <c r="B9694" s="1" t="s">
        <v>1965</v>
      </c>
      <c r="C9694">
        <v>2015</v>
      </c>
      <c r="D9694" s="1" t="s">
        <v>2642</v>
      </c>
      <c r="E9694" s="1" t="s">
        <v>4608</v>
      </c>
      <c r="F9694">
        <v>2081</v>
      </c>
      <c r="G9694" s="1" t="s">
        <v>1427</v>
      </c>
      <c r="H9694">
        <v>2011</v>
      </c>
      <c r="I9694" s="1" t="s">
        <v>2641</v>
      </c>
      <c r="J9694" s="1" t="s">
        <v>4070</v>
      </c>
      <c r="K9694">
        <v>4</v>
      </c>
      <c r="L9694" t="b">
        <v>0</v>
      </c>
    </row>
    <row r="9695" spans="1:12">
      <c r="A9695">
        <v>2695</v>
      </c>
      <c r="B9695" s="1" t="s">
        <v>1965</v>
      </c>
      <c r="C9695">
        <v>2015</v>
      </c>
      <c r="D9695" s="1" t="s">
        <v>2642</v>
      </c>
      <c r="E9695" s="1" t="s">
        <v>4608</v>
      </c>
      <c r="F9695">
        <v>1521</v>
      </c>
      <c r="G9695" s="1" t="s">
        <v>995</v>
      </c>
      <c r="H9695">
        <v>2006</v>
      </c>
      <c r="I9695" s="1" t="s">
        <v>2640</v>
      </c>
      <c r="J9695" s="1" t="s">
        <v>3638</v>
      </c>
      <c r="K9695">
        <v>9</v>
      </c>
      <c r="L9695" t="b">
        <v>0</v>
      </c>
    </row>
    <row r="9696" spans="1:12">
      <c r="A9696">
        <v>2695</v>
      </c>
      <c r="B9696" s="1" t="s">
        <v>1965</v>
      </c>
      <c r="C9696">
        <v>2015</v>
      </c>
      <c r="D9696" s="1" t="s">
        <v>2642</v>
      </c>
      <c r="E9696" s="1" t="s">
        <v>4608</v>
      </c>
      <c r="F9696">
        <v>1023</v>
      </c>
      <c r="G9696" s="1" t="s">
        <v>5450</v>
      </c>
      <c r="H9696">
        <v>2003</v>
      </c>
      <c r="I9696" s="1" t="s">
        <v>2641</v>
      </c>
      <c r="J9696" s="1" t="s">
        <v>5758</v>
      </c>
      <c r="K9696">
        <v>12</v>
      </c>
      <c r="L9696" t="b">
        <v>0</v>
      </c>
    </row>
    <row r="9697" spans="1:12">
      <c r="A9697">
        <v>2696</v>
      </c>
      <c r="B9697" s="1" t="s">
        <v>1966</v>
      </c>
      <c r="C9697">
        <v>2015</v>
      </c>
      <c r="D9697" s="1" t="s">
        <v>2642</v>
      </c>
      <c r="E9697" s="1" t="s">
        <v>4609</v>
      </c>
      <c r="F9697">
        <v>1355</v>
      </c>
      <c r="G9697" s="1" t="s">
        <v>847</v>
      </c>
      <c r="H9697">
        <v>2005</v>
      </c>
      <c r="I9697" s="1" t="s">
        <v>2640</v>
      </c>
      <c r="J9697" s="1" t="s">
        <v>3490</v>
      </c>
      <c r="K9697">
        <v>10</v>
      </c>
      <c r="L9697" t="b">
        <v>0</v>
      </c>
    </row>
    <row r="9698" spans="1:12">
      <c r="A9698">
        <v>2696</v>
      </c>
      <c r="B9698" s="1" t="s">
        <v>1966</v>
      </c>
      <c r="C9698">
        <v>2015</v>
      </c>
      <c r="D9698" s="1" t="s">
        <v>2642</v>
      </c>
      <c r="E9698" s="1" t="s">
        <v>4609</v>
      </c>
      <c r="F9698">
        <v>2084</v>
      </c>
      <c r="G9698" s="1" t="s">
        <v>1430</v>
      </c>
      <c r="H9698">
        <v>2011</v>
      </c>
      <c r="I9698" s="1" t="s">
        <v>2641</v>
      </c>
      <c r="J9698" s="1" t="s">
        <v>4073</v>
      </c>
      <c r="K9698">
        <v>4</v>
      </c>
      <c r="L9698" t="b">
        <v>0</v>
      </c>
    </row>
    <row r="9699" spans="1:12">
      <c r="A9699">
        <v>2696</v>
      </c>
      <c r="B9699" s="1" t="s">
        <v>1966</v>
      </c>
      <c r="C9699">
        <v>2015</v>
      </c>
      <c r="D9699" s="1" t="s">
        <v>2642</v>
      </c>
      <c r="E9699" s="1" t="s">
        <v>4609</v>
      </c>
      <c r="F9699">
        <v>2543</v>
      </c>
      <c r="G9699" s="1" t="s">
        <v>1829</v>
      </c>
      <c r="H9699">
        <v>2014</v>
      </c>
      <c r="I9699" s="1" t="s">
        <v>2642</v>
      </c>
      <c r="J9699" s="1" t="s">
        <v>4472</v>
      </c>
      <c r="K9699">
        <v>1</v>
      </c>
      <c r="L9699" t="b">
        <v>1</v>
      </c>
    </row>
    <row r="9700" spans="1:12">
      <c r="A9700">
        <v>2696</v>
      </c>
      <c r="B9700" s="1" t="s">
        <v>1966</v>
      </c>
      <c r="C9700">
        <v>2015</v>
      </c>
      <c r="D9700" s="1" t="s">
        <v>2642</v>
      </c>
      <c r="E9700" s="1" t="s">
        <v>4609</v>
      </c>
      <c r="F9700">
        <v>1714</v>
      </c>
      <c r="G9700" s="1" t="s">
        <v>1150</v>
      </c>
      <c r="H9700">
        <v>2008</v>
      </c>
      <c r="I9700" s="1" t="s">
        <v>2642</v>
      </c>
      <c r="J9700" s="1" t="s">
        <v>3793</v>
      </c>
      <c r="K9700">
        <v>7</v>
      </c>
      <c r="L9700" t="b">
        <v>1</v>
      </c>
    </row>
    <row r="9701" spans="1:12">
      <c r="A9701">
        <v>2696</v>
      </c>
      <c r="B9701" s="1" t="s">
        <v>1966</v>
      </c>
      <c r="C9701">
        <v>2015</v>
      </c>
      <c r="D9701" s="1" t="s">
        <v>2642</v>
      </c>
      <c r="E9701" s="1" t="s">
        <v>4609</v>
      </c>
      <c r="F9701">
        <v>1683</v>
      </c>
      <c r="G9701" s="1" t="s">
        <v>1123</v>
      </c>
      <c r="H9701">
        <v>2008</v>
      </c>
      <c r="I9701" s="1" t="s">
        <v>2641</v>
      </c>
      <c r="J9701" s="1" t="s">
        <v>3766</v>
      </c>
      <c r="K9701">
        <v>7</v>
      </c>
      <c r="L9701" t="b">
        <v>0</v>
      </c>
    </row>
    <row r="9702" spans="1:12">
      <c r="A9702">
        <v>2696</v>
      </c>
      <c r="B9702" s="1" t="s">
        <v>1966</v>
      </c>
      <c r="C9702">
        <v>2015</v>
      </c>
      <c r="D9702" s="1" t="s">
        <v>2642</v>
      </c>
      <c r="E9702" s="1" t="s">
        <v>4609</v>
      </c>
      <c r="F9702">
        <v>1844</v>
      </c>
      <c r="G9702" s="1" t="s">
        <v>1248</v>
      </c>
      <c r="H9702">
        <v>2009</v>
      </c>
      <c r="I9702" s="1" t="s">
        <v>2642</v>
      </c>
      <c r="J9702" s="1" t="s">
        <v>3891</v>
      </c>
      <c r="K9702">
        <v>6</v>
      </c>
      <c r="L9702" t="b">
        <v>1</v>
      </c>
    </row>
    <row r="9703" spans="1:12">
      <c r="A9703">
        <v>2696</v>
      </c>
      <c r="B9703" s="1" t="s">
        <v>1966</v>
      </c>
      <c r="C9703">
        <v>2015</v>
      </c>
      <c r="D9703" s="1" t="s">
        <v>2642</v>
      </c>
      <c r="E9703" s="1" t="s">
        <v>4609</v>
      </c>
      <c r="F9703">
        <v>2428</v>
      </c>
      <c r="G9703" s="1" t="s">
        <v>1717</v>
      </c>
      <c r="H9703">
        <v>2013</v>
      </c>
      <c r="I9703" s="1" t="s">
        <v>2642</v>
      </c>
      <c r="J9703" s="1" t="s">
        <v>4360</v>
      </c>
      <c r="K9703">
        <v>2</v>
      </c>
      <c r="L9703" t="b">
        <v>1</v>
      </c>
    </row>
    <row r="9704" spans="1:12">
      <c r="A9704">
        <v>2697</v>
      </c>
      <c r="B9704" s="1" t="s">
        <v>1967</v>
      </c>
      <c r="C9704">
        <v>2015</v>
      </c>
      <c r="D9704" s="1" t="s">
        <v>2642</v>
      </c>
      <c r="E9704" s="1" t="s">
        <v>4610</v>
      </c>
      <c r="F9704">
        <v>2452</v>
      </c>
      <c r="G9704" s="1" t="s">
        <v>1741</v>
      </c>
      <c r="H9704">
        <v>2013</v>
      </c>
      <c r="I9704" s="1" t="s">
        <v>2642</v>
      </c>
      <c r="J9704" s="1" t="s">
        <v>4384</v>
      </c>
      <c r="K9704">
        <v>2</v>
      </c>
      <c r="L9704" t="b">
        <v>1</v>
      </c>
    </row>
    <row r="9705" spans="1:12">
      <c r="A9705">
        <v>2698</v>
      </c>
      <c r="B9705" s="1" t="s">
        <v>1968</v>
      </c>
      <c r="C9705">
        <v>2015</v>
      </c>
      <c r="D9705" s="1" t="s">
        <v>2642</v>
      </c>
      <c r="E9705" s="1" t="s">
        <v>4611</v>
      </c>
      <c r="F9705">
        <v>2084</v>
      </c>
      <c r="G9705" s="1" t="s">
        <v>1430</v>
      </c>
      <c r="H9705">
        <v>2011</v>
      </c>
      <c r="I9705" s="1" t="s">
        <v>2641</v>
      </c>
      <c r="J9705" s="1" t="s">
        <v>4073</v>
      </c>
      <c r="K9705">
        <v>4</v>
      </c>
      <c r="L9705" t="b">
        <v>0</v>
      </c>
    </row>
    <row r="9706" spans="1:12">
      <c r="A9706">
        <v>2698</v>
      </c>
      <c r="B9706" s="1" t="s">
        <v>1968</v>
      </c>
      <c r="C9706">
        <v>2015</v>
      </c>
      <c r="D9706" s="1" t="s">
        <v>2642</v>
      </c>
      <c r="E9706" s="1" t="s">
        <v>4611</v>
      </c>
      <c r="F9706">
        <v>2316</v>
      </c>
      <c r="G9706" s="1" t="s">
        <v>1628</v>
      </c>
      <c r="H9706">
        <v>2012</v>
      </c>
      <c r="I9706" s="1" t="s">
        <v>2642</v>
      </c>
      <c r="J9706" s="1" t="s">
        <v>4271</v>
      </c>
      <c r="K9706">
        <v>3</v>
      </c>
      <c r="L9706" t="b">
        <v>1</v>
      </c>
    </row>
    <row r="9707" spans="1:12">
      <c r="A9707">
        <v>2698</v>
      </c>
      <c r="B9707" s="1" t="s">
        <v>1968</v>
      </c>
      <c r="C9707">
        <v>2015</v>
      </c>
      <c r="D9707" s="1" t="s">
        <v>2642</v>
      </c>
      <c r="E9707" s="1" t="s">
        <v>4611</v>
      </c>
      <c r="F9707">
        <v>2447</v>
      </c>
      <c r="G9707" s="1" t="s">
        <v>1736</v>
      </c>
      <c r="H9707">
        <v>2013</v>
      </c>
      <c r="I9707" s="1" t="s">
        <v>2642</v>
      </c>
      <c r="J9707" s="1" t="s">
        <v>4379</v>
      </c>
      <c r="K9707">
        <v>2</v>
      </c>
      <c r="L9707" t="b">
        <v>1</v>
      </c>
    </row>
    <row r="9708" spans="1:12">
      <c r="A9708">
        <v>2698</v>
      </c>
      <c r="B9708" s="1" t="s">
        <v>1968</v>
      </c>
      <c r="C9708">
        <v>2015</v>
      </c>
      <c r="D9708" s="1" t="s">
        <v>2642</v>
      </c>
      <c r="E9708" s="1" t="s">
        <v>4611</v>
      </c>
      <c r="F9708">
        <v>1977</v>
      </c>
      <c r="G9708" s="1" t="s">
        <v>1349</v>
      </c>
      <c r="H9708">
        <v>2010</v>
      </c>
      <c r="I9708" s="1" t="s">
        <v>2642</v>
      </c>
      <c r="J9708" s="1" t="s">
        <v>3992</v>
      </c>
      <c r="K9708">
        <v>5</v>
      </c>
      <c r="L9708" t="b">
        <v>1</v>
      </c>
    </row>
    <row r="9709" spans="1:12">
      <c r="A9709">
        <v>2698</v>
      </c>
      <c r="B9709" s="1" t="s">
        <v>1968</v>
      </c>
      <c r="C9709">
        <v>2015</v>
      </c>
      <c r="D9709" s="1" t="s">
        <v>2642</v>
      </c>
      <c r="E9709" s="1" t="s">
        <v>4611</v>
      </c>
      <c r="F9709">
        <v>2095</v>
      </c>
      <c r="G9709" s="1" t="s">
        <v>1441</v>
      </c>
      <c r="H9709">
        <v>2011</v>
      </c>
      <c r="I9709" s="1" t="s">
        <v>2641</v>
      </c>
      <c r="J9709" s="1" t="s">
        <v>4084</v>
      </c>
      <c r="K9709">
        <v>4</v>
      </c>
      <c r="L9709" t="b">
        <v>0</v>
      </c>
    </row>
    <row r="9710" spans="1:12">
      <c r="A9710">
        <v>2698</v>
      </c>
      <c r="B9710" s="1" t="s">
        <v>1968</v>
      </c>
      <c r="C9710">
        <v>2015</v>
      </c>
      <c r="D9710" s="1" t="s">
        <v>2642</v>
      </c>
      <c r="E9710" s="1" t="s">
        <v>4611</v>
      </c>
      <c r="F9710">
        <v>1673</v>
      </c>
      <c r="G9710" s="1" t="s">
        <v>1113</v>
      </c>
      <c r="H9710">
        <v>2008</v>
      </c>
      <c r="I9710" s="1" t="s">
        <v>2641</v>
      </c>
      <c r="J9710" s="1" t="s">
        <v>3756</v>
      </c>
      <c r="K9710">
        <v>7</v>
      </c>
      <c r="L9710" t="b">
        <v>0</v>
      </c>
    </row>
    <row r="9711" spans="1:12">
      <c r="A9711">
        <v>2698</v>
      </c>
      <c r="B9711" s="1" t="s">
        <v>1968</v>
      </c>
      <c r="C9711">
        <v>2015</v>
      </c>
      <c r="D9711" s="1" t="s">
        <v>2642</v>
      </c>
      <c r="E9711" s="1" t="s">
        <v>4611</v>
      </c>
      <c r="F9711">
        <v>2128</v>
      </c>
      <c r="G9711" s="1" t="s">
        <v>5533</v>
      </c>
      <c r="H9711">
        <v>2011</v>
      </c>
      <c r="I9711" s="1" t="s">
        <v>2642</v>
      </c>
      <c r="J9711" s="1" t="s">
        <v>5841</v>
      </c>
      <c r="K9711">
        <v>4</v>
      </c>
      <c r="L9711" t="b">
        <v>1</v>
      </c>
    </row>
    <row r="9712" spans="1:12">
      <c r="A9712">
        <v>2698</v>
      </c>
      <c r="B9712" s="1" t="s">
        <v>1968</v>
      </c>
      <c r="C9712">
        <v>2015</v>
      </c>
      <c r="D9712" s="1" t="s">
        <v>2642</v>
      </c>
      <c r="E9712" s="1" t="s">
        <v>4611</v>
      </c>
      <c r="F9712">
        <v>2458</v>
      </c>
      <c r="G9712" s="1" t="s">
        <v>1747</v>
      </c>
      <c r="H9712">
        <v>2013</v>
      </c>
      <c r="I9712" s="1" t="s">
        <v>2642</v>
      </c>
      <c r="J9712" s="1" t="s">
        <v>4390</v>
      </c>
      <c r="K9712">
        <v>2</v>
      </c>
      <c r="L9712" t="b">
        <v>1</v>
      </c>
    </row>
    <row r="9713" spans="1:12">
      <c r="A9713">
        <v>2698</v>
      </c>
      <c r="B9713" s="1" t="s">
        <v>1968</v>
      </c>
      <c r="C9713">
        <v>2015</v>
      </c>
      <c r="D9713" s="1" t="s">
        <v>2642</v>
      </c>
      <c r="E9713" s="1" t="s">
        <v>4611</v>
      </c>
      <c r="F9713">
        <v>2462</v>
      </c>
      <c r="G9713" s="1" t="s">
        <v>1751</v>
      </c>
      <c r="H9713">
        <v>2014</v>
      </c>
      <c r="I9713" s="1" t="s">
        <v>2641</v>
      </c>
      <c r="J9713" s="1" t="s">
        <v>4394</v>
      </c>
      <c r="K9713">
        <v>1</v>
      </c>
      <c r="L9713" t="b">
        <v>0</v>
      </c>
    </row>
    <row r="9714" spans="1:12">
      <c r="A9714">
        <v>2698</v>
      </c>
      <c r="B9714" s="1" t="s">
        <v>1968</v>
      </c>
      <c r="C9714">
        <v>2015</v>
      </c>
      <c r="D9714" s="1" t="s">
        <v>2642</v>
      </c>
      <c r="E9714" s="1" t="s">
        <v>4611</v>
      </c>
      <c r="F9714">
        <v>29</v>
      </c>
      <c r="G9714" s="1" t="s">
        <v>5288</v>
      </c>
      <c r="H9714">
        <v>1990</v>
      </c>
      <c r="I9714" s="1" t="s">
        <v>2640</v>
      </c>
      <c r="J9714" s="1" t="s">
        <v>5596</v>
      </c>
      <c r="K9714">
        <v>25</v>
      </c>
      <c r="L9714" t="b">
        <v>0</v>
      </c>
    </row>
    <row r="9715" spans="1:12">
      <c r="A9715">
        <v>2698</v>
      </c>
      <c r="B9715" s="1" t="s">
        <v>1968</v>
      </c>
      <c r="C9715">
        <v>2015</v>
      </c>
      <c r="D9715" s="1" t="s">
        <v>2642</v>
      </c>
      <c r="E9715" s="1" t="s">
        <v>4611</v>
      </c>
      <c r="F9715">
        <v>2080</v>
      </c>
      <c r="G9715" s="1" t="s">
        <v>1426</v>
      </c>
      <c r="H9715">
        <v>2011</v>
      </c>
      <c r="I9715" s="1" t="s">
        <v>2641</v>
      </c>
      <c r="J9715" s="1" t="s">
        <v>4069</v>
      </c>
      <c r="K9715">
        <v>4</v>
      </c>
      <c r="L9715" t="b">
        <v>0</v>
      </c>
    </row>
    <row r="9716" spans="1:12">
      <c r="A9716">
        <v>2698</v>
      </c>
      <c r="B9716" s="1" t="s">
        <v>1968</v>
      </c>
      <c r="C9716">
        <v>2015</v>
      </c>
      <c r="D9716" s="1" t="s">
        <v>2642</v>
      </c>
      <c r="E9716" s="1" t="s">
        <v>4611</v>
      </c>
      <c r="F9716">
        <v>2432</v>
      </c>
      <c r="G9716" s="1" t="s">
        <v>1721</v>
      </c>
      <c r="H9716">
        <v>2013</v>
      </c>
      <c r="I9716" s="1" t="s">
        <v>2642</v>
      </c>
      <c r="J9716" s="1" t="s">
        <v>4364</v>
      </c>
      <c r="K9716">
        <v>2</v>
      </c>
      <c r="L9716" t="b">
        <v>1</v>
      </c>
    </row>
    <row r="9717" spans="1:12">
      <c r="A9717">
        <v>2699</v>
      </c>
      <c r="B9717" s="1" t="s">
        <v>1969</v>
      </c>
      <c r="C9717">
        <v>2015</v>
      </c>
      <c r="D9717" s="1" t="s">
        <v>2642</v>
      </c>
      <c r="E9717" s="1" t="s">
        <v>4612</v>
      </c>
      <c r="F9717">
        <v>2106</v>
      </c>
      <c r="G9717" s="1" t="s">
        <v>1452</v>
      </c>
      <c r="H9717">
        <v>2011</v>
      </c>
      <c r="I9717" s="1" t="s">
        <v>2641</v>
      </c>
      <c r="J9717" s="1" t="s">
        <v>4095</v>
      </c>
      <c r="K9717">
        <v>4</v>
      </c>
      <c r="L9717" t="b">
        <v>0</v>
      </c>
    </row>
    <row r="9718" spans="1:12">
      <c r="A9718">
        <v>2699</v>
      </c>
      <c r="B9718" s="1" t="s">
        <v>1969</v>
      </c>
      <c r="C9718">
        <v>2015</v>
      </c>
      <c r="D9718" s="1" t="s">
        <v>2642</v>
      </c>
      <c r="E9718" s="1" t="s">
        <v>4612</v>
      </c>
      <c r="F9718">
        <v>2586</v>
      </c>
      <c r="G9718" s="1" t="s">
        <v>1872</v>
      </c>
      <c r="H9718">
        <v>2014</v>
      </c>
      <c r="I9718" s="1" t="s">
        <v>2642</v>
      </c>
      <c r="J9718" s="1" t="s">
        <v>4515</v>
      </c>
      <c r="K9718">
        <v>1</v>
      </c>
      <c r="L9718" t="b">
        <v>1</v>
      </c>
    </row>
    <row r="9719" spans="1:12">
      <c r="A9719">
        <v>2699</v>
      </c>
      <c r="B9719" s="1" t="s">
        <v>1969</v>
      </c>
      <c r="C9719">
        <v>2015</v>
      </c>
      <c r="D9719" s="1" t="s">
        <v>2642</v>
      </c>
      <c r="E9719" s="1" t="s">
        <v>4612</v>
      </c>
      <c r="F9719">
        <v>2447</v>
      </c>
      <c r="G9719" s="1" t="s">
        <v>1736</v>
      </c>
      <c r="H9719">
        <v>2013</v>
      </c>
      <c r="I9719" s="1" t="s">
        <v>2642</v>
      </c>
      <c r="J9719" s="1" t="s">
        <v>4379</v>
      </c>
      <c r="K9719">
        <v>2</v>
      </c>
      <c r="L9719" t="b">
        <v>1</v>
      </c>
    </row>
    <row r="9720" spans="1:12">
      <c r="A9720">
        <v>2699</v>
      </c>
      <c r="B9720" s="1" t="s">
        <v>1969</v>
      </c>
      <c r="C9720">
        <v>2015</v>
      </c>
      <c r="D9720" s="1" t="s">
        <v>2642</v>
      </c>
      <c r="E9720" s="1" t="s">
        <v>4612</v>
      </c>
      <c r="F9720">
        <v>2110</v>
      </c>
      <c r="G9720" s="1" t="s">
        <v>1456</v>
      </c>
      <c r="H9720">
        <v>2011</v>
      </c>
      <c r="I9720" s="1" t="s">
        <v>2641</v>
      </c>
      <c r="J9720" s="1" t="s">
        <v>4099</v>
      </c>
      <c r="K9720">
        <v>4</v>
      </c>
      <c r="L9720" t="b">
        <v>0</v>
      </c>
    </row>
    <row r="9721" spans="1:12">
      <c r="A9721">
        <v>2699</v>
      </c>
      <c r="B9721" s="1" t="s">
        <v>1969</v>
      </c>
      <c r="C9721">
        <v>2015</v>
      </c>
      <c r="D9721" s="1" t="s">
        <v>2642</v>
      </c>
      <c r="E9721" s="1" t="s">
        <v>4612</v>
      </c>
      <c r="F9721">
        <v>2311</v>
      </c>
      <c r="G9721" s="1" t="s">
        <v>1623</v>
      </c>
      <c r="H9721">
        <v>2012</v>
      </c>
      <c r="I9721" s="1" t="s">
        <v>2642</v>
      </c>
      <c r="J9721" s="1" t="s">
        <v>4266</v>
      </c>
      <c r="K9721">
        <v>3</v>
      </c>
      <c r="L9721" t="b">
        <v>1</v>
      </c>
    </row>
    <row r="9722" spans="1:12">
      <c r="A9722">
        <v>2699</v>
      </c>
      <c r="B9722" s="1" t="s">
        <v>1969</v>
      </c>
      <c r="C9722">
        <v>2015</v>
      </c>
      <c r="D9722" s="1" t="s">
        <v>2642</v>
      </c>
      <c r="E9722" s="1" t="s">
        <v>4612</v>
      </c>
      <c r="F9722">
        <v>737</v>
      </c>
      <c r="G9722" s="1" t="s">
        <v>412</v>
      </c>
      <c r="H9722">
        <v>2000</v>
      </c>
      <c r="I9722" s="1" t="s">
        <v>2641</v>
      </c>
      <c r="J9722" s="1" t="s">
        <v>3055</v>
      </c>
      <c r="K9722">
        <v>15</v>
      </c>
      <c r="L9722" t="b">
        <v>0</v>
      </c>
    </row>
    <row r="9723" spans="1:12">
      <c r="A9723">
        <v>2699</v>
      </c>
      <c r="B9723" s="1" t="s">
        <v>1969</v>
      </c>
      <c r="C9723">
        <v>2015</v>
      </c>
      <c r="D9723" s="1" t="s">
        <v>2642</v>
      </c>
      <c r="E9723" s="1" t="s">
        <v>4612</v>
      </c>
      <c r="F9723">
        <v>2544</v>
      </c>
      <c r="G9723" s="1" t="s">
        <v>1830</v>
      </c>
      <c r="H9723">
        <v>2014</v>
      </c>
      <c r="I9723" s="1" t="s">
        <v>2642</v>
      </c>
      <c r="J9723" s="1" t="s">
        <v>4473</v>
      </c>
      <c r="K9723">
        <v>1</v>
      </c>
      <c r="L9723" t="b">
        <v>1</v>
      </c>
    </row>
    <row r="9724" spans="1:12">
      <c r="A9724">
        <v>2699</v>
      </c>
      <c r="B9724" s="1" t="s">
        <v>1969</v>
      </c>
      <c r="C9724">
        <v>2015</v>
      </c>
      <c r="D9724" s="1" t="s">
        <v>2642</v>
      </c>
      <c r="E9724" s="1" t="s">
        <v>4612</v>
      </c>
      <c r="F9724">
        <v>2451</v>
      </c>
      <c r="G9724" s="1" t="s">
        <v>1740</v>
      </c>
      <c r="H9724">
        <v>2013</v>
      </c>
      <c r="I9724" s="1" t="s">
        <v>2642</v>
      </c>
      <c r="J9724" s="1" t="s">
        <v>4383</v>
      </c>
      <c r="K9724">
        <v>2</v>
      </c>
      <c r="L9724" t="b">
        <v>1</v>
      </c>
    </row>
    <row r="9725" spans="1:12">
      <c r="A9725">
        <v>2700</v>
      </c>
      <c r="B9725" s="1" t="s">
        <v>1970</v>
      </c>
      <c r="C9725">
        <v>2015</v>
      </c>
      <c r="D9725" s="1" t="s">
        <v>2642</v>
      </c>
      <c r="E9725" s="1" t="s">
        <v>4613</v>
      </c>
      <c r="F9725">
        <v>1835</v>
      </c>
      <c r="G9725" s="1" t="s">
        <v>1239</v>
      </c>
      <c r="H9725">
        <v>2009</v>
      </c>
      <c r="I9725" s="1" t="s">
        <v>2642</v>
      </c>
      <c r="J9725" s="1" t="s">
        <v>3882</v>
      </c>
      <c r="K9725">
        <v>6</v>
      </c>
      <c r="L9725" t="b">
        <v>1</v>
      </c>
    </row>
    <row r="9726" spans="1:12">
      <c r="A9726">
        <v>2700</v>
      </c>
      <c r="B9726" s="1" t="s">
        <v>1970</v>
      </c>
      <c r="C9726">
        <v>2015</v>
      </c>
      <c r="D9726" s="1" t="s">
        <v>2642</v>
      </c>
      <c r="E9726" s="1" t="s">
        <v>4613</v>
      </c>
      <c r="F9726">
        <v>1706</v>
      </c>
      <c r="G9726" s="1" t="s">
        <v>5513</v>
      </c>
      <c r="H9726">
        <v>2008</v>
      </c>
      <c r="I9726" s="1" t="s">
        <v>2642</v>
      </c>
      <c r="J9726" s="1" t="s">
        <v>5821</v>
      </c>
      <c r="K9726">
        <v>7</v>
      </c>
      <c r="L9726" t="b">
        <v>1</v>
      </c>
    </row>
    <row r="9727" spans="1:12">
      <c r="A9727">
        <v>2700</v>
      </c>
      <c r="B9727" s="1" t="s">
        <v>1970</v>
      </c>
      <c r="C9727">
        <v>2015</v>
      </c>
      <c r="D9727" s="1" t="s">
        <v>2642</v>
      </c>
      <c r="E9727" s="1" t="s">
        <v>4613</v>
      </c>
      <c r="F9727">
        <v>1823</v>
      </c>
      <c r="G9727" s="1" t="s">
        <v>1230</v>
      </c>
      <c r="H9727">
        <v>2009</v>
      </c>
      <c r="I9727" s="1" t="s">
        <v>2641</v>
      </c>
      <c r="J9727" s="1" t="s">
        <v>3873</v>
      </c>
      <c r="K9727">
        <v>6</v>
      </c>
      <c r="L9727" t="b">
        <v>0</v>
      </c>
    </row>
    <row r="9728" spans="1:12">
      <c r="A9728">
        <v>2700</v>
      </c>
      <c r="B9728" s="1" t="s">
        <v>1970</v>
      </c>
      <c r="C9728">
        <v>2015</v>
      </c>
      <c r="D9728" s="1" t="s">
        <v>2642</v>
      </c>
      <c r="E9728" s="1" t="s">
        <v>4613</v>
      </c>
      <c r="F9728">
        <v>2084</v>
      </c>
      <c r="G9728" s="1" t="s">
        <v>1430</v>
      </c>
      <c r="H9728">
        <v>2011</v>
      </c>
      <c r="I9728" s="1" t="s">
        <v>2641</v>
      </c>
      <c r="J9728" s="1" t="s">
        <v>4073</v>
      </c>
      <c r="K9728">
        <v>4</v>
      </c>
      <c r="L9728" t="b">
        <v>0</v>
      </c>
    </row>
    <row r="9729" spans="1:12">
      <c r="A9729">
        <v>2700</v>
      </c>
      <c r="B9729" s="1" t="s">
        <v>1970</v>
      </c>
      <c r="C9729">
        <v>2015</v>
      </c>
      <c r="D9729" s="1" t="s">
        <v>2642</v>
      </c>
      <c r="E9729" s="1" t="s">
        <v>4613</v>
      </c>
      <c r="F9729">
        <v>2260</v>
      </c>
      <c r="G9729" s="1" t="s">
        <v>1574</v>
      </c>
      <c r="H9729">
        <v>2012</v>
      </c>
      <c r="I9729" s="1" t="s">
        <v>2641</v>
      </c>
      <c r="J9729" s="1" t="s">
        <v>4217</v>
      </c>
      <c r="K9729">
        <v>3</v>
      </c>
      <c r="L9729" t="b">
        <v>0</v>
      </c>
    </row>
    <row r="9730" spans="1:12">
      <c r="A9730">
        <v>2700</v>
      </c>
      <c r="B9730" s="1" t="s">
        <v>1970</v>
      </c>
      <c r="C9730">
        <v>2015</v>
      </c>
      <c r="D9730" s="1" t="s">
        <v>2642</v>
      </c>
      <c r="E9730" s="1" t="s">
        <v>4613</v>
      </c>
      <c r="F9730">
        <v>1812</v>
      </c>
      <c r="G9730" s="1" t="s">
        <v>1220</v>
      </c>
      <c r="H9730">
        <v>2009</v>
      </c>
      <c r="I9730" s="1" t="s">
        <v>2641</v>
      </c>
      <c r="J9730" s="1" t="s">
        <v>3863</v>
      </c>
      <c r="K9730">
        <v>6</v>
      </c>
      <c r="L9730" t="b">
        <v>0</v>
      </c>
    </row>
    <row r="9731" spans="1:12">
      <c r="A9731">
        <v>2700</v>
      </c>
      <c r="B9731" s="1" t="s">
        <v>1970</v>
      </c>
      <c r="C9731">
        <v>2015</v>
      </c>
      <c r="D9731" s="1" t="s">
        <v>2642</v>
      </c>
      <c r="E9731" s="1" t="s">
        <v>4613</v>
      </c>
      <c r="F9731">
        <v>1150</v>
      </c>
      <c r="G9731" s="1" t="s">
        <v>734</v>
      </c>
      <c r="H9731">
        <v>2004</v>
      </c>
      <c r="I9731" s="1" t="s">
        <v>2641</v>
      </c>
      <c r="J9731" s="1" t="s">
        <v>3377</v>
      </c>
      <c r="K9731">
        <v>11</v>
      </c>
      <c r="L9731" t="b">
        <v>0</v>
      </c>
    </row>
    <row r="9732" spans="1:12">
      <c r="A9732">
        <v>2700</v>
      </c>
      <c r="B9732" s="1" t="s">
        <v>1970</v>
      </c>
      <c r="C9732">
        <v>2015</v>
      </c>
      <c r="D9732" s="1" t="s">
        <v>2642</v>
      </c>
      <c r="E9732" s="1" t="s">
        <v>4613</v>
      </c>
      <c r="F9732">
        <v>1334</v>
      </c>
      <c r="G9732" s="1" t="s">
        <v>829</v>
      </c>
      <c r="H9732">
        <v>2005</v>
      </c>
      <c r="I9732" s="1" t="s">
        <v>2641</v>
      </c>
      <c r="J9732" s="1" t="s">
        <v>3472</v>
      </c>
      <c r="K9732">
        <v>10</v>
      </c>
      <c r="L9732" t="b">
        <v>0</v>
      </c>
    </row>
    <row r="9733" spans="1:12">
      <c r="A9733">
        <v>2700</v>
      </c>
      <c r="B9733" s="1" t="s">
        <v>1970</v>
      </c>
      <c r="C9733">
        <v>2015</v>
      </c>
      <c r="D9733" s="1" t="s">
        <v>2642</v>
      </c>
      <c r="E9733" s="1" t="s">
        <v>4613</v>
      </c>
      <c r="F9733">
        <v>2253</v>
      </c>
      <c r="G9733" s="1" t="s">
        <v>1567</v>
      </c>
      <c r="H9733">
        <v>2012</v>
      </c>
      <c r="I9733" s="1" t="s">
        <v>2641</v>
      </c>
      <c r="J9733" s="1" t="s">
        <v>4210</v>
      </c>
      <c r="K9733">
        <v>3</v>
      </c>
      <c r="L9733" t="b">
        <v>0</v>
      </c>
    </row>
    <row r="9734" spans="1:12">
      <c r="A9734">
        <v>2700</v>
      </c>
      <c r="B9734" s="1" t="s">
        <v>1970</v>
      </c>
      <c r="C9734">
        <v>2015</v>
      </c>
      <c r="D9734" s="1" t="s">
        <v>2642</v>
      </c>
      <c r="E9734" s="1" t="s">
        <v>4613</v>
      </c>
      <c r="F9734">
        <v>2554</v>
      </c>
      <c r="G9734" s="1" t="s">
        <v>1840</v>
      </c>
      <c r="H9734">
        <v>2014</v>
      </c>
      <c r="I9734" s="1" t="s">
        <v>2642</v>
      </c>
      <c r="J9734" s="1" t="s">
        <v>4483</v>
      </c>
      <c r="K9734">
        <v>1</v>
      </c>
      <c r="L9734" t="b">
        <v>1</v>
      </c>
    </row>
    <row r="9735" spans="1:12">
      <c r="A9735">
        <v>2700</v>
      </c>
      <c r="B9735" s="1" t="s">
        <v>1970</v>
      </c>
      <c r="C9735">
        <v>2015</v>
      </c>
      <c r="D9735" s="1" t="s">
        <v>2642</v>
      </c>
      <c r="E9735" s="1" t="s">
        <v>4613</v>
      </c>
      <c r="F9735">
        <v>2592</v>
      </c>
      <c r="G9735" s="1" t="s">
        <v>1878</v>
      </c>
      <c r="H9735">
        <v>2014</v>
      </c>
      <c r="I9735" s="1" t="s">
        <v>2642</v>
      </c>
      <c r="J9735" s="1" t="s">
        <v>4521</v>
      </c>
      <c r="K9735">
        <v>1</v>
      </c>
      <c r="L9735" t="b">
        <v>1</v>
      </c>
    </row>
    <row r="9736" spans="1:12">
      <c r="A9736">
        <v>2701</v>
      </c>
      <c r="B9736" s="1" t="s">
        <v>1971</v>
      </c>
      <c r="C9736">
        <v>2015</v>
      </c>
      <c r="D9736" s="1" t="s">
        <v>2642</v>
      </c>
      <c r="E9736" s="1" t="s">
        <v>4614</v>
      </c>
      <c r="F9736">
        <v>2132</v>
      </c>
      <c r="G9736" s="1" t="s">
        <v>1477</v>
      </c>
      <c r="H9736">
        <v>2011</v>
      </c>
      <c r="I9736" s="1" t="s">
        <v>2642</v>
      </c>
      <c r="J9736" s="1" t="s">
        <v>4120</v>
      </c>
      <c r="K9736">
        <v>4</v>
      </c>
      <c r="L9736" t="b">
        <v>1</v>
      </c>
    </row>
    <row r="9737" spans="1:12">
      <c r="A9737">
        <v>2701</v>
      </c>
      <c r="B9737" s="1" t="s">
        <v>1971</v>
      </c>
      <c r="C9737">
        <v>2015</v>
      </c>
      <c r="D9737" s="1" t="s">
        <v>2642</v>
      </c>
      <c r="E9737" s="1" t="s">
        <v>4614</v>
      </c>
      <c r="F9737">
        <v>1957</v>
      </c>
      <c r="G9737" s="1" t="s">
        <v>1329</v>
      </c>
      <c r="H9737">
        <v>2010</v>
      </c>
      <c r="I9737" s="1" t="s">
        <v>2641</v>
      </c>
      <c r="J9737" s="1" t="s">
        <v>3972</v>
      </c>
      <c r="K9737">
        <v>5</v>
      </c>
      <c r="L9737" t="b">
        <v>0</v>
      </c>
    </row>
    <row r="9738" spans="1:12">
      <c r="A9738">
        <v>2701</v>
      </c>
      <c r="B9738" s="1" t="s">
        <v>1971</v>
      </c>
      <c r="C9738">
        <v>2015</v>
      </c>
      <c r="D9738" s="1" t="s">
        <v>2642</v>
      </c>
      <c r="E9738" s="1" t="s">
        <v>4614</v>
      </c>
      <c r="F9738">
        <v>2486</v>
      </c>
      <c r="G9738" s="1" t="s">
        <v>1775</v>
      </c>
      <c r="H9738">
        <v>2014</v>
      </c>
      <c r="I9738" s="1" t="s">
        <v>2641</v>
      </c>
      <c r="J9738" s="1" t="s">
        <v>4418</v>
      </c>
      <c r="K9738">
        <v>1</v>
      </c>
      <c r="L9738" t="b">
        <v>0</v>
      </c>
    </row>
    <row r="9739" spans="1:12">
      <c r="A9739">
        <v>2701</v>
      </c>
      <c r="B9739" s="1" t="s">
        <v>1971</v>
      </c>
      <c r="C9739">
        <v>2015</v>
      </c>
      <c r="D9739" s="1" t="s">
        <v>2642</v>
      </c>
      <c r="E9739" s="1" t="s">
        <v>4614</v>
      </c>
      <c r="F9739">
        <v>1565</v>
      </c>
      <c r="G9739" s="1" t="s">
        <v>1037</v>
      </c>
      <c r="H9739">
        <v>2007</v>
      </c>
      <c r="I9739" s="1" t="s">
        <v>2641</v>
      </c>
      <c r="J9739" s="1" t="s">
        <v>3680</v>
      </c>
      <c r="K9739">
        <v>8</v>
      </c>
      <c r="L9739" t="b">
        <v>0</v>
      </c>
    </row>
    <row r="9740" spans="1:12">
      <c r="A9740">
        <v>2701</v>
      </c>
      <c r="B9740" s="1" t="s">
        <v>1971</v>
      </c>
      <c r="C9740">
        <v>2015</v>
      </c>
      <c r="D9740" s="1" t="s">
        <v>2642</v>
      </c>
      <c r="E9740" s="1" t="s">
        <v>4614</v>
      </c>
      <c r="F9740">
        <v>1831</v>
      </c>
      <c r="G9740" s="1" t="s">
        <v>1237</v>
      </c>
      <c r="H9740">
        <v>2009</v>
      </c>
      <c r="I9740" s="1" t="s">
        <v>2642</v>
      </c>
      <c r="J9740" s="1" t="s">
        <v>3880</v>
      </c>
      <c r="K9740">
        <v>6</v>
      </c>
      <c r="L9740" t="b">
        <v>1</v>
      </c>
    </row>
    <row r="9741" spans="1:12">
      <c r="A9741">
        <v>2701</v>
      </c>
      <c r="B9741" s="1" t="s">
        <v>1971</v>
      </c>
      <c r="C9741">
        <v>2015</v>
      </c>
      <c r="D9741" s="1" t="s">
        <v>2642</v>
      </c>
      <c r="E9741" s="1" t="s">
        <v>4614</v>
      </c>
      <c r="F9741">
        <v>2487</v>
      </c>
      <c r="G9741" s="1" t="s">
        <v>1776</v>
      </c>
      <c r="H9741">
        <v>2014</v>
      </c>
      <c r="I9741" s="1" t="s">
        <v>2641</v>
      </c>
      <c r="J9741" s="1" t="s">
        <v>4419</v>
      </c>
      <c r="K9741">
        <v>1</v>
      </c>
      <c r="L9741" t="b">
        <v>0</v>
      </c>
    </row>
    <row r="9742" spans="1:12">
      <c r="A9742">
        <v>2701</v>
      </c>
      <c r="B9742" s="1" t="s">
        <v>1971</v>
      </c>
      <c r="C9742">
        <v>2015</v>
      </c>
      <c r="D9742" s="1" t="s">
        <v>2642</v>
      </c>
      <c r="E9742" s="1" t="s">
        <v>4614</v>
      </c>
      <c r="F9742">
        <v>1694</v>
      </c>
      <c r="G9742" s="1" t="s">
        <v>1134</v>
      </c>
      <c r="H9742">
        <v>2008</v>
      </c>
      <c r="I9742" s="1" t="s">
        <v>2641</v>
      </c>
      <c r="J9742" s="1" t="s">
        <v>3777</v>
      </c>
      <c r="K9742">
        <v>7</v>
      </c>
      <c r="L9742" t="b">
        <v>0</v>
      </c>
    </row>
    <row r="9743" spans="1:12">
      <c r="A9743">
        <v>2701</v>
      </c>
      <c r="B9743" s="1" t="s">
        <v>1971</v>
      </c>
      <c r="C9743">
        <v>2015</v>
      </c>
      <c r="D9743" s="1" t="s">
        <v>2642</v>
      </c>
      <c r="E9743" s="1" t="s">
        <v>4614</v>
      </c>
      <c r="F9743">
        <v>2246</v>
      </c>
      <c r="G9743" s="1" t="s">
        <v>1560</v>
      </c>
      <c r="H9743">
        <v>2012</v>
      </c>
      <c r="I9743" s="1" t="s">
        <v>2641</v>
      </c>
      <c r="J9743" s="1" t="s">
        <v>4203</v>
      </c>
      <c r="K9743">
        <v>3</v>
      </c>
      <c r="L9743" t="b">
        <v>0</v>
      </c>
    </row>
    <row r="9744" spans="1:12">
      <c r="A9744">
        <v>2701</v>
      </c>
      <c r="B9744" s="1" t="s">
        <v>1971</v>
      </c>
      <c r="C9744">
        <v>2015</v>
      </c>
      <c r="D9744" s="1" t="s">
        <v>2642</v>
      </c>
      <c r="E9744" s="1" t="s">
        <v>4614</v>
      </c>
      <c r="F9744">
        <v>2315</v>
      </c>
      <c r="G9744" s="1" t="s">
        <v>1627</v>
      </c>
      <c r="H9744">
        <v>2012</v>
      </c>
      <c r="I9744" s="1" t="s">
        <v>2642</v>
      </c>
      <c r="J9744" s="1" t="s">
        <v>4270</v>
      </c>
      <c r="K9744">
        <v>3</v>
      </c>
      <c r="L9744" t="b">
        <v>1</v>
      </c>
    </row>
    <row r="9745" spans="1:12">
      <c r="A9745">
        <v>2701</v>
      </c>
      <c r="B9745" s="1" t="s">
        <v>1971</v>
      </c>
      <c r="C9745">
        <v>2015</v>
      </c>
      <c r="D9745" s="1" t="s">
        <v>2642</v>
      </c>
      <c r="E9745" s="1" t="s">
        <v>4614</v>
      </c>
      <c r="F9745">
        <v>1311</v>
      </c>
      <c r="G9745" s="1" t="s">
        <v>811</v>
      </c>
      <c r="H9745">
        <v>2005</v>
      </c>
      <c r="I9745" s="1" t="s">
        <v>2641</v>
      </c>
      <c r="J9745" s="1" t="s">
        <v>3454</v>
      </c>
      <c r="K9745">
        <v>10</v>
      </c>
      <c r="L9745" t="b">
        <v>0</v>
      </c>
    </row>
    <row r="9746" spans="1:12">
      <c r="A9746">
        <v>2701</v>
      </c>
      <c r="B9746" s="1" t="s">
        <v>1971</v>
      </c>
      <c r="C9746">
        <v>2015</v>
      </c>
      <c r="D9746" s="1" t="s">
        <v>2642</v>
      </c>
      <c r="E9746" s="1" t="s">
        <v>4614</v>
      </c>
      <c r="F9746">
        <v>2313</v>
      </c>
      <c r="G9746" s="1" t="s">
        <v>1625</v>
      </c>
      <c r="H9746">
        <v>2012</v>
      </c>
      <c r="I9746" s="1" t="s">
        <v>2642</v>
      </c>
      <c r="J9746" s="1" t="s">
        <v>4268</v>
      </c>
      <c r="K9746">
        <v>3</v>
      </c>
      <c r="L9746" t="b">
        <v>1</v>
      </c>
    </row>
    <row r="9747" spans="1:12">
      <c r="A9747">
        <v>2701</v>
      </c>
      <c r="B9747" s="1" t="s">
        <v>1971</v>
      </c>
      <c r="C9747">
        <v>2015</v>
      </c>
      <c r="D9747" s="1" t="s">
        <v>2642</v>
      </c>
      <c r="E9747" s="1" t="s">
        <v>4614</v>
      </c>
      <c r="F9747">
        <v>2321</v>
      </c>
      <c r="G9747" s="1" t="s">
        <v>1633</v>
      </c>
      <c r="H9747">
        <v>2012</v>
      </c>
      <c r="I9747" s="1" t="s">
        <v>2642</v>
      </c>
      <c r="J9747" s="1" t="s">
        <v>4276</v>
      </c>
      <c r="K9747">
        <v>3</v>
      </c>
      <c r="L9747" t="b">
        <v>1</v>
      </c>
    </row>
    <row r="9748" spans="1:12">
      <c r="A9748">
        <v>2701</v>
      </c>
      <c r="B9748" s="1" t="s">
        <v>1971</v>
      </c>
      <c r="C9748">
        <v>2015</v>
      </c>
      <c r="D9748" s="1" t="s">
        <v>2642</v>
      </c>
      <c r="E9748" s="1" t="s">
        <v>4614</v>
      </c>
      <c r="F9748">
        <v>1583</v>
      </c>
      <c r="G9748" s="1" t="s">
        <v>5508</v>
      </c>
      <c r="H9748">
        <v>2007</v>
      </c>
      <c r="I9748" s="1" t="s">
        <v>2642</v>
      </c>
      <c r="J9748" s="1" t="s">
        <v>5816</v>
      </c>
      <c r="K9748">
        <v>8</v>
      </c>
      <c r="L9748" t="b">
        <v>1</v>
      </c>
    </row>
    <row r="9749" spans="1:12">
      <c r="A9749">
        <v>2701</v>
      </c>
      <c r="B9749" s="1" t="s">
        <v>1971</v>
      </c>
      <c r="C9749">
        <v>2015</v>
      </c>
      <c r="D9749" s="1" t="s">
        <v>2642</v>
      </c>
      <c r="E9749" s="1" t="s">
        <v>4614</v>
      </c>
      <c r="F9749">
        <v>2550</v>
      </c>
      <c r="G9749" s="1" t="s">
        <v>1836</v>
      </c>
      <c r="H9749">
        <v>2014</v>
      </c>
      <c r="I9749" s="1" t="s">
        <v>2642</v>
      </c>
      <c r="J9749" s="1" t="s">
        <v>4479</v>
      </c>
      <c r="K9749">
        <v>1</v>
      </c>
      <c r="L9749" t="b">
        <v>1</v>
      </c>
    </row>
    <row r="9750" spans="1:12">
      <c r="A9750">
        <v>2701</v>
      </c>
      <c r="B9750" s="1" t="s">
        <v>1971</v>
      </c>
      <c r="C9750">
        <v>2015</v>
      </c>
      <c r="D9750" s="1" t="s">
        <v>2642</v>
      </c>
      <c r="E9750" s="1" t="s">
        <v>4614</v>
      </c>
      <c r="F9750">
        <v>1794</v>
      </c>
      <c r="G9750" s="1" t="s">
        <v>1203</v>
      </c>
      <c r="H9750">
        <v>2009</v>
      </c>
      <c r="I9750" s="1" t="s">
        <v>2641</v>
      </c>
      <c r="J9750" s="1" t="s">
        <v>3846</v>
      </c>
      <c r="K9750">
        <v>6</v>
      </c>
      <c r="L9750" t="b">
        <v>0</v>
      </c>
    </row>
    <row r="9751" spans="1:12">
      <c r="A9751">
        <v>2701</v>
      </c>
      <c r="B9751" s="1" t="s">
        <v>1971</v>
      </c>
      <c r="C9751">
        <v>2015</v>
      </c>
      <c r="D9751" s="1" t="s">
        <v>2642</v>
      </c>
      <c r="E9751" s="1" t="s">
        <v>4614</v>
      </c>
      <c r="F9751">
        <v>1428</v>
      </c>
      <c r="G9751" s="1" t="s">
        <v>914</v>
      </c>
      <c r="H9751">
        <v>2006</v>
      </c>
      <c r="I9751" s="1" t="s">
        <v>2641</v>
      </c>
      <c r="J9751" s="1" t="s">
        <v>3557</v>
      </c>
      <c r="K9751">
        <v>9</v>
      </c>
      <c r="L9751" t="b">
        <v>0</v>
      </c>
    </row>
    <row r="9752" spans="1:12">
      <c r="A9752">
        <v>2701</v>
      </c>
      <c r="B9752" s="1" t="s">
        <v>1971</v>
      </c>
      <c r="C9752">
        <v>2015</v>
      </c>
      <c r="D9752" s="1" t="s">
        <v>2642</v>
      </c>
      <c r="E9752" s="1" t="s">
        <v>4614</v>
      </c>
      <c r="F9752">
        <v>2011</v>
      </c>
      <c r="G9752" s="1" t="s">
        <v>1366</v>
      </c>
      <c r="H9752">
        <v>2010</v>
      </c>
      <c r="I9752" s="1" t="s">
        <v>2642</v>
      </c>
      <c r="J9752" s="1" t="s">
        <v>4009</v>
      </c>
      <c r="K9752">
        <v>5</v>
      </c>
      <c r="L9752" t="b">
        <v>1</v>
      </c>
    </row>
    <row r="9753" spans="1:12">
      <c r="A9753">
        <v>2701</v>
      </c>
      <c r="B9753" s="1" t="s">
        <v>1971</v>
      </c>
      <c r="C9753">
        <v>2015</v>
      </c>
      <c r="D9753" s="1" t="s">
        <v>2642</v>
      </c>
      <c r="E9753" s="1" t="s">
        <v>4614</v>
      </c>
      <c r="F9753">
        <v>1845</v>
      </c>
      <c r="G9753" s="1" t="s">
        <v>1249</v>
      </c>
      <c r="H9753">
        <v>2009</v>
      </c>
      <c r="I9753" s="1" t="s">
        <v>2642</v>
      </c>
      <c r="J9753" s="1" t="s">
        <v>3892</v>
      </c>
      <c r="K9753">
        <v>6</v>
      </c>
      <c r="L9753" t="b">
        <v>1</v>
      </c>
    </row>
    <row r="9754" spans="1:12">
      <c r="A9754">
        <v>2701</v>
      </c>
      <c r="B9754" s="1" t="s">
        <v>1971</v>
      </c>
      <c r="C9754">
        <v>2015</v>
      </c>
      <c r="D9754" s="1" t="s">
        <v>2642</v>
      </c>
      <c r="E9754" s="1" t="s">
        <v>4614</v>
      </c>
      <c r="F9754">
        <v>1567</v>
      </c>
      <c r="G9754" s="1" t="s">
        <v>1039</v>
      </c>
      <c r="H9754">
        <v>2007</v>
      </c>
      <c r="I9754" s="1" t="s">
        <v>2642</v>
      </c>
      <c r="J9754" s="1" t="s">
        <v>3682</v>
      </c>
      <c r="K9754">
        <v>8</v>
      </c>
      <c r="L9754" t="b">
        <v>1</v>
      </c>
    </row>
    <row r="9755" spans="1:12">
      <c r="A9755">
        <v>2701</v>
      </c>
      <c r="B9755" s="1" t="s">
        <v>1971</v>
      </c>
      <c r="C9755">
        <v>2015</v>
      </c>
      <c r="D9755" s="1" t="s">
        <v>2642</v>
      </c>
      <c r="E9755" s="1" t="s">
        <v>4614</v>
      </c>
      <c r="F9755">
        <v>1850</v>
      </c>
      <c r="G9755" s="1" t="s">
        <v>1251</v>
      </c>
      <c r="H9755">
        <v>2009</v>
      </c>
      <c r="I9755" s="1" t="s">
        <v>2642</v>
      </c>
      <c r="J9755" s="1" t="s">
        <v>3894</v>
      </c>
      <c r="K9755">
        <v>6</v>
      </c>
      <c r="L9755" t="b">
        <v>1</v>
      </c>
    </row>
    <row r="9756" spans="1:12">
      <c r="A9756">
        <v>2701</v>
      </c>
      <c r="B9756" s="1" t="s">
        <v>1971</v>
      </c>
      <c r="C9756">
        <v>2015</v>
      </c>
      <c r="D9756" s="1" t="s">
        <v>2642</v>
      </c>
      <c r="E9756" s="1" t="s">
        <v>4614</v>
      </c>
      <c r="F9756">
        <v>1719</v>
      </c>
      <c r="G9756" s="1" t="s">
        <v>1155</v>
      </c>
      <c r="H9756">
        <v>2008</v>
      </c>
      <c r="I9756" s="1" t="s">
        <v>2642</v>
      </c>
      <c r="J9756" s="1" t="s">
        <v>3798</v>
      </c>
      <c r="K9756">
        <v>7</v>
      </c>
      <c r="L9756" t="b">
        <v>1</v>
      </c>
    </row>
    <row r="9757" spans="1:12">
      <c r="A9757">
        <v>2701</v>
      </c>
      <c r="B9757" s="1" t="s">
        <v>1971</v>
      </c>
      <c r="C9757">
        <v>2015</v>
      </c>
      <c r="D9757" s="1" t="s">
        <v>2642</v>
      </c>
      <c r="E9757" s="1" t="s">
        <v>4614</v>
      </c>
      <c r="F9757">
        <v>2001</v>
      </c>
      <c r="G9757" s="1" t="s">
        <v>1359</v>
      </c>
      <c r="H9757">
        <v>2010</v>
      </c>
      <c r="I9757" s="1" t="s">
        <v>2642</v>
      </c>
      <c r="J9757" s="1" t="s">
        <v>4002</v>
      </c>
      <c r="K9757">
        <v>5</v>
      </c>
      <c r="L9757" t="b">
        <v>1</v>
      </c>
    </row>
    <row r="9758" spans="1:12">
      <c r="A9758">
        <v>2702</v>
      </c>
      <c r="B9758" s="1" t="s">
        <v>1972</v>
      </c>
      <c r="C9758">
        <v>2015</v>
      </c>
      <c r="D9758" s="1" t="s">
        <v>2642</v>
      </c>
      <c r="E9758" s="1" t="s">
        <v>4615</v>
      </c>
      <c r="F9758">
        <v>1193</v>
      </c>
      <c r="G9758" s="1" t="s">
        <v>5547</v>
      </c>
      <c r="H9758">
        <v>2004</v>
      </c>
      <c r="I9758" s="1" t="s">
        <v>2641</v>
      </c>
      <c r="J9758" s="1" t="s">
        <v>5855</v>
      </c>
      <c r="K9758">
        <v>11</v>
      </c>
      <c r="L9758" t="b">
        <v>0</v>
      </c>
    </row>
    <row r="9759" spans="1:12">
      <c r="A9759">
        <v>2702</v>
      </c>
      <c r="B9759" s="1" t="s">
        <v>1972</v>
      </c>
      <c r="C9759">
        <v>2015</v>
      </c>
      <c r="D9759" s="1" t="s">
        <v>2642</v>
      </c>
      <c r="E9759" s="1" t="s">
        <v>4615</v>
      </c>
      <c r="F9759">
        <v>2705</v>
      </c>
      <c r="G9759" s="1" t="s">
        <v>1975</v>
      </c>
      <c r="H9759">
        <v>2015</v>
      </c>
      <c r="I9759" s="1" t="s">
        <v>2642</v>
      </c>
      <c r="J9759" s="1" t="s">
        <v>4618</v>
      </c>
      <c r="K9759">
        <v>0</v>
      </c>
      <c r="L9759" t="b">
        <v>1</v>
      </c>
    </row>
    <row r="9760" spans="1:12">
      <c r="A9760">
        <v>2702</v>
      </c>
      <c r="B9760" s="1" t="s">
        <v>1972</v>
      </c>
      <c r="C9760">
        <v>2015</v>
      </c>
      <c r="D9760" s="1" t="s">
        <v>2642</v>
      </c>
      <c r="E9760" s="1" t="s">
        <v>4615</v>
      </c>
      <c r="F9760">
        <v>1674</v>
      </c>
      <c r="G9760" s="1" t="s">
        <v>1114</v>
      </c>
      <c r="H9760">
        <v>2008</v>
      </c>
      <c r="I9760" s="1" t="s">
        <v>2641</v>
      </c>
      <c r="J9760" s="1" t="s">
        <v>3757</v>
      </c>
      <c r="K9760">
        <v>7</v>
      </c>
      <c r="L9760" t="b">
        <v>0</v>
      </c>
    </row>
    <row r="9761" spans="1:12">
      <c r="A9761">
        <v>2702</v>
      </c>
      <c r="B9761" s="1" t="s">
        <v>1972</v>
      </c>
      <c r="C9761">
        <v>2015</v>
      </c>
      <c r="D9761" s="1" t="s">
        <v>2642</v>
      </c>
      <c r="E9761" s="1" t="s">
        <v>4615</v>
      </c>
      <c r="F9761">
        <v>2447</v>
      </c>
      <c r="G9761" s="1" t="s">
        <v>1736</v>
      </c>
      <c r="H9761">
        <v>2013</v>
      </c>
      <c r="I9761" s="1" t="s">
        <v>2642</v>
      </c>
      <c r="J9761" s="1" t="s">
        <v>4379</v>
      </c>
      <c r="K9761">
        <v>2</v>
      </c>
      <c r="L9761" t="b">
        <v>1</v>
      </c>
    </row>
    <row r="9762" spans="1:12">
      <c r="A9762">
        <v>2702</v>
      </c>
      <c r="B9762" s="1" t="s">
        <v>1972</v>
      </c>
      <c r="C9762">
        <v>2015</v>
      </c>
      <c r="D9762" s="1" t="s">
        <v>2642</v>
      </c>
      <c r="E9762" s="1" t="s">
        <v>4615</v>
      </c>
      <c r="F9762">
        <v>1831</v>
      </c>
      <c r="G9762" s="1" t="s">
        <v>1237</v>
      </c>
      <c r="H9762">
        <v>2009</v>
      </c>
      <c r="I9762" s="1" t="s">
        <v>2642</v>
      </c>
      <c r="J9762" s="1" t="s">
        <v>3880</v>
      </c>
      <c r="K9762">
        <v>6</v>
      </c>
      <c r="L9762" t="b">
        <v>1</v>
      </c>
    </row>
    <row r="9763" spans="1:12">
      <c r="A9763">
        <v>2702</v>
      </c>
      <c r="B9763" s="1" t="s">
        <v>1972</v>
      </c>
      <c r="C9763">
        <v>2015</v>
      </c>
      <c r="D9763" s="1" t="s">
        <v>2642</v>
      </c>
      <c r="E9763" s="1" t="s">
        <v>4615</v>
      </c>
      <c r="F9763">
        <v>2110</v>
      </c>
      <c r="G9763" s="1" t="s">
        <v>1456</v>
      </c>
      <c r="H9763">
        <v>2011</v>
      </c>
      <c r="I9763" s="1" t="s">
        <v>2641</v>
      </c>
      <c r="J9763" s="1" t="s">
        <v>4099</v>
      </c>
      <c r="K9763">
        <v>4</v>
      </c>
      <c r="L9763" t="b">
        <v>0</v>
      </c>
    </row>
    <row r="9764" spans="1:12">
      <c r="A9764">
        <v>2702</v>
      </c>
      <c r="B9764" s="1" t="s">
        <v>1972</v>
      </c>
      <c r="C9764">
        <v>2015</v>
      </c>
      <c r="D9764" s="1" t="s">
        <v>2642</v>
      </c>
      <c r="E9764" s="1" t="s">
        <v>4615</v>
      </c>
      <c r="F9764">
        <v>2246</v>
      </c>
      <c r="G9764" s="1" t="s">
        <v>1560</v>
      </c>
      <c r="H9764">
        <v>2012</v>
      </c>
      <c r="I9764" s="1" t="s">
        <v>2641</v>
      </c>
      <c r="J9764" s="1" t="s">
        <v>4203</v>
      </c>
      <c r="K9764">
        <v>3</v>
      </c>
      <c r="L9764" t="b">
        <v>0</v>
      </c>
    </row>
    <row r="9765" spans="1:12">
      <c r="A9765">
        <v>2702</v>
      </c>
      <c r="B9765" s="1" t="s">
        <v>1972</v>
      </c>
      <c r="C9765">
        <v>2015</v>
      </c>
      <c r="D9765" s="1" t="s">
        <v>2642</v>
      </c>
      <c r="E9765" s="1" t="s">
        <v>4615</v>
      </c>
      <c r="F9765">
        <v>2430</v>
      </c>
      <c r="G9765" s="1" t="s">
        <v>1719</v>
      </c>
      <c r="H9765">
        <v>2013</v>
      </c>
      <c r="I9765" s="1" t="s">
        <v>2642</v>
      </c>
      <c r="J9765" s="1" t="s">
        <v>4362</v>
      </c>
      <c r="K9765">
        <v>2</v>
      </c>
      <c r="L9765" t="b">
        <v>1</v>
      </c>
    </row>
    <row r="9766" spans="1:12">
      <c r="A9766">
        <v>2702</v>
      </c>
      <c r="B9766" s="1" t="s">
        <v>1972</v>
      </c>
      <c r="C9766">
        <v>2015</v>
      </c>
      <c r="D9766" s="1" t="s">
        <v>2642</v>
      </c>
      <c r="E9766" s="1" t="s">
        <v>4615</v>
      </c>
      <c r="F9766">
        <v>2313</v>
      </c>
      <c r="G9766" s="1" t="s">
        <v>1625</v>
      </c>
      <c r="H9766">
        <v>2012</v>
      </c>
      <c r="I9766" s="1" t="s">
        <v>2642</v>
      </c>
      <c r="J9766" s="1" t="s">
        <v>4268</v>
      </c>
      <c r="K9766">
        <v>3</v>
      </c>
      <c r="L9766" t="b">
        <v>1</v>
      </c>
    </row>
    <row r="9767" spans="1:12">
      <c r="A9767">
        <v>2702</v>
      </c>
      <c r="B9767" s="1" t="s">
        <v>1972</v>
      </c>
      <c r="C9767">
        <v>2015</v>
      </c>
      <c r="D9767" s="1" t="s">
        <v>2642</v>
      </c>
      <c r="E9767" s="1" t="s">
        <v>4615</v>
      </c>
      <c r="F9767">
        <v>1163</v>
      </c>
      <c r="G9767" s="1" t="s">
        <v>5548</v>
      </c>
      <c r="H9767">
        <v>2004</v>
      </c>
      <c r="I9767" s="1" t="s">
        <v>2641</v>
      </c>
      <c r="J9767" s="1" t="s">
        <v>5856</v>
      </c>
      <c r="K9767">
        <v>11</v>
      </c>
      <c r="L9767" t="b">
        <v>0</v>
      </c>
    </row>
    <row r="9768" spans="1:12">
      <c r="A9768">
        <v>2702</v>
      </c>
      <c r="B9768" s="1" t="s">
        <v>1972</v>
      </c>
      <c r="C9768">
        <v>2015</v>
      </c>
      <c r="D9768" s="1" t="s">
        <v>2642</v>
      </c>
      <c r="E9768" s="1" t="s">
        <v>4615</v>
      </c>
      <c r="F9768">
        <v>1334</v>
      </c>
      <c r="G9768" s="1" t="s">
        <v>829</v>
      </c>
      <c r="H9768">
        <v>2005</v>
      </c>
      <c r="I9768" s="1" t="s">
        <v>2641</v>
      </c>
      <c r="J9768" s="1" t="s">
        <v>3472</v>
      </c>
      <c r="K9768">
        <v>10</v>
      </c>
      <c r="L9768" t="b">
        <v>0</v>
      </c>
    </row>
    <row r="9769" spans="1:12">
      <c r="A9769">
        <v>2702</v>
      </c>
      <c r="B9769" s="1" t="s">
        <v>1972</v>
      </c>
      <c r="C9769">
        <v>2015</v>
      </c>
      <c r="D9769" s="1" t="s">
        <v>2642</v>
      </c>
      <c r="E9769" s="1" t="s">
        <v>4615</v>
      </c>
      <c r="F9769">
        <v>1817</v>
      </c>
      <c r="G9769" s="1" t="s">
        <v>1224</v>
      </c>
      <c r="H9769">
        <v>2009</v>
      </c>
      <c r="I9769" s="1" t="s">
        <v>2641</v>
      </c>
      <c r="J9769" s="1" t="s">
        <v>3867</v>
      </c>
      <c r="K9769">
        <v>6</v>
      </c>
      <c r="L9769" t="b">
        <v>0</v>
      </c>
    </row>
    <row r="9770" spans="1:12">
      <c r="A9770">
        <v>2702</v>
      </c>
      <c r="B9770" s="1" t="s">
        <v>1972</v>
      </c>
      <c r="C9770">
        <v>2015</v>
      </c>
      <c r="D9770" s="1" t="s">
        <v>2642</v>
      </c>
      <c r="E9770" s="1" t="s">
        <v>4615</v>
      </c>
      <c r="F9770">
        <v>1818</v>
      </c>
      <c r="G9770" s="1" t="s">
        <v>1225</v>
      </c>
      <c r="H9770">
        <v>2009</v>
      </c>
      <c r="I9770" s="1" t="s">
        <v>2641</v>
      </c>
      <c r="J9770" s="1" t="s">
        <v>3868</v>
      </c>
      <c r="K9770">
        <v>6</v>
      </c>
      <c r="L9770" t="b">
        <v>0</v>
      </c>
    </row>
    <row r="9771" spans="1:12">
      <c r="A9771">
        <v>2702</v>
      </c>
      <c r="B9771" s="1" t="s">
        <v>1972</v>
      </c>
      <c r="C9771">
        <v>2015</v>
      </c>
      <c r="D9771" s="1" t="s">
        <v>2642</v>
      </c>
      <c r="E9771" s="1" t="s">
        <v>4615</v>
      </c>
      <c r="F9771">
        <v>1307</v>
      </c>
      <c r="G9771" s="1" t="s">
        <v>808</v>
      </c>
      <c r="H9771">
        <v>2005</v>
      </c>
      <c r="I9771" s="1" t="s">
        <v>2641</v>
      </c>
      <c r="J9771" s="1" t="s">
        <v>3451</v>
      </c>
      <c r="K9771">
        <v>10</v>
      </c>
      <c r="L9771" t="b">
        <v>0</v>
      </c>
    </row>
    <row r="9772" spans="1:12">
      <c r="A9772">
        <v>2702</v>
      </c>
      <c r="B9772" s="1" t="s">
        <v>1972</v>
      </c>
      <c r="C9772">
        <v>2015</v>
      </c>
      <c r="D9772" s="1" t="s">
        <v>2642</v>
      </c>
      <c r="E9772" s="1" t="s">
        <v>4615</v>
      </c>
      <c r="F9772">
        <v>285</v>
      </c>
      <c r="G9772" s="1" t="s">
        <v>102</v>
      </c>
      <c r="H9772">
        <v>1995</v>
      </c>
      <c r="I9772" s="1" t="s">
        <v>2641</v>
      </c>
      <c r="J9772" s="1" t="s">
        <v>2745</v>
      </c>
      <c r="K9772">
        <v>20</v>
      </c>
      <c r="L9772" t="b">
        <v>0</v>
      </c>
    </row>
    <row r="9773" spans="1:12">
      <c r="A9773">
        <v>2702</v>
      </c>
      <c r="B9773" s="1" t="s">
        <v>1972</v>
      </c>
      <c r="C9773">
        <v>2015</v>
      </c>
      <c r="D9773" s="1" t="s">
        <v>2642</v>
      </c>
      <c r="E9773" s="1" t="s">
        <v>4615</v>
      </c>
      <c r="F9773">
        <v>2566</v>
      </c>
      <c r="G9773" s="1" t="s">
        <v>1852</v>
      </c>
      <c r="H9773">
        <v>2014</v>
      </c>
      <c r="I9773" s="1" t="s">
        <v>2642</v>
      </c>
      <c r="J9773" s="1" t="s">
        <v>4495</v>
      </c>
      <c r="K9773">
        <v>1</v>
      </c>
      <c r="L9773" t="b">
        <v>1</v>
      </c>
    </row>
    <row r="9774" spans="1:12">
      <c r="A9774">
        <v>2702</v>
      </c>
      <c r="B9774" s="1" t="s">
        <v>1972</v>
      </c>
      <c r="C9774">
        <v>2015</v>
      </c>
      <c r="D9774" s="1" t="s">
        <v>2642</v>
      </c>
      <c r="E9774" s="1" t="s">
        <v>4615</v>
      </c>
      <c r="F9774">
        <v>1830</v>
      </c>
      <c r="G9774" s="1" t="s">
        <v>1236</v>
      </c>
      <c r="H9774">
        <v>2009</v>
      </c>
      <c r="I9774" s="1" t="s">
        <v>2641</v>
      </c>
      <c r="J9774" s="1" t="s">
        <v>3879</v>
      </c>
      <c r="K9774">
        <v>6</v>
      </c>
      <c r="L9774" t="b">
        <v>0</v>
      </c>
    </row>
    <row r="9775" spans="1:12">
      <c r="A9775">
        <v>2703</v>
      </c>
      <c r="B9775" s="1" t="s">
        <v>1973</v>
      </c>
      <c r="C9775">
        <v>2015</v>
      </c>
      <c r="D9775" s="1" t="s">
        <v>2642</v>
      </c>
      <c r="E9775" s="1" t="s">
        <v>4616</v>
      </c>
      <c r="F9775">
        <v>2084</v>
      </c>
      <c r="G9775" s="1" t="s">
        <v>1430</v>
      </c>
      <c r="H9775">
        <v>2011</v>
      </c>
      <c r="I9775" s="1" t="s">
        <v>2641</v>
      </c>
      <c r="J9775" s="1" t="s">
        <v>4073</v>
      </c>
      <c r="K9775">
        <v>4</v>
      </c>
      <c r="L9775" t="b">
        <v>0</v>
      </c>
    </row>
    <row r="9776" spans="1:12">
      <c r="A9776">
        <v>2703</v>
      </c>
      <c r="B9776" s="1" t="s">
        <v>1973</v>
      </c>
      <c r="C9776">
        <v>2015</v>
      </c>
      <c r="D9776" s="1" t="s">
        <v>2642</v>
      </c>
      <c r="E9776" s="1" t="s">
        <v>4616</v>
      </c>
      <c r="F9776">
        <v>1591</v>
      </c>
      <c r="G9776" s="1" t="s">
        <v>1056</v>
      </c>
      <c r="H9776">
        <v>2007</v>
      </c>
      <c r="I9776" s="1" t="s">
        <v>2642</v>
      </c>
      <c r="J9776" s="1" t="s">
        <v>3699</v>
      </c>
      <c r="K9776">
        <v>8</v>
      </c>
      <c r="L9776" t="b">
        <v>1</v>
      </c>
    </row>
    <row r="9777" spans="1:12">
      <c r="A9777">
        <v>2703</v>
      </c>
      <c r="B9777" s="1" t="s">
        <v>1973</v>
      </c>
      <c r="C9777">
        <v>2015</v>
      </c>
      <c r="D9777" s="1" t="s">
        <v>2642</v>
      </c>
      <c r="E9777" s="1" t="s">
        <v>4616</v>
      </c>
      <c r="F9777">
        <v>1450</v>
      </c>
      <c r="G9777" s="1" t="s">
        <v>932</v>
      </c>
      <c r="H9777">
        <v>2006</v>
      </c>
      <c r="I9777" s="1" t="s">
        <v>2642</v>
      </c>
      <c r="J9777" s="1" t="s">
        <v>3575</v>
      </c>
      <c r="K9777">
        <v>9</v>
      </c>
      <c r="L9777" t="b">
        <v>1</v>
      </c>
    </row>
    <row r="9778" spans="1:12">
      <c r="A9778">
        <v>2703</v>
      </c>
      <c r="B9778" s="1" t="s">
        <v>1973</v>
      </c>
      <c r="C9778">
        <v>2015</v>
      </c>
      <c r="D9778" s="1" t="s">
        <v>2642</v>
      </c>
      <c r="E9778" s="1" t="s">
        <v>4616</v>
      </c>
      <c r="F9778">
        <v>2551</v>
      </c>
      <c r="G9778" s="1" t="s">
        <v>1837</v>
      </c>
      <c r="H9778">
        <v>2014</v>
      </c>
      <c r="I9778" s="1" t="s">
        <v>2642</v>
      </c>
      <c r="J9778" s="1" t="s">
        <v>4480</v>
      </c>
      <c r="K9778">
        <v>1</v>
      </c>
      <c r="L9778" t="b">
        <v>1</v>
      </c>
    </row>
    <row r="9779" spans="1:12">
      <c r="A9779">
        <v>2703</v>
      </c>
      <c r="B9779" s="1" t="s">
        <v>1973</v>
      </c>
      <c r="C9779">
        <v>2015</v>
      </c>
      <c r="D9779" s="1" t="s">
        <v>2642</v>
      </c>
      <c r="E9779" s="1" t="s">
        <v>4616</v>
      </c>
      <c r="F9779">
        <v>2006</v>
      </c>
      <c r="G9779" s="1" t="s">
        <v>1363</v>
      </c>
      <c r="H9779">
        <v>2010</v>
      </c>
      <c r="I9779" s="1" t="s">
        <v>2642</v>
      </c>
      <c r="J9779" s="1" t="s">
        <v>4006</v>
      </c>
      <c r="K9779">
        <v>5</v>
      </c>
      <c r="L9779" t="b">
        <v>1</v>
      </c>
    </row>
    <row r="9780" spans="1:12">
      <c r="A9780">
        <v>2703</v>
      </c>
      <c r="B9780" s="1" t="s">
        <v>1973</v>
      </c>
      <c r="C9780">
        <v>2015</v>
      </c>
      <c r="D9780" s="1" t="s">
        <v>2642</v>
      </c>
      <c r="E9780" s="1" t="s">
        <v>4616</v>
      </c>
      <c r="F9780">
        <v>2540</v>
      </c>
      <c r="G9780" s="1" t="s">
        <v>1826</v>
      </c>
      <c r="H9780">
        <v>2014</v>
      </c>
      <c r="I9780" s="1" t="s">
        <v>2642</v>
      </c>
      <c r="J9780" s="1" t="s">
        <v>4469</v>
      </c>
      <c r="K9780">
        <v>1</v>
      </c>
      <c r="L9780" t="b">
        <v>1</v>
      </c>
    </row>
    <row r="9781" spans="1:12">
      <c r="A9781">
        <v>2703</v>
      </c>
      <c r="B9781" s="1" t="s">
        <v>1973</v>
      </c>
      <c r="C9781">
        <v>2015</v>
      </c>
      <c r="D9781" s="1" t="s">
        <v>2642</v>
      </c>
      <c r="E9781" s="1" t="s">
        <v>4616</v>
      </c>
      <c r="F9781">
        <v>2459</v>
      </c>
      <c r="G9781" s="1" t="s">
        <v>1748</v>
      </c>
      <c r="H9781">
        <v>2013</v>
      </c>
      <c r="I9781" s="1" t="s">
        <v>2642</v>
      </c>
      <c r="J9781" s="1" t="s">
        <v>4391</v>
      </c>
      <c r="K9781">
        <v>2</v>
      </c>
      <c r="L9781" t="b">
        <v>1</v>
      </c>
    </row>
    <row r="9782" spans="1:12">
      <c r="A9782">
        <v>2703</v>
      </c>
      <c r="B9782" s="1" t="s">
        <v>1973</v>
      </c>
      <c r="C9782">
        <v>2015</v>
      </c>
      <c r="D9782" s="1" t="s">
        <v>2642</v>
      </c>
      <c r="E9782" s="1" t="s">
        <v>4616</v>
      </c>
      <c r="F9782">
        <v>2444</v>
      </c>
      <c r="G9782" s="1" t="s">
        <v>1733</v>
      </c>
      <c r="H9782">
        <v>2013</v>
      </c>
      <c r="I9782" s="1" t="s">
        <v>2642</v>
      </c>
      <c r="J9782" s="1" t="s">
        <v>4376</v>
      </c>
      <c r="K9782">
        <v>2</v>
      </c>
      <c r="L9782" t="b">
        <v>1</v>
      </c>
    </row>
    <row r="9783" spans="1:12">
      <c r="A9783">
        <v>2703</v>
      </c>
      <c r="B9783" s="1" t="s">
        <v>1973</v>
      </c>
      <c r="C9783">
        <v>2015</v>
      </c>
      <c r="D9783" s="1" t="s">
        <v>2642</v>
      </c>
      <c r="E9783" s="1" t="s">
        <v>4616</v>
      </c>
      <c r="F9783">
        <v>1804</v>
      </c>
      <c r="G9783" s="1" t="s">
        <v>1213</v>
      </c>
      <c r="H9783">
        <v>2009</v>
      </c>
      <c r="I9783" s="1" t="s">
        <v>2641</v>
      </c>
      <c r="J9783" s="1" t="s">
        <v>3856</v>
      </c>
      <c r="K9783">
        <v>6</v>
      </c>
      <c r="L9783" t="b">
        <v>0</v>
      </c>
    </row>
    <row r="9784" spans="1:12">
      <c r="A9784">
        <v>2703</v>
      </c>
      <c r="B9784" s="1" t="s">
        <v>1973</v>
      </c>
      <c r="C9784">
        <v>2015</v>
      </c>
      <c r="D9784" s="1" t="s">
        <v>2642</v>
      </c>
      <c r="E9784" s="1" t="s">
        <v>4616</v>
      </c>
      <c r="F9784">
        <v>818</v>
      </c>
      <c r="G9784" s="1" t="s">
        <v>477</v>
      </c>
      <c r="H9784">
        <v>2001</v>
      </c>
      <c r="I9784" s="1" t="s">
        <v>2641</v>
      </c>
      <c r="J9784" s="1" t="s">
        <v>3120</v>
      </c>
      <c r="K9784">
        <v>14</v>
      </c>
      <c r="L9784" t="b">
        <v>0</v>
      </c>
    </row>
    <row r="9785" spans="1:12">
      <c r="A9785">
        <v>2703</v>
      </c>
      <c r="B9785" s="1" t="s">
        <v>1973</v>
      </c>
      <c r="C9785">
        <v>2015</v>
      </c>
      <c r="D9785" s="1" t="s">
        <v>2642</v>
      </c>
      <c r="E9785" s="1" t="s">
        <v>4616</v>
      </c>
      <c r="F9785">
        <v>2235</v>
      </c>
      <c r="G9785" s="1" t="s">
        <v>1549</v>
      </c>
      <c r="H9785">
        <v>2012</v>
      </c>
      <c r="I9785" s="1" t="s">
        <v>2641</v>
      </c>
      <c r="J9785" s="1" t="s">
        <v>4192</v>
      </c>
      <c r="K9785">
        <v>3</v>
      </c>
      <c r="L9785" t="b">
        <v>0</v>
      </c>
    </row>
    <row r="9786" spans="1:12">
      <c r="A9786">
        <v>2703</v>
      </c>
      <c r="B9786" s="1" t="s">
        <v>1973</v>
      </c>
      <c r="C9786">
        <v>2015</v>
      </c>
      <c r="D9786" s="1" t="s">
        <v>2642</v>
      </c>
      <c r="E9786" s="1" t="s">
        <v>4616</v>
      </c>
      <c r="F9786">
        <v>2432</v>
      </c>
      <c r="G9786" s="1" t="s">
        <v>1721</v>
      </c>
      <c r="H9786">
        <v>2013</v>
      </c>
      <c r="I9786" s="1" t="s">
        <v>2642</v>
      </c>
      <c r="J9786" s="1" t="s">
        <v>4364</v>
      </c>
      <c r="K9786">
        <v>2</v>
      </c>
      <c r="L9786" t="b">
        <v>1</v>
      </c>
    </row>
    <row r="9787" spans="1:12">
      <c r="A9787">
        <v>2704</v>
      </c>
      <c r="B9787" s="1" t="s">
        <v>1974</v>
      </c>
      <c r="C9787">
        <v>2015</v>
      </c>
      <c r="D9787" s="1" t="s">
        <v>2642</v>
      </c>
      <c r="E9787" s="1" t="s">
        <v>4617</v>
      </c>
      <c r="F9787">
        <v>2119</v>
      </c>
      <c r="G9787" s="1" t="s">
        <v>1465</v>
      </c>
      <c r="H9787">
        <v>2011</v>
      </c>
      <c r="I9787" s="1" t="s">
        <v>2642</v>
      </c>
      <c r="J9787" s="1" t="s">
        <v>4108</v>
      </c>
      <c r="K9787">
        <v>4</v>
      </c>
      <c r="L9787" t="b">
        <v>1</v>
      </c>
    </row>
    <row r="9788" spans="1:12">
      <c r="A9788">
        <v>2704</v>
      </c>
      <c r="B9788" s="1" t="s">
        <v>1974</v>
      </c>
      <c r="C9788">
        <v>2015</v>
      </c>
      <c r="D9788" s="1" t="s">
        <v>2642</v>
      </c>
      <c r="E9788" s="1" t="s">
        <v>4617</v>
      </c>
      <c r="F9788">
        <v>2386</v>
      </c>
      <c r="G9788" s="1" t="s">
        <v>1675</v>
      </c>
      <c r="H9788">
        <v>2013</v>
      </c>
      <c r="I9788" s="1" t="s">
        <v>2641</v>
      </c>
      <c r="J9788" s="1" t="s">
        <v>4318</v>
      </c>
      <c r="K9788">
        <v>2</v>
      </c>
      <c r="L9788" t="b">
        <v>0</v>
      </c>
    </row>
    <row r="9789" spans="1:12">
      <c r="A9789">
        <v>2704</v>
      </c>
      <c r="B9789" s="1" t="s">
        <v>1974</v>
      </c>
      <c r="C9789">
        <v>2015</v>
      </c>
      <c r="D9789" s="1" t="s">
        <v>2642</v>
      </c>
      <c r="E9789" s="1" t="s">
        <v>4617</v>
      </c>
      <c r="F9789">
        <v>2390</v>
      </c>
      <c r="G9789" s="1" t="s">
        <v>1679</v>
      </c>
      <c r="H9789">
        <v>2013</v>
      </c>
      <c r="I9789" s="1" t="s">
        <v>2641</v>
      </c>
      <c r="J9789" s="1" t="s">
        <v>4322</v>
      </c>
      <c r="K9789">
        <v>2</v>
      </c>
      <c r="L9789" t="b">
        <v>0</v>
      </c>
    </row>
    <row r="9790" spans="1:12">
      <c r="A9790">
        <v>2704</v>
      </c>
      <c r="B9790" s="1" t="s">
        <v>1974</v>
      </c>
      <c r="C9790">
        <v>2015</v>
      </c>
      <c r="D9790" s="1" t="s">
        <v>2642</v>
      </c>
      <c r="E9790" s="1" t="s">
        <v>4617</v>
      </c>
      <c r="F9790">
        <v>2118</v>
      </c>
      <c r="G9790" s="1" t="s">
        <v>1464</v>
      </c>
      <c r="H9790">
        <v>2011</v>
      </c>
      <c r="I9790" s="1" t="s">
        <v>2642</v>
      </c>
      <c r="J9790" s="1" t="s">
        <v>4107</v>
      </c>
      <c r="K9790">
        <v>4</v>
      </c>
      <c r="L9790" t="b">
        <v>1</v>
      </c>
    </row>
    <row r="9791" spans="1:12">
      <c r="A9791">
        <v>2704</v>
      </c>
      <c r="B9791" s="1" t="s">
        <v>1974</v>
      </c>
      <c r="C9791">
        <v>2015</v>
      </c>
      <c r="D9791" s="1" t="s">
        <v>2642</v>
      </c>
      <c r="E9791" s="1" t="s">
        <v>4617</v>
      </c>
      <c r="F9791">
        <v>1678</v>
      </c>
      <c r="G9791" s="1" t="s">
        <v>1118</v>
      </c>
      <c r="H9791">
        <v>2008</v>
      </c>
      <c r="I9791" s="1" t="s">
        <v>2641</v>
      </c>
      <c r="J9791" s="1" t="s">
        <v>3761</v>
      </c>
      <c r="K9791">
        <v>7</v>
      </c>
      <c r="L9791" t="b">
        <v>0</v>
      </c>
    </row>
    <row r="9792" spans="1:12">
      <c r="A9792">
        <v>2704</v>
      </c>
      <c r="B9792" s="1" t="s">
        <v>1974</v>
      </c>
      <c r="C9792">
        <v>2015</v>
      </c>
      <c r="D9792" s="1" t="s">
        <v>2642</v>
      </c>
      <c r="E9792" s="1" t="s">
        <v>4617</v>
      </c>
      <c r="F9792">
        <v>1799</v>
      </c>
      <c r="G9792" s="1" t="s">
        <v>1208</v>
      </c>
      <c r="H9792">
        <v>2009</v>
      </c>
      <c r="I9792" s="1" t="s">
        <v>2641</v>
      </c>
      <c r="J9792" s="1" t="s">
        <v>3851</v>
      </c>
      <c r="K9792">
        <v>6</v>
      </c>
      <c r="L9792" t="b">
        <v>0</v>
      </c>
    </row>
    <row r="9793" spans="1:12">
      <c r="A9793">
        <v>2704</v>
      </c>
      <c r="B9793" s="1" t="s">
        <v>1974</v>
      </c>
      <c r="C9793">
        <v>2015</v>
      </c>
      <c r="D9793" s="1" t="s">
        <v>2642</v>
      </c>
      <c r="E9793" s="1" t="s">
        <v>4617</v>
      </c>
      <c r="F9793">
        <v>1795</v>
      </c>
      <c r="G9793" s="1" t="s">
        <v>1204</v>
      </c>
      <c r="H9793">
        <v>2009</v>
      </c>
      <c r="I9793" s="1" t="s">
        <v>2641</v>
      </c>
      <c r="J9793" s="1" t="s">
        <v>3847</v>
      </c>
      <c r="K9793">
        <v>6</v>
      </c>
      <c r="L9793" t="b">
        <v>0</v>
      </c>
    </row>
    <row r="9794" spans="1:12">
      <c r="A9794">
        <v>2704</v>
      </c>
      <c r="B9794" s="1" t="s">
        <v>1974</v>
      </c>
      <c r="C9794">
        <v>2015</v>
      </c>
      <c r="D9794" s="1" t="s">
        <v>2642</v>
      </c>
      <c r="E9794" s="1" t="s">
        <v>4617</v>
      </c>
      <c r="F9794">
        <v>730</v>
      </c>
      <c r="G9794" s="1" t="s">
        <v>405</v>
      </c>
      <c r="H9794">
        <v>2000</v>
      </c>
      <c r="I9794" s="1" t="s">
        <v>2641</v>
      </c>
      <c r="J9794" s="1" t="s">
        <v>3048</v>
      </c>
      <c r="K9794">
        <v>15</v>
      </c>
      <c r="L9794" t="b">
        <v>0</v>
      </c>
    </row>
    <row r="9795" spans="1:12">
      <c r="A9795">
        <v>2704</v>
      </c>
      <c r="B9795" s="1" t="s">
        <v>1974</v>
      </c>
      <c r="C9795">
        <v>2015</v>
      </c>
      <c r="D9795" s="1" t="s">
        <v>2642</v>
      </c>
      <c r="E9795" s="1" t="s">
        <v>4617</v>
      </c>
      <c r="F9795">
        <v>1546</v>
      </c>
      <c r="G9795" s="1" t="s">
        <v>1019</v>
      </c>
      <c r="H9795">
        <v>2007</v>
      </c>
      <c r="I9795" s="1" t="s">
        <v>2641</v>
      </c>
      <c r="J9795" s="1" t="s">
        <v>3662</v>
      </c>
      <c r="K9795">
        <v>8</v>
      </c>
      <c r="L9795" t="b">
        <v>0</v>
      </c>
    </row>
    <row r="9796" spans="1:12">
      <c r="A9796">
        <v>2704</v>
      </c>
      <c r="B9796" s="1" t="s">
        <v>1974</v>
      </c>
      <c r="C9796">
        <v>2015</v>
      </c>
      <c r="D9796" s="1" t="s">
        <v>2642</v>
      </c>
      <c r="E9796" s="1" t="s">
        <v>4617</v>
      </c>
      <c r="F9796">
        <v>1048</v>
      </c>
      <c r="G9796" s="1" t="s">
        <v>660</v>
      </c>
      <c r="H9796">
        <v>2003</v>
      </c>
      <c r="I9796" s="1" t="s">
        <v>2641</v>
      </c>
      <c r="J9796" s="1" t="s">
        <v>3303</v>
      </c>
      <c r="K9796">
        <v>12</v>
      </c>
      <c r="L9796" t="b">
        <v>0</v>
      </c>
    </row>
    <row r="9797" spans="1:12">
      <c r="A9797">
        <v>2704</v>
      </c>
      <c r="B9797" s="1" t="s">
        <v>1974</v>
      </c>
      <c r="C9797">
        <v>2015</v>
      </c>
      <c r="D9797" s="1" t="s">
        <v>2642</v>
      </c>
      <c r="E9797" s="1" t="s">
        <v>4617</v>
      </c>
      <c r="F9797">
        <v>2236</v>
      </c>
      <c r="G9797" s="1" t="s">
        <v>1550</v>
      </c>
      <c r="H9797">
        <v>2012</v>
      </c>
      <c r="I9797" s="1" t="s">
        <v>2641</v>
      </c>
      <c r="J9797" s="1" t="s">
        <v>4193</v>
      </c>
      <c r="K9797">
        <v>3</v>
      </c>
      <c r="L9797" t="b">
        <v>0</v>
      </c>
    </row>
    <row r="9798" spans="1:12">
      <c r="A9798">
        <v>2705</v>
      </c>
      <c r="B9798" s="1" t="s">
        <v>1975</v>
      </c>
      <c r="C9798">
        <v>2015</v>
      </c>
      <c r="D9798" s="1" t="s">
        <v>2642</v>
      </c>
      <c r="E9798" s="1" t="s">
        <v>4618</v>
      </c>
      <c r="F9798">
        <v>2076</v>
      </c>
      <c r="G9798" s="1" t="s">
        <v>1422</v>
      </c>
      <c r="H9798">
        <v>2011</v>
      </c>
      <c r="I9798" s="1" t="s">
        <v>2641</v>
      </c>
      <c r="J9798" s="1" t="s">
        <v>4065</v>
      </c>
      <c r="K9798">
        <v>4</v>
      </c>
      <c r="L9798" t="b">
        <v>0</v>
      </c>
    </row>
    <row r="9799" spans="1:12">
      <c r="A9799">
        <v>2705</v>
      </c>
      <c r="B9799" s="1" t="s">
        <v>1975</v>
      </c>
      <c r="C9799">
        <v>2015</v>
      </c>
      <c r="D9799" s="1" t="s">
        <v>2642</v>
      </c>
      <c r="E9799" s="1" t="s">
        <v>4618</v>
      </c>
      <c r="F9799">
        <v>2246</v>
      </c>
      <c r="G9799" s="1" t="s">
        <v>1560</v>
      </c>
      <c r="H9799">
        <v>2012</v>
      </c>
      <c r="I9799" s="1" t="s">
        <v>2641</v>
      </c>
      <c r="J9799" s="1" t="s">
        <v>4203</v>
      </c>
      <c r="K9799">
        <v>3</v>
      </c>
      <c r="L9799" t="b">
        <v>0</v>
      </c>
    </row>
    <row r="9800" spans="1:12">
      <c r="A9800">
        <v>2705</v>
      </c>
      <c r="B9800" s="1" t="s">
        <v>1975</v>
      </c>
      <c r="C9800">
        <v>2015</v>
      </c>
      <c r="D9800" s="1" t="s">
        <v>2642</v>
      </c>
      <c r="E9800" s="1" t="s">
        <v>4618</v>
      </c>
      <c r="F9800">
        <v>2702</v>
      </c>
      <c r="G9800" s="1" t="s">
        <v>1972</v>
      </c>
      <c r="H9800">
        <v>2015</v>
      </c>
      <c r="I9800" s="1" t="s">
        <v>2642</v>
      </c>
      <c r="J9800" s="1" t="s">
        <v>4615</v>
      </c>
      <c r="K9800">
        <v>0</v>
      </c>
      <c r="L9800" t="b">
        <v>1</v>
      </c>
    </row>
    <row r="9801" spans="1:12">
      <c r="A9801">
        <v>2705</v>
      </c>
      <c r="B9801" s="1" t="s">
        <v>1975</v>
      </c>
      <c r="C9801">
        <v>2015</v>
      </c>
      <c r="D9801" s="1" t="s">
        <v>2642</v>
      </c>
      <c r="E9801" s="1" t="s">
        <v>4618</v>
      </c>
      <c r="F9801">
        <v>1832</v>
      </c>
      <c r="G9801" s="1" t="s">
        <v>1238</v>
      </c>
      <c r="H9801">
        <v>2009</v>
      </c>
      <c r="I9801" s="1" t="s">
        <v>2642</v>
      </c>
      <c r="J9801" s="1" t="s">
        <v>3881</v>
      </c>
      <c r="K9801">
        <v>6</v>
      </c>
      <c r="L9801" t="b">
        <v>1</v>
      </c>
    </row>
    <row r="9802" spans="1:12">
      <c r="A9802">
        <v>2705</v>
      </c>
      <c r="B9802" s="1" t="s">
        <v>1975</v>
      </c>
      <c r="C9802">
        <v>2015</v>
      </c>
      <c r="D9802" s="1" t="s">
        <v>2642</v>
      </c>
      <c r="E9802" s="1" t="s">
        <v>4618</v>
      </c>
      <c r="F9802">
        <v>1968</v>
      </c>
      <c r="G9802" s="1" t="s">
        <v>1340</v>
      </c>
      <c r="H9802">
        <v>2010</v>
      </c>
      <c r="I9802" s="1" t="s">
        <v>2641</v>
      </c>
      <c r="J9802" s="1" t="s">
        <v>3983</v>
      </c>
      <c r="K9802">
        <v>5</v>
      </c>
      <c r="L9802" t="b">
        <v>0</v>
      </c>
    </row>
    <row r="9803" spans="1:12">
      <c r="A9803">
        <v>2705</v>
      </c>
      <c r="B9803" s="1" t="s">
        <v>1975</v>
      </c>
      <c r="C9803">
        <v>2015</v>
      </c>
      <c r="D9803" s="1" t="s">
        <v>2642</v>
      </c>
      <c r="E9803" s="1" t="s">
        <v>4618</v>
      </c>
      <c r="F9803">
        <v>1567</v>
      </c>
      <c r="G9803" s="1" t="s">
        <v>1039</v>
      </c>
      <c r="H9803">
        <v>2007</v>
      </c>
      <c r="I9803" s="1" t="s">
        <v>2642</v>
      </c>
      <c r="J9803" s="1" t="s">
        <v>3682</v>
      </c>
      <c r="K9803">
        <v>8</v>
      </c>
      <c r="L9803" t="b">
        <v>1</v>
      </c>
    </row>
    <row r="9804" spans="1:12">
      <c r="A9804">
        <v>2705</v>
      </c>
      <c r="B9804" s="1" t="s">
        <v>1975</v>
      </c>
      <c r="C9804">
        <v>2015</v>
      </c>
      <c r="D9804" s="1" t="s">
        <v>2642</v>
      </c>
      <c r="E9804" s="1" t="s">
        <v>4618</v>
      </c>
      <c r="F9804">
        <v>2432</v>
      </c>
      <c r="G9804" s="1" t="s">
        <v>1721</v>
      </c>
      <c r="H9804">
        <v>2013</v>
      </c>
      <c r="I9804" s="1" t="s">
        <v>2642</v>
      </c>
      <c r="J9804" s="1" t="s">
        <v>4364</v>
      </c>
      <c r="K9804">
        <v>2</v>
      </c>
      <c r="L9804" t="b">
        <v>1</v>
      </c>
    </row>
    <row r="9805" spans="1:12">
      <c r="A9805">
        <v>2706</v>
      </c>
      <c r="B9805" s="1" t="s">
        <v>1976</v>
      </c>
      <c r="C9805">
        <v>2015</v>
      </c>
      <c r="D9805" s="1" t="s">
        <v>2642</v>
      </c>
      <c r="E9805" s="1" t="s">
        <v>4619</v>
      </c>
      <c r="F9805">
        <v>1837</v>
      </c>
      <c r="G9805" s="1" t="s">
        <v>1241</v>
      </c>
      <c r="H9805">
        <v>2009</v>
      </c>
      <c r="I9805" s="1" t="s">
        <v>2642</v>
      </c>
      <c r="J9805" s="1" t="s">
        <v>3884</v>
      </c>
      <c r="K9805">
        <v>6</v>
      </c>
      <c r="L9805" t="b">
        <v>1</v>
      </c>
    </row>
    <row r="9806" spans="1:12">
      <c r="A9806">
        <v>2706</v>
      </c>
      <c r="B9806" s="1" t="s">
        <v>1976</v>
      </c>
      <c r="C9806">
        <v>2015</v>
      </c>
      <c r="D9806" s="1" t="s">
        <v>2642</v>
      </c>
      <c r="E9806" s="1" t="s">
        <v>4619</v>
      </c>
      <c r="F9806">
        <v>2455</v>
      </c>
      <c r="G9806" s="1" t="s">
        <v>1744</v>
      </c>
      <c r="H9806">
        <v>2013</v>
      </c>
      <c r="I9806" s="1" t="s">
        <v>2642</v>
      </c>
      <c r="J9806" s="1" t="s">
        <v>4387</v>
      </c>
      <c r="K9806">
        <v>2</v>
      </c>
      <c r="L9806" t="b">
        <v>1</v>
      </c>
    </row>
    <row r="9807" spans="1:12">
      <c r="A9807">
        <v>2706</v>
      </c>
      <c r="B9807" s="1" t="s">
        <v>1976</v>
      </c>
      <c r="C9807">
        <v>2015</v>
      </c>
      <c r="D9807" s="1" t="s">
        <v>2642</v>
      </c>
      <c r="E9807" s="1" t="s">
        <v>4619</v>
      </c>
      <c r="F9807">
        <v>1813</v>
      </c>
      <c r="G9807" s="1" t="s">
        <v>1221</v>
      </c>
      <c r="H9807">
        <v>2009</v>
      </c>
      <c r="I9807" s="1" t="s">
        <v>2641</v>
      </c>
      <c r="J9807" s="1" t="s">
        <v>3864</v>
      </c>
      <c r="K9807">
        <v>6</v>
      </c>
      <c r="L9807" t="b">
        <v>0</v>
      </c>
    </row>
    <row r="9808" spans="1:12">
      <c r="A9808">
        <v>2706</v>
      </c>
      <c r="B9808" s="1" t="s">
        <v>1976</v>
      </c>
      <c r="C9808">
        <v>2015</v>
      </c>
      <c r="D9808" s="1" t="s">
        <v>2642</v>
      </c>
      <c r="E9808" s="1" t="s">
        <v>4619</v>
      </c>
      <c r="F9808">
        <v>2133</v>
      </c>
      <c r="G9808" s="1" t="s">
        <v>1478</v>
      </c>
      <c r="H9808">
        <v>2011</v>
      </c>
      <c r="I9808" s="1" t="s">
        <v>2642</v>
      </c>
      <c r="J9808" s="1" t="s">
        <v>4121</v>
      </c>
      <c r="K9808">
        <v>4</v>
      </c>
      <c r="L9808" t="b">
        <v>1</v>
      </c>
    </row>
    <row r="9809" spans="1:12">
      <c r="A9809">
        <v>2706</v>
      </c>
      <c r="B9809" s="1" t="s">
        <v>1976</v>
      </c>
      <c r="C9809">
        <v>2015</v>
      </c>
      <c r="D9809" s="1" t="s">
        <v>2642</v>
      </c>
      <c r="E9809" s="1" t="s">
        <v>4619</v>
      </c>
      <c r="F9809">
        <v>1428</v>
      </c>
      <c r="G9809" s="1" t="s">
        <v>914</v>
      </c>
      <c r="H9809">
        <v>2006</v>
      </c>
      <c r="I9809" s="1" t="s">
        <v>2641</v>
      </c>
      <c r="J9809" s="1" t="s">
        <v>3557</v>
      </c>
      <c r="K9809">
        <v>9</v>
      </c>
      <c r="L9809" t="b">
        <v>0</v>
      </c>
    </row>
    <row r="9810" spans="1:12">
      <c r="A9810">
        <v>2706</v>
      </c>
      <c r="B9810" s="1" t="s">
        <v>1976</v>
      </c>
      <c r="C9810">
        <v>2015</v>
      </c>
      <c r="D9810" s="1" t="s">
        <v>2642</v>
      </c>
      <c r="E9810" s="1" t="s">
        <v>4619</v>
      </c>
      <c r="F9810">
        <v>2253</v>
      </c>
      <c r="G9810" s="1" t="s">
        <v>1567</v>
      </c>
      <c r="H9810">
        <v>2012</v>
      </c>
      <c r="I9810" s="1" t="s">
        <v>2641</v>
      </c>
      <c r="J9810" s="1" t="s">
        <v>4210</v>
      </c>
      <c r="K9810">
        <v>3</v>
      </c>
      <c r="L9810" t="b">
        <v>0</v>
      </c>
    </row>
    <row r="9811" spans="1:12">
      <c r="A9811">
        <v>2706</v>
      </c>
      <c r="B9811" s="1" t="s">
        <v>1976</v>
      </c>
      <c r="C9811">
        <v>2015</v>
      </c>
      <c r="D9811" s="1" t="s">
        <v>2642</v>
      </c>
      <c r="E9811" s="1" t="s">
        <v>4619</v>
      </c>
      <c r="F9811">
        <v>2456</v>
      </c>
      <c r="G9811" s="1" t="s">
        <v>1745</v>
      </c>
      <c r="H9811">
        <v>2013</v>
      </c>
      <c r="I9811" s="1" t="s">
        <v>2642</v>
      </c>
      <c r="J9811" s="1" t="s">
        <v>4388</v>
      </c>
      <c r="K9811">
        <v>2</v>
      </c>
      <c r="L9811" t="b">
        <v>1</v>
      </c>
    </row>
    <row r="9812" spans="1:12">
      <c r="A9812">
        <v>2706</v>
      </c>
      <c r="B9812" s="1" t="s">
        <v>1976</v>
      </c>
      <c r="C9812">
        <v>2015</v>
      </c>
      <c r="D9812" s="1" t="s">
        <v>2642</v>
      </c>
      <c r="E9812" s="1" t="s">
        <v>4619</v>
      </c>
      <c r="F9812">
        <v>2554</v>
      </c>
      <c r="G9812" s="1" t="s">
        <v>1840</v>
      </c>
      <c r="H9812">
        <v>2014</v>
      </c>
      <c r="I9812" s="1" t="s">
        <v>2642</v>
      </c>
      <c r="J9812" s="1" t="s">
        <v>4483</v>
      </c>
      <c r="K9812">
        <v>1</v>
      </c>
      <c r="L9812" t="b">
        <v>1</v>
      </c>
    </row>
    <row r="9813" spans="1:12">
      <c r="A9813">
        <v>2707</v>
      </c>
      <c r="B9813" s="1" t="s">
        <v>1977</v>
      </c>
      <c r="C9813">
        <v>2015</v>
      </c>
      <c r="D9813" s="1" t="s">
        <v>2642</v>
      </c>
      <c r="E9813" s="1" t="s">
        <v>4620</v>
      </c>
      <c r="F9813">
        <v>1543</v>
      </c>
      <c r="G9813" s="1" t="s">
        <v>1016</v>
      </c>
      <c r="H9813">
        <v>2007</v>
      </c>
      <c r="I9813" s="1" t="s">
        <v>2641</v>
      </c>
      <c r="J9813" s="1" t="s">
        <v>3659</v>
      </c>
      <c r="K9813">
        <v>8</v>
      </c>
      <c r="L9813" t="b">
        <v>0</v>
      </c>
    </row>
    <row r="9814" spans="1:12">
      <c r="A9814">
        <v>2707</v>
      </c>
      <c r="B9814" s="1" t="s">
        <v>1977</v>
      </c>
      <c r="C9814">
        <v>2015</v>
      </c>
      <c r="D9814" s="1" t="s">
        <v>2642</v>
      </c>
      <c r="E9814" s="1" t="s">
        <v>4620</v>
      </c>
      <c r="F9814">
        <v>1805</v>
      </c>
      <c r="G9814" s="1" t="s">
        <v>1214</v>
      </c>
      <c r="H9814">
        <v>2009</v>
      </c>
      <c r="I9814" s="1" t="s">
        <v>2641</v>
      </c>
      <c r="J9814" s="1" t="s">
        <v>3857</v>
      </c>
      <c r="K9814">
        <v>6</v>
      </c>
      <c r="L9814" t="b">
        <v>0</v>
      </c>
    </row>
    <row r="9815" spans="1:12">
      <c r="A9815">
        <v>2707</v>
      </c>
      <c r="B9815" s="1" t="s">
        <v>1977</v>
      </c>
      <c r="C9815">
        <v>2015</v>
      </c>
      <c r="D9815" s="1" t="s">
        <v>2642</v>
      </c>
      <c r="E9815" s="1" t="s">
        <v>4620</v>
      </c>
      <c r="F9815">
        <v>1682</v>
      </c>
      <c r="G9815" s="1" t="s">
        <v>1122</v>
      </c>
      <c r="H9815">
        <v>2008</v>
      </c>
      <c r="I9815" s="1" t="s">
        <v>2641</v>
      </c>
      <c r="J9815" s="1" t="s">
        <v>3765</v>
      </c>
      <c r="K9815">
        <v>7</v>
      </c>
      <c r="L9815" t="b">
        <v>0</v>
      </c>
    </row>
    <row r="9816" spans="1:12">
      <c r="A9816">
        <v>2707</v>
      </c>
      <c r="B9816" s="1" t="s">
        <v>1977</v>
      </c>
      <c r="C9816">
        <v>2015</v>
      </c>
      <c r="D9816" s="1" t="s">
        <v>2642</v>
      </c>
      <c r="E9816" s="1" t="s">
        <v>4620</v>
      </c>
      <c r="F9816">
        <v>2246</v>
      </c>
      <c r="G9816" s="1" t="s">
        <v>1560</v>
      </c>
      <c r="H9816">
        <v>2012</v>
      </c>
      <c r="I9816" s="1" t="s">
        <v>2641</v>
      </c>
      <c r="J9816" s="1" t="s">
        <v>4203</v>
      </c>
      <c r="K9816">
        <v>3</v>
      </c>
      <c r="L9816" t="b">
        <v>0</v>
      </c>
    </row>
    <row r="9817" spans="1:12">
      <c r="A9817">
        <v>2707</v>
      </c>
      <c r="B9817" s="1" t="s">
        <v>1977</v>
      </c>
      <c r="C9817">
        <v>2015</v>
      </c>
      <c r="D9817" s="1" t="s">
        <v>2642</v>
      </c>
      <c r="E9817" s="1" t="s">
        <v>4620</v>
      </c>
      <c r="F9817">
        <v>2311</v>
      </c>
      <c r="G9817" s="1" t="s">
        <v>1623</v>
      </c>
      <c r="H9817">
        <v>2012</v>
      </c>
      <c r="I9817" s="1" t="s">
        <v>2642</v>
      </c>
      <c r="J9817" s="1" t="s">
        <v>4266</v>
      </c>
      <c r="K9817">
        <v>3</v>
      </c>
      <c r="L9817" t="b">
        <v>1</v>
      </c>
    </row>
    <row r="9818" spans="1:12">
      <c r="A9818">
        <v>2707</v>
      </c>
      <c r="B9818" s="1" t="s">
        <v>1977</v>
      </c>
      <c r="C9818">
        <v>2015</v>
      </c>
      <c r="D9818" s="1" t="s">
        <v>2642</v>
      </c>
      <c r="E9818" s="1" t="s">
        <v>4620</v>
      </c>
      <c r="F9818">
        <v>1133</v>
      </c>
      <c r="G9818" s="1" t="s">
        <v>726</v>
      </c>
      <c r="H9818">
        <v>2004</v>
      </c>
      <c r="I9818" s="1" t="s">
        <v>2641</v>
      </c>
      <c r="J9818" s="1" t="s">
        <v>3369</v>
      </c>
      <c r="K9818">
        <v>11</v>
      </c>
      <c r="L9818" t="b">
        <v>0</v>
      </c>
    </row>
    <row r="9819" spans="1:12">
      <c r="A9819">
        <v>2707</v>
      </c>
      <c r="B9819" s="1" t="s">
        <v>1977</v>
      </c>
      <c r="C9819">
        <v>2015</v>
      </c>
      <c r="D9819" s="1" t="s">
        <v>2642</v>
      </c>
      <c r="E9819" s="1" t="s">
        <v>4620</v>
      </c>
      <c r="F9819">
        <v>2501</v>
      </c>
      <c r="G9819" s="1" t="s">
        <v>1789</v>
      </c>
      <c r="H9819">
        <v>2014</v>
      </c>
      <c r="I9819" s="1" t="s">
        <v>2641</v>
      </c>
      <c r="J9819" s="1" t="s">
        <v>4432</v>
      </c>
      <c r="K9819">
        <v>1</v>
      </c>
      <c r="L9819" t="b">
        <v>0</v>
      </c>
    </row>
    <row r="9820" spans="1:12">
      <c r="A9820">
        <v>2707</v>
      </c>
      <c r="B9820" s="1" t="s">
        <v>1977</v>
      </c>
      <c r="C9820">
        <v>2015</v>
      </c>
      <c r="D9820" s="1" t="s">
        <v>2642</v>
      </c>
      <c r="E9820" s="1" t="s">
        <v>4620</v>
      </c>
      <c r="F9820">
        <v>1559</v>
      </c>
      <c r="G9820" s="1" t="s">
        <v>1031</v>
      </c>
      <c r="H9820">
        <v>2007</v>
      </c>
      <c r="I9820" s="1" t="s">
        <v>2641</v>
      </c>
      <c r="J9820" s="1" t="s">
        <v>3674</v>
      </c>
      <c r="K9820">
        <v>8</v>
      </c>
      <c r="L9820" t="b">
        <v>0</v>
      </c>
    </row>
    <row r="9821" spans="1:12">
      <c r="A9821">
        <v>2707</v>
      </c>
      <c r="B9821" s="1" t="s">
        <v>1977</v>
      </c>
      <c r="C9821">
        <v>2015</v>
      </c>
      <c r="D9821" s="1" t="s">
        <v>2642</v>
      </c>
      <c r="E9821" s="1" t="s">
        <v>4620</v>
      </c>
      <c r="F9821">
        <v>1426</v>
      </c>
      <c r="G9821" s="1" t="s">
        <v>912</v>
      </c>
      <c r="H9821">
        <v>2006</v>
      </c>
      <c r="I9821" s="1" t="s">
        <v>2641</v>
      </c>
      <c r="J9821" s="1" t="s">
        <v>3555</v>
      </c>
      <c r="K9821">
        <v>9</v>
      </c>
      <c r="L9821" t="b">
        <v>0</v>
      </c>
    </row>
    <row r="9822" spans="1:12">
      <c r="A9822">
        <v>2707</v>
      </c>
      <c r="B9822" s="1" t="s">
        <v>1977</v>
      </c>
      <c r="C9822">
        <v>2015</v>
      </c>
      <c r="D9822" s="1" t="s">
        <v>2642</v>
      </c>
      <c r="E9822" s="1" t="s">
        <v>4620</v>
      </c>
      <c r="F9822">
        <v>2107</v>
      </c>
      <c r="G9822" s="1" t="s">
        <v>1453</v>
      </c>
      <c r="H9822">
        <v>2011</v>
      </c>
      <c r="I9822" s="1" t="s">
        <v>2641</v>
      </c>
      <c r="J9822" s="1" t="s">
        <v>4096</v>
      </c>
      <c r="K9822">
        <v>4</v>
      </c>
      <c r="L9822" t="b">
        <v>0</v>
      </c>
    </row>
    <row r="9823" spans="1:12">
      <c r="A9823">
        <v>2707</v>
      </c>
      <c r="B9823" s="1" t="s">
        <v>1977</v>
      </c>
      <c r="C9823">
        <v>2015</v>
      </c>
      <c r="D9823" s="1" t="s">
        <v>2642</v>
      </c>
      <c r="E9823" s="1" t="s">
        <v>4620</v>
      </c>
      <c r="F9823">
        <v>1865</v>
      </c>
      <c r="G9823" s="1" t="s">
        <v>1254</v>
      </c>
      <c r="H9823">
        <v>2009</v>
      </c>
      <c r="I9823" s="1" t="s">
        <v>2642</v>
      </c>
      <c r="J9823" s="1" t="s">
        <v>3897</v>
      </c>
      <c r="K9823">
        <v>6</v>
      </c>
      <c r="L9823" t="b">
        <v>1</v>
      </c>
    </row>
    <row r="9824" spans="1:12">
      <c r="A9824">
        <v>2707</v>
      </c>
      <c r="B9824" s="1" t="s">
        <v>1977</v>
      </c>
      <c r="C9824">
        <v>2015</v>
      </c>
      <c r="D9824" s="1" t="s">
        <v>2642</v>
      </c>
      <c r="E9824" s="1" t="s">
        <v>4620</v>
      </c>
      <c r="F9824">
        <v>2112</v>
      </c>
      <c r="G9824" s="1" t="s">
        <v>1458</v>
      </c>
      <c r="H9824">
        <v>2011</v>
      </c>
      <c r="I9824" s="1" t="s">
        <v>2641</v>
      </c>
      <c r="J9824" s="1" t="s">
        <v>4101</v>
      </c>
      <c r="K9824">
        <v>4</v>
      </c>
      <c r="L9824" t="b">
        <v>0</v>
      </c>
    </row>
    <row r="9825" spans="1:12">
      <c r="A9825">
        <v>2707</v>
      </c>
      <c r="B9825" s="1" t="s">
        <v>1977</v>
      </c>
      <c r="C9825">
        <v>2015</v>
      </c>
      <c r="D9825" s="1" t="s">
        <v>2642</v>
      </c>
      <c r="E9825" s="1" t="s">
        <v>4620</v>
      </c>
      <c r="F9825">
        <v>1953</v>
      </c>
      <c r="G9825" s="1" t="s">
        <v>1325</v>
      </c>
      <c r="H9825">
        <v>2010</v>
      </c>
      <c r="I9825" s="1" t="s">
        <v>2641</v>
      </c>
      <c r="J9825" s="1" t="s">
        <v>3968</v>
      </c>
      <c r="K9825">
        <v>5</v>
      </c>
      <c r="L9825" t="b">
        <v>0</v>
      </c>
    </row>
    <row r="9826" spans="1:12">
      <c r="A9826">
        <v>2707</v>
      </c>
      <c r="B9826" s="1" t="s">
        <v>1977</v>
      </c>
      <c r="C9826">
        <v>2015</v>
      </c>
      <c r="D9826" s="1" t="s">
        <v>2642</v>
      </c>
      <c r="E9826" s="1" t="s">
        <v>4620</v>
      </c>
      <c r="F9826">
        <v>2557</v>
      </c>
      <c r="G9826" s="1" t="s">
        <v>1843</v>
      </c>
      <c r="H9826">
        <v>2014</v>
      </c>
      <c r="I9826" s="1" t="s">
        <v>2642</v>
      </c>
      <c r="J9826" s="1" t="s">
        <v>4486</v>
      </c>
      <c r="K9826">
        <v>1</v>
      </c>
      <c r="L9826" t="b">
        <v>1</v>
      </c>
    </row>
    <row r="9827" spans="1:12">
      <c r="A9827">
        <v>2707</v>
      </c>
      <c r="B9827" s="1" t="s">
        <v>1977</v>
      </c>
      <c r="C9827">
        <v>2015</v>
      </c>
      <c r="D9827" s="1" t="s">
        <v>2642</v>
      </c>
      <c r="E9827" s="1" t="s">
        <v>4620</v>
      </c>
      <c r="F9827">
        <v>1973</v>
      </c>
      <c r="G9827" s="1" t="s">
        <v>1345</v>
      </c>
      <c r="H9827">
        <v>2010</v>
      </c>
      <c r="I9827" s="1" t="s">
        <v>2641</v>
      </c>
      <c r="J9827" s="1" t="s">
        <v>3988</v>
      </c>
      <c r="K9827">
        <v>5</v>
      </c>
      <c r="L9827" t="b">
        <v>0</v>
      </c>
    </row>
    <row r="9828" spans="1:12">
      <c r="A9828">
        <v>2707</v>
      </c>
      <c r="B9828" s="1" t="s">
        <v>1977</v>
      </c>
      <c r="C9828">
        <v>2015</v>
      </c>
      <c r="D9828" s="1" t="s">
        <v>2642</v>
      </c>
      <c r="E9828" s="1" t="s">
        <v>4620</v>
      </c>
      <c r="F9828">
        <v>2083</v>
      </c>
      <c r="G9828" s="1" t="s">
        <v>1429</v>
      </c>
      <c r="H9828">
        <v>2011</v>
      </c>
      <c r="I9828" s="1" t="s">
        <v>2641</v>
      </c>
      <c r="J9828" s="1" t="s">
        <v>4072</v>
      </c>
      <c r="K9828">
        <v>4</v>
      </c>
      <c r="L9828" t="b">
        <v>0</v>
      </c>
    </row>
    <row r="9829" spans="1:12">
      <c r="A9829">
        <v>2707</v>
      </c>
      <c r="B9829" s="1" t="s">
        <v>1977</v>
      </c>
      <c r="C9829">
        <v>2015</v>
      </c>
      <c r="D9829" s="1" t="s">
        <v>2642</v>
      </c>
      <c r="E9829" s="1" t="s">
        <v>4620</v>
      </c>
      <c r="F9829">
        <v>2549</v>
      </c>
      <c r="G9829" s="1" t="s">
        <v>1835</v>
      </c>
      <c r="H9829">
        <v>2014</v>
      </c>
      <c r="I9829" s="1" t="s">
        <v>2642</v>
      </c>
      <c r="J9829" s="1" t="s">
        <v>4478</v>
      </c>
      <c r="K9829">
        <v>1</v>
      </c>
      <c r="L9829" t="b">
        <v>1</v>
      </c>
    </row>
    <row r="9830" spans="1:12">
      <c r="A9830">
        <v>2708</v>
      </c>
      <c r="B9830" s="1" t="s">
        <v>1978</v>
      </c>
      <c r="C9830">
        <v>2015</v>
      </c>
      <c r="D9830" s="1" t="s">
        <v>2642</v>
      </c>
      <c r="E9830" s="1" t="s">
        <v>4621</v>
      </c>
      <c r="F9830">
        <v>1043</v>
      </c>
      <c r="G9830" s="1" t="s">
        <v>655</v>
      </c>
      <c r="H9830">
        <v>2003</v>
      </c>
      <c r="I9830" s="1" t="s">
        <v>2641</v>
      </c>
      <c r="J9830" s="1" t="s">
        <v>3298</v>
      </c>
      <c r="K9830">
        <v>12</v>
      </c>
      <c r="L9830" t="b">
        <v>0</v>
      </c>
    </row>
    <row r="9831" spans="1:12">
      <c r="A9831">
        <v>2708</v>
      </c>
      <c r="B9831" s="1" t="s">
        <v>1978</v>
      </c>
      <c r="C9831">
        <v>2015</v>
      </c>
      <c r="D9831" s="1" t="s">
        <v>2642</v>
      </c>
      <c r="E9831" s="1" t="s">
        <v>4621</v>
      </c>
      <c r="F9831">
        <v>1545</v>
      </c>
      <c r="G9831" s="1" t="s">
        <v>1018</v>
      </c>
      <c r="H9831">
        <v>2007</v>
      </c>
      <c r="I9831" s="1" t="s">
        <v>2641</v>
      </c>
      <c r="J9831" s="1" t="s">
        <v>3661</v>
      </c>
      <c r="K9831">
        <v>8</v>
      </c>
      <c r="L9831" t="b">
        <v>0</v>
      </c>
    </row>
    <row r="9832" spans="1:12">
      <c r="A9832">
        <v>2708</v>
      </c>
      <c r="B9832" s="1" t="s">
        <v>1978</v>
      </c>
      <c r="C9832">
        <v>2015</v>
      </c>
      <c r="D9832" s="1" t="s">
        <v>2642</v>
      </c>
      <c r="E9832" s="1" t="s">
        <v>4621</v>
      </c>
      <c r="F9832">
        <v>2235</v>
      </c>
      <c r="G9832" s="1" t="s">
        <v>1549</v>
      </c>
      <c r="H9832">
        <v>2012</v>
      </c>
      <c r="I9832" s="1" t="s">
        <v>2641</v>
      </c>
      <c r="J9832" s="1" t="s">
        <v>4192</v>
      </c>
      <c r="K9832">
        <v>3</v>
      </c>
      <c r="L9832" t="b">
        <v>0</v>
      </c>
    </row>
    <row r="9833" spans="1:12">
      <c r="A9833">
        <v>2708</v>
      </c>
      <c r="B9833" s="1" t="s">
        <v>1978</v>
      </c>
      <c r="C9833">
        <v>2015</v>
      </c>
      <c r="D9833" s="1" t="s">
        <v>2642</v>
      </c>
      <c r="E9833" s="1" t="s">
        <v>4621</v>
      </c>
      <c r="F9833">
        <v>1578</v>
      </c>
      <c r="G9833" s="1" t="s">
        <v>1044</v>
      </c>
      <c r="H9833">
        <v>2007</v>
      </c>
      <c r="I9833" s="1" t="s">
        <v>2642</v>
      </c>
      <c r="J9833" s="1" t="s">
        <v>3687</v>
      </c>
      <c r="K9833">
        <v>8</v>
      </c>
      <c r="L9833" t="b">
        <v>1</v>
      </c>
    </row>
    <row r="9834" spans="1:12">
      <c r="A9834">
        <v>2709</v>
      </c>
      <c r="B9834" s="1" t="s">
        <v>1979</v>
      </c>
      <c r="C9834">
        <v>2015</v>
      </c>
      <c r="D9834" s="1" t="s">
        <v>2642</v>
      </c>
      <c r="E9834" s="1" t="s">
        <v>4622</v>
      </c>
      <c r="F9834">
        <v>2358</v>
      </c>
      <c r="G9834" s="1" t="s">
        <v>1647</v>
      </c>
      <c r="H9834">
        <v>2012</v>
      </c>
      <c r="I9834" s="1" t="s">
        <v>2642</v>
      </c>
      <c r="J9834" s="1" t="s">
        <v>4290</v>
      </c>
      <c r="K9834">
        <v>3</v>
      </c>
      <c r="L9834" t="b">
        <v>1</v>
      </c>
    </row>
    <row r="9835" spans="1:12">
      <c r="A9835">
        <v>2709</v>
      </c>
      <c r="B9835" s="1" t="s">
        <v>1979</v>
      </c>
      <c r="C9835">
        <v>2015</v>
      </c>
      <c r="D9835" s="1" t="s">
        <v>2642</v>
      </c>
      <c r="E9835" s="1" t="s">
        <v>4622</v>
      </c>
      <c r="F9835">
        <v>2245</v>
      </c>
      <c r="G9835" s="1" t="s">
        <v>1559</v>
      </c>
      <c r="H9835">
        <v>2012</v>
      </c>
      <c r="I9835" s="1" t="s">
        <v>2641</v>
      </c>
      <c r="J9835" s="1" t="s">
        <v>4202</v>
      </c>
      <c r="K9835">
        <v>3</v>
      </c>
      <c r="L9835" t="b">
        <v>0</v>
      </c>
    </row>
    <row r="9836" spans="1:12">
      <c r="A9836">
        <v>2709</v>
      </c>
      <c r="B9836" s="1" t="s">
        <v>1979</v>
      </c>
      <c r="C9836">
        <v>2015</v>
      </c>
      <c r="D9836" s="1" t="s">
        <v>2642</v>
      </c>
      <c r="E9836" s="1" t="s">
        <v>4622</v>
      </c>
      <c r="F9836">
        <v>2545</v>
      </c>
      <c r="G9836" s="1" t="s">
        <v>1831</v>
      </c>
      <c r="H9836">
        <v>2014</v>
      </c>
      <c r="I9836" s="1" t="s">
        <v>2642</v>
      </c>
      <c r="J9836" s="1" t="s">
        <v>4474</v>
      </c>
      <c r="K9836">
        <v>1</v>
      </c>
      <c r="L9836" t="b">
        <v>1</v>
      </c>
    </row>
    <row r="9837" spans="1:12">
      <c r="A9837">
        <v>2709</v>
      </c>
      <c r="B9837" s="1" t="s">
        <v>1979</v>
      </c>
      <c r="C9837">
        <v>2015</v>
      </c>
      <c r="D9837" s="1" t="s">
        <v>2642</v>
      </c>
      <c r="E9837" s="1" t="s">
        <v>4622</v>
      </c>
      <c r="F9837">
        <v>2044</v>
      </c>
      <c r="G9837" s="1" t="s">
        <v>1390</v>
      </c>
      <c r="H9837">
        <v>2010</v>
      </c>
      <c r="I9837" s="1" t="s">
        <v>2640</v>
      </c>
      <c r="J9837" s="1" t="s">
        <v>4033</v>
      </c>
      <c r="K9837">
        <v>5</v>
      </c>
      <c r="L9837" t="b">
        <v>0</v>
      </c>
    </row>
    <row r="9838" spans="1:12">
      <c r="A9838">
        <v>2709</v>
      </c>
      <c r="B9838" s="1" t="s">
        <v>1979</v>
      </c>
      <c r="C9838">
        <v>2015</v>
      </c>
      <c r="D9838" s="1" t="s">
        <v>2642</v>
      </c>
      <c r="E9838" s="1" t="s">
        <v>4622</v>
      </c>
      <c r="F9838">
        <v>2475</v>
      </c>
      <c r="G9838" s="1" t="s">
        <v>1764</v>
      </c>
      <c r="H9838">
        <v>2014</v>
      </c>
      <c r="I9838" s="1" t="s">
        <v>2641</v>
      </c>
      <c r="J9838" s="1" t="s">
        <v>4407</v>
      </c>
      <c r="K9838">
        <v>1</v>
      </c>
      <c r="L9838" t="b">
        <v>0</v>
      </c>
    </row>
    <row r="9839" spans="1:12">
      <c r="A9839">
        <v>2709</v>
      </c>
      <c r="B9839" s="1" t="s">
        <v>1979</v>
      </c>
      <c r="C9839">
        <v>2015</v>
      </c>
      <c r="D9839" s="1" t="s">
        <v>2642</v>
      </c>
      <c r="E9839" s="1" t="s">
        <v>4622</v>
      </c>
      <c r="F9839">
        <v>724</v>
      </c>
      <c r="G9839" s="1" t="s">
        <v>399</v>
      </c>
      <c r="H9839">
        <v>2000</v>
      </c>
      <c r="I9839" s="1" t="s">
        <v>2641</v>
      </c>
      <c r="J9839" s="1" t="s">
        <v>3042</v>
      </c>
      <c r="K9839">
        <v>15</v>
      </c>
      <c r="L9839" t="b">
        <v>0</v>
      </c>
    </row>
    <row r="9840" spans="1:12">
      <c r="A9840">
        <v>2709</v>
      </c>
      <c r="B9840" s="1" t="s">
        <v>1979</v>
      </c>
      <c r="C9840">
        <v>2015</v>
      </c>
      <c r="D9840" s="1" t="s">
        <v>2642</v>
      </c>
      <c r="E9840" s="1" t="s">
        <v>4622</v>
      </c>
      <c r="F9840">
        <v>1135</v>
      </c>
      <c r="G9840" s="1" t="s">
        <v>727</v>
      </c>
      <c r="H9840">
        <v>2004</v>
      </c>
      <c r="I9840" s="1" t="s">
        <v>2641</v>
      </c>
      <c r="J9840" s="1" t="s">
        <v>3370</v>
      </c>
      <c r="K9840">
        <v>11</v>
      </c>
      <c r="L9840" t="b">
        <v>0</v>
      </c>
    </row>
    <row r="9841" spans="1:12">
      <c r="A9841">
        <v>2710</v>
      </c>
      <c r="B9841" s="1" t="s">
        <v>1980</v>
      </c>
      <c r="C9841">
        <v>2015</v>
      </c>
      <c r="D9841" s="1" t="s">
        <v>2642</v>
      </c>
      <c r="E9841" s="1" t="s">
        <v>4623</v>
      </c>
      <c r="F9841">
        <v>2586</v>
      </c>
      <c r="G9841" s="1" t="s">
        <v>1872</v>
      </c>
      <c r="H9841">
        <v>2014</v>
      </c>
      <c r="I9841" s="1" t="s">
        <v>2642</v>
      </c>
      <c r="J9841" s="1" t="s">
        <v>4515</v>
      </c>
      <c r="K9841">
        <v>1</v>
      </c>
      <c r="L9841" t="b">
        <v>1</v>
      </c>
    </row>
    <row r="9842" spans="1:12">
      <c r="A9842">
        <v>2710</v>
      </c>
      <c r="B9842" s="1" t="s">
        <v>1980</v>
      </c>
      <c r="C9842">
        <v>2015</v>
      </c>
      <c r="D9842" s="1" t="s">
        <v>2642</v>
      </c>
      <c r="E9842" s="1" t="s">
        <v>4623</v>
      </c>
      <c r="F9842">
        <v>1590</v>
      </c>
      <c r="G9842" s="1" t="s">
        <v>1055</v>
      </c>
      <c r="H9842">
        <v>2007</v>
      </c>
      <c r="I9842" s="1" t="s">
        <v>2642</v>
      </c>
      <c r="J9842" s="1" t="s">
        <v>3698</v>
      </c>
      <c r="K9842">
        <v>8</v>
      </c>
      <c r="L9842" t="b">
        <v>1</v>
      </c>
    </row>
    <row r="9843" spans="1:12">
      <c r="A9843">
        <v>2710</v>
      </c>
      <c r="B9843" s="1" t="s">
        <v>1980</v>
      </c>
      <c r="C9843">
        <v>2015</v>
      </c>
      <c r="D9843" s="1" t="s">
        <v>2642</v>
      </c>
      <c r="E9843" s="1" t="s">
        <v>4623</v>
      </c>
      <c r="F9843">
        <v>2486</v>
      </c>
      <c r="G9843" s="1" t="s">
        <v>1775</v>
      </c>
      <c r="H9843">
        <v>2014</v>
      </c>
      <c r="I9843" s="1" t="s">
        <v>2641</v>
      </c>
      <c r="J9843" s="1" t="s">
        <v>4418</v>
      </c>
      <c r="K9843">
        <v>1</v>
      </c>
      <c r="L9843" t="b">
        <v>0</v>
      </c>
    </row>
    <row r="9844" spans="1:12">
      <c r="A9844">
        <v>2710</v>
      </c>
      <c r="B9844" s="1" t="s">
        <v>1980</v>
      </c>
      <c r="C9844">
        <v>2015</v>
      </c>
      <c r="D9844" s="1" t="s">
        <v>2642</v>
      </c>
      <c r="E9844" s="1" t="s">
        <v>4623</v>
      </c>
      <c r="F9844">
        <v>1565</v>
      </c>
      <c r="G9844" s="1" t="s">
        <v>1037</v>
      </c>
      <c r="H9844">
        <v>2007</v>
      </c>
      <c r="I9844" s="1" t="s">
        <v>2641</v>
      </c>
      <c r="J9844" s="1" t="s">
        <v>3680</v>
      </c>
      <c r="K9844">
        <v>8</v>
      </c>
      <c r="L9844" t="b">
        <v>0</v>
      </c>
    </row>
    <row r="9845" spans="1:12">
      <c r="A9845">
        <v>2710</v>
      </c>
      <c r="B9845" s="1" t="s">
        <v>1980</v>
      </c>
      <c r="C9845">
        <v>2015</v>
      </c>
      <c r="D9845" s="1" t="s">
        <v>2642</v>
      </c>
      <c r="E9845" s="1" t="s">
        <v>4623</v>
      </c>
      <c r="F9845">
        <v>1695</v>
      </c>
      <c r="G9845" s="1" t="s">
        <v>1135</v>
      </c>
      <c r="H9845">
        <v>2008</v>
      </c>
      <c r="I9845" s="1" t="s">
        <v>2641</v>
      </c>
      <c r="J9845" s="1" t="s">
        <v>3778</v>
      </c>
      <c r="K9845">
        <v>7</v>
      </c>
      <c r="L9845" t="b">
        <v>0</v>
      </c>
    </row>
    <row r="9846" spans="1:12">
      <c r="A9846">
        <v>2710</v>
      </c>
      <c r="B9846" s="1" t="s">
        <v>1980</v>
      </c>
      <c r="C9846">
        <v>2015</v>
      </c>
      <c r="D9846" s="1" t="s">
        <v>2642</v>
      </c>
      <c r="E9846" s="1" t="s">
        <v>4623</v>
      </c>
      <c r="F9846">
        <v>2005</v>
      </c>
      <c r="G9846" s="1" t="s">
        <v>1362</v>
      </c>
      <c r="H9846">
        <v>2010</v>
      </c>
      <c r="I9846" s="1" t="s">
        <v>2642</v>
      </c>
      <c r="J9846" s="1" t="s">
        <v>4005</v>
      </c>
      <c r="K9846">
        <v>5</v>
      </c>
      <c r="L9846" t="b">
        <v>1</v>
      </c>
    </row>
    <row r="9847" spans="1:12">
      <c r="A9847">
        <v>2710</v>
      </c>
      <c r="B9847" s="1" t="s">
        <v>1980</v>
      </c>
      <c r="C9847">
        <v>2015</v>
      </c>
      <c r="D9847" s="1" t="s">
        <v>2642</v>
      </c>
      <c r="E9847" s="1" t="s">
        <v>4623</v>
      </c>
      <c r="F9847">
        <v>2110</v>
      </c>
      <c r="G9847" s="1" t="s">
        <v>1456</v>
      </c>
      <c r="H9847">
        <v>2011</v>
      </c>
      <c r="I9847" s="1" t="s">
        <v>2641</v>
      </c>
      <c r="J9847" s="1" t="s">
        <v>4099</v>
      </c>
      <c r="K9847">
        <v>4</v>
      </c>
      <c r="L9847" t="b">
        <v>0</v>
      </c>
    </row>
    <row r="9848" spans="1:12">
      <c r="A9848">
        <v>2710</v>
      </c>
      <c r="B9848" s="1" t="s">
        <v>1980</v>
      </c>
      <c r="C9848">
        <v>2015</v>
      </c>
      <c r="D9848" s="1" t="s">
        <v>2642</v>
      </c>
      <c r="E9848" s="1" t="s">
        <v>4623</v>
      </c>
      <c r="F9848">
        <v>2315</v>
      </c>
      <c r="G9848" s="1" t="s">
        <v>1627</v>
      </c>
      <c r="H9848">
        <v>2012</v>
      </c>
      <c r="I9848" s="1" t="s">
        <v>2642</v>
      </c>
      <c r="J9848" s="1" t="s">
        <v>4270</v>
      </c>
      <c r="K9848">
        <v>3</v>
      </c>
      <c r="L9848" t="b">
        <v>1</v>
      </c>
    </row>
    <row r="9849" spans="1:12">
      <c r="A9849">
        <v>2710</v>
      </c>
      <c r="B9849" s="1" t="s">
        <v>1980</v>
      </c>
      <c r="C9849">
        <v>2015</v>
      </c>
      <c r="D9849" s="1" t="s">
        <v>2642</v>
      </c>
      <c r="E9849" s="1" t="s">
        <v>4623</v>
      </c>
      <c r="F9849">
        <v>2430</v>
      </c>
      <c r="G9849" s="1" t="s">
        <v>1719</v>
      </c>
      <c r="H9849">
        <v>2013</v>
      </c>
      <c r="I9849" s="1" t="s">
        <v>2642</v>
      </c>
      <c r="J9849" s="1" t="s">
        <v>4362</v>
      </c>
      <c r="K9849">
        <v>2</v>
      </c>
      <c r="L9849" t="b">
        <v>1</v>
      </c>
    </row>
    <row r="9850" spans="1:12">
      <c r="A9850">
        <v>2710</v>
      </c>
      <c r="B9850" s="1" t="s">
        <v>1980</v>
      </c>
      <c r="C9850">
        <v>2015</v>
      </c>
      <c r="D9850" s="1" t="s">
        <v>2642</v>
      </c>
      <c r="E9850" s="1" t="s">
        <v>4623</v>
      </c>
      <c r="F9850">
        <v>737</v>
      </c>
      <c r="G9850" s="1" t="s">
        <v>412</v>
      </c>
      <c r="H9850">
        <v>2000</v>
      </c>
      <c r="I9850" s="1" t="s">
        <v>2641</v>
      </c>
      <c r="J9850" s="1" t="s">
        <v>3055</v>
      </c>
      <c r="K9850">
        <v>15</v>
      </c>
      <c r="L9850" t="b">
        <v>0</v>
      </c>
    </row>
    <row r="9851" spans="1:12">
      <c r="A9851">
        <v>2710</v>
      </c>
      <c r="B9851" s="1" t="s">
        <v>1980</v>
      </c>
      <c r="C9851">
        <v>2015</v>
      </c>
      <c r="D9851" s="1" t="s">
        <v>2642</v>
      </c>
      <c r="E9851" s="1" t="s">
        <v>4623</v>
      </c>
      <c r="F9851">
        <v>2081</v>
      </c>
      <c r="G9851" s="1" t="s">
        <v>1427</v>
      </c>
      <c r="H9851">
        <v>2011</v>
      </c>
      <c r="I9851" s="1" t="s">
        <v>2641</v>
      </c>
      <c r="J9851" s="1" t="s">
        <v>4070</v>
      </c>
      <c r="K9851">
        <v>4</v>
      </c>
      <c r="L9851" t="b">
        <v>0</v>
      </c>
    </row>
    <row r="9852" spans="1:12">
      <c r="A9852">
        <v>2710</v>
      </c>
      <c r="B9852" s="1" t="s">
        <v>1980</v>
      </c>
      <c r="C9852">
        <v>2015</v>
      </c>
      <c r="D9852" s="1" t="s">
        <v>2642</v>
      </c>
      <c r="E9852" s="1" t="s">
        <v>4623</v>
      </c>
      <c r="F9852">
        <v>2539</v>
      </c>
      <c r="G9852" s="1" t="s">
        <v>1825</v>
      </c>
      <c r="H9852">
        <v>2014</v>
      </c>
      <c r="I9852" s="1" t="s">
        <v>2642</v>
      </c>
      <c r="J9852" s="1" t="s">
        <v>4468</v>
      </c>
      <c r="K9852">
        <v>1</v>
      </c>
      <c r="L9852" t="b">
        <v>1</v>
      </c>
    </row>
    <row r="9853" spans="1:12">
      <c r="A9853">
        <v>2710</v>
      </c>
      <c r="B9853" s="1" t="s">
        <v>1980</v>
      </c>
      <c r="C9853">
        <v>2015</v>
      </c>
      <c r="D9853" s="1" t="s">
        <v>2642</v>
      </c>
      <c r="E9853" s="1" t="s">
        <v>4623</v>
      </c>
      <c r="F9853">
        <v>730</v>
      </c>
      <c r="G9853" s="1" t="s">
        <v>405</v>
      </c>
      <c r="H9853">
        <v>2000</v>
      </c>
      <c r="I9853" s="1" t="s">
        <v>2641</v>
      </c>
      <c r="J9853" s="1" t="s">
        <v>3048</v>
      </c>
      <c r="K9853">
        <v>15</v>
      </c>
      <c r="L9853" t="b">
        <v>0</v>
      </c>
    </row>
    <row r="9854" spans="1:12">
      <c r="A9854">
        <v>2711</v>
      </c>
      <c r="B9854" s="1" t="s">
        <v>1981</v>
      </c>
      <c r="C9854">
        <v>2015</v>
      </c>
      <c r="D9854" s="1" t="s">
        <v>2642</v>
      </c>
      <c r="E9854" s="1" t="s">
        <v>4624</v>
      </c>
      <c r="F9854">
        <v>2452</v>
      </c>
      <c r="G9854" s="1" t="s">
        <v>1741</v>
      </c>
      <c r="H9854">
        <v>2013</v>
      </c>
      <c r="I9854" s="1" t="s">
        <v>2642</v>
      </c>
      <c r="J9854" s="1" t="s">
        <v>4384</v>
      </c>
      <c r="K9854">
        <v>2</v>
      </c>
      <c r="L9854" t="b">
        <v>1</v>
      </c>
    </row>
    <row r="9855" spans="1:12">
      <c r="A9855">
        <v>2711</v>
      </c>
      <c r="B9855" s="1" t="s">
        <v>1981</v>
      </c>
      <c r="C9855">
        <v>2015</v>
      </c>
      <c r="D9855" s="1" t="s">
        <v>2642</v>
      </c>
      <c r="E9855" s="1" t="s">
        <v>4624</v>
      </c>
      <c r="F9855">
        <v>2162</v>
      </c>
      <c r="G9855" s="1" t="s">
        <v>5549</v>
      </c>
      <c r="H9855">
        <v>2011</v>
      </c>
      <c r="I9855" s="1" t="s">
        <v>2642</v>
      </c>
      <c r="J9855" s="1" t="s">
        <v>5857</v>
      </c>
      <c r="K9855">
        <v>4</v>
      </c>
      <c r="L9855" t="b">
        <v>1</v>
      </c>
    </row>
    <row r="9856" spans="1:12">
      <c r="A9856">
        <v>2711</v>
      </c>
      <c r="B9856" s="1" t="s">
        <v>1981</v>
      </c>
      <c r="C9856">
        <v>2015</v>
      </c>
      <c r="D9856" s="1" t="s">
        <v>2642</v>
      </c>
      <c r="E9856" s="1" t="s">
        <v>4624</v>
      </c>
      <c r="F9856">
        <v>2352</v>
      </c>
      <c r="G9856" s="1" t="s">
        <v>1642</v>
      </c>
      <c r="H9856">
        <v>2012</v>
      </c>
      <c r="I9856" s="1" t="s">
        <v>2642</v>
      </c>
      <c r="J9856" s="1" t="s">
        <v>4285</v>
      </c>
      <c r="K9856">
        <v>3</v>
      </c>
      <c r="L9856" t="b">
        <v>1</v>
      </c>
    </row>
    <row r="9857" spans="1:12">
      <c r="A9857">
        <v>2711</v>
      </c>
      <c r="B9857" s="1" t="s">
        <v>1981</v>
      </c>
      <c r="C9857">
        <v>2015</v>
      </c>
      <c r="D9857" s="1" t="s">
        <v>2642</v>
      </c>
      <c r="E9857" s="1" t="s">
        <v>4624</v>
      </c>
      <c r="F9857">
        <v>2315</v>
      </c>
      <c r="G9857" s="1" t="s">
        <v>1627</v>
      </c>
      <c r="H9857">
        <v>2012</v>
      </c>
      <c r="I9857" s="1" t="s">
        <v>2642</v>
      </c>
      <c r="J9857" s="1" t="s">
        <v>4270</v>
      </c>
      <c r="K9857">
        <v>3</v>
      </c>
      <c r="L9857" t="b">
        <v>1</v>
      </c>
    </row>
    <row r="9858" spans="1:12">
      <c r="A9858">
        <v>2711</v>
      </c>
      <c r="B9858" s="1" t="s">
        <v>1981</v>
      </c>
      <c r="C9858">
        <v>2015</v>
      </c>
      <c r="D9858" s="1" t="s">
        <v>2642</v>
      </c>
      <c r="E9858" s="1" t="s">
        <v>4624</v>
      </c>
      <c r="F9858">
        <v>2430</v>
      </c>
      <c r="G9858" s="1" t="s">
        <v>1719</v>
      </c>
      <c r="H9858">
        <v>2013</v>
      </c>
      <c r="I9858" s="1" t="s">
        <v>2642</v>
      </c>
      <c r="J9858" s="1" t="s">
        <v>4362</v>
      </c>
      <c r="K9858">
        <v>2</v>
      </c>
      <c r="L9858" t="b">
        <v>1</v>
      </c>
    </row>
    <row r="9859" spans="1:12">
      <c r="A9859">
        <v>2711</v>
      </c>
      <c r="B9859" s="1" t="s">
        <v>1981</v>
      </c>
      <c r="C9859">
        <v>2015</v>
      </c>
      <c r="D9859" s="1" t="s">
        <v>2642</v>
      </c>
      <c r="E9859" s="1" t="s">
        <v>4624</v>
      </c>
      <c r="F9859">
        <v>1713</v>
      </c>
      <c r="G9859" s="1" t="s">
        <v>1149</v>
      </c>
      <c r="H9859">
        <v>2008</v>
      </c>
      <c r="I9859" s="1" t="s">
        <v>2642</v>
      </c>
      <c r="J9859" s="1" t="s">
        <v>3792</v>
      </c>
      <c r="K9859">
        <v>7</v>
      </c>
      <c r="L9859" t="b">
        <v>1</v>
      </c>
    </row>
    <row r="9860" spans="1:12">
      <c r="A9860">
        <v>2711</v>
      </c>
      <c r="B9860" s="1" t="s">
        <v>1981</v>
      </c>
      <c r="C9860">
        <v>2015</v>
      </c>
      <c r="D9860" s="1" t="s">
        <v>2642</v>
      </c>
      <c r="E9860" s="1" t="s">
        <v>4624</v>
      </c>
      <c r="F9860">
        <v>2551</v>
      </c>
      <c r="G9860" s="1" t="s">
        <v>1837</v>
      </c>
      <c r="H9860">
        <v>2014</v>
      </c>
      <c r="I9860" s="1" t="s">
        <v>2642</v>
      </c>
      <c r="J9860" s="1" t="s">
        <v>4480</v>
      </c>
      <c r="K9860">
        <v>1</v>
      </c>
      <c r="L9860" t="b">
        <v>1</v>
      </c>
    </row>
    <row r="9861" spans="1:12">
      <c r="A9861">
        <v>2711</v>
      </c>
      <c r="B9861" s="1" t="s">
        <v>1981</v>
      </c>
      <c r="C9861">
        <v>2015</v>
      </c>
      <c r="D9861" s="1" t="s">
        <v>2642</v>
      </c>
      <c r="E9861" s="1" t="s">
        <v>4624</v>
      </c>
      <c r="F9861">
        <v>2577</v>
      </c>
      <c r="G9861" s="1" t="s">
        <v>1863</v>
      </c>
      <c r="H9861">
        <v>2014</v>
      </c>
      <c r="I9861" s="1" t="s">
        <v>2642</v>
      </c>
      <c r="J9861" s="1" t="s">
        <v>4506</v>
      </c>
      <c r="K9861">
        <v>1</v>
      </c>
      <c r="L9861" t="b">
        <v>1</v>
      </c>
    </row>
    <row r="9862" spans="1:12">
      <c r="A9862">
        <v>2711</v>
      </c>
      <c r="B9862" s="1" t="s">
        <v>1981</v>
      </c>
      <c r="C9862">
        <v>2015</v>
      </c>
      <c r="D9862" s="1" t="s">
        <v>2642</v>
      </c>
      <c r="E9862" s="1" t="s">
        <v>4624</v>
      </c>
      <c r="F9862">
        <v>2081</v>
      </c>
      <c r="G9862" s="1" t="s">
        <v>1427</v>
      </c>
      <c r="H9862">
        <v>2011</v>
      </c>
      <c r="I9862" s="1" t="s">
        <v>2641</v>
      </c>
      <c r="J9862" s="1" t="s">
        <v>4070</v>
      </c>
      <c r="K9862">
        <v>4</v>
      </c>
      <c r="L9862" t="b">
        <v>0</v>
      </c>
    </row>
    <row r="9863" spans="1:12">
      <c r="A9863">
        <v>2711</v>
      </c>
      <c r="B9863" s="1" t="s">
        <v>1981</v>
      </c>
      <c r="C9863">
        <v>2015</v>
      </c>
      <c r="D9863" s="1" t="s">
        <v>2642</v>
      </c>
      <c r="E9863" s="1" t="s">
        <v>4624</v>
      </c>
      <c r="F9863">
        <v>2587</v>
      </c>
      <c r="G9863" s="1" t="s">
        <v>1873</v>
      </c>
      <c r="H9863">
        <v>2014</v>
      </c>
      <c r="I9863" s="1" t="s">
        <v>2642</v>
      </c>
      <c r="J9863" s="1" t="s">
        <v>4516</v>
      </c>
      <c r="K9863">
        <v>1</v>
      </c>
      <c r="L9863" t="b">
        <v>1</v>
      </c>
    </row>
    <row r="9864" spans="1:12">
      <c r="A9864">
        <v>2711</v>
      </c>
      <c r="B9864" s="1" t="s">
        <v>1981</v>
      </c>
      <c r="C9864">
        <v>2015</v>
      </c>
      <c r="D9864" s="1" t="s">
        <v>2642</v>
      </c>
      <c r="E9864" s="1" t="s">
        <v>4624</v>
      </c>
      <c r="F9864">
        <v>2321</v>
      </c>
      <c r="G9864" s="1" t="s">
        <v>1633</v>
      </c>
      <c r="H9864">
        <v>2012</v>
      </c>
      <c r="I9864" s="1" t="s">
        <v>2642</v>
      </c>
      <c r="J9864" s="1" t="s">
        <v>4276</v>
      </c>
      <c r="K9864">
        <v>3</v>
      </c>
      <c r="L9864" t="b">
        <v>1</v>
      </c>
    </row>
    <row r="9865" spans="1:12">
      <c r="A9865">
        <v>2711</v>
      </c>
      <c r="B9865" s="1" t="s">
        <v>1981</v>
      </c>
      <c r="C9865">
        <v>2015</v>
      </c>
      <c r="D9865" s="1" t="s">
        <v>2642</v>
      </c>
      <c r="E9865" s="1" t="s">
        <v>4624</v>
      </c>
      <c r="F9865">
        <v>1871</v>
      </c>
      <c r="G9865" s="1" t="s">
        <v>5521</v>
      </c>
      <c r="H9865">
        <v>2009</v>
      </c>
      <c r="I9865" s="1" t="s">
        <v>2642</v>
      </c>
      <c r="J9865" s="1" t="s">
        <v>5829</v>
      </c>
      <c r="K9865">
        <v>6</v>
      </c>
      <c r="L9865" t="b">
        <v>1</v>
      </c>
    </row>
    <row r="9866" spans="1:12">
      <c r="A9866">
        <v>2711</v>
      </c>
      <c r="B9866" s="1" t="s">
        <v>1981</v>
      </c>
      <c r="C9866">
        <v>2015</v>
      </c>
      <c r="D9866" s="1" t="s">
        <v>2642</v>
      </c>
      <c r="E9866" s="1" t="s">
        <v>4624</v>
      </c>
      <c r="F9866">
        <v>633</v>
      </c>
      <c r="G9866" s="1" t="s">
        <v>5459</v>
      </c>
      <c r="H9866">
        <v>1999</v>
      </c>
      <c r="I9866" s="1" t="s">
        <v>2641</v>
      </c>
      <c r="J9866" s="1" t="s">
        <v>5767</v>
      </c>
      <c r="K9866">
        <v>16</v>
      </c>
      <c r="L9866" t="b">
        <v>0</v>
      </c>
    </row>
    <row r="9867" spans="1:12">
      <c r="A9867">
        <v>2711</v>
      </c>
      <c r="B9867" s="1" t="s">
        <v>1981</v>
      </c>
      <c r="C9867">
        <v>2015</v>
      </c>
      <c r="D9867" s="1" t="s">
        <v>2642</v>
      </c>
      <c r="E9867" s="1" t="s">
        <v>4624</v>
      </c>
      <c r="F9867">
        <v>2235</v>
      </c>
      <c r="G9867" s="1" t="s">
        <v>1549</v>
      </c>
      <c r="H9867">
        <v>2012</v>
      </c>
      <c r="I9867" s="1" t="s">
        <v>2641</v>
      </c>
      <c r="J9867" s="1" t="s">
        <v>4192</v>
      </c>
      <c r="K9867">
        <v>3</v>
      </c>
      <c r="L9867" t="b">
        <v>0</v>
      </c>
    </row>
    <row r="9868" spans="1:12">
      <c r="A9868">
        <v>2711</v>
      </c>
      <c r="B9868" s="1" t="s">
        <v>1981</v>
      </c>
      <c r="C9868">
        <v>2015</v>
      </c>
      <c r="D9868" s="1" t="s">
        <v>2642</v>
      </c>
      <c r="E9868" s="1" t="s">
        <v>4624</v>
      </c>
      <c r="F9868">
        <v>2564</v>
      </c>
      <c r="G9868" s="1" t="s">
        <v>1850</v>
      </c>
      <c r="H9868">
        <v>2014</v>
      </c>
      <c r="I9868" s="1" t="s">
        <v>2642</v>
      </c>
      <c r="J9868" s="1" t="s">
        <v>4493</v>
      </c>
      <c r="K9868">
        <v>1</v>
      </c>
      <c r="L9868" t="b">
        <v>1</v>
      </c>
    </row>
    <row r="9869" spans="1:12">
      <c r="A9869">
        <v>2712</v>
      </c>
      <c r="B9869" s="1" t="s">
        <v>1982</v>
      </c>
      <c r="C9869">
        <v>2015</v>
      </c>
      <c r="D9869" s="1" t="s">
        <v>2642</v>
      </c>
      <c r="E9869" s="1" t="s">
        <v>4625</v>
      </c>
      <c r="F9869">
        <v>2547</v>
      </c>
      <c r="G9869" s="1" t="s">
        <v>1833</v>
      </c>
      <c r="H9869">
        <v>2014</v>
      </c>
      <c r="I9869" s="1" t="s">
        <v>2642</v>
      </c>
      <c r="J9869" s="1" t="s">
        <v>4476</v>
      </c>
      <c r="K9869">
        <v>1</v>
      </c>
      <c r="L9869" t="b">
        <v>1</v>
      </c>
    </row>
    <row r="9870" spans="1:12">
      <c r="A9870">
        <v>2712</v>
      </c>
      <c r="B9870" s="1" t="s">
        <v>1982</v>
      </c>
      <c r="C9870">
        <v>2015</v>
      </c>
      <c r="D9870" s="1" t="s">
        <v>2642</v>
      </c>
      <c r="E9870" s="1" t="s">
        <v>4625</v>
      </c>
      <c r="F9870">
        <v>2084</v>
      </c>
      <c r="G9870" s="1" t="s">
        <v>1430</v>
      </c>
      <c r="H9870">
        <v>2011</v>
      </c>
      <c r="I9870" s="1" t="s">
        <v>2641</v>
      </c>
      <c r="J9870" s="1" t="s">
        <v>4073</v>
      </c>
      <c r="K9870">
        <v>4</v>
      </c>
      <c r="L9870" t="b">
        <v>0</v>
      </c>
    </row>
    <row r="9871" spans="1:12">
      <c r="A9871">
        <v>2712</v>
      </c>
      <c r="B9871" s="1" t="s">
        <v>1982</v>
      </c>
      <c r="C9871">
        <v>2015</v>
      </c>
      <c r="D9871" s="1" t="s">
        <v>2642</v>
      </c>
      <c r="E9871" s="1" t="s">
        <v>4625</v>
      </c>
      <c r="F9871">
        <v>2056</v>
      </c>
      <c r="G9871" s="1" t="s">
        <v>1402</v>
      </c>
      <c r="H9871">
        <v>2010</v>
      </c>
      <c r="I9871" s="1" t="s">
        <v>2640</v>
      </c>
      <c r="J9871" s="1" t="s">
        <v>4045</v>
      </c>
      <c r="K9871">
        <v>5</v>
      </c>
      <c r="L9871" t="b">
        <v>0</v>
      </c>
    </row>
    <row r="9872" spans="1:12">
      <c r="A9872">
        <v>2712</v>
      </c>
      <c r="B9872" s="1" t="s">
        <v>1982</v>
      </c>
      <c r="C9872">
        <v>2015</v>
      </c>
      <c r="D9872" s="1" t="s">
        <v>2642</v>
      </c>
      <c r="E9872" s="1" t="s">
        <v>4625</v>
      </c>
      <c r="F9872">
        <v>2427</v>
      </c>
      <c r="G9872" s="1" t="s">
        <v>1716</v>
      </c>
      <c r="H9872">
        <v>2013</v>
      </c>
      <c r="I9872" s="1" t="s">
        <v>2643</v>
      </c>
      <c r="J9872" s="1" t="s">
        <v>4359</v>
      </c>
      <c r="K9872">
        <v>2</v>
      </c>
      <c r="L9872" t="b">
        <v>0</v>
      </c>
    </row>
    <row r="9873" spans="1:12">
      <c r="A9873">
        <v>2712</v>
      </c>
      <c r="B9873" s="1" t="s">
        <v>1982</v>
      </c>
      <c r="C9873">
        <v>2015</v>
      </c>
      <c r="D9873" s="1" t="s">
        <v>2642</v>
      </c>
      <c r="E9873" s="1" t="s">
        <v>4625</v>
      </c>
      <c r="F9873">
        <v>1050</v>
      </c>
      <c r="G9873" s="1" t="s">
        <v>5445</v>
      </c>
      <c r="H9873">
        <v>2003</v>
      </c>
      <c r="I9873" s="1" t="s">
        <v>2641</v>
      </c>
      <c r="J9873" s="1" t="s">
        <v>5753</v>
      </c>
      <c r="K9873">
        <v>12</v>
      </c>
      <c r="L9873" t="b">
        <v>0</v>
      </c>
    </row>
    <row r="9874" spans="1:12">
      <c r="A9874">
        <v>2712</v>
      </c>
      <c r="B9874" s="1" t="s">
        <v>1982</v>
      </c>
      <c r="C9874">
        <v>2015</v>
      </c>
      <c r="D9874" s="1" t="s">
        <v>2642</v>
      </c>
      <c r="E9874" s="1" t="s">
        <v>4625</v>
      </c>
      <c r="F9874">
        <v>2394</v>
      </c>
      <c r="G9874" s="1" t="s">
        <v>1683</v>
      </c>
      <c r="H9874">
        <v>2013</v>
      </c>
      <c r="I9874" s="1" t="s">
        <v>2641</v>
      </c>
      <c r="J9874" s="1" t="s">
        <v>4326</v>
      </c>
      <c r="K9874">
        <v>2</v>
      </c>
      <c r="L9874" t="b">
        <v>0</v>
      </c>
    </row>
    <row r="9875" spans="1:12">
      <c r="A9875">
        <v>2712</v>
      </c>
      <c r="B9875" s="1" t="s">
        <v>1982</v>
      </c>
      <c r="C9875">
        <v>2015</v>
      </c>
      <c r="D9875" s="1" t="s">
        <v>2642</v>
      </c>
      <c r="E9875" s="1" t="s">
        <v>4625</v>
      </c>
      <c r="F9875">
        <v>1803</v>
      </c>
      <c r="G9875" s="1" t="s">
        <v>1212</v>
      </c>
      <c r="H9875">
        <v>2009</v>
      </c>
      <c r="I9875" s="1" t="s">
        <v>2641</v>
      </c>
      <c r="J9875" s="1" t="s">
        <v>3855</v>
      </c>
      <c r="K9875">
        <v>6</v>
      </c>
      <c r="L9875" t="b">
        <v>0</v>
      </c>
    </row>
    <row r="9876" spans="1:12">
      <c r="A9876">
        <v>2712</v>
      </c>
      <c r="B9876" s="1" t="s">
        <v>1982</v>
      </c>
      <c r="C9876">
        <v>2015</v>
      </c>
      <c r="D9876" s="1" t="s">
        <v>2642</v>
      </c>
      <c r="E9876" s="1" t="s">
        <v>4625</v>
      </c>
      <c r="F9876">
        <v>2477</v>
      </c>
      <c r="G9876" s="1" t="s">
        <v>1766</v>
      </c>
      <c r="H9876">
        <v>2014</v>
      </c>
      <c r="I9876" s="1" t="s">
        <v>2641</v>
      </c>
      <c r="J9876" s="1" t="s">
        <v>4409</v>
      </c>
      <c r="K9876">
        <v>1</v>
      </c>
      <c r="L9876" t="b">
        <v>0</v>
      </c>
    </row>
    <row r="9877" spans="1:12">
      <c r="A9877">
        <v>2713</v>
      </c>
      <c r="B9877" s="1" t="s">
        <v>1983</v>
      </c>
      <c r="C9877">
        <v>2015</v>
      </c>
      <c r="D9877" s="1" t="s">
        <v>2642</v>
      </c>
      <c r="E9877" s="1" t="s">
        <v>4626</v>
      </c>
      <c r="F9877">
        <v>2096</v>
      </c>
      <c r="G9877" s="1" t="s">
        <v>1442</v>
      </c>
      <c r="H9877">
        <v>2011</v>
      </c>
      <c r="I9877" s="1" t="s">
        <v>2641</v>
      </c>
      <c r="J9877" s="1" t="s">
        <v>4085</v>
      </c>
      <c r="K9877">
        <v>4</v>
      </c>
      <c r="L9877" t="b">
        <v>0</v>
      </c>
    </row>
    <row r="9878" spans="1:12">
      <c r="A9878">
        <v>2713</v>
      </c>
      <c r="B9878" s="1" t="s">
        <v>1983</v>
      </c>
      <c r="C9878">
        <v>2015</v>
      </c>
      <c r="D9878" s="1" t="s">
        <v>2642</v>
      </c>
      <c r="E9878" s="1" t="s">
        <v>4626</v>
      </c>
      <c r="F9878">
        <v>2103</v>
      </c>
      <c r="G9878" s="1" t="s">
        <v>1449</v>
      </c>
      <c r="H9878">
        <v>2011</v>
      </c>
      <c r="I9878" s="1" t="s">
        <v>2641</v>
      </c>
      <c r="J9878" s="1" t="s">
        <v>4092</v>
      </c>
      <c r="K9878">
        <v>4</v>
      </c>
      <c r="L9878" t="b">
        <v>0</v>
      </c>
    </row>
    <row r="9879" spans="1:12">
      <c r="A9879">
        <v>2713</v>
      </c>
      <c r="B9879" s="1" t="s">
        <v>1983</v>
      </c>
      <c r="C9879">
        <v>2015</v>
      </c>
      <c r="D9879" s="1" t="s">
        <v>2642</v>
      </c>
      <c r="E9879" s="1" t="s">
        <v>4626</v>
      </c>
      <c r="F9879">
        <v>2107</v>
      </c>
      <c r="G9879" s="1" t="s">
        <v>1453</v>
      </c>
      <c r="H9879">
        <v>2011</v>
      </c>
      <c r="I9879" s="1" t="s">
        <v>2641</v>
      </c>
      <c r="J9879" s="1" t="s">
        <v>4096</v>
      </c>
      <c r="K9879">
        <v>4</v>
      </c>
      <c r="L9879" t="b">
        <v>0</v>
      </c>
    </row>
    <row r="9880" spans="1:12">
      <c r="A9880">
        <v>2713</v>
      </c>
      <c r="B9880" s="1" t="s">
        <v>1983</v>
      </c>
      <c r="C9880">
        <v>2015</v>
      </c>
      <c r="D9880" s="1" t="s">
        <v>2642</v>
      </c>
      <c r="E9880" s="1" t="s">
        <v>4626</v>
      </c>
      <c r="F9880">
        <v>1141</v>
      </c>
      <c r="G9880" s="1" t="s">
        <v>729</v>
      </c>
      <c r="H9880">
        <v>2004</v>
      </c>
      <c r="I9880" s="1" t="s">
        <v>2641</v>
      </c>
      <c r="J9880" s="1" t="s">
        <v>3372</v>
      </c>
      <c r="K9880">
        <v>11</v>
      </c>
      <c r="L9880" t="b">
        <v>0</v>
      </c>
    </row>
    <row r="9881" spans="1:12">
      <c r="A9881">
        <v>2713</v>
      </c>
      <c r="B9881" s="1" t="s">
        <v>1983</v>
      </c>
      <c r="C9881">
        <v>2015</v>
      </c>
      <c r="D9881" s="1" t="s">
        <v>2642</v>
      </c>
      <c r="E9881" s="1" t="s">
        <v>4626</v>
      </c>
      <c r="F9881">
        <v>1812</v>
      </c>
      <c r="G9881" s="1" t="s">
        <v>1220</v>
      </c>
      <c r="H9881">
        <v>2009</v>
      </c>
      <c r="I9881" s="1" t="s">
        <v>2641</v>
      </c>
      <c r="J9881" s="1" t="s">
        <v>3863</v>
      </c>
      <c r="K9881">
        <v>6</v>
      </c>
      <c r="L9881" t="b">
        <v>0</v>
      </c>
    </row>
    <row r="9882" spans="1:12">
      <c r="A9882">
        <v>2713</v>
      </c>
      <c r="B9882" s="1" t="s">
        <v>1983</v>
      </c>
      <c r="C9882">
        <v>2015</v>
      </c>
      <c r="D9882" s="1" t="s">
        <v>2642</v>
      </c>
      <c r="E9882" s="1" t="s">
        <v>4626</v>
      </c>
      <c r="F9882">
        <v>2465</v>
      </c>
      <c r="G9882" s="1" t="s">
        <v>1754</v>
      </c>
      <c r="H9882">
        <v>2014</v>
      </c>
      <c r="I9882" s="1" t="s">
        <v>2641</v>
      </c>
      <c r="J9882" s="1" t="s">
        <v>4397</v>
      </c>
      <c r="K9882">
        <v>1</v>
      </c>
      <c r="L9882" t="b">
        <v>0</v>
      </c>
    </row>
    <row r="9883" spans="1:12">
      <c r="A9883">
        <v>2713</v>
      </c>
      <c r="B9883" s="1" t="s">
        <v>1983</v>
      </c>
      <c r="C9883">
        <v>2015</v>
      </c>
      <c r="D9883" s="1" t="s">
        <v>2642</v>
      </c>
      <c r="E9883" s="1" t="s">
        <v>4626</v>
      </c>
      <c r="F9883">
        <v>1672</v>
      </c>
      <c r="G9883" s="1" t="s">
        <v>1112</v>
      </c>
      <c r="H9883">
        <v>2008</v>
      </c>
      <c r="I9883" s="1" t="s">
        <v>2641</v>
      </c>
      <c r="J9883" s="1" t="s">
        <v>3755</v>
      </c>
      <c r="K9883">
        <v>7</v>
      </c>
      <c r="L9883" t="b">
        <v>0</v>
      </c>
    </row>
    <row r="9884" spans="1:12">
      <c r="A9884">
        <v>2713</v>
      </c>
      <c r="B9884" s="1" t="s">
        <v>1983</v>
      </c>
      <c r="C9884">
        <v>2015</v>
      </c>
      <c r="D9884" s="1" t="s">
        <v>2642</v>
      </c>
      <c r="E9884" s="1" t="s">
        <v>4626</v>
      </c>
      <c r="F9884">
        <v>2504</v>
      </c>
      <c r="G9884" s="1" t="s">
        <v>1792</v>
      </c>
      <c r="H9884">
        <v>2014</v>
      </c>
      <c r="I9884" s="1" t="s">
        <v>2641</v>
      </c>
      <c r="J9884" s="1" t="s">
        <v>4435</v>
      </c>
      <c r="K9884">
        <v>1</v>
      </c>
      <c r="L9884" t="b">
        <v>0</v>
      </c>
    </row>
    <row r="9885" spans="1:12">
      <c r="A9885">
        <v>2713</v>
      </c>
      <c r="B9885" s="1" t="s">
        <v>1983</v>
      </c>
      <c r="C9885">
        <v>2015</v>
      </c>
      <c r="D9885" s="1" t="s">
        <v>2642</v>
      </c>
      <c r="E9885" s="1" t="s">
        <v>4626</v>
      </c>
      <c r="F9885">
        <v>633</v>
      </c>
      <c r="G9885" s="1" t="s">
        <v>5459</v>
      </c>
      <c r="H9885">
        <v>1999</v>
      </c>
      <c r="I9885" s="1" t="s">
        <v>2641</v>
      </c>
      <c r="J9885" s="1" t="s">
        <v>5767</v>
      </c>
      <c r="K9885">
        <v>16</v>
      </c>
      <c r="L9885" t="b">
        <v>0</v>
      </c>
    </row>
    <row r="9886" spans="1:12">
      <c r="A9886">
        <v>2713</v>
      </c>
      <c r="B9886" s="1" t="s">
        <v>1983</v>
      </c>
      <c r="C9886">
        <v>2015</v>
      </c>
      <c r="D9886" s="1" t="s">
        <v>2642</v>
      </c>
      <c r="E9886" s="1" t="s">
        <v>4626</v>
      </c>
      <c r="F9886">
        <v>2348</v>
      </c>
      <c r="G9886" s="1" t="s">
        <v>1638</v>
      </c>
      <c r="H9886">
        <v>2012</v>
      </c>
      <c r="I9886" s="1" t="s">
        <v>2642</v>
      </c>
      <c r="J9886" s="1" t="s">
        <v>4281</v>
      </c>
      <c r="K9886">
        <v>3</v>
      </c>
      <c r="L9886" t="b">
        <v>1</v>
      </c>
    </row>
    <row r="9887" spans="1:12">
      <c r="A9887">
        <v>2713</v>
      </c>
      <c r="B9887" s="1" t="s">
        <v>1983</v>
      </c>
      <c r="C9887">
        <v>2015</v>
      </c>
      <c r="D9887" s="1" t="s">
        <v>2642</v>
      </c>
      <c r="E9887" s="1" t="s">
        <v>4626</v>
      </c>
      <c r="F9887">
        <v>1867</v>
      </c>
      <c r="G9887" s="1" t="s">
        <v>1256</v>
      </c>
      <c r="H9887">
        <v>2009</v>
      </c>
      <c r="I9887" s="1" t="s">
        <v>2642</v>
      </c>
      <c r="J9887" s="1" t="s">
        <v>3899</v>
      </c>
      <c r="K9887">
        <v>6</v>
      </c>
      <c r="L9887" t="b">
        <v>1</v>
      </c>
    </row>
    <row r="9888" spans="1:12">
      <c r="A9888">
        <v>2713</v>
      </c>
      <c r="B9888" s="1" t="s">
        <v>1983</v>
      </c>
      <c r="C9888">
        <v>2015</v>
      </c>
      <c r="D9888" s="1" t="s">
        <v>2642</v>
      </c>
      <c r="E9888" s="1" t="s">
        <v>4626</v>
      </c>
      <c r="F9888">
        <v>1334</v>
      </c>
      <c r="G9888" s="1" t="s">
        <v>829</v>
      </c>
      <c r="H9888">
        <v>2005</v>
      </c>
      <c r="I9888" s="1" t="s">
        <v>2641</v>
      </c>
      <c r="J9888" s="1" t="s">
        <v>3472</v>
      </c>
      <c r="K9888">
        <v>10</v>
      </c>
      <c r="L9888" t="b">
        <v>0</v>
      </c>
    </row>
    <row r="9889" spans="1:12">
      <c r="A9889">
        <v>2714</v>
      </c>
      <c r="B9889" s="1" t="s">
        <v>1984</v>
      </c>
      <c r="C9889">
        <v>2015</v>
      </c>
      <c r="D9889" s="1" t="s">
        <v>2642</v>
      </c>
      <c r="E9889" s="1" t="s">
        <v>4627</v>
      </c>
      <c r="F9889">
        <v>2076</v>
      </c>
      <c r="G9889" s="1" t="s">
        <v>1422</v>
      </c>
      <c r="H9889">
        <v>2011</v>
      </c>
      <c r="I9889" s="1" t="s">
        <v>2641</v>
      </c>
      <c r="J9889" s="1" t="s">
        <v>4065</v>
      </c>
      <c r="K9889">
        <v>4</v>
      </c>
      <c r="L9889" t="b">
        <v>0</v>
      </c>
    </row>
    <row r="9890" spans="1:12">
      <c r="A9890">
        <v>2714</v>
      </c>
      <c r="B9890" s="1" t="s">
        <v>1984</v>
      </c>
      <c r="C9890">
        <v>2015</v>
      </c>
      <c r="D9890" s="1" t="s">
        <v>2642</v>
      </c>
      <c r="E9890" s="1" t="s">
        <v>4627</v>
      </c>
      <c r="F9890">
        <v>2103</v>
      </c>
      <c r="G9890" s="1" t="s">
        <v>1449</v>
      </c>
      <c r="H9890">
        <v>2011</v>
      </c>
      <c r="I9890" s="1" t="s">
        <v>2641</v>
      </c>
      <c r="J9890" s="1" t="s">
        <v>4092</v>
      </c>
      <c r="K9890">
        <v>4</v>
      </c>
      <c r="L9890" t="b">
        <v>0</v>
      </c>
    </row>
    <row r="9891" spans="1:12">
      <c r="A9891">
        <v>2714</v>
      </c>
      <c r="B9891" s="1" t="s">
        <v>1984</v>
      </c>
      <c r="C9891">
        <v>2015</v>
      </c>
      <c r="D9891" s="1" t="s">
        <v>2642</v>
      </c>
      <c r="E9891" s="1" t="s">
        <v>4627</v>
      </c>
      <c r="F9891">
        <v>1426</v>
      </c>
      <c r="G9891" s="1" t="s">
        <v>912</v>
      </c>
      <c r="H9891">
        <v>2006</v>
      </c>
      <c r="I9891" s="1" t="s">
        <v>2641</v>
      </c>
      <c r="J9891" s="1" t="s">
        <v>3555</v>
      </c>
      <c r="K9891">
        <v>9</v>
      </c>
      <c r="L9891" t="b">
        <v>0</v>
      </c>
    </row>
    <row r="9892" spans="1:12">
      <c r="A9892">
        <v>2714</v>
      </c>
      <c r="B9892" s="1" t="s">
        <v>1984</v>
      </c>
      <c r="C9892">
        <v>2015</v>
      </c>
      <c r="D9892" s="1" t="s">
        <v>2642</v>
      </c>
      <c r="E9892" s="1" t="s">
        <v>4627</v>
      </c>
      <c r="F9892">
        <v>2368</v>
      </c>
      <c r="G9892" s="1" t="s">
        <v>1657</v>
      </c>
      <c r="H9892">
        <v>2013</v>
      </c>
      <c r="I9892" s="1" t="s">
        <v>2641</v>
      </c>
      <c r="J9892" s="1" t="s">
        <v>4300</v>
      </c>
      <c r="K9892">
        <v>2</v>
      </c>
      <c r="L9892" t="b">
        <v>0</v>
      </c>
    </row>
    <row r="9893" spans="1:12">
      <c r="A9893">
        <v>2715</v>
      </c>
      <c r="B9893" s="1" t="s">
        <v>1985</v>
      </c>
      <c r="C9893">
        <v>2015</v>
      </c>
      <c r="D9893" s="1" t="s">
        <v>2642</v>
      </c>
      <c r="E9893" s="1" t="s">
        <v>4628</v>
      </c>
      <c r="F9893">
        <v>2105</v>
      </c>
      <c r="G9893" s="1" t="s">
        <v>1451</v>
      </c>
      <c r="H9893">
        <v>2011</v>
      </c>
      <c r="I9893" s="1" t="s">
        <v>2641</v>
      </c>
      <c r="J9893" s="1" t="s">
        <v>4094</v>
      </c>
      <c r="K9893">
        <v>4</v>
      </c>
      <c r="L9893" t="b">
        <v>0</v>
      </c>
    </row>
    <row r="9894" spans="1:12">
      <c r="A9894">
        <v>2715</v>
      </c>
      <c r="B9894" s="1" t="s">
        <v>1985</v>
      </c>
      <c r="C9894">
        <v>2015</v>
      </c>
      <c r="D9894" s="1" t="s">
        <v>2642</v>
      </c>
      <c r="E9894" s="1" t="s">
        <v>4628</v>
      </c>
      <c r="F9894">
        <v>2084</v>
      </c>
      <c r="G9894" s="1" t="s">
        <v>1430</v>
      </c>
      <c r="H9894">
        <v>2011</v>
      </c>
      <c r="I9894" s="1" t="s">
        <v>2641</v>
      </c>
      <c r="J9894" s="1" t="s">
        <v>4073</v>
      </c>
      <c r="K9894">
        <v>4</v>
      </c>
      <c r="L9894" t="b">
        <v>0</v>
      </c>
    </row>
    <row r="9895" spans="1:12">
      <c r="A9895">
        <v>2715</v>
      </c>
      <c r="B9895" s="1" t="s">
        <v>1985</v>
      </c>
      <c r="C9895">
        <v>2015</v>
      </c>
      <c r="D9895" s="1" t="s">
        <v>2642</v>
      </c>
      <c r="E9895" s="1" t="s">
        <v>4628</v>
      </c>
      <c r="F9895">
        <v>1855</v>
      </c>
      <c r="G9895" s="1" t="s">
        <v>1252</v>
      </c>
      <c r="H9895">
        <v>2009</v>
      </c>
      <c r="I9895" s="1" t="s">
        <v>2642</v>
      </c>
      <c r="J9895" s="1" t="s">
        <v>3895</v>
      </c>
      <c r="K9895">
        <v>6</v>
      </c>
      <c r="L9895" t="b">
        <v>1</v>
      </c>
    </row>
    <row r="9896" spans="1:12">
      <c r="A9896">
        <v>2715</v>
      </c>
      <c r="B9896" s="1" t="s">
        <v>1985</v>
      </c>
      <c r="C9896">
        <v>2015</v>
      </c>
      <c r="D9896" s="1" t="s">
        <v>2642</v>
      </c>
      <c r="E9896" s="1" t="s">
        <v>4628</v>
      </c>
      <c r="F9896">
        <v>2374</v>
      </c>
      <c r="G9896" s="1" t="s">
        <v>1663</v>
      </c>
      <c r="H9896">
        <v>2013</v>
      </c>
      <c r="I9896" s="1" t="s">
        <v>2641</v>
      </c>
      <c r="J9896" s="1" t="s">
        <v>4306</v>
      </c>
      <c r="K9896">
        <v>2</v>
      </c>
      <c r="L9896" t="b">
        <v>0</v>
      </c>
    </row>
    <row r="9897" spans="1:12">
      <c r="A9897">
        <v>2715</v>
      </c>
      <c r="B9897" s="1" t="s">
        <v>1985</v>
      </c>
      <c r="C9897">
        <v>2015</v>
      </c>
      <c r="D9897" s="1" t="s">
        <v>2642</v>
      </c>
      <c r="E9897" s="1" t="s">
        <v>4628</v>
      </c>
      <c r="F9897">
        <v>2545</v>
      </c>
      <c r="G9897" s="1" t="s">
        <v>1831</v>
      </c>
      <c r="H9897">
        <v>2014</v>
      </c>
      <c r="I9897" s="1" t="s">
        <v>2642</v>
      </c>
      <c r="J9897" s="1" t="s">
        <v>4474</v>
      </c>
      <c r="K9897">
        <v>1</v>
      </c>
      <c r="L9897" t="b">
        <v>1</v>
      </c>
    </row>
    <row r="9898" spans="1:12">
      <c r="A9898">
        <v>2715</v>
      </c>
      <c r="B9898" s="1" t="s">
        <v>1985</v>
      </c>
      <c r="C9898">
        <v>2015</v>
      </c>
      <c r="D9898" s="1" t="s">
        <v>2642</v>
      </c>
      <c r="E9898" s="1" t="s">
        <v>4628</v>
      </c>
      <c r="F9898">
        <v>2414</v>
      </c>
      <c r="G9898" s="1" t="s">
        <v>1703</v>
      </c>
      <c r="H9898">
        <v>2013</v>
      </c>
      <c r="I9898" s="1" t="s">
        <v>2643</v>
      </c>
      <c r="J9898" s="1" t="s">
        <v>4346</v>
      </c>
      <c r="K9898">
        <v>2</v>
      </c>
      <c r="L9898" t="b">
        <v>0</v>
      </c>
    </row>
    <row r="9899" spans="1:12">
      <c r="A9899">
        <v>2715</v>
      </c>
      <c r="B9899" s="1" t="s">
        <v>1985</v>
      </c>
      <c r="C9899">
        <v>2015</v>
      </c>
      <c r="D9899" s="1" t="s">
        <v>2642</v>
      </c>
      <c r="E9899" s="1" t="s">
        <v>4628</v>
      </c>
      <c r="F9899">
        <v>2457</v>
      </c>
      <c r="G9899" s="1" t="s">
        <v>1746</v>
      </c>
      <c r="H9899">
        <v>2013</v>
      </c>
      <c r="I9899" s="1" t="s">
        <v>2642</v>
      </c>
      <c r="J9899" s="1" t="s">
        <v>4389</v>
      </c>
      <c r="K9899">
        <v>2</v>
      </c>
      <c r="L9899" t="b">
        <v>1</v>
      </c>
    </row>
    <row r="9900" spans="1:12">
      <c r="A9900">
        <v>2715</v>
      </c>
      <c r="B9900" s="1" t="s">
        <v>1985</v>
      </c>
      <c r="C9900">
        <v>2015</v>
      </c>
      <c r="D9900" s="1" t="s">
        <v>2642</v>
      </c>
      <c r="E9900" s="1" t="s">
        <v>4628</v>
      </c>
      <c r="F9900">
        <v>2477</v>
      </c>
      <c r="G9900" s="1" t="s">
        <v>1766</v>
      </c>
      <c r="H9900">
        <v>2014</v>
      </c>
      <c r="I9900" s="1" t="s">
        <v>2641</v>
      </c>
      <c r="J9900" s="1" t="s">
        <v>4409</v>
      </c>
      <c r="K9900">
        <v>1</v>
      </c>
      <c r="L9900" t="b">
        <v>0</v>
      </c>
    </row>
    <row r="9901" spans="1:12">
      <c r="A9901">
        <v>2716</v>
      </c>
      <c r="B9901" s="1" t="s">
        <v>1986</v>
      </c>
      <c r="C9901">
        <v>2015</v>
      </c>
      <c r="D9901" s="1" t="s">
        <v>2642</v>
      </c>
      <c r="E9901" s="1" t="s">
        <v>4629</v>
      </c>
      <c r="F9901">
        <v>2434</v>
      </c>
      <c r="G9901" s="1" t="s">
        <v>1723</v>
      </c>
      <c r="H9901">
        <v>2013</v>
      </c>
      <c r="I9901" s="1" t="s">
        <v>2642</v>
      </c>
      <c r="J9901" s="1" t="s">
        <v>4366</v>
      </c>
      <c r="K9901">
        <v>2</v>
      </c>
      <c r="L9901" t="b">
        <v>1</v>
      </c>
    </row>
    <row r="9902" spans="1:12">
      <c r="A9902">
        <v>2716</v>
      </c>
      <c r="B9902" s="1" t="s">
        <v>1986</v>
      </c>
      <c r="C9902">
        <v>2015</v>
      </c>
      <c r="D9902" s="1" t="s">
        <v>2642</v>
      </c>
      <c r="E9902" s="1" t="s">
        <v>4629</v>
      </c>
      <c r="F9902">
        <v>1822</v>
      </c>
      <c r="G9902" s="1" t="s">
        <v>1229</v>
      </c>
      <c r="H9902">
        <v>2009</v>
      </c>
      <c r="I9902" s="1" t="s">
        <v>2641</v>
      </c>
      <c r="J9902" s="1" t="s">
        <v>3872</v>
      </c>
      <c r="K9902">
        <v>6</v>
      </c>
      <c r="L9902" t="b">
        <v>0</v>
      </c>
    </row>
    <row r="9903" spans="1:12">
      <c r="A9903">
        <v>2716</v>
      </c>
      <c r="B9903" s="1" t="s">
        <v>1986</v>
      </c>
      <c r="C9903">
        <v>2015</v>
      </c>
      <c r="D9903" s="1" t="s">
        <v>2642</v>
      </c>
      <c r="E9903" s="1" t="s">
        <v>4629</v>
      </c>
      <c r="F9903">
        <v>2110</v>
      </c>
      <c r="G9903" s="1" t="s">
        <v>1456</v>
      </c>
      <c r="H9903">
        <v>2011</v>
      </c>
      <c r="I9903" s="1" t="s">
        <v>2641</v>
      </c>
      <c r="J9903" s="1" t="s">
        <v>4099</v>
      </c>
      <c r="K9903">
        <v>4</v>
      </c>
      <c r="L9903" t="b">
        <v>0</v>
      </c>
    </row>
    <row r="9904" spans="1:12">
      <c r="A9904">
        <v>2716</v>
      </c>
      <c r="B9904" s="1" t="s">
        <v>1986</v>
      </c>
      <c r="C9904">
        <v>2015</v>
      </c>
      <c r="D9904" s="1" t="s">
        <v>2642</v>
      </c>
      <c r="E9904" s="1" t="s">
        <v>4629</v>
      </c>
      <c r="F9904">
        <v>2551</v>
      </c>
      <c r="G9904" s="1" t="s">
        <v>1837</v>
      </c>
      <c r="H9904">
        <v>2014</v>
      </c>
      <c r="I9904" s="1" t="s">
        <v>2642</v>
      </c>
      <c r="J9904" s="1" t="s">
        <v>4480</v>
      </c>
      <c r="K9904">
        <v>1</v>
      </c>
      <c r="L9904" t="b">
        <v>1</v>
      </c>
    </row>
    <row r="9905" spans="1:12">
      <c r="A9905">
        <v>2716</v>
      </c>
      <c r="B9905" s="1" t="s">
        <v>1986</v>
      </c>
      <c r="C9905">
        <v>2015</v>
      </c>
      <c r="D9905" s="1" t="s">
        <v>2642</v>
      </c>
      <c r="E9905" s="1" t="s">
        <v>4629</v>
      </c>
      <c r="F9905">
        <v>2310</v>
      </c>
      <c r="G9905" s="1" t="s">
        <v>1622</v>
      </c>
      <c r="H9905">
        <v>2012</v>
      </c>
      <c r="I9905" s="1" t="s">
        <v>2642</v>
      </c>
      <c r="J9905" s="1" t="s">
        <v>4265</v>
      </c>
      <c r="K9905">
        <v>3</v>
      </c>
      <c r="L9905" t="b">
        <v>1</v>
      </c>
    </row>
    <row r="9906" spans="1:12">
      <c r="A9906">
        <v>2716</v>
      </c>
      <c r="B9906" s="1" t="s">
        <v>1986</v>
      </c>
      <c r="C9906">
        <v>2015</v>
      </c>
      <c r="D9906" s="1" t="s">
        <v>2642</v>
      </c>
      <c r="E9906" s="1" t="s">
        <v>4629</v>
      </c>
      <c r="F9906">
        <v>2383</v>
      </c>
      <c r="G9906" s="1" t="s">
        <v>1672</v>
      </c>
      <c r="H9906">
        <v>2013</v>
      </c>
      <c r="I9906" s="1" t="s">
        <v>2641</v>
      </c>
      <c r="J9906" s="1" t="s">
        <v>4315</v>
      </c>
      <c r="K9906">
        <v>2</v>
      </c>
      <c r="L9906" t="b">
        <v>0</v>
      </c>
    </row>
    <row r="9907" spans="1:12">
      <c r="A9907">
        <v>2716</v>
      </c>
      <c r="B9907" s="1" t="s">
        <v>1986</v>
      </c>
      <c r="C9907">
        <v>2015</v>
      </c>
      <c r="D9907" s="1" t="s">
        <v>2642</v>
      </c>
      <c r="E9907" s="1" t="s">
        <v>4629</v>
      </c>
      <c r="F9907">
        <v>2459</v>
      </c>
      <c r="G9907" s="1" t="s">
        <v>1748</v>
      </c>
      <c r="H9907">
        <v>2013</v>
      </c>
      <c r="I9907" s="1" t="s">
        <v>2642</v>
      </c>
      <c r="J9907" s="1" t="s">
        <v>4391</v>
      </c>
      <c r="K9907">
        <v>2</v>
      </c>
      <c r="L9907" t="b">
        <v>1</v>
      </c>
    </row>
    <row r="9908" spans="1:12">
      <c r="A9908">
        <v>2716</v>
      </c>
      <c r="B9908" s="1" t="s">
        <v>1986</v>
      </c>
      <c r="C9908">
        <v>2015</v>
      </c>
      <c r="D9908" s="1" t="s">
        <v>2642</v>
      </c>
      <c r="E9908" s="1" t="s">
        <v>4629</v>
      </c>
      <c r="F9908">
        <v>1444</v>
      </c>
      <c r="G9908" s="1" t="s">
        <v>927</v>
      </c>
      <c r="H9908">
        <v>2006</v>
      </c>
      <c r="I9908" s="1" t="s">
        <v>2641</v>
      </c>
      <c r="J9908" s="1" t="s">
        <v>3570</v>
      </c>
      <c r="K9908">
        <v>9</v>
      </c>
      <c r="L9908" t="b">
        <v>0</v>
      </c>
    </row>
    <row r="9909" spans="1:12">
      <c r="A9909">
        <v>2716</v>
      </c>
      <c r="B9909" s="1" t="s">
        <v>1986</v>
      </c>
      <c r="C9909">
        <v>2015</v>
      </c>
      <c r="D9909" s="1" t="s">
        <v>2642</v>
      </c>
      <c r="E9909" s="1" t="s">
        <v>4629</v>
      </c>
      <c r="F9909">
        <v>1336</v>
      </c>
      <c r="G9909" s="1" t="s">
        <v>831</v>
      </c>
      <c r="H9909">
        <v>2005</v>
      </c>
      <c r="I9909" s="1" t="s">
        <v>2641</v>
      </c>
      <c r="J9909" s="1" t="s">
        <v>3474</v>
      </c>
      <c r="K9909">
        <v>10</v>
      </c>
      <c r="L9909" t="b">
        <v>0</v>
      </c>
    </row>
    <row r="9910" spans="1:12">
      <c r="A9910">
        <v>2716</v>
      </c>
      <c r="B9910" s="1" t="s">
        <v>1986</v>
      </c>
      <c r="C9910">
        <v>2015</v>
      </c>
      <c r="D9910" s="1" t="s">
        <v>2642</v>
      </c>
      <c r="E9910" s="1" t="s">
        <v>4629</v>
      </c>
      <c r="F9910">
        <v>2435</v>
      </c>
      <c r="G9910" s="1" t="s">
        <v>1724</v>
      </c>
      <c r="H9910">
        <v>2013</v>
      </c>
      <c r="I9910" s="1" t="s">
        <v>2642</v>
      </c>
      <c r="J9910" s="1" t="s">
        <v>4367</v>
      </c>
      <c r="K9910">
        <v>2</v>
      </c>
      <c r="L9910" t="b">
        <v>1</v>
      </c>
    </row>
    <row r="9911" spans="1:12">
      <c r="A9911">
        <v>2716</v>
      </c>
      <c r="B9911" s="1" t="s">
        <v>1986</v>
      </c>
      <c r="C9911">
        <v>2015</v>
      </c>
      <c r="D9911" s="1" t="s">
        <v>2642</v>
      </c>
      <c r="E9911" s="1" t="s">
        <v>4629</v>
      </c>
      <c r="F9911">
        <v>1954</v>
      </c>
      <c r="G9911" s="1" t="s">
        <v>1326</v>
      </c>
      <c r="H9911">
        <v>2010</v>
      </c>
      <c r="I9911" s="1" t="s">
        <v>2641</v>
      </c>
      <c r="J9911" s="1" t="s">
        <v>3969</v>
      </c>
      <c r="K9911">
        <v>5</v>
      </c>
      <c r="L9911" t="b">
        <v>0</v>
      </c>
    </row>
    <row r="9912" spans="1:12">
      <c r="A9912">
        <v>2716</v>
      </c>
      <c r="B9912" s="1" t="s">
        <v>1986</v>
      </c>
      <c r="C9912">
        <v>2015</v>
      </c>
      <c r="D9912" s="1" t="s">
        <v>2642</v>
      </c>
      <c r="E9912" s="1" t="s">
        <v>4629</v>
      </c>
      <c r="F9912">
        <v>965</v>
      </c>
      <c r="G9912" s="1" t="s">
        <v>593</v>
      </c>
      <c r="H9912">
        <v>2002</v>
      </c>
      <c r="I9912" s="1" t="s">
        <v>2640</v>
      </c>
      <c r="J9912" s="1" t="s">
        <v>3236</v>
      </c>
      <c r="K9912">
        <v>13</v>
      </c>
      <c r="L9912" t="b">
        <v>0</v>
      </c>
    </row>
    <row r="9913" spans="1:12">
      <c r="A9913">
        <v>2716</v>
      </c>
      <c r="B9913" s="1" t="s">
        <v>1986</v>
      </c>
      <c r="C9913">
        <v>2015</v>
      </c>
      <c r="D9913" s="1" t="s">
        <v>2642</v>
      </c>
      <c r="E9913" s="1" t="s">
        <v>4629</v>
      </c>
      <c r="F9913">
        <v>1693</v>
      </c>
      <c r="G9913" s="1" t="s">
        <v>1133</v>
      </c>
      <c r="H9913">
        <v>2008</v>
      </c>
      <c r="I9913" s="1" t="s">
        <v>2641</v>
      </c>
      <c r="J9913" s="1" t="s">
        <v>3776</v>
      </c>
      <c r="K9913">
        <v>7</v>
      </c>
      <c r="L9913" t="b">
        <v>0</v>
      </c>
    </row>
    <row r="9914" spans="1:12">
      <c r="A9914">
        <v>2716</v>
      </c>
      <c r="B9914" s="1" t="s">
        <v>1986</v>
      </c>
      <c r="C9914">
        <v>2015</v>
      </c>
      <c r="D9914" s="1" t="s">
        <v>2642</v>
      </c>
      <c r="E9914" s="1" t="s">
        <v>4629</v>
      </c>
      <c r="F9914">
        <v>2235</v>
      </c>
      <c r="G9914" s="1" t="s">
        <v>1549</v>
      </c>
      <c r="H9914">
        <v>2012</v>
      </c>
      <c r="I9914" s="1" t="s">
        <v>2641</v>
      </c>
      <c r="J9914" s="1" t="s">
        <v>4192</v>
      </c>
      <c r="K9914">
        <v>3</v>
      </c>
      <c r="L9914" t="b">
        <v>0</v>
      </c>
    </row>
    <row r="9915" spans="1:12">
      <c r="A9915">
        <v>2716</v>
      </c>
      <c r="B9915" s="1" t="s">
        <v>1986</v>
      </c>
      <c r="C9915">
        <v>2015</v>
      </c>
      <c r="D9915" s="1" t="s">
        <v>2642</v>
      </c>
      <c r="E9915" s="1" t="s">
        <v>4629</v>
      </c>
      <c r="F9915">
        <v>2566</v>
      </c>
      <c r="G9915" s="1" t="s">
        <v>1852</v>
      </c>
      <c r="H9915">
        <v>2014</v>
      </c>
      <c r="I9915" s="1" t="s">
        <v>2642</v>
      </c>
      <c r="J9915" s="1" t="s">
        <v>4495</v>
      </c>
      <c r="K9915">
        <v>1</v>
      </c>
      <c r="L9915" t="b">
        <v>1</v>
      </c>
    </row>
    <row r="9916" spans="1:12">
      <c r="A9916">
        <v>2717</v>
      </c>
      <c r="B9916" s="1" t="s">
        <v>1987</v>
      </c>
      <c r="C9916">
        <v>2015</v>
      </c>
      <c r="D9916" s="1" t="s">
        <v>2642</v>
      </c>
      <c r="E9916" s="1" t="s">
        <v>4630</v>
      </c>
      <c r="F9916">
        <v>1706</v>
      </c>
      <c r="G9916" s="1" t="s">
        <v>5513</v>
      </c>
      <c r="H9916">
        <v>2008</v>
      </c>
      <c r="I9916" s="1" t="s">
        <v>2642</v>
      </c>
      <c r="J9916" s="1" t="s">
        <v>5821</v>
      </c>
      <c r="K9916">
        <v>7</v>
      </c>
      <c r="L9916" t="b">
        <v>1</v>
      </c>
    </row>
    <row r="9917" spans="1:12">
      <c r="A9917">
        <v>2717</v>
      </c>
      <c r="B9917" s="1" t="s">
        <v>1987</v>
      </c>
      <c r="C9917">
        <v>2015</v>
      </c>
      <c r="D9917" s="1" t="s">
        <v>2642</v>
      </c>
      <c r="E9917" s="1" t="s">
        <v>4630</v>
      </c>
      <c r="F9917">
        <v>2529</v>
      </c>
      <c r="G9917" s="1" t="s">
        <v>1817</v>
      </c>
      <c r="H9917">
        <v>2014</v>
      </c>
      <c r="I9917" s="1" t="s">
        <v>2643</v>
      </c>
      <c r="J9917" s="1" t="s">
        <v>4460</v>
      </c>
      <c r="K9917">
        <v>1</v>
      </c>
      <c r="L9917" t="b">
        <v>0</v>
      </c>
    </row>
    <row r="9918" spans="1:12">
      <c r="A9918">
        <v>2717</v>
      </c>
      <c r="B9918" s="1" t="s">
        <v>1987</v>
      </c>
      <c r="C9918">
        <v>2015</v>
      </c>
      <c r="D9918" s="1" t="s">
        <v>2642</v>
      </c>
      <c r="E9918" s="1" t="s">
        <v>4630</v>
      </c>
      <c r="F9918">
        <v>2455</v>
      </c>
      <c r="G9918" s="1" t="s">
        <v>1744</v>
      </c>
      <c r="H9918">
        <v>2013</v>
      </c>
      <c r="I9918" s="1" t="s">
        <v>2642</v>
      </c>
      <c r="J9918" s="1" t="s">
        <v>4387</v>
      </c>
      <c r="K9918">
        <v>2</v>
      </c>
      <c r="L9918" t="b">
        <v>1</v>
      </c>
    </row>
    <row r="9919" spans="1:12">
      <c r="A9919">
        <v>2717</v>
      </c>
      <c r="B9919" s="1" t="s">
        <v>1987</v>
      </c>
      <c r="C9919">
        <v>2015</v>
      </c>
      <c r="D9919" s="1" t="s">
        <v>2642</v>
      </c>
      <c r="E9919" s="1" t="s">
        <v>4630</v>
      </c>
      <c r="F9919">
        <v>737</v>
      </c>
      <c r="G9919" s="1" t="s">
        <v>412</v>
      </c>
      <c r="H9919">
        <v>2000</v>
      </c>
      <c r="I9919" s="1" t="s">
        <v>2641</v>
      </c>
      <c r="J9919" s="1" t="s">
        <v>3055</v>
      </c>
      <c r="K9919">
        <v>15</v>
      </c>
      <c r="L9919" t="b">
        <v>0</v>
      </c>
    </row>
    <row r="9920" spans="1:12">
      <c r="A9920">
        <v>2717</v>
      </c>
      <c r="B9920" s="1" t="s">
        <v>1987</v>
      </c>
      <c r="C9920">
        <v>2015</v>
      </c>
      <c r="D9920" s="1" t="s">
        <v>2642</v>
      </c>
      <c r="E9920" s="1" t="s">
        <v>4630</v>
      </c>
      <c r="F9920">
        <v>2456</v>
      </c>
      <c r="G9920" s="1" t="s">
        <v>1745</v>
      </c>
      <c r="H9920">
        <v>2013</v>
      </c>
      <c r="I9920" s="1" t="s">
        <v>2642</v>
      </c>
      <c r="J9920" s="1" t="s">
        <v>4388</v>
      </c>
      <c r="K9920">
        <v>2</v>
      </c>
      <c r="L9920" t="b">
        <v>1</v>
      </c>
    </row>
    <row r="9921" spans="1:12">
      <c r="A9921">
        <v>2718</v>
      </c>
      <c r="B9921" s="1" t="s">
        <v>1988</v>
      </c>
      <c r="C9921">
        <v>2015</v>
      </c>
      <c r="D9921" s="1" t="s">
        <v>2642</v>
      </c>
      <c r="E9921" s="1" t="s">
        <v>4631</v>
      </c>
      <c r="F9921">
        <v>2316</v>
      </c>
      <c r="G9921" s="1" t="s">
        <v>1628</v>
      </c>
      <c r="H9921">
        <v>2012</v>
      </c>
      <c r="I9921" s="1" t="s">
        <v>2642</v>
      </c>
      <c r="J9921" s="1" t="s">
        <v>4271</v>
      </c>
      <c r="K9921">
        <v>3</v>
      </c>
      <c r="L9921" t="b">
        <v>1</v>
      </c>
    </row>
    <row r="9922" spans="1:12">
      <c r="A9922">
        <v>2718</v>
      </c>
      <c r="B9922" s="1" t="s">
        <v>1988</v>
      </c>
      <c r="C9922">
        <v>2015</v>
      </c>
      <c r="D9922" s="1" t="s">
        <v>2642</v>
      </c>
      <c r="E9922" s="1" t="s">
        <v>4631</v>
      </c>
      <c r="F9922">
        <v>2118</v>
      </c>
      <c r="G9922" s="1" t="s">
        <v>1464</v>
      </c>
      <c r="H9922">
        <v>2011</v>
      </c>
      <c r="I9922" s="1" t="s">
        <v>2642</v>
      </c>
      <c r="J9922" s="1" t="s">
        <v>4107</v>
      </c>
      <c r="K9922">
        <v>4</v>
      </c>
      <c r="L9922" t="b">
        <v>1</v>
      </c>
    </row>
    <row r="9923" spans="1:12">
      <c r="A9923">
        <v>2718</v>
      </c>
      <c r="B9923" s="1" t="s">
        <v>1988</v>
      </c>
      <c r="C9923">
        <v>2015</v>
      </c>
      <c r="D9923" s="1" t="s">
        <v>2642</v>
      </c>
      <c r="E9923" s="1" t="s">
        <v>4631</v>
      </c>
      <c r="F9923">
        <v>2354</v>
      </c>
      <c r="G9923" s="1" t="s">
        <v>1644</v>
      </c>
      <c r="H9923">
        <v>2012</v>
      </c>
      <c r="I9923" s="1" t="s">
        <v>2642</v>
      </c>
      <c r="J9923" s="1" t="s">
        <v>4287</v>
      </c>
      <c r="K9923">
        <v>3</v>
      </c>
      <c r="L9923" t="b">
        <v>1</v>
      </c>
    </row>
    <row r="9924" spans="1:12">
      <c r="A9924">
        <v>2718</v>
      </c>
      <c r="B9924" s="1" t="s">
        <v>1988</v>
      </c>
      <c r="C9924">
        <v>2015</v>
      </c>
      <c r="D9924" s="1" t="s">
        <v>2642</v>
      </c>
      <c r="E9924" s="1" t="s">
        <v>4631</v>
      </c>
      <c r="F9924">
        <v>2590</v>
      </c>
      <c r="G9924" s="1" t="s">
        <v>1876</v>
      </c>
      <c r="H9924">
        <v>2014</v>
      </c>
      <c r="I9924" s="1" t="s">
        <v>2642</v>
      </c>
      <c r="J9924" s="1" t="s">
        <v>4519</v>
      </c>
      <c r="K9924">
        <v>1</v>
      </c>
      <c r="L9924" t="b">
        <v>1</v>
      </c>
    </row>
    <row r="9925" spans="1:12">
      <c r="A9925">
        <v>2718</v>
      </c>
      <c r="B9925" s="1" t="s">
        <v>1988</v>
      </c>
      <c r="C9925">
        <v>2015</v>
      </c>
      <c r="D9925" s="1" t="s">
        <v>2642</v>
      </c>
      <c r="E9925" s="1" t="s">
        <v>4631</v>
      </c>
      <c r="F9925">
        <v>2585</v>
      </c>
      <c r="G9925" s="1" t="s">
        <v>1871</v>
      </c>
      <c r="H9925">
        <v>2014</v>
      </c>
      <c r="I9925" s="1" t="s">
        <v>2642</v>
      </c>
      <c r="J9925" s="1" t="s">
        <v>4514</v>
      </c>
      <c r="K9925">
        <v>1</v>
      </c>
      <c r="L9925" t="b">
        <v>1</v>
      </c>
    </row>
    <row r="9926" spans="1:12">
      <c r="A9926">
        <v>2718</v>
      </c>
      <c r="B9926" s="1" t="s">
        <v>1988</v>
      </c>
      <c r="C9926">
        <v>2015</v>
      </c>
      <c r="D9926" s="1" t="s">
        <v>2642</v>
      </c>
      <c r="E9926" s="1" t="s">
        <v>4631</v>
      </c>
      <c r="F9926">
        <v>1785</v>
      </c>
      <c r="G9926" s="1" t="s">
        <v>1194</v>
      </c>
      <c r="H9926">
        <v>2008</v>
      </c>
      <c r="I9926" s="1" t="s">
        <v>2640</v>
      </c>
      <c r="J9926" s="1" t="s">
        <v>3837</v>
      </c>
      <c r="K9926">
        <v>7</v>
      </c>
      <c r="L9926" t="b">
        <v>0</v>
      </c>
    </row>
    <row r="9927" spans="1:12">
      <c r="A9927">
        <v>2718</v>
      </c>
      <c r="B9927" s="1" t="s">
        <v>1988</v>
      </c>
      <c r="C9927">
        <v>2015</v>
      </c>
      <c r="D9927" s="1" t="s">
        <v>2642</v>
      </c>
      <c r="E9927" s="1" t="s">
        <v>4631</v>
      </c>
      <c r="F9927">
        <v>2387</v>
      </c>
      <c r="G9927" s="1" t="s">
        <v>1676</v>
      </c>
      <c r="H9927">
        <v>2013</v>
      </c>
      <c r="I9927" s="1" t="s">
        <v>2641</v>
      </c>
      <c r="J9927" s="1" t="s">
        <v>4319</v>
      </c>
      <c r="K9927">
        <v>2</v>
      </c>
      <c r="L9927" t="b">
        <v>0</v>
      </c>
    </row>
    <row r="9928" spans="1:12">
      <c r="A9928">
        <v>2719</v>
      </c>
      <c r="B9928" s="1" t="s">
        <v>1989</v>
      </c>
      <c r="C9928">
        <v>2015</v>
      </c>
      <c r="D9928" s="1" t="s">
        <v>2642</v>
      </c>
      <c r="E9928" s="1" t="s">
        <v>4632</v>
      </c>
      <c r="F9928">
        <v>2135</v>
      </c>
      <c r="G9928" s="1" t="s">
        <v>1480</v>
      </c>
      <c r="H9928">
        <v>2011</v>
      </c>
      <c r="I9928" s="1" t="s">
        <v>2642</v>
      </c>
      <c r="J9928" s="1" t="s">
        <v>4123</v>
      </c>
      <c r="K9928">
        <v>4</v>
      </c>
      <c r="L9928" t="b">
        <v>1</v>
      </c>
    </row>
    <row r="9929" spans="1:12">
      <c r="A9929">
        <v>2719</v>
      </c>
      <c r="B9929" s="1" t="s">
        <v>1989</v>
      </c>
      <c r="C9929">
        <v>2015</v>
      </c>
      <c r="D9929" s="1" t="s">
        <v>2642</v>
      </c>
      <c r="E9929" s="1" t="s">
        <v>4632</v>
      </c>
      <c r="F9929">
        <v>549</v>
      </c>
      <c r="G9929" s="1" t="s">
        <v>270</v>
      </c>
      <c r="H9929">
        <v>1998</v>
      </c>
      <c r="I9929" s="1" t="s">
        <v>2641</v>
      </c>
      <c r="J9929" s="1" t="s">
        <v>2913</v>
      </c>
      <c r="K9929">
        <v>17</v>
      </c>
      <c r="L9929" t="b">
        <v>0</v>
      </c>
    </row>
    <row r="9930" spans="1:12">
      <c r="A9930">
        <v>2719</v>
      </c>
      <c r="B9930" s="1" t="s">
        <v>1989</v>
      </c>
      <c r="C9930">
        <v>2015</v>
      </c>
      <c r="D9930" s="1" t="s">
        <v>2642</v>
      </c>
      <c r="E9930" s="1" t="s">
        <v>4632</v>
      </c>
      <c r="F9930">
        <v>2567</v>
      </c>
      <c r="G9930" s="1" t="s">
        <v>1853</v>
      </c>
      <c r="H9930">
        <v>2014</v>
      </c>
      <c r="I9930" s="1" t="s">
        <v>2642</v>
      </c>
      <c r="J9930" s="1" t="s">
        <v>4496</v>
      </c>
      <c r="K9930">
        <v>1</v>
      </c>
      <c r="L9930" t="b">
        <v>1</v>
      </c>
    </row>
    <row r="9931" spans="1:12">
      <c r="A9931">
        <v>2719</v>
      </c>
      <c r="B9931" s="1" t="s">
        <v>1989</v>
      </c>
      <c r="C9931">
        <v>2015</v>
      </c>
      <c r="D9931" s="1" t="s">
        <v>2642</v>
      </c>
      <c r="E9931" s="1" t="s">
        <v>4632</v>
      </c>
      <c r="F9931">
        <v>2457</v>
      </c>
      <c r="G9931" s="1" t="s">
        <v>1746</v>
      </c>
      <c r="H9931">
        <v>2013</v>
      </c>
      <c r="I9931" s="1" t="s">
        <v>2642</v>
      </c>
      <c r="J9931" s="1" t="s">
        <v>4389</v>
      </c>
      <c r="K9931">
        <v>2</v>
      </c>
      <c r="L9931" t="b">
        <v>1</v>
      </c>
    </row>
    <row r="9932" spans="1:12">
      <c r="A9932">
        <v>2719</v>
      </c>
      <c r="B9932" s="1" t="s">
        <v>1989</v>
      </c>
      <c r="C9932">
        <v>2015</v>
      </c>
      <c r="D9932" s="1" t="s">
        <v>2642</v>
      </c>
      <c r="E9932" s="1" t="s">
        <v>4632</v>
      </c>
      <c r="F9932">
        <v>2052</v>
      </c>
      <c r="G9932" s="1" t="s">
        <v>1398</v>
      </c>
      <c r="H9932">
        <v>2010</v>
      </c>
      <c r="I9932" s="1" t="s">
        <v>2640</v>
      </c>
      <c r="J9932" s="1" t="s">
        <v>4041</v>
      </c>
      <c r="K9932">
        <v>5</v>
      </c>
      <c r="L9932" t="b">
        <v>0</v>
      </c>
    </row>
    <row r="9933" spans="1:12">
      <c r="A9933">
        <v>2719</v>
      </c>
      <c r="B9933" s="1" t="s">
        <v>1989</v>
      </c>
      <c r="C9933">
        <v>2015</v>
      </c>
      <c r="D9933" s="1" t="s">
        <v>2642</v>
      </c>
      <c r="E9933" s="1" t="s">
        <v>4632</v>
      </c>
      <c r="F9933">
        <v>2477</v>
      </c>
      <c r="G9933" s="1" t="s">
        <v>1766</v>
      </c>
      <c r="H9933">
        <v>2014</v>
      </c>
      <c r="I9933" s="1" t="s">
        <v>2641</v>
      </c>
      <c r="J9933" s="1" t="s">
        <v>4409</v>
      </c>
      <c r="K9933">
        <v>1</v>
      </c>
      <c r="L9933" t="b">
        <v>0</v>
      </c>
    </row>
    <row r="9934" spans="1:12">
      <c r="A9934">
        <v>2719</v>
      </c>
      <c r="B9934" s="1" t="s">
        <v>1989</v>
      </c>
      <c r="C9934">
        <v>2015</v>
      </c>
      <c r="D9934" s="1" t="s">
        <v>2642</v>
      </c>
      <c r="E9934" s="1" t="s">
        <v>4632</v>
      </c>
      <c r="F9934">
        <v>2213</v>
      </c>
      <c r="G9934" s="1" t="s">
        <v>1527</v>
      </c>
      <c r="H9934">
        <v>2011</v>
      </c>
      <c r="I9934" s="1" t="s">
        <v>2640</v>
      </c>
      <c r="J9934" s="1" t="s">
        <v>4170</v>
      </c>
      <c r="K9934">
        <v>4</v>
      </c>
      <c r="L9934" t="b">
        <v>0</v>
      </c>
    </row>
    <row r="9935" spans="1:12">
      <c r="A9935">
        <v>2719</v>
      </c>
      <c r="B9935" s="1" t="s">
        <v>1989</v>
      </c>
      <c r="C9935">
        <v>2015</v>
      </c>
      <c r="D9935" s="1" t="s">
        <v>2642</v>
      </c>
      <c r="E9935" s="1" t="s">
        <v>4632</v>
      </c>
      <c r="F9935">
        <v>2268</v>
      </c>
      <c r="G9935" s="1" t="s">
        <v>1582</v>
      </c>
      <c r="H9935">
        <v>2012</v>
      </c>
      <c r="I9935" s="1" t="s">
        <v>2643</v>
      </c>
      <c r="J9935" s="1" t="s">
        <v>4225</v>
      </c>
      <c r="K9935">
        <v>3</v>
      </c>
      <c r="L9935" t="b">
        <v>0</v>
      </c>
    </row>
    <row r="9936" spans="1:12">
      <c r="A9936">
        <v>2720</v>
      </c>
      <c r="B9936" s="1" t="s">
        <v>1990</v>
      </c>
      <c r="C9936">
        <v>2015</v>
      </c>
      <c r="D9936" s="1" t="s">
        <v>2642</v>
      </c>
      <c r="E9936" s="1" t="s">
        <v>4633</v>
      </c>
      <c r="F9936">
        <v>2084</v>
      </c>
      <c r="G9936" s="1" t="s">
        <v>1430</v>
      </c>
      <c r="H9936">
        <v>2011</v>
      </c>
      <c r="I9936" s="1" t="s">
        <v>2641</v>
      </c>
      <c r="J9936" s="1" t="s">
        <v>4073</v>
      </c>
      <c r="K9936">
        <v>4</v>
      </c>
      <c r="L9936" t="b">
        <v>0</v>
      </c>
    </row>
    <row r="9937" spans="1:12">
      <c r="A9937">
        <v>2720</v>
      </c>
      <c r="B9937" s="1" t="s">
        <v>1990</v>
      </c>
      <c r="C9937">
        <v>2015</v>
      </c>
      <c r="D9937" s="1" t="s">
        <v>2642</v>
      </c>
      <c r="E9937" s="1" t="s">
        <v>4633</v>
      </c>
      <c r="F9937">
        <v>1589</v>
      </c>
      <c r="G9937" s="1" t="s">
        <v>1054</v>
      </c>
      <c r="H9937">
        <v>2007</v>
      </c>
      <c r="I9937" s="1" t="s">
        <v>2642</v>
      </c>
      <c r="J9937" s="1" t="s">
        <v>3697</v>
      </c>
      <c r="K9937">
        <v>8</v>
      </c>
      <c r="L9937" t="b">
        <v>1</v>
      </c>
    </row>
    <row r="9938" spans="1:12">
      <c r="A9938">
        <v>2720</v>
      </c>
      <c r="B9938" s="1" t="s">
        <v>1990</v>
      </c>
      <c r="C9938">
        <v>2015</v>
      </c>
      <c r="D9938" s="1" t="s">
        <v>2642</v>
      </c>
      <c r="E9938" s="1" t="s">
        <v>4633</v>
      </c>
      <c r="F9938">
        <v>2356</v>
      </c>
      <c r="G9938" s="1" t="s">
        <v>1645</v>
      </c>
      <c r="H9938">
        <v>2012</v>
      </c>
      <c r="I9938" s="1" t="s">
        <v>2642</v>
      </c>
      <c r="J9938" s="1" t="s">
        <v>4288</v>
      </c>
      <c r="K9938">
        <v>3</v>
      </c>
      <c r="L9938" t="b">
        <v>1</v>
      </c>
    </row>
    <row r="9939" spans="1:12">
      <c r="A9939">
        <v>2720</v>
      </c>
      <c r="B9939" s="1" t="s">
        <v>1990</v>
      </c>
      <c r="C9939">
        <v>2015</v>
      </c>
      <c r="D9939" s="1" t="s">
        <v>2642</v>
      </c>
      <c r="E9939" s="1" t="s">
        <v>4633</v>
      </c>
      <c r="F9939">
        <v>1935</v>
      </c>
      <c r="G9939" s="1" t="s">
        <v>1308</v>
      </c>
      <c r="H9939">
        <v>2009</v>
      </c>
      <c r="I9939" s="1" t="s">
        <v>2640</v>
      </c>
      <c r="J9939" s="1" t="s">
        <v>3951</v>
      </c>
      <c r="K9939">
        <v>6</v>
      </c>
      <c r="L9939" t="b">
        <v>0</v>
      </c>
    </row>
    <row r="9940" spans="1:12">
      <c r="A9940">
        <v>2720</v>
      </c>
      <c r="B9940" s="1" t="s">
        <v>1990</v>
      </c>
      <c r="C9940">
        <v>2015</v>
      </c>
      <c r="D9940" s="1" t="s">
        <v>2642</v>
      </c>
      <c r="E9940" s="1" t="s">
        <v>4633</v>
      </c>
      <c r="F9940">
        <v>1540</v>
      </c>
      <c r="G9940" s="1" t="s">
        <v>1013</v>
      </c>
      <c r="H9940">
        <v>2007</v>
      </c>
      <c r="I9940" s="1" t="s">
        <v>2641</v>
      </c>
      <c r="J9940" s="1" t="s">
        <v>3656</v>
      </c>
      <c r="K9940">
        <v>8</v>
      </c>
      <c r="L9940" t="b">
        <v>0</v>
      </c>
    </row>
    <row r="9941" spans="1:12">
      <c r="A9941">
        <v>2721</v>
      </c>
      <c r="B9941" s="1" t="s">
        <v>1991</v>
      </c>
      <c r="C9941">
        <v>2015</v>
      </c>
      <c r="D9941" s="1" t="s">
        <v>2642</v>
      </c>
      <c r="E9941" s="1" t="s">
        <v>4634</v>
      </c>
      <c r="F9941">
        <v>1708</v>
      </c>
      <c r="G9941" s="1" t="s">
        <v>1145</v>
      </c>
      <c r="H9941">
        <v>2008</v>
      </c>
      <c r="I9941" s="1" t="s">
        <v>2642</v>
      </c>
      <c r="J9941" s="1" t="s">
        <v>3788</v>
      </c>
      <c r="K9941">
        <v>7</v>
      </c>
      <c r="L9941" t="b">
        <v>1</v>
      </c>
    </row>
    <row r="9942" spans="1:12">
      <c r="A9942">
        <v>2722</v>
      </c>
      <c r="B9942" s="1" t="s">
        <v>1992</v>
      </c>
      <c r="C9942">
        <v>2015</v>
      </c>
      <c r="D9942" s="1" t="s">
        <v>2642</v>
      </c>
      <c r="E9942" s="1" t="s">
        <v>4635</v>
      </c>
      <c r="F9942">
        <v>2493</v>
      </c>
      <c r="G9942" s="1" t="s">
        <v>1781</v>
      </c>
      <c r="H9942">
        <v>2014</v>
      </c>
      <c r="I9942" s="1" t="s">
        <v>2641</v>
      </c>
      <c r="J9942" s="1" t="s">
        <v>4424</v>
      </c>
      <c r="K9942">
        <v>1</v>
      </c>
      <c r="L9942" t="b">
        <v>0</v>
      </c>
    </row>
    <row r="9943" spans="1:12">
      <c r="A9943">
        <v>2722</v>
      </c>
      <c r="B9943" s="1" t="s">
        <v>1992</v>
      </c>
      <c r="C9943">
        <v>2015</v>
      </c>
      <c r="D9943" s="1" t="s">
        <v>2642</v>
      </c>
      <c r="E9943" s="1" t="s">
        <v>4635</v>
      </c>
      <c r="F9943">
        <v>2114</v>
      </c>
      <c r="G9943" s="1" t="s">
        <v>1460</v>
      </c>
      <c r="H9943">
        <v>2011</v>
      </c>
      <c r="I9943" s="1" t="s">
        <v>2641</v>
      </c>
      <c r="J9943" s="1" t="s">
        <v>4103</v>
      </c>
      <c r="K9943">
        <v>4</v>
      </c>
      <c r="L9943" t="b">
        <v>0</v>
      </c>
    </row>
    <row r="9944" spans="1:12">
      <c r="A9944">
        <v>2722</v>
      </c>
      <c r="B9944" s="1" t="s">
        <v>1992</v>
      </c>
      <c r="C9944">
        <v>2015</v>
      </c>
      <c r="D9944" s="1" t="s">
        <v>2642</v>
      </c>
      <c r="E9944" s="1" t="s">
        <v>4635</v>
      </c>
      <c r="F9944">
        <v>2477</v>
      </c>
      <c r="G9944" s="1" t="s">
        <v>1766</v>
      </c>
      <c r="H9944">
        <v>2014</v>
      </c>
      <c r="I9944" s="1" t="s">
        <v>2641</v>
      </c>
      <c r="J9944" s="1" t="s">
        <v>4409</v>
      </c>
      <c r="K9944">
        <v>1</v>
      </c>
      <c r="L9944" t="b">
        <v>0</v>
      </c>
    </row>
    <row r="9945" spans="1:12">
      <c r="A9945">
        <v>2722</v>
      </c>
      <c r="B9945" s="1" t="s">
        <v>1992</v>
      </c>
      <c r="C9945">
        <v>2015</v>
      </c>
      <c r="D9945" s="1" t="s">
        <v>2642</v>
      </c>
      <c r="E9945" s="1" t="s">
        <v>4635</v>
      </c>
      <c r="F9945">
        <v>2213</v>
      </c>
      <c r="G9945" s="1" t="s">
        <v>1527</v>
      </c>
      <c r="H9945">
        <v>2011</v>
      </c>
      <c r="I9945" s="1" t="s">
        <v>2640</v>
      </c>
      <c r="J9945" s="1" t="s">
        <v>4170</v>
      </c>
      <c r="K9945">
        <v>4</v>
      </c>
      <c r="L9945" t="b">
        <v>0</v>
      </c>
    </row>
    <row r="9946" spans="1:12">
      <c r="A9946">
        <v>2722</v>
      </c>
      <c r="B9946" s="1" t="s">
        <v>1992</v>
      </c>
      <c r="C9946">
        <v>2015</v>
      </c>
      <c r="D9946" s="1" t="s">
        <v>2642</v>
      </c>
      <c r="E9946" s="1" t="s">
        <v>4635</v>
      </c>
      <c r="F9946">
        <v>1825</v>
      </c>
      <c r="G9946" s="1" t="s">
        <v>1232</v>
      </c>
      <c r="H9946">
        <v>2009</v>
      </c>
      <c r="I9946" s="1" t="s">
        <v>2641</v>
      </c>
      <c r="J9946" s="1" t="s">
        <v>3875</v>
      </c>
      <c r="K9946">
        <v>6</v>
      </c>
      <c r="L9946" t="b">
        <v>0</v>
      </c>
    </row>
    <row r="9947" spans="1:12">
      <c r="A9947">
        <v>2722</v>
      </c>
      <c r="B9947" s="1" t="s">
        <v>1992</v>
      </c>
      <c r="C9947">
        <v>2015</v>
      </c>
      <c r="D9947" s="1" t="s">
        <v>2642</v>
      </c>
      <c r="E9947" s="1" t="s">
        <v>4635</v>
      </c>
      <c r="F9947">
        <v>1838</v>
      </c>
      <c r="G9947" s="1" t="s">
        <v>1242</v>
      </c>
      <c r="H9947">
        <v>2009</v>
      </c>
      <c r="I9947" s="1" t="s">
        <v>2642</v>
      </c>
      <c r="J9947" s="1" t="s">
        <v>3885</v>
      </c>
      <c r="K9947">
        <v>6</v>
      </c>
      <c r="L9947" t="b">
        <v>1</v>
      </c>
    </row>
    <row r="9948" spans="1:12">
      <c r="A9948">
        <v>2723</v>
      </c>
      <c r="B9948" s="1" t="s">
        <v>1993</v>
      </c>
      <c r="C9948">
        <v>2015</v>
      </c>
      <c r="D9948" s="1" t="s">
        <v>2642</v>
      </c>
      <c r="E9948" s="1" t="s">
        <v>4636</v>
      </c>
      <c r="F9948">
        <v>1150</v>
      </c>
      <c r="G9948" s="1" t="s">
        <v>734</v>
      </c>
      <c r="H9948">
        <v>2004</v>
      </c>
      <c r="I9948" s="1" t="s">
        <v>2641</v>
      </c>
      <c r="J9948" s="1" t="s">
        <v>3377</v>
      </c>
      <c r="K9948">
        <v>11</v>
      </c>
      <c r="L9948" t="b">
        <v>0</v>
      </c>
    </row>
    <row r="9949" spans="1:12">
      <c r="A9949">
        <v>2723</v>
      </c>
      <c r="B9949" s="1" t="s">
        <v>1993</v>
      </c>
      <c r="C9949">
        <v>2015</v>
      </c>
      <c r="D9949" s="1" t="s">
        <v>2642</v>
      </c>
      <c r="E9949" s="1" t="s">
        <v>4636</v>
      </c>
      <c r="F9949">
        <v>930</v>
      </c>
      <c r="G9949" s="1" t="s">
        <v>565</v>
      </c>
      <c r="H9949">
        <v>2002</v>
      </c>
      <c r="I9949" s="1" t="s">
        <v>2641</v>
      </c>
      <c r="J9949" s="1" t="s">
        <v>3208</v>
      </c>
      <c r="K9949">
        <v>13</v>
      </c>
      <c r="L9949" t="b">
        <v>0</v>
      </c>
    </row>
    <row r="9950" spans="1:12">
      <c r="A9950">
        <v>2724</v>
      </c>
      <c r="B9950" s="1" t="s">
        <v>1994</v>
      </c>
      <c r="C9950">
        <v>2015</v>
      </c>
      <c r="D9950" s="1" t="s">
        <v>2642</v>
      </c>
      <c r="E9950" s="1" t="s">
        <v>4637</v>
      </c>
      <c r="F9950">
        <v>2586</v>
      </c>
      <c r="G9950" s="1" t="s">
        <v>1872</v>
      </c>
      <c r="H9950">
        <v>2014</v>
      </c>
      <c r="I9950" s="1" t="s">
        <v>2642</v>
      </c>
      <c r="J9950" s="1" t="s">
        <v>4515</v>
      </c>
      <c r="K9950">
        <v>1</v>
      </c>
      <c r="L9950" t="b">
        <v>1</v>
      </c>
    </row>
    <row r="9951" spans="1:12">
      <c r="A9951">
        <v>2724</v>
      </c>
      <c r="B9951" s="1" t="s">
        <v>1994</v>
      </c>
      <c r="C9951">
        <v>2015</v>
      </c>
      <c r="D9951" s="1" t="s">
        <v>2642</v>
      </c>
      <c r="E9951" s="1" t="s">
        <v>4637</v>
      </c>
      <c r="F9951">
        <v>2447</v>
      </c>
      <c r="G9951" s="1" t="s">
        <v>1736</v>
      </c>
      <c r="H9951">
        <v>2013</v>
      </c>
      <c r="I9951" s="1" t="s">
        <v>2642</v>
      </c>
      <c r="J9951" s="1" t="s">
        <v>4379</v>
      </c>
      <c r="K9951">
        <v>2</v>
      </c>
      <c r="L9951" t="b">
        <v>1</v>
      </c>
    </row>
    <row r="9952" spans="1:12">
      <c r="A9952">
        <v>2724</v>
      </c>
      <c r="B9952" s="1" t="s">
        <v>1994</v>
      </c>
      <c r="C9952">
        <v>2015</v>
      </c>
      <c r="D9952" s="1" t="s">
        <v>2642</v>
      </c>
      <c r="E9952" s="1" t="s">
        <v>4637</v>
      </c>
      <c r="F9952">
        <v>2487</v>
      </c>
      <c r="G9952" s="1" t="s">
        <v>1776</v>
      </c>
      <c r="H9952">
        <v>2014</v>
      </c>
      <c r="I9952" s="1" t="s">
        <v>2641</v>
      </c>
      <c r="J9952" s="1" t="s">
        <v>4419</v>
      </c>
      <c r="K9952">
        <v>1</v>
      </c>
      <c r="L9952" t="b">
        <v>0</v>
      </c>
    </row>
    <row r="9953" spans="1:12">
      <c r="A9953">
        <v>2724</v>
      </c>
      <c r="B9953" s="1" t="s">
        <v>1994</v>
      </c>
      <c r="C9953">
        <v>2015</v>
      </c>
      <c r="D9953" s="1" t="s">
        <v>2642</v>
      </c>
      <c r="E9953" s="1" t="s">
        <v>4637</v>
      </c>
      <c r="F9953">
        <v>2139</v>
      </c>
      <c r="G9953" s="1" t="s">
        <v>1484</v>
      </c>
      <c r="H9953">
        <v>2011</v>
      </c>
      <c r="I9953" s="1" t="s">
        <v>2642</v>
      </c>
      <c r="J9953" s="1" t="s">
        <v>4127</v>
      </c>
      <c r="K9953">
        <v>4</v>
      </c>
      <c r="L9953" t="b">
        <v>1</v>
      </c>
    </row>
    <row r="9954" spans="1:12">
      <c r="A9954">
        <v>2724</v>
      </c>
      <c r="B9954" s="1" t="s">
        <v>1994</v>
      </c>
      <c r="C9954">
        <v>2015</v>
      </c>
      <c r="D9954" s="1" t="s">
        <v>2642</v>
      </c>
      <c r="E9954" s="1" t="s">
        <v>4637</v>
      </c>
      <c r="F9954">
        <v>2566</v>
      </c>
      <c r="G9954" s="1" t="s">
        <v>1852</v>
      </c>
      <c r="H9954">
        <v>2014</v>
      </c>
      <c r="I9954" s="1" t="s">
        <v>2642</v>
      </c>
      <c r="J9954" s="1" t="s">
        <v>4495</v>
      </c>
      <c r="K9954">
        <v>1</v>
      </c>
      <c r="L9954" t="b">
        <v>1</v>
      </c>
    </row>
    <row r="9955" spans="1:12">
      <c r="A9955">
        <v>2725</v>
      </c>
      <c r="B9955" s="1" t="s">
        <v>1995</v>
      </c>
      <c r="C9955">
        <v>2015</v>
      </c>
      <c r="D9955" s="1" t="s">
        <v>2642</v>
      </c>
      <c r="E9955" s="1" t="s">
        <v>4638</v>
      </c>
      <c r="F9955">
        <v>1957</v>
      </c>
      <c r="G9955" s="1" t="s">
        <v>1329</v>
      </c>
      <c r="H9955">
        <v>2010</v>
      </c>
      <c r="I9955" s="1" t="s">
        <v>2641</v>
      </c>
      <c r="J9955" s="1" t="s">
        <v>3972</v>
      </c>
      <c r="K9955">
        <v>5</v>
      </c>
      <c r="L9955" t="b">
        <v>0</v>
      </c>
    </row>
    <row r="9956" spans="1:12">
      <c r="A9956">
        <v>2725</v>
      </c>
      <c r="B9956" s="1" t="s">
        <v>1995</v>
      </c>
      <c r="C9956">
        <v>2015</v>
      </c>
      <c r="D9956" s="1" t="s">
        <v>2642</v>
      </c>
      <c r="E9956" s="1" t="s">
        <v>4638</v>
      </c>
      <c r="F9956">
        <v>2103</v>
      </c>
      <c r="G9956" s="1" t="s">
        <v>1449</v>
      </c>
      <c r="H9956">
        <v>2011</v>
      </c>
      <c r="I9956" s="1" t="s">
        <v>2641</v>
      </c>
      <c r="J9956" s="1" t="s">
        <v>4092</v>
      </c>
      <c r="K9956">
        <v>4</v>
      </c>
      <c r="L9956" t="b">
        <v>0</v>
      </c>
    </row>
    <row r="9957" spans="1:12">
      <c r="A9957">
        <v>2725</v>
      </c>
      <c r="B9957" s="1" t="s">
        <v>1995</v>
      </c>
      <c r="C9957">
        <v>2015</v>
      </c>
      <c r="D9957" s="1" t="s">
        <v>2642</v>
      </c>
      <c r="E9957" s="1" t="s">
        <v>4638</v>
      </c>
      <c r="F9957">
        <v>2100</v>
      </c>
      <c r="G9957" s="1" t="s">
        <v>1446</v>
      </c>
      <c r="H9957">
        <v>2011</v>
      </c>
      <c r="I9957" s="1" t="s">
        <v>2641</v>
      </c>
      <c r="J9957" s="1" t="s">
        <v>4089</v>
      </c>
      <c r="K9957">
        <v>4</v>
      </c>
      <c r="L9957" t="b">
        <v>0</v>
      </c>
    </row>
    <row r="9958" spans="1:12">
      <c r="A9958">
        <v>2726</v>
      </c>
      <c r="B9958" s="1" t="s">
        <v>1996</v>
      </c>
      <c r="C9958">
        <v>2015</v>
      </c>
      <c r="D9958" s="1" t="s">
        <v>2642</v>
      </c>
      <c r="E9958" s="1" t="s">
        <v>4639</v>
      </c>
      <c r="F9958">
        <v>1674</v>
      </c>
      <c r="G9958" s="1" t="s">
        <v>1114</v>
      </c>
      <c r="H9958">
        <v>2008</v>
      </c>
      <c r="I9958" s="1" t="s">
        <v>2641</v>
      </c>
      <c r="J9958" s="1" t="s">
        <v>3757</v>
      </c>
      <c r="K9958">
        <v>7</v>
      </c>
      <c r="L9958" t="b">
        <v>0</v>
      </c>
    </row>
    <row r="9959" spans="1:12">
      <c r="A9959">
        <v>2726</v>
      </c>
      <c r="B9959" s="1" t="s">
        <v>1996</v>
      </c>
      <c r="C9959">
        <v>2015</v>
      </c>
      <c r="D9959" s="1" t="s">
        <v>2642</v>
      </c>
      <c r="E9959" s="1" t="s">
        <v>4639</v>
      </c>
      <c r="F9959">
        <v>737</v>
      </c>
      <c r="G9959" s="1" t="s">
        <v>412</v>
      </c>
      <c r="H9959">
        <v>2000</v>
      </c>
      <c r="I9959" s="1" t="s">
        <v>2641</v>
      </c>
      <c r="J9959" s="1" t="s">
        <v>3055</v>
      </c>
      <c r="K9959">
        <v>15</v>
      </c>
      <c r="L9959" t="b">
        <v>0</v>
      </c>
    </row>
    <row r="9960" spans="1:12">
      <c r="A9960">
        <v>2726</v>
      </c>
      <c r="B9960" s="1" t="s">
        <v>1996</v>
      </c>
      <c r="C9960">
        <v>2015</v>
      </c>
      <c r="D9960" s="1" t="s">
        <v>2642</v>
      </c>
      <c r="E9960" s="1" t="s">
        <v>4639</v>
      </c>
      <c r="F9960">
        <v>2096</v>
      </c>
      <c r="G9960" s="1" t="s">
        <v>1442</v>
      </c>
      <c r="H9960">
        <v>2011</v>
      </c>
      <c r="I9960" s="1" t="s">
        <v>2641</v>
      </c>
      <c r="J9960" s="1" t="s">
        <v>4085</v>
      </c>
      <c r="K9960">
        <v>4</v>
      </c>
      <c r="L9960" t="b">
        <v>0</v>
      </c>
    </row>
    <row r="9961" spans="1:12">
      <c r="A9961">
        <v>2726</v>
      </c>
      <c r="B9961" s="1" t="s">
        <v>1996</v>
      </c>
      <c r="C9961">
        <v>2015</v>
      </c>
      <c r="D9961" s="1" t="s">
        <v>2642</v>
      </c>
      <c r="E9961" s="1" t="s">
        <v>4639</v>
      </c>
      <c r="F9961">
        <v>2491</v>
      </c>
      <c r="G9961" s="1" t="s">
        <v>1779</v>
      </c>
      <c r="H9961">
        <v>2014</v>
      </c>
      <c r="I9961" s="1" t="s">
        <v>2641</v>
      </c>
      <c r="J9961" s="1" t="s">
        <v>4422</v>
      </c>
      <c r="K9961">
        <v>1</v>
      </c>
      <c r="L9961" t="b">
        <v>0</v>
      </c>
    </row>
    <row r="9962" spans="1:12">
      <c r="A9962">
        <v>2726</v>
      </c>
      <c r="B9962" s="1" t="s">
        <v>1996</v>
      </c>
      <c r="C9962">
        <v>2015</v>
      </c>
      <c r="D9962" s="1" t="s">
        <v>2642</v>
      </c>
      <c r="E9962" s="1" t="s">
        <v>4639</v>
      </c>
      <c r="F9962">
        <v>818</v>
      </c>
      <c r="G9962" s="1" t="s">
        <v>477</v>
      </c>
      <c r="H9962">
        <v>2001</v>
      </c>
      <c r="I9962" s="1" t="s">
        <v>2641</v>
      </c>
      <c r="J9962" s="1" t="s">
        <v>3120</v>
      </c>
      <c r="K9962">
        <v>14</v>
      </c>
      <c r="L9962" t="b">
        <v>0</v>
      </c>
    </row>
    <row r="9963" spans="1:12">
      <c r="A9963">
        <v>2727</v>
      </c>
      <c r="B9963" s="1" t="s">
        <v>1997</v>
      </c>
      <c r="C9963">
        <v>2015</v>
      </c>
      <c r="D9963" s="1" t="s">
        <v>2642</v>
      </c>
      <c r="E9963" s="1" t="s">
        <v>4640</v>
      </c>
      <c r="F9963">
        <v>2547</v>
      </c>
      <c r="G9963" s="1" t="s">
        <v>1833</v>
      </c>
      <c r="H9963">
        <v>2014</v>
      </c>
      <c r="I9963" s="1" t="s">
        <v>2642</v>
      </c>
      <c r="J9963" s="1" t="s">
        <v>4476</v>
      </c>
      <c r="K9963">
        <v>1</v>
      </c>
      <c r="L9963" t="b">
        <v>1</v>
      </c>
    </row>
    <row r="9964" spans="1:12">
      <c r="A9964">
        <v>2727</v>
      </c>
      <c r="B9964" s="1" t="s">
        <v>1997</v>
      </c>
      <c r="C9964">
        <v>2015</v>
      </c>
      <c r="D9964" s="1" t="s">
        <v>2642</v>
      </c>
      <c r="E9964" s="1" t="s">
        <v>4640</v>
      </c>
      <c r="F9964">
        <v>2056</v>
      </c>
      <c r="G9964" s="1" t="s">
        <v>1402</v>
      </c>
      <c r="H9964">
        <v>2010</v>
      </c>
      <c r="I9964" s="1" t="s">
        <v>2640</v>
      </c>
      <c r="J9964" s="1" t="s">
        <v>4045</v>
      </c>
      <c r="K9964">
        <v>5</v>
      </c>
      <c r="L9964" t="b">
        <v>0</v>
      </c>
    </row>
    <row r="9965" spans="1:12">
      <c r="A9965">
        <v>2727</v>
      </c>
      <c r="B9965" s="1" t="s">
        <v>1997</v>
      </c>
      <c r="C9965">
        <v>2015</v>
      </c>
      <c r="D9965" s="1" t="s">
        <v>2642</v>
      </c>
      <c r="E9965" s="1" t="s">
        <v>4640</v>
      </c>
      <c r="F9965">
        <v>1841</v>
      </c>
      <c r="G9965" s="1" t="s">
        <v>1245</v>
      </c>
      <c r="H9965">
        <v>2009</v>
      </c>
      <c r="I9965" s="1" t="s">
        <v>2642</v>
      </c>
      <c r="J9965" s="1" t="s">
        <v>3888</v>
      </c>
      <c r="K9965">
        <v>6</v>
      </c>
      <c r="L9965" t="b">
        <v>1</v>
      </c>
    </row>
    <row r="9966" spans="1:12">
      <c r="A9966">
        <v>2727</v>
      </c>
      <c r="B9966" s="1" t="s">
        <v>1997</v>
      </c>
      <c r="C9966">
        <v>2015</v>
      </c>
      <c r="D9966" s="1" t="s">
        <v>2642</v>
      </c>
      <c r="E9966" s="1" t="s">
        <v>4640</v>
      </c>
      <c r="F9966">
        <v>1434</v>
      </c>
      <c r="G9966" s="1" t="s">
        <v>919</v>
      </c>
      <c r="H9966">
        <v>2006</v>
      </c>
      <c r="I9966" s="1" t="s">
        <v>2641</v>
      </c>
      <c r="J9966" s="1" t="s">
        <v>3562</v>
      </c>
      <c r="K9966">
        <v>9</v>
      </c>
      <c r="L9966" t="b">
        <v>0</v>
      </c>
    </row>
    <row r="9967" spans="1:12">
      <c r="A9967">
        <v>2727</v>
      </c>
      <c r="B9967" s="1" t="s">
        <v>1997</v>
      </c>
      <c r="C9967">
        <v>2015</v>
      </c>
      <c r="D9967" s="1" t="s">
        <v>2642</v>
      </c>
      <c r="E9967" s="1" t="s">
        <v>4640</v>
      </c>
      <c r="F9967">
        <v>2426</v>
      </c>
      <c r="G9967" s="1" t="s">
        <v>1715</v>
      </c>
      <c r="H9967">
        <v>2013</v>
      </c>
      <c r="I9967" s="1" t="s">
        <v>2643</v>
      </c>
      <c r="J9967" s="1" t="s">
        <v>4358</v>
      </c>
      <c r="K9967">
        <v>2</v>
      </c>
      <c r="L9967" t="b">
        <v>0</v>
      </c>
    </row>
    <row r="9968" spans="1:12">
      <c r="A9968">
        <v>2727</v>
      </c>
      <c r="B9968" s="1" t="s">
        <v>1997</v>
      </c>
      <c r="C9968">
        <v>2015</v>
      </c>
      <c r="D9968" s="1" t="s">
        <v>2642</v>
      </c>
      <c r="E9968" s="1" t="s">
        <v>4640</v>
      </c>
      <c r="F9968">
        <v>2418</v>
      </c>
      <c r="G9968" s="1" t="s">
        <v>1707</v>
      </c>
      <c r="H9968">
        <v>2013</v>
      </c>
      <c r="I9968" s="1" t="s">
        <v>2643</v>
      </c>
      <c r="J9968" s="1" t="s">
        <v>4350</v>
      </c>
      <c r="K9968">
        <v>2</v>
      </c>
      <c r="L9968" t="b">
        <v>0</v>
      </c>
    </row>
    <row r="9969" spans="1:12">
      <c r="A9969">
        <v>2727</v>
      </c>
      <c r="B9969" s="1" t="s">
        <v>1997</v>
      </c>
      <c r="C9969">
        <v>2015</v>
      </c>
      <c r="D9969" s="1" t="s">
        <v>2642</v>
      </c>
      <c r="E9969" s="1" t="s">
        <v>4640</v>
      </c>
      <c r="F9969">
        <v>2060</v>
      </c>
      <c r="G9969" s="1" t="s">
        <v>1406</v>
      </c>
      <c r="H9969">
        <v>2010</v>
      </c>
      <c r="I9969" s="1" t="s">
        <v>2640</v>
      </c>
      <c r="J9969" s="1" t="s">
        <v>4049</v>
      </c>
      <c r="K9969">
        <v>5</v>
      </c>
      <c r="L9969" t="b">
        <v>0</v>
      </c>
    </row>
    <row r="9970" spans="1:12">
      <c r="A9970">
        <v>2727</v>
      </c>
      <c r="B9970" s="1" t="s">
        <v>1997</v>
      </c>
      <c r="C9970">
        <v>2015</v>
      </c>
      <c r="D9970" s="1" t="s">
        <v>2642</v>
      </c>
      <c r="E9970" s="1" t="s">
        <v>4640</v>
      </c>
      <c r="F9970">
        <v>2477</v>
      </c>
      <c r="G9970" s="1" t="s">
        <v>1766</v>
      </c>
      <c r="H9970">
        <v>2014</v>
      </c>
      <c r="I9970" s="1" t="s">
        <v>2641</v>
      </c>
      <c r="J9970" s="1" t="s">
        <v>4409</v>
      </c>
      <c r="K9970">
        <v>1</v>
      </c>
      <c r="L9970" t="b">
        <v>0</v>
      </c>
    </row>
    <row r="9971" spans="1:12">
      <c r="A9971">
        <v>2728</v>
      </c>
      <c r="B9971" s="1" t="s">
        <v>1998</v>
      </c>
      <c r="C9971">
        <v>2015</v>
      </c>
      <c r="D9971" s="1" t="s">
        <v>2642</v>
      </c>
      <c r="E9971" s="1" t="s">
        <v>4641</v>
      </c>
      <c r="F9971">
        <v>1767</v>
      </c>
      <c r="G9971" s="1" t="s">
        <v>1176</v>
      </c>
      <c r="H9971">
        <v>2008</v>
      </c>
      <c r="I9971" s="1" t="s">
        <v>2640</v>
      </c>
      <c r="J9971" s="1" t="s">
        <v>3819</v>
      </c>
      <c r="K9971">
        <v>7</v>
      </c>
      <c r="L9971" t="b">
        <v>0</v>
      </c>
    </row>
    <row r="9972" spans="1:12">
      <c r="A9972">
        <v>2728</v>
      </c>
      <c r="B9972" s="1" t="s">
        <v>1998</v>
      </c>
      <c r="C9972">
        <v>2015</v>
      </c>
      <c r="D9972" s="1" t="s">
        <v>2642</v>
      </c>
      <c r="E9972" s="1" t="s">
        <v>4641</v>
      </c>
      <c r="F9972">
        <v>2553</v>
      </c>
      <c r="G9972" s="1" t="s">
        <v>1839</v>
      </c>
      <c r="H9972">
        <v>2014</v>
      </c>
      <c r="I9972" s="1" t="s">
        <v>2642</v>
      </c>
      <c r="J9972" s="1" t="s">
        <v>4482</v>
      </c>
      <c r="K9972">
        <v>1</v>
      </c>
      <c r="L9972" t="b">
        <v>1</v>
      </c>
    </row>
    <row r="9973" spans="1:12">
      <c r="A9973">
        <v>2728</v>
      </c>
      <c r="B9973" s="1" t="s">
        <v>1998</v>
      </c>
      <c r="C9973">
        <v>2015</v>
      </c>
      <c r="D9973" s="1" t="s">
        <v>2642</v>
      </c>
      <c r="E9973" s="1" t="s">
        <v>4641</v>
      </c>
      <c r="F9973">
        <v>2477</v>
      </c>
      <c r="G9973" s="1" t="s">
        <v>1766</v>
      </c>
      <c r="H9973">
        <v>2014</v>
      </c>
      <c r="I9973" s="1" t="s">
        <v>2641</v>
      </c>
      <c r="J9973" s="1" t="s">
        <v>4409</v>
      </c>
      <c r="K9973">
        <v>1</v>
      </c>
      <c r="L9973" t="b">
        <v>0</v>
      </c>
    </row>
    <row r="9974" spans="1:12">
      <c r="A9974">
        <v>2728</v>
      </c>
      <c r="B9974" s="1" t="s">
        <v>1998</v>
      </c>
      <c r="C9974">
        <v>2015</v>
      </c>
      <c r="D9974" s="1" t="s">
        <v>2642</v>
      </c>
      <c r="E9974" s="1" t="s">
        <v>4641</v>
      </c>
      <c r="F9974">
        <v>1846</v>
      </c>
      <c r="G9974" s="1" t="s">
        <v>5550</v>
      </c>
      <c r="H9974">
        <v>2009</v>
      </c>
      <c r="I9974" s="1" t="s">
        <v>2642</v>
      </c>
      <c r="J9974" s="1" t="s">
        <v>5858</v>
      </c>
      <c r="K9974">
        <v>6</v>
      </c>
      <c r="L9974" t="b">
        <v>1</v>
      </c>
    </row>
    <row r="9975" spans="1:12">
      <c r="A9975">
        <v>2728</v>
      </c>
      <c r="B9975" s="1" t="s">
        <v>1998</v>
      </c>
      <c r="C9975">
        <v>2015</v>
      </c>
      <c r="D9975" s="1" t="s">
        <v>2642</v>
      </c>
      <c r="E9975" s="1" t="s">
        <v>4641</v>
      </c>
      <c r="F9975">
        <v>2026</v>
      </c>
      <c r="G9975" s="1" t="s">
        <v>1373</v>
      </c>
      <c r="H9975">
        <v>2010</v>
      </c>
      <c r="I9975" s="1" t="s">
        <v>2640</v>
      </c>
      <c r="J9975" s="1" t="s">
        <v>4016</v>
      </c>
      <c r="K9975">
        <v>5</v>
      </c>
      <c r="L9975" t="b">
        <v>0</v>
      </c>
    </row>
    <row r="9976" spans="1:12">
      <c r="A9976">
        <v>2729</v>
      </c>
      <c r="B9976" s="1" t="s">
        <v>1999</v>
      </c>
      <c r="C9976">
        <v>2015</v>
      </c>
      <c r="D9976" s="1" t="s">
        <v>2642</v>
      </c>
      <c r="E9976" s="1" t="s">
        <v>4642</v>
      </c>
      <c r="F9976">
        <v>1706</v>
      </c>
      <c r="G9976" s="1" t="s">
        <v>5513</v>
      </c>
      <c r="H9976">
        <v>2008</v>
      </c>
      <c r="I9976" s="1" t="s">
        <v>2642</v>
      </c>
      <c r="J9976" s="1" t="s">
        <v>5821</v>
      </c>
      <c r="K9976">
        <v>7</v>
      </c>
      <c r="L9976" t="b">
        <v>1</v>
      </c>
    </row>
    <row r="9977" spans="1:12">
      <c r="A9977">
        <v>2729</v>
      </c>
      <c r="B9977" s="1" t="s">
        <v>1999</v>
      </c>
      <c r="C9977">
        <v>2015</v>
      </c>
      <c r="D9977" s="1" t="s">
        <v>2642</v>
      </c>
      <c r="E9977" s="1" t="s">
        <v>4642</v>
      </c>
      <c r="F9977">
        <v>2538</v>
      </c>
      <c r="G9977" s="1" t="s">
        <v>5551</v>
      </c>
      <c r="H9977">
        <v>2014</v>
      </c>
      <c r="I9977" s="1" t="s">
        <v>2643</v>
      </c>
      <c r="J9977" s="1" t="s">
        <v>5859</v>
      </c>
      <c r="K9977">
        <v>1</v>
      </c>
      <c r="L9977" t="b">
        <v>0</v>
      </c>
    </row>
    <row r="9978" spans="1:12">
      <c r="A9978">
        <v>2729</v>
      </c>
      <c r="B9978" s="1" t="s">
        <v>1999</v>
      </c>
      <c r="C9978">
        <v>2015</v>
      </c>
      <c r="D9978" s="1" t="s">
        <v>2642</v>
      </c>
      <c r="E9978" s="1" t="s">
        <v>4642</v>
      </c>
      <c r="F9978">
        <v>1557</v>
      </c>
      <c r="G9978" s="1" t="s">
        <v>1029</v>
      </c>
      <c r="H9978">
        <v>2007</v>
      </c>
      <c r="I9978" s="1" t="s">
        <v>2641</v>
      </c>
      <c r="J9978" s="1" t="s">
        <v>3672</v>
      </c>
      <c r="K9978">
        <v>8</v>
      </c>
      <c r="L9978" t="b">
        <v>0</v>
      </c>
    </row>
    <row r="9979" spans="1:12">
      <c r="A9979">
        <v>2729</v>
      </c>
      <c r="B9979" s="1" t="s">
        <v>1999</v>
      </c>
      <c r="C9979">
        <v>2015</v>
      </c>
      <c r="D9979" s="1" t="s">
        <v>2642</v>
      </c>
      <c r="E9979" s="1" t="s">
        <v>4642</v>
      </c>
      <c r="F9979">
        <v>2455</v>
      </c>
      <c r="G9979" s="1" t="s">
        <v>1744</v>
      </c>
      <c r="H9979">
        <v>2013</v>
      </c>
      <c r="I9979" s="1" t="s">
        <v>2642</v>
      </c>
      <c r="J9979" s="1" t="s">
        <v>4387</v>
      </c>
      <c r="K9979">
        <v>2</v>
      </c>
      <c r="L9979" t="b">
        <v>1</v>
      </c>
    </row>
    <row r="9980" spans="1:12">
      <c r="A9980">
        <v>2729</v>
      </c>
      <c r="B9980" s="1" t="s">
        <v>1999</v>
      </c>
      <c r="C9980">
        <v>2015</v>
      </c>
      <c r="D9980" s="1" t="s">
        <v>2642</v>
      </c>
      <c r="E9980" s="1" t="s">
        <v>4642</v>
      </c>
      <c r="F9980">
        <v>1621</v>
      </c>
      <c r="G9980" s="1" t="s">
        <v>1063</v>
      </c>
      <c r="H9980">
        <v>2007</v>
      </c>
      <c r="I9980" s="1" t="s">
        <v>2640</v>
      </c>
      <c r="J9980" s="1" t="s">
        <v>3706</v>
      </c>
      <c r="K9980">
        <v>8</v>
      </c>
      <c r="L9980" t="b">
        <v>0</v>
      </c>
    </row>
    <row r="9981" spans="1:12">
      <c r="A9981">
        <v>2729</v>
      </c>
      <c r="B9981" s="1" t="s">
        <v>1999</v>
      </c>
      <c r="C9981">
        <v>2015</v>
      </c>
      <c r="D9981" s="1" t="s">
        <v>2642</v>
      </c>
      <c r="E9981" s="1" t="s">
        <v>4642</v>
      </c>
      <c r="F9981">
        <v>2456</v>
      </c>
      <c r="G9981" s="1" t="s">
        <v>1745</v>
      </c>
      <c r="H9981">
        <v>2013</v>
      </c>
      <c r="I9981" s="1" t="s">
        <v>2642</v>
      </c>
      <c r="J9981" s="1" t="s">
        <v>4388</v>
      </c>
      <c r="K9981">
        <v>2</v>
      </c>
      <c r="L9981" t="b">
        <v>1</v>
      </c>
    </row>
    <row r="9982" spans="1:12">
      <c r="A9982">
        <v>2729</v>
      </c>
      <c r="B9982" s="1" t="s">
        <v>1999</v>
      </c>
      <c r="C9982">
        <v>2015</v>
      </c>
      <c r="D9982" s="1" t="s">
        <v>2642</v>
      </c>
      <c r="E9982" s="1" t="s">
        <v>4642</v>
      </c>
      <c r="F9982">
        <v>2561</v>
      </c>
      <c r="G9982" s="1" t="s">
        <v>1847</v>
      </c>
      <c r="H9982">
        <v>2014</v>
      </c>
      <c r="I9982" s="1" t="s">
        <v>2642</v>
      </c>
      <c r="J9982" s="1" t="s">
        <v>4490</v>
      </c>
      <c r="K9982">
        <v>1</v>
      </c>
      <c r="L9982" t="b">
        <v>1</v>
      </c>
    </row>
    <row r="9983" spans="1:12">
      <c r="A9983">
        <v>2729</v>
      </c>
      <c r="B9983" s="1" t="s">
        <v>1999</v>
      </c>
      <c r="C9983">
        <v>2015</v>
      </c>
      <c r="D9983" s="1" t="s">
        <v>2642</v>
      </c>
      <c r="E9983" s="1" t="s">
        <v>4642</v>
      </c>
      <c r="F9983">
        <v>2562</v>
      </c>
      <c r="G9983" s="1" t="s">
        <v>1848</v>
      </c>
      <c r="H9983">
        <v>2014</v>
      </c>
      <c r="I9983" s="1" t="s">
        <v>2642</v>
      </c>
      <c r="J9983" s="1" t="s">
        <v>4491</v>
      </c>
      <c r="K9983">
        <v>1</v>
      </c>
      <c r="L9983" t="b">
        <v>1</v>
      </c>
    </row>
    <row r="9984" spans="1:12">
      <c r="A9984">
        <v>2730</v>
      </c>
      <c r="B9984" s="1" t="s">
        <v>2000</v>
      </c>
      <c r="C9984">
        <v>2015</v>
      </c>
      <c r="D9984" s="1" t="s">
        <v>2642</v>
      </c>
      <c r="E9984" s="1" t="s">
        <v>4643</v>
      </c>
      <c r="F9984">
        <v>1977</v>
      </c>
      <c r="G9984" s="1" t="s">
        <v>1349</v>
      </c>
      <c r="H9984">
        <v>2010</v>
      </c>
      <c r="I9984" s="1" t="s">
        <v>2642</v>
      </c>
      <c r="J9984" s="1" t="s">
        <v>3992</v>
      </c>
      <c r="K9984">
        <v>5</v>
      </c>
      <c r="L9984" t="b">
        <v>1</v>
      </c>
    </row>
    <row r="9985" spans="1:12">
      <c r="A9985">
        <v>2750</v>
      </c>
      <c r="B9985" s="1" t="s">
        <v>2001</v>
      </c>
      <c r="C9985">
        <v>2015</v>
      </c>
      <c r="D9985" s="1" t="s">
        <v>2642</v>
      </c>
      <c r="E9985" s="1" t="s">
        <v>4644</v>
      </c>
      <c r="F9985">
        <v>1320</v>
      </c>
      <c r="G9985" s="1" t="s">
        <v>818</v>
      </c>
      <c r="H9985">
        <v>2005</v>
      </c>
      <c r="I9985" s="1" t="s">
        <v>2641</v>
      </c>
      <c r="J9985" s="1" t="s">
        <v>3461</v>
      </c>
      <c r="K9985">
        <v>10</v>
      </c>
      <c r="L9985" t="b">
        <v>0</v>
      </c>
    </row>
    <row r="9986" spans="1:12">
      <c r="A9986">
        <v>2750</v>
      </c>
      <c r="B9986" s="1" t="s">
        <v>2001</v>
      </c>
      <c r="C9986">
        <v>2015</v>
      </c>
      <c r="D9986" s="1" t="s">
        <v>2642</v>
      </c>
      <c r="E9986" s="1" t="s">
        <v>4644</v>
      </c>
      <c r="F9986">
        <v>2543</v>
      </c>
      <c r="G9986" s="1" t="s">
        <v>1829</v>
      </c>
      <c r="H9986">
        <v>2014</v>
      </c>
      <c r="I9986" s="1" t="s">
        <v>2642</v>
      </c>
      <c r="J9986" s="1" t="s">
        <v>4472</v>
      </c>
      <c r="K9986">
        <v>1</v>
      </c>
      <c r="L9986" t="b">
        <v>1</v>
      </c>
    </row>
    <row r="9987" spans="1:12">
      <c r="A9987">
        <v>2750</v>
      </c>
      <c r="B9987" s="1" t="s">
        <v>2001</v>
      </c>
      <c r="C9987">
        <v>2015</v>
      </c>
      <c r="D9987" s="1" t="s">
        <v>2642</v>
      </c>
      <c r="E9987" s="1" t="s">
        <v>4644</v>
      </c>
      <c r="F9987">
        <v>2575</v>
      </c>
      <c r="G9987" s="1" t="s">
        <v>1861</v>
      </c>
      <c r="H9987">
        <v>2014</v>
      </c>
      <c r="I9987" s="1" t="s">
        <v>2642</v>
      </c>
      <c r="J9987" s="1" t="s">
        <v>4504</v>
      </c>
      <c r="K9987">
        <v>1</v>
      </c>
      <c r="L9987" t="b">
        <v>1</v>
      </c>
    </row>
    <row r="9988" spans="1:12">
      <c r="A9988">
        <v>2750</v>
      </c>
      <c r="B9988" s="1" t="s">
        <v>2001</v>
      </c>
      <c r="C9988">
        <v>2015</v>
      </c>
      <c r="D9988" s="1" t="s">
        <v>2642</v>
      </c>
      <c r="E9988" s="1" t="s">
        <v>4644</v>
      </c>
      <c r="F9988">
        <v>1714</v>
      </c>
      <c r="G9988" s="1" t="s">
        <v>1150</v>
      </c>
      <c r="H9988">
        <v>2008</v>
      </c>
      <c r="I9988" s="1" t="s">
        <v>2642</v>
      </c>
      <c r="J9988" s="1" t="s">
        <v>3793</v>
      </c>
      <c r="K9988">
        <v>7</v>
      </c>
      <c r="L9988" t="b">
        <v>1</v>
      </c>
    </row>
    <row r="9989" spans="1:12">
      <c r="A9989">
        <v>2750</v>
      </c>
      <c r="B9989" s="1" t="s">
        <v>2001</v>
      </c>
      <c r="C9989">
        <v>2015</v>
      </c>
      <c r="D9989" s="1" t="s">
        <v>2642</v>
      </c>
      <c r="E9989" s="1" t="s">
        <v>4644</v>
      </c>
      <c r="F9989">
        <v>1683</v>
      </c>
      <c r="G9989" s="1" t="s">
        <v>1123</v>
      </c>
      <c r="H9989">
        <v>2008</v>
      </c>
      <c r="I9989" s="1" t="s">
        <v>2641</v>
      </c>
      <c r="J9989" s="1" t="s">
        <v>3766</v>
      </c>
      <c r="K9989">
        <v>7</v>
      </c>
      <c r="L9989" t="b">
        <v>0</v>
      </c>
    </row>
    <row r="9990" spans="1:12">
      <c r="A9990">
        <v>2750</v>
      </c>
      <c r="B9990" s="1" t="s">
        <v>2001</v>
      </c>
      <c r="C9990">
        <v>2015</v>
      </c>
      <c r="D9990" s="1" t="s">
        <v>2642</v>
      </c>
      <c r="E9990" s="1" t="s">
        <v>4644</v>
      </c>
      <c r="F9990">
        <v>1865</v>
      </c>
      <c r="G9990" s="1" t="s">
        <v>1254</v>
      </c>
      <c r="H9990">
        <v>2009</v>
      </c>
      <c r="I9990" s="1" t="s">
        <v>2642</v>
      </c>
      <c r="J9990" s="1" t="s">
        <v>3897</v>
      </c>
      <c r="K9990">
        <v>6</v>
      </c>
      <c r="L9990" t="b">
        <v>1</v>
      </c>
    </row>
    <row r="9991" spans="1:12">
      <c r="A9991">
        <v>2750</v>
      </c>
      <c r="B9991" s="1" t="s">
        <v>2001</v>
      </c>
      <c r="C9991">
        <v>2015</v>
      </c>
      <c r="D9991" s="1" t="s">
        <v>2642</v>
      </c>
      <c r="E9991" s="1" t="s">
        <v>4644</v>
      </c>
      <c r="F9991">
        <v>2492</v>
      </c>
      <c r="G9991" s="1" t="s">
        <v>1780</v>
      </c>
      <c r="H9991">
        <v>2014</v>
      </c>
      <c r="I9991" s="1" t="s">
        <v>2641</v>
      </c>
      <c r="J9991" s="1" t="s">
        <v>4423</v>
      </c>
      <c r="K9991">
        <v>1</v>
      </c>
      <c r="L9991" t="b">
        <v>0</v>
      </c>
    </row>
    <row r="9992" spans="1:12">
      <c r="A9992">
        <v>2750</v>
      </c>
      <c r="B9992" s="1" t="s">
        <v>2001</v>
      </c>
      <c r="C9992">
        <v>2015</v>
      </c>
      <c r="D9992" s="1" t="s">
        <v>2642</v>
      </c>
      <c r="E9992" s="1" t="s">
        <v>4644</v>
      </c>
      <c r="F9992">
        <v>2234</v>
      </c>
      <c r="G9992" s="1" t="s">
        <v>1548</v>
      </c>
      <c r="H9992">
        <v>2012</v>
      </c>
      <c r="I9992" s="1" t="s">
        <v>2641</v>
      </c>
      <c r="J9992" s="1" t="s">
        <v>4191</v>
      </c>
      <c r="K9992">
        <v>3</v>
      </c>
      <c r="L9992" t="b">
        <v>0</v>
      </c>
    </row>
    <row r="9993" spans="1:12">
      <c r="A9993">
        <v>2750</v>
      </c>
      <c r="B9993" s="1" t="s">
        <v>2001</v>
      </c>
      <c r="C9993">
        <v>2015</v>
      </c>
      <c r="D9993" s="1" t="s">
        <v>2642</v>
      </c>
      <c r="E9993" s="1" t="s">
        <v>4644</v>
      </c>
      <c r="F9993">
        <v>1542</v>
      </c>
      <c r="G9993" s="1" t="s">
        <v>1015</v>
      </c>
      <c r="H9993">
        <v>2007</v>
      </c>
      <c r="I9993" s="1" t="s">
        <v>2641</v>
      </c>
      <c r="J9993" s="1" t="s">
        <v>3658</v>
      </c>
      <c r="K9993">
        <v>8</v>
      </c>
      <c r="L9993" t="b">
        <v>0</v>
      </c>
    </row>
    <row r="9994" spans="1:12">
      <c r="A9994">
        <v>2751</v>
      </c>
      <c r="B9994" s="1" t="s">
        <v>2002</v>
      </c>
      <c r="C9994">
        <v>2015</v>
      </c>
      <c r="D9994" s="1" t="s">
        <v>2642</v>
      </c>
      <c r="E9994" s="1" t="s">
        <v>4645</v>
      </c>
      <c r="F9994">
        <v>2358</v>
      </c>
      <c r="G9994" s="1" t="s">
        <v>1647</v>
      </c>
      <c r="H9994">
        <v>2012</v>
      </c>
      <c r="I9994" s="1" t="s">
        <v>2642</v>
      </c>
      <c r="J9994" s="1" t="s">
        <v>4290</v>
      </c>
      <c r="K9994">
        <v>3</v>
      </c>
      <c r="L9994" t="b">
        <v>1</v>
      </c>
    </row>
    <row r="9995" spans="1:12">
      <c r="A9995">
        <v>2751</v>
      </c>
      <c r="B9995" s="1" t="s">
        <v>2002</v>
      </c>
      <c r="C9995">
        <v>2015</v>
      </c>
      <c r="D9995" s="1" t="s">
        <v>2642</v>
      </c>
      <c r="E9995" s="1" t="s">
        <v>4645</v>
      </c>
      <c r="F9995">
        <v>2362</v>
      </c>
      <c r="G9995" s="1" t="s">
        <v>1651</v>
      </c>
      <c r="H9995">
        <v>2013</v>
      </c>
      <c r="I9995" s="1" t="s">
        <v>2641</v>
      </c>
      <c r="J9995" s="1" t="s">
        <v>4294</v>
      </c>
      <c r="K9995">
        <v>2</v>
      </c>
      <c r="L9995" t="b">
        <v>0</v>
      </c>
    </row>
    <row r="9996" spans="1:12">
      <c r="A9996">
        <v>2751</v>
      </c>
      <c r="B9996" s="1" t="s">
        <v>2002</v>
      </c>
      <c r="C9996">
        <v>2015</v>
      </c>
      <c r="D9996" s="1" t="s">
        <v>2642</v>
      </c>
      <c r="E9996" s="1" t="s">
        <v>4645</v>
      </c>
      <c r="F9996">
        <v>1711</v>
      </c>
      <c r="G9996" s="1" t="s">
        <v>1148</v>
      </c>
      <c r="H9996">
        <v>2008</v>
      </c>
      <c r="I9996" s="1" t="s">
        <v>2642</v>
      </c>
      <c r="J9996" s="1" t="s">
        <v>3791</v>
      </c>
      <c r="K9996">
        <v>7</v>
      </c>
      <c r="L9996" t="b">
        <v>1</v>
      </c>
    </row>
    <row r="9997" spans="1:12">
      <c r="A9997">
        <v>2751</v>
      </c>
      <c r="B9997" s="1" t="s">
        <v>2002</v>
      </c>
      <c r="C9997">
        <v>2015</v>
      </c>
      <c r="D9997" s="1" t="s">
        <v>2642</v>
      </c>
      <c r="E9997" s="1" t="s">
        <v>4645</v>
      </c>
      <c r="F9997">
        <v>1865</v>
      </c>
      <c r="G9997" s="1" t="s">
        <v>1254</v>
      </c>
      <c r="H9997">
        <v>2009</v>
      </c>
      <c r="I9997" s="1" t="s">
        <v>2642</v>
      </c>
      <c r="J9997" s="1" t="s">
        <v>3897</v>
      </c>
      <c r="K9997">
        <v>6</v>
      </c>
      <c r="L9997" t="b">
        <v>1</v>
      </c>
    </row>
    <row r="9998" spans="1:12">
      <c r="A9998">
        <v>2751</v>
      </c>
      <c r="B9998" s="1" t="s">
        <v>2002</v>
      </c>
      <c r="C9998">
        <v>2015</v>
      </c>
      <c r="D9998" s="1" t="s">
        <v>2642</v>
      </c>
      <c r="E9998" s="1" t="s">
        <v>4645</v>
      </c>
      <c r="F9998">
        <v>2550</v>
      </c>
      <c r="G9998" s="1" t="s">
        <v>1836</v>
      </c>
      <c r="H9998">
        <v>2014</v>
      </c>
      <c r="I9998" s="1" t="s">
        <v>2642</v>
      </c>
      <c r="J9998" s="1" t="s">
        <v>4479</v>
      </c>
      <c r="K9998">
        <v>1</v>
      </c>
      <c r="L9998" t="b">
        <v>1</v>
      </c>
    </row>
    <row r="9999" spans="1:12">
      <c r="A9999">
        <v>2751</v>
      </c>
      <c r="B9999" s="1" t="s">
        <v>2002</v>
      </c>
      <c r="C9999">
        <v>2015</v>
      </c>
      <c r="D9999" s="1" t="s">
        <v>2642</v>
      </c>
      <c r="E9999" s="1" t="s">
        <v>4645</v>
      </c>
      <c r="F9999">
        <v>2019</v>
      </c>
      <c r="G9999" s="1" t="s">
        <v>1369</v>
      </c>
      <c r="H9999">
        <v>2010</v>
      </c>
      <c r="I9999" s="1" t="s">
        <v>2642</v>
      </c>
      <c r="J9999" s="1" t="s">
        <v>4012</v>
      </c>
      <c r="K9999">
        <v>5</v>
      </c>
      <c r="L9999" t="b">
        <v>1</v>
      </c>
    </row>
    <row r="10000" spans="1:12">
      <c r="A10000">
        <v>2751</v>
      </c>
      <c r="B10000" s="1" t="s">
        <v>2002</v>
      </c>
      <c r="C10000">
        <v>2015</v>
      </c>
      <c r="D10000" s="1" t="s">
        <v>2642</v>
      </c>
      <c r="E10000" s="1" t="s">
        <v>4645</v>
      </c>
      <c r="F10000">
        <v>2312</v>
      </c>
      <c r="G10000" s="1" t="s">
        <v>1624</v>
      </c>
      <c r="H10000">
        <v>2012</v>
      </c>
      <c r="I10000" s="1" t="s">
        <v>2642</v>
      </c>
      <c r="J10000" s="1" t="s">
        <v>4267</v>
      </c>
      <c r="K10000">
        <v>3</v>
      </c>
      <c r="L10000" t="b">
        <v>1</v>
      </c>
    </row>
    <row r="10001" spans="1:12">
      <c r="A10001">
        <v>2751</v>
      </c>
      <c r="B10001" s="1" t="s">
        <v>2002</v>
      </c>
      <c r="C10001">
        <v>2015</v>
      </c>
      <c r="D10001" s="1" t="s">
        <v>2642</v>
      </c>
      <c r="E10001" s="1" t="s">
        <v>4645</v>
      </c>
      <c r="F10001">
        <v>1403</v>
      </c>
      <c r="G10001" s="1" t="s">
        <v>891</v>
      </c>
      <c r="H10001">
        <v>2005</v>
      </c>
      <c r="I10001" s="1" t="s">
        <v>2640</v>
      </c>
      <c r="J10001" s="1" t="s">
        <v>3534</v>
      </c>
      <c r="K10001">
        <v>10</v>
      </c>
      <c r="L10001" t="b">
        <v>0</v>
      </c>
    </row>
    <row r="10002" spans="1:12">
      <c r="A10002">
        <v>2752</v>
      </c>
      <c r="B10002" s="1" t="s">
        <v>2003</v>
      </c>
      <c r="C10002">
        <v>2015</v>
      </c>
      <c r="D10002" s="1" t="s">
        <v>2642</v>
      </c>
      <c r="E10002" s="1" t="s">
        <v>4646</v>
      </c>
      <c r="F10002">
        <v>2103</v>
      </c>
      <c r="G10002" s="1" t="s">
        <v>1449</v>
      </c>
      <c r="H10002">
        <v>2011</v>
      </c>
      <c r="I10002" s="1" t="s">
        <v>2641</v>
      </c>
      <c r="J10002" s="1" t="s">
        <v>4092</v>
      </c>
      <c r="K10002">
        <v>4</v>
      </c>
      <c r="L10002" t="b">
        <v>0</v>
      </c>
    </row>
    <row r="10003" spans="1:12">
      <c r="A10003">
        <v>2752</v>
      </c>
      <c r="B10003" s="1" t="s">
        <v>2003</v>
      </c>
      <c r="C10003">
        <v>2015</v>
      </c>
      <c r="D10003" s="1" t="s">
        <v>2642</v>
      </c>
      <c r="E10003" s="1" t="s">
        <v>4646</v>
      </c>
      <c r="F10003">
        <v>1141</v>
      </c>
      <c r="G10003" s="1" t="s">
        <v>729</v>
      </c>
      <c r="H10003">
        <v>2004</v>
      </c>
      <c r="I10003" s="1" t="s">
        <v>2641</v>
      </c>
      <c r="J10003" s="1" t="s">
        <v>3372</v>
      </c>
      <c r="K10003">
        <v>11</v>
      </c>
      <c r="L10003" t="b">
        <v>0</v>
      </c>
    </row>
    <row r="10004" spans="1:12">
      <c r="A10004">
        <v>2752</v>
      </c>
      <c r="B10004" s="1" t="s">
        <v>2003</v>
      </c>
      <c r="C10004">
        <v>2015</v>
      </c>
      <c r="D10004" s="1" t="s">
        <v>2642</v>
      </c>
      <c r="E10004" s="1" t="s">
        <v>4646</v>
      </c>
      <c r="F10004">
        <v>2442</v>
      </c>
      <c r="G10004" s="1" t="s">
        <v>1731</v>
      </c>
      <c r="H10004">
        <v>2013</v>
      </c>
      <c r="I10004" s="1" t="s">
        <v>2642</v>
      </c>
      <c r="J10004" s="1" t="s">
        <v>4374</v>
      </c>
      <c r="K10004">
        <v>2</v>
      </c>
      <c r="L10004" t="b">
        <v>1</v>
      </c>
    </row>
    <row r="10005" spans="1:12">
      <c r="A10005">
        <v>2752</v>
      </c>
      <c r="B10005" s="1" t="s">
        <v>2003</v>
      </c>
      <c r="C10005">
        <v>2015</v>
      </c>
      <c r="D10005" s="1" t="s">
        <v>2642</v>
      </c>
      <c r="E10005" s="1" t="s">
        <v>4646</v>
      </c>
      <c r="F10005">
        <v>1426</v>
      </c>
      <c r="G10005" s="1" t="s">
        <v>912</v>
      </c>
      <c r="H10005">
        <v>2006</v>
      </c>
      <c r="I10005" s="1" t="s">
        <v>2641</v>
      </c>
      <c r="J10005" s="1" t="s">
        <v>3555</v>
      </c>
      <c r="K10005">
        <v>9</v>
      </c>
      <c r="L10005" t="b">
        <v>0</v>
      </c>
    </row>
    <row r="10006" spans="1:12">
      <c r="A10006">
        <v>2752</v>
      </c>
      <c r="B10006" s="1" t="s">
        <v>2003</v>
      </c>
      <c r="C10006">
        <v>2015</v>
      </c>
      <c r="D10006" s="1" t="s">
        <v>2642</v>
      </c>
      <c r="E10006" s="1" t="s">
        <v>4646</v>
      </c>
      <c r="F10006">
        <v>1445</v>
      </c>
      <c r="G10006" s="1" t="s">
        <v>928</v>
      </c>
      <c r="H10006">
        <v>2006</v>
      </c>
      <c r="I10006" s="1" t="s">
        <v>2641</v>
      </c>
      <c r="J10006" s="1" t="s">
        <v>3571</v>
      </c>
      <c r="K10006">
        <v>9</v>
      </c>
      <c r="L10006" t="b">
        <v>0</v>
      </c>
    </row>
    <row r="10007" spans="1:12">
      <c r="A10007">
        <v>2752</v>
      </c>
      <c r="B10007" s="1" t="s">
        <v>2003</v>
      </c>
      <c r="C10007">
        <v>2015</v>
      </c>
      <c r="D10007" s="1" t="s">
        <v>2642</v>
      </c>
      <c r="E10007" s="1" t="s">
        <v>4646</v>
      </c>
      <c r="F10007">
        <v>1672</v>
      </c>
      <c r="G10007" s="1" t="s">
        <v>1112</v>
      </c>
      <c r="H10007">
        <v>2008</v>
      </c>
      <c r="I10007" s="1" t="s">
        <v>2641</v>
      </c>
      <c r="J10007" s="1" t="s">
        <v>3755</v>
      </c>
      <c r="K10007">
        <v>7</v>
      </c>
      <c r="L10007" t="b">
        <v>0</v>
      </c>
    </row>
    <row r="10008" spans="1:12">
      <c r="A10008">
        <v>2752</v>
      </c>
      <c r="B10008" s="1" t="s">
        <v>2003</v>
      </c>
      <c r="C10008">
        <v>2015</v>
      </c>
      <c r="D10008" s="1" t="s">
        <v>2642</v>
      </c>
      <c r="E10008" s="1" t="s">
        <v>4646</v>
      </c>
      <c r="F10008">
        <v>2080</v>
      </c>
      <c r="G10008" s="1" t="s">
        <v>1426</v>
      </c>
      <c r="H10008">
        <v>2011</v>
      </c>
      <c r="I10008" s="1" t="s">
        <v>2641</v>
      </c>
      <c r="J10008" s="1" t="s">
        <v>4069</v>
      </c>
      <c r="K10008">
        <v>4</v>
      </c>
      <c r="L10008" t="b">
        <v>0</v>
      </c>
    </row>
    <row r="10009" spans="1:12">
      <c r="A10009">
        <v>2752</v>
      </c>
      <c r="B10009" s="1" t="s">
        <v>2003</v>
      </c>
      <c r="C10009">
        <v>2015</v>
      </c>
      <c r="D10009" s="1" t="s">
        <v>2642</v>
      </c>
      <c r="E10009" s="1" t="s">
        <v>4646</v>
      </c>
      <c r="F10009">
        <v>633</v>
      </c>
      <c r="G10009" s="1" t="s">
        <v>5459</v>
      </c>
      <c r="H10009">
        <v>1999</v>
      </c>
      <c r="I10009" s="1" t="s">
        <v>2641</v>
      </c>
      <c r="J10009" s="1" t="s">
        <v>5767</v>
      </c>
      <c r="K10009">
        <v>16</v>
      </c>
      <c r="L10009" t="b">
        <v>0</v>
      </c>
    </row>
    <row r="10010" spans="1:12">
      <c r="A10010">
        <v>2753</v>
      </c>
      <c r="B10010" s="1" t="s">
        <v>2004</v>
      </c>
      <c r="C10010">
        <v>2016</v>
      </c>
      <c r="D10010" s="1" t="s">
        <v>2641</v>
      </c>
      <c r="E10010" s="1" t="s">
        <v>4647</v>
      </c>
      <c r="F10010">
        <v>2460</v>
      </c>
      <c r="G10010" s="1" t="s">
        <v>1749</v>
      </c>
      <c r="H10010">
        <v>2014</v>
      </c>
      <c r="I10010" s="1" t="s">
        <v>2641</v>
      </c>
      <c r="J10010" s="1" t="s">
        <v>4392</v>
      </c>
      <c r="K10010">
        <v>2</v>
      </c>
      <c r="L10010" t="b">
        <v>1</v>
      </c>
    </row>
    <row r="10011" spans="1:12">
      <c r="A10011">
        <v>2753</v>
      </c>
      <c r="B10011" s="1" t="s">
        <v>2004</v>
      </c>
      <c r="C10011">
        <v>2016</v>
      </c>
      <c r="D10011" s="1" t="s">
        <v>2641</v>
      </c>
      <c r="E10011" s="1" t="s">
        <v>4647</v>
      </c>
      <c r="F10011">
        <v>2596</v>
      </c>
      <c r="G10011" s="1" t="s">
        <v>1882</v>
      </c>
      <c r="H10011">
        <v>2015</v>
      </c>
      <c r="I10011" s="1" t="s">
        <v>2641</v>
      </c>
      <c r="J10011" s="1" t="s">
        <v>4525</v>
      </c>
      <c r="K10011">
        <v>1</v>
      </c>
      <c r="L10011" t="b">
        <v>1</v>
      </c>
    </row>
    <row r="10012" spans="1:12">
      <c r="A10012">
        <v>2753</v>
      </c>
      <c r="B10012" s="1" t="s">
        <v>2004</v>
      </c>
      <c r="C10012">
        <v>2016</v>
      </c>
      <c r="D10012" s="1" t="s">
        <v>2641</v>
      </c>
      <c r="E10012" s="1" t="s">
        <v>4647</v>
      </c>
      <c r="F10012">
        <v>1432</v>
      </c>
      <c r="G10012" s="1" t="s">
        <v>917</v>
      </c>
      <c r="H10012">
        <v>2006</v>
      </c>
      <c r="I10012" s="1" t="s">
        <v>2641</v>
      </c>
      <c r="J10012" s="1" t="s">
        <v>3560</v>
      </c>
      <c r="K10012">
        <v>10</v>
      </c>
      <c r="L10012" t="b">
        <v>1</v>
      </c>
    </row>
    <row r="10013" spans="1:12">
      <c r="A10013">
        <v>2753</v>
      </c>
      <c r="B10013" s="1" t="s">
        <v>2004</v>
      </c>
      <c r="C10013">
        <v>2016</v>
      </c>
      <c r="D10013" s="1" t="s">
        <v>2641</v>
      </c>
      <c r="E10013" s="1" t="s">
        <v>4647</v>
      </c>
      <c r="F10013">
        <v>827</v>
      </c>
      <c r="G10013" s="1" t="s">
        <v>484</v>
      </c>
      <c r="H10013">
        <v>2001</v>
      </c>
      <c r="I10013" s="1" t="s">
        <v>2641</v>
      </c>
      <c r="J10013" s="1" t="s">
        <v>3127</v>
      </c>
      <c r="K10013">
        <v>15</v>
      </c>
      <c r="L10013" t="b">
        <v>1</v>
      </c>
    </row>
    <row r="10014" spans="1:12">
      <c r="A10014">
        <v>2753</v>
      </c>
      <c r="B10014" s="1" t="s">
        <v>2004</v>
      </c>
      <c r="C10014">
        <v>2016</v>
      </c>
      <c r="D10014" s="1" t="s">
        <v>2641</v>
      </c>
      <c r="E10014" s="1" t="s">
        <v>4647</v>
      </c>
      <c r="F10014">
        <v>1946</v>
      </c>
      <c r="G10014" s="1" t="s">
        <v>1319</v>
      </c>
      <c r="H10014">
        <v>2010</v>
      </c>
      <c r="I10014" s="1" t="s">
        <v>2641</v>
      </c>
      <c r="J10014" s="1" t="s">
        <v>3962</v>
      </c>
      <c r="K10014">
        <v>6</v>
      </c>
      <c r="L10014" t="b">
        <v>1</v>
      </c>
    </row>
    <row r="10015" spans="1:12">
      <c r="A10015">
        <v>2753</v>
      </c>
      <c r="B10015" s="1" t="s">
        <v>2004</v>
      </c>
      <c r="C10015">
        <v>2016</v>
      </c>
      <c r="D10015" s="1" t="s">
        <v>2641</v>
      </c>
      <c r="E10015" s="1" t="s">
        <v>4647</v>
      </c>
      <c r="F10015">
        <v>91</v>
      </c>
      <c r="G10015" s="1" t="s">
        <v>5314</v>
      </c>
      <c r="H10015">
        <v>1991</v>
      </c>
      <c r="I10015" s="1" t="s">
        <v>2640</v>
      </c>
      <c r="J10015" s="1" t="s">
        <v>5622</v>
      </c>
      <c r="K10015">
        <v>25</v>
      </c>
      <c r="L10015" t="b">
        <v>0</v>
      </c>
    </row>
    <row r="10016" spans="1:12">
      <c r="A10016">
        <v>2753</v>
      </c>
      <c r="B10016" s="1" t="s">
        <v>2004</v>
      </c>
      <c r="C10016">
        <v>2016</v>
      </c>
      <c r="D10016" s="1" t="s">
        <v>2641</v>
      </c>
      <c r="E10016" s="1" t="s">
        <v>4647</v>
      </c>
      <c r="F10016">
        <v>2263</v>
      </c>
      <c r="G10016" s="1" t="s">
        <v>1577</v>
      </c>
      <c r="H10016">
        <v>2012</v>
      </c>
      <c r="I10016" s="1" t="s">
        <v>2641</v>
      </c>
      <c r="J10016" s="1" t="s">
        <v>4220</v>
      </c>
      <c r="K10016">
        <v>4</v>
      </c>
      <c r="L10016" t="b">
        <v>1</v>
      </c>
    </row>
    <row r="10017" spans="1:12">
      <c r="A10017">
        <v>2753</v>
      </c>
      <c r="B10017" s="1" t="s">
        <v>2004</v>
      </c>
      <c r="C10017">
        <v>2016</v>
      </c>
      <c r="D10017" s="1" t="s">
        <v>2641</v>
      </c>
      <c r="E10017" s="1" t="s">
        <v>4647</v>
      </c>
      <c r="F10017">
        <v>192</v>
      </c>
      <c r="G10017" s="1" t="s">
        <v>5339</v>
      </c>
      <c r="H10017">
        <v>1993</v>
      </c>
      <c r="I10017" s="1" t="s">
        <v>2640</v>
      </c>
      <c r="J10017" s="1" t="s">
        <v>5647</v>
      </c>
      <c r="K10017">
        <v>23</v>
      </c>
      <c r="L10017" t="b">
        <v>0</v>
      </c>
    </row>
    <row r="10018" spans="1:12">
      <c r="A10018">
        <v>2753</v>
      </c>
      <c r="B10018" s="1" t="s">
        <v>2004</v>
      </c>
      <c r="C10018">
        <v>2016</v>
      </c>
      <c r="D10018" s="1" t="s">
        <v>2641</v>
      </c>
      <c r="E10018" s="1" t="s">
        <v>4647</v>
      </c>
      <c r="F10018">
        <v>2104</v>
      </c>
      <c r="G10018" s="1" t="s">
        <v>1450</v>
      </c>
      <c r="H10018">
        <v>2011</v>
      </c>
      <c r="I10018" s="1" t="s">
        <v>2641</v>
      </c>
      <c r="J10018" s="1" t="s">
        <v>4093</v>
      </c>
      <c r="K10018">
        <v>5</v>
      </c>
      <c r="L10018" t="b">
        <v>1</v>
      </c>
    </row>
    <row r="10019" spans="1:12">
      <c r="A10019">
        <v>2753</v>
      </c>
      <c r="B10019" s="1" t="s">
        <v>2004</v>
      </c>
      <c r="C10019">
        <v>2016</v>
      </c>
      <c r="D10019" s="1" t="s">
        <v>2641</v>
      </c>
      <c r="E10019" s="1" t="s">
        <v>4647</v>
      </c>
      <c r="F10019">
        <v>1805</v>
      </c>
      <c r="G10019" s="1" t="s">
        <v>1214</v>
      </c>
      <c r="H10019">
        <v>2009</v>
      </c>
      <c r="I10019" s="1" t="s">
        <v>2641</v>
      </c>
      <c r="J10019" s="1" t="s">
        <v>3857</v>
      </c>
      <c r="K10019">
        <v>7</v>
      </c>
      <c r="L10019" t="b">
        <v>1</v>
      </c>
    </row>
    <row r="10020" spans="1:12">
      <c r="A10020">
        <v>2753</v>
      </c>
      <c r="B10020" s="1" t="s">
        <v>2004</v>
      </c>
      <c r="C10020">
        <v>2016</v>
      </c>
      <c r="D10020" s="1" t="s">
        <v>2641</v>
      </c>
      <c r="E10020" s="1" t="s">
        <v>4647</v>
      </c>
      <c r="F10020">
        <v>2461</v>
      </c>
      <c r="G10020" s="1" t="s">
        <v>1750</v>
      </c>
      <c r="H10020">
        <v>2014</v>
      </c>
      <c r="I10020" s="1" t="s">
        <v>2641</v>
      </c>
      <c r="J10020" s="1" t="s">
        <v>4393</v>
      </c>
      <c r="K10020">
        <v>2</v>
      </c>
      <c r="L10020" t="b">
        <v>1</v>
      </c>
    </row>
    <row r="10021" spans="1:12">
      <c r="A10021">
        <v>2753</v>
      </c>
      <c r="B10021" s="1" t="s">
        <v>2004</v>
      </c>
      <c r="C10021">
        <v>2016</v>
      </c>
      <c r="D10021" s="1" t="s">
        <v>2641</v>
      </c>
      <c r="E10021" s="1" t="s">
        <v>4647</v>
      </c>
      <c r="F10021">
        <v>2227</v>
      </c>
      <c r="G10021" s="1" t="s">
        <v>1541</v>
      </c>
      <c r="H10021">
        <v>2012</v>
      </c>
      <c r="I10021" s="1" t="s">
        <v>2641</v>
      </c>
      <c r="J10021" s="1" t="s">
        <v>4184</v>
      </c>
      <c r="K10021">
        <v>4</v>
      </c>
      <c r="L10021" t="b">
        <v>1</v>
      </c>
    </row>
    <row r="10022" spans="1:12">
      <c r="A10022">
        <v>2753</v>
      </c>
      <c r="B10022" s="1" t="s">
        <v>2004</v>
      </c>
      <c r="C10022">
        <v>2016</v>
      </c>
      <c r="D10022" s="1" t="s">
        <v>2641</v>
      </c>
      <c r="E10022" s="1" t="s">
        <v>4647</v>
      </c>
      <c r="F10022">
        <v>1686</v>
      </c>
      <c r="G10022" s="1" t="s">
        <v>1126</v>
      </c>
      <c r="H10022">
        <v>2008</v>
      </c>
      <c r="I10022" s="1" t="s">
        <v>2641</v>
      </c>
      <c r="J10022" s="1" t="s">
        <v>3769</v>
      </c>
      <c r="K10022">
        <v>8</v>
      </c>
      <c r="L10022" t="b">
        <v>1</v>
      </c>
    </row>
    <row r="10023" spans="1:12">
      <c r="A10023">
        <v>2753</v>
      </c>
      <c r="B10023" s="1" t="s">
        <v>2004</v>
      </c>
      <c r="C10023">
        <v>2016</v>
      </c>
      <c r="D10023" s="1" t="s">
        <v>2641</v>
      </c>
      <c r="E10023" s="1" t="s">
        <v>4647</v>
      </c>
      <c r="F10023">
        <v>2084</v>
      </c>
      <c r="G10023" s="1" t="s">
        <v>1430</v>
      </c>
      <c r="H10023">
        <v>2011</v>
      </c>
      <c r="I10023" s="1" t="s">
        <v>2641</v>
      </c>
      <c r="J10023" s="1" t="s">
        <v>4073</v>
      </c>
      <c r="K10023">
        <v>5</v>
      </c>
      <c r="L10023" t="b">
        <v>1</v>
      </c>
    </row>
    <row r="10024" spans="1:12">
      <c r="A10024">
        <v>2753</v>
      </c>
      <c r="B10024" s="1" t="s">
        <v>2004</v>
      </c>
      <c r="C10024">
        <v>2016</v>
      </c>
      <c r="D10024" s="1" t="s">
        <v>2641</v>
      </c>
      <c r="E10024" s="1" t="s">
        <v>4647</v>
      </c>
      <c r="F10024">
        <v>2380</v>
      </c>
      <c r="G10024" s="1" t="s">
        <v>1669</v>
      </c>
      <c r="H10024">
        <v>2013</v>
      </c>
      <c r="I10024" s="1" t="s">
        <v>2641</v>
      </c>
      <c r="J10024" s="1" t="s">
        <v>4312</v>
      </c>
      <c r="K10024">
        <v>3</v>
      </c>
      <c r="L10024" t="b">
        <v>1</v>
      </c>
    </row>
    <row r="10025" spans="1:12">
      <c r="A10025">
        <v>2753</v>
      </c>
      <c r="B10025" s="1" t="s">
        <v>2004</v>
      </c>
      <c r="C10025">
        <v>2016</v>
      </c>
      <c r="D10025" s="1" t="s">
        <v>2641</v>
      </c>
      <c r="E10025" s="1" t="s">
        <v>4647</v>
      </c>
      <c r="F10025">
        <v>2085</v>
      </c>
      <c r="G10025" s="1" t="s">
        <v>1431</v>
      </c>
      <c r="H10025">
        <v>2011</v>
      </c>
      <c r="I10025" s="1" t="s">
        <v>2641</v>
      </c>
      <c r="J10025" s="1" t="s">
        <v>4074</v>
      </c>
      <c r="K10025">
        <v>5</v>
      </c>
      <c r="L10025" t="b">
        <v>1</v>
      </c>
    </row>
    <row r="10026" spans="1:12">
      <c r="A10026">
        <v>2754</v>
      </c>
      <c r="B10026" s="1" t="s">
        <v>2005</v>
      </c>
      <c r="C10026">
        <v>2016</v>
      </c>
      <c r="D10026" s="1" t="s">
        <v>2641</v>
      </c>
      <c r="E10026" s="1" t="s">
        <v>4648</v>
      </c>
      <c r="F10026">
        <v>2471</v>
      </c>
      <c r="G10026" s="1" t="s">
        <v>1760</v>
      </c>
      <c r="H10026">
        <v>2014</v>
      </c>
      <c r="I10026" s="1" t="s">
        <v>2641</v>
      </c>
      <c r="J10026" s="1" t="s">
        <v>4403</v>
      </c>
      <c r="K10026">
        <v>2</v>
      </c>
      <c r="L10026" t="b">
        <v>1</v>
      </c>
    </row>
    <row r="10027" spans="1:12">
      <c r="A10027">
        <v>2754</v>
      </c>
      <c r="B10027" s="1" t="s">
        <v>2005</v>
      </c>
      <c r="C10027">
        <v>2016</v>
      </c>
      <c r="D10027" s="1" t="s">
        <v>2641</v>
      </c>
      <c r="E10027" s="1" t="s">
        <v>4648</v>
      </c>
      <c r="F10027">
        <v>2500</v>
      </c>
      <c r="G10027" s="1" t="s">
        <v>1788</v>
      </c>
      <c r="H10027">
        <v>2014</v>
      </c>
      <c r="I10027" s="1" t="s">
        <v>2641</v>
      </c>
      <c r="J10027" s="1" t="s">
        <v>4431</v>
      </c>
      <c r="K10027">
        <v>2</v>
      </c>
      <c r="L10027" t="b">
        <v>1</v>
      </c>
    </row>
    <row r="10028" spans="1:12">
      <c r="A10028">
        <v>2754</v>
      </c>
      <c r="B10028" s="1" t="s">
        <v>2005</v>
      </c>
      <c r="C10028">
        <v>2016</v>
      </c>
      <c r="D10028" s="1" t="s">
        <v>2641</v>
      </c>
      <c r="E10028" s="1" t="s">
        <v>4648</v>
      </c>
      <c r="F10028">
        <v>2362</v>
      </c>
      <c r="G10028" s="1" t="s">
        <v>1651</v>
      </c>
      <c r="H10028">
        <v>2013</v>
      </c>
      <c r="I10028" s="1" t="s">
        <v>2641</v>
      </c>
      <c r="J10028" s="1" t="s">
        <v>4294</v>
      </c>
      <c r="K10028">
        <v>3</v>
      </c>
      <c r="L10028" t="b">
        <v>1</v>
      </c>
    </row>
    <row r="10029" spans="1:12">
      <c r="A10029">
        <v>2756</v>
      </c>
      <c r="B10029" s="1" t="s">
        <v>2006</v>
      </c>
      <c r="C10029">
        <v>2016</v>
      </c>
      <c r="D10029" s="1" t="s">
        <v>2641</v>
      </c>
      <c r="E10029" s="1" t="s">
        <v>4649</v>
      </c>
      <c r="F10029">
        <v>1835</v>
      </c>
      <c r="G10029" s="1" t="s">
        <v>1239</v>
      </c>
      <c r="H10029">
        <v>2009</v>
      </c>
      <c r="I10029" s="1" t="s">
        <v>2642</v>
      </c>
      <c r="J10029" s="1" t="s">
        <v>3882</v>
      </c>
      <c r="K10029">
        <v>7</v>
      </c>
      <c r="L10029" t="b">
        <v>0</v>
      </c>
    </row>
    <row r="10030" spans="1:12">
      <c r="A10030">
        <v>2756</v>
      </c>
      <c r="B10030" s="1" t="s">
        <v>2006</v>
      </c>
      <c r="C10030">
        <v>2016</v>
      </c>
      <c r="D10030" s="1" t="s">
        <v>2641</v>
      </c>
      <c r="E10030" s="1" t="s">
        <v>4649</v>
      </c>
      <c r="F10030">
        <v>2263</v>
      </c>
      <c r="G10030" s="1" t="s">
        <v>1577</v>
      </c>
      <c r="H10030">
        <v>2012</v>
      </c>
      <c r="I10030" s="1" t="s">
        <v>2641</v>
      </c>
      <c r="J10030" s="1" t="s">
        <v>4220</v>
      </c>
      <c r="K10030">
        <v>4</v>
      </c>
      <c r="L10030" t="b">
        <v>1</v>
      </c>
    </row>
    <row r="10031" spans="1:12">
      <c r="A10031">
        <v>2756</v>
      </c>
      <c r="B10031" s="1" t="s">
        <v>2006</v>
      </c>
      <c r="C10031">
        <v>2016</v>
      </c>
      <c r="D10031" s="1" t="s">
        <v>2641</v>
      </c>
      <c r="E10031" s="1" t="s">
        <v>4649</v>
      </c>
      <c r="F10031">
        <v>2094</v>
      </c>
      <c r="G10031" s="1" t="s">
        <v>1440</v>
      </c>
      <c r="H10031">
        <v>2011</v>
      </c>
      <c r="I10031" s="1" t="s">
        <v>2641</v>
      </c>
      <c r="J10031" s="1" t="s">
        <v>4083</v>
      </c>
      <c r="K10031">
        <v>5</v>
      </c>
      <c r="L10031" t="b">
        <v>1</v>
      </c>
    </row>
    <row r="10032" spans="1:12">
      <c r="A10032">
        <v>2757</v>
      </c>
      <c r="B10032" s="1" t="s">
        <v>2007</v>
      </c>
      <c r="C10032">
        <v>2016</v>
      </c>
      <c r="D10032" s="1" t="s">
        <v>2641</v>
      </c>
      <c r="E10032" s="1" t="s">
        <v>4650</v>
      </c>
      <c r="F10032">
        <v>2467</v>
      </c>
      <c r="G10032" s="1" t="s">
        <v>1756</v>
      </c>
      <c r="H10032">
        <v>2014</v>
      </c>
      <c r="I10032" s="1" t="s">
        <v>2641</v>
      </c>
      <c r="J10032" s="1" t="s">
        <v>4399</v>
      </c>
      <c r="K10032">
        <v>2</v>
      </c>
      <c r="L10032" t="b">
        <v>1</v>
      </c>
    </row>
    <row r="10033" spans="1:12">
      <c r="A10033">
        <v>2757</v>
      </c>
      <c r="B10033" s="1" t="s">
        <v>2007</v>
      </c>
      <c r="C10033">
        <v>2016</v>
      </c>
      <c r="D10033" s="1" t="s">
        <v>2641</v>
      </c>
      <c r="E10033" s="1" t="s">
        <v>4650</v>
      </c>
      <c r="F10033">
        <v>2077</v>
      </c>
      <c r="G10033" s="1" t="s">
        <v>1423</v>
      </c>
      <c r="H10033">
        <v>2011</v>
      </c>
      <c r="I10033" s="1" t="s">
        <v>2641</v>
      </c>
      <c r="J10033" s="1" t="s">
        <v>4066</v>
      </c>
      <c r="K10033">
        <v>5</v>
      </c>
      <c r="L10033" t="b">
        <v>1</v>
      </c>
    </row>
    <row r="10034" spans="1:12">
      <c r="A10034">
        <v>2757</v>
      </c>
      <c r="B10034" s="1" t="s">
        <v>2007</v>
      </c>
      <c r="C10034">
        <v>2016</v>
      </c>
      <c r="D10034" s="1" t="s">
        <v>2641</v>
      </c>
      <c r="E10034" s="1" t="s">
        <v>4650</v>
      </c>
      <c r="F10034">
        <v>2787</v>
      </c>
      <c r="G10034" s="1" t="s">
        <v>2037</v>
      </c>
      <c r="H10034">
        <v>2016</v>
      </c>
      <c r="I10034" s="1" t="s">
        <v>2641</v>
      </c>
      <c r="J10034" s="1" t="s">
        <v>4680</v>
      </c>
      <c r="K10034">
        <v>0</v>
      </c>
      <c r="L10034" t="b">
        <v>1</v>
      </c>
    </row>
    <row r="10035" spans="1:12">
      <c r="A10035">
        <v>2757</v>
      </c>
      <c r="B10035" s="1" t="s">
        <v>2007</v>
      </c>
      <c r="C10035">
        <v>2016</v>
      </c>
      <c r="D10035" s="1" t="s">
        <v>2641</v>
      </c>
      <c r="E10035" s="1" t="s">
        <v>4650</v>
      </c>
      <c r="F10035">
        <v>1692</v>
      </c>
      <c r="G10035" s="1" t="s">
        <v>1132</v>
      </c>
      <c r="H10035">
        <v>2008</v>
      </c>
      <c r="I10035" s="1" t="s">
        <v>2641</v>
      </c>
      <c r="J10035" s="1" t="s">
        <v>3775</v>
      </c>
      <c r="K10035">
        <v>8</v>
      </c>
      <c r="L10035" t="b">
        <v>1</v>
      </c>
    </row>
    <row r="10036" spans="1:12">
      <c r="A10036">
        <v>2758</v>
      </c>
      <c r="B10036" s="1" t="s">
        <v>2008</v>
      </c>
      <c r="C10036">
        <v>2016</v>
      </c>
      <c r="D10036" s="1" t="s">
        <v>2641</v>
      </c>
      <c r="E10036" s="1" t="s">
        <v>4651</v>
      </c>
      <c r="F10036">
        <v>2460</v>
      </c>
      <c r="G10036" s="1" t="s">
        <v>1749</v>
      </c>
      <c r="H10036">
        <v>2014</v>
      </c>
      <c r="I10036" s="1" t="s">
        <v>2641</v>
      </c>
      <c r="J10036" s="1" t="s">
        <v>4392</v>
      </c>
      <c r="K10036">
        <v>2</v>
      </c>
      <c r="L10036" t="b">
        <v>1</v>
      </c>
    </row>
    <row r="10037" spans="1:12">
      <c r="A10037">
        <v>2758</v>
      </c>
      <c r="B10037" s="1" t="s">
        <v>2008</v>
      </c>
      <c r="C10037">
        <v>2016</v>
      </c>
      <c r="D10037" s="1" t="s">
        <v>2641</v>
      </c>
      <c r="E10037" s="1" t="s">
        <v>4651</v>
      </c>
      <c r="F10037">
        <v>2501</v>
      </c>
      <c r="G10037" s="1" t="s">
        <v>1789</v>
      </c>
      <c r="H10037">
        <v>2014</v>
      </c>
      <c r="I10037" s="1" t="s">
        <v>2641</v>
      </c>
      <c r="J10037" s="1" t="s">
        <v>4432</v>
      </c>
      <c r="K10037">
        <v>2</v>
      </c>
      <c r="L10037" t="b">
        <v>1</v>
      </c>
    </row>
    <row r="10038" spans="1:12">
      <c r="A10038">
        <v>2758</v>
      </c>
      <c r="B10038" s="1" t="s">
        <v>2008</v>
      </c>
      <c r="C10038">
        <v>2016</v>
      </c>
      <c r="D10038" s="1" t="s">
        <v>2641</v>
      </c>
      <c r="E10038" s="1" t="s">
        <v>4651</v>
      </c>
      <c r="F10038">
        <v>1335</v>
      </c>
      <c r="G10038" s="1" t="s">
        <v>830</v>
      </c>
      <c r="H10038">
        <v>2005</v>
      </c>
      <c r="I10038" s="1" t="s">
        <v>2641</v>
      </c>
      <c r="J10038" s="1" t="s">
        <v>3473</v>
      </c>
      <c r="K10038">
        <v>11</v>
      </c>
      <c r="L10038" t="b">
        <v>1</v>
      </c>
    </row>
    <row r="10039" spans="1:12">
      <c r="A10039">
        <v>2758</v>
      </c>
      <c r="B10039" s="1" t="s">
        <v>2008</v>
      </c>
      <c r="C10039">
        <v>2016</v>
      </c>
      <c r="D10039" s="1" t="s">
        <v>2641</v>
      </c>
      <c r="E10039" s="1" t="s">
        <v>4651</v>
      </c>
      <c r="F10039">
        <v>1314</v>
      </c>
      <c r="G10039" s="1" t="s">
        <v>814</v>
      </c>
      <c r="H10039">
        <v>2005</v>
      </c>
      <c r="I10039" s="1" t="s">
        <v>2641</v>
      </c>
      <c r="J10039" s="1" t="s">
        <v>3457</v>
      </c>
      <c r="K10039">
        <v>11</v>
      </c>
      <c r="L10039" t="b">
        <v>1</v>
      </c>
    </row>
    <row r="10040" spans="1:12">
      <c r="A10040">
        <v>2758</v>
      </c>
      <c r="B10040" s="1" t="s">
        <v>2008</v>
      </c>
      <c r="C10040">
        <v>2016</v>
      </c>
      <c r="D10040" s="1" t="s">
        <v>2641</v>
      </c>
      <c r="E10040" s="1" t="s">
        <v>4651</v>
      </c>
      <c r="F10040">
        <v>1559</v>
      </c>
      <c r="G10040" s="1" t="s">
        <v>1031</v>
      </c>
      <c r="H10040">
        <v>2007</v>
      </c>
      <c r="I10040" s="1" t="s">
        <v>2641</v>
      </c>
      <c r="J10040" s="1" t="s">
        <v>3674</v>
      </c>
      <c r="K10040">
        <v>9</v>
      </c>
      <c r="L10040" t="b">
        <v>1</v>
      </c>
    </row>
    <row r="10041" spans="1:12">
      <c r="A10041">
        <v>2758</v>
      </c>
      <c r="B10041" s="1" t="s">
        <v>2008</v>
      </c>
      <c r="C10041">
        <v>2016</v>
      </c>
      <c r="D10041" s="1" t="s">
        <v>2641</v>
      </c>
      <c r="E10041" s="1" t="s">
        <v>4651</v>
      </c>
      <c r="F10041">
        <v>1821</v>
      </c>
      <c r="G10041" s="1" t="s">
        <v>1228</v>
      </c>
      <c r="H10041">
        <v>2009</v>
      </c>
      <c r="I10041" s="1" t="s">
        <v>2641</v>
      </c>
      <c r="J10041" s="1" t="s">
        <v>3871</v>
      </c>
      <c r="K10041">
        <v>7</v>
      </c>
      <c r="L10041" t="b">
        <v>1</v>
      </c>
    </row>
    <row r="10042" spans="1:12">
      <c r="A10042">
        <v>2758</v>
      </c>
      <c r="B10042" s="1" t="s">
        <v>2008</v>
      </c>
      <c r="C10042">
        <v>2016</v>
      </c>
      <c r="D10042" s="1" t="s">
        <v>2641</v>
      </c>
      <c r="E10042" s="1" t="s">
        <v>4651</v>
      </c>
      <c r="F10042">
        <v>1034</v>
      </c>
      <c r="G10042" s="1" t="s">
        <v>647</v>
      </c>
      <c r="H10042">
        <v>2003</v>
      </c>
      <c r="I10042" s="1" t="s">
        <v>2641</v>
      </c>
      <c r="J10042" s="1" t="s">
        <v>3290</v>
      </c>
      <c r="K10042">
        <v>13</v>
      </c>
      <c r="L10042" t="b">
        <v>1</v>
      </c>
    </row>
    <row r="10043" spans="1:12">
      <c r="A10043">
        <v>2758</v>
      </c>
      <c r="B10043" s="1" t="s">
        <v>2008</v>
      </c>
      <c r="C10043">
        <v>2016</v>
      </c>
      <c r="D10043" s="1" t="s">
        <v>2641</v>
      </c>
      <c r="E10043" s="1" t="s">
        <v>4651</v>
      </c>
      <c r="F10043">
        <v>1970</v>
      </c>
      <c r="G10043" s="1" t="s">
        <v>1342</v>
      </c>
      <c r="H10043">
        <v>2010</v>
      </c>
      <c r="I10043" s="1" t="s">
        <v>2641</v>
      </c>
      <c r="J10043" s="1" t="s">
        <v>3985</v>
      </c>
      <c r="K10043">
        <v>6</v>
      </c>
      <c r="L10043" t="b">
        <v>1</v>
      </c>
    </row>
    <row r="10044" spans="1:12">
      <c r="A10044">
        <v>2758</v>
      </c>
      <c r="B10044" s="1" t="s">
        <v>2008</v>
      </c>
      <c r="C10044">
        <v>2016</v>
      </c>
      <c r="D10044" s="1" t="s">
        <v>2641</v>
      </c>
      <c r="E10044" s="1" t="s">
        <v>4651</v>
      </c>
      <c r="F10044">
        <v>2388</v>
      </c>
      <c r="G10044" s="1" t="s">
        <v>1677</v>
      </c>
      <c r="H10044">
        <v>2013</v>
      </c>
      <c r="I10044" s="1" t="s">
        <v>2641</v>
      </c>
      <c r="J10044" s="1" t="s">
        <v>4320</v>
      </c>
      <c r="K10044">
        <v>3</v>
      </c>
      <c r="L10044" t="b">
        <v>1</v>
      </c>
    </row>
    <row r="10045" spans="1:12">
      <c r="A10045">
        <v>2758</v>
      </c>
      <c r="B10045" s="1" t="s">
        <v>2008</v>
      </c>
      <c r="C10045">
        <v>2016</v>
      </c>
      <c r="D10045" s="1" t="s">
        <v>2641</v>
      </c>
      <c r="E10045" s="1" t="s">
        <v>4651</v>
      </c>
      <c r="F10045">
        <v>2385</v>
      </c>
      <c r="G10045" s="1" t="s">
        <v>1674</v>
      </c>
      <c r="H10045">
        <v>2013</v>
      </c>
      <c r="I10045" s="1" t="s">
        <v>2641</v>
      </c>
      <c r="J10045" s="1" t="s">
        <v>4317</v>
      </c>
      <c r="K10045">
        <v>3</v>
      </c>
      <c r="L10045" t="b">
        <v>1</v>
      </c>
    </row>
    <row r="10046" spans="1:12">
      <c r="A10046">
        <v>2758</v>
      </c>
      <c r="B10046" s="1" t="s">
        <v>2008</v>
      </c>
      <c r="C10046">
        <v>2016</v>
      </c>
      <c r="D10046" s="1" t="s">
        <v>2641</v>
      </c>
      <c r="E10046" s="1" t="s">
        <v>4651</v>
      </c>
      <c r="F10046">
        <v>2095</v>
      </c>
      <c r="G10046" s="1" t="s">
        <v>1441</v>
      </c>
      <c r="H10046">
        <v>2011</v>
      </c>
      <c r="I10046" s="1" t="s">
        <v>2641</v>
      </c>
      <c r="J10046" s="1" t="s">
        <v>4084</v>
      </c>
      <c r="K10046">
        <v>5</v>
      </c>
      <c r="L10046" t="b">
        <v>1</v>
      </c>
    </row>
    <row r="10047" spans="1:12">
      <c r="A10047">
        <v>2758</v>
      </c>
      <c r="B10047" s="1" t="s">
        <v>2008</v>
      </c>
      <c r="C10047">
        <v>2016</v>
      </c>
      <c r="D10047" s="1" t="s">
        <v>2641</v>
      </c>
      <c r="E10047" s="1" t="s">
        <v>4651</v>
      </c>
      <c r="F10047">
        <v>2610</v>
      </c>
      <c r="G10047" s="1" t="s">
        <v>1896</v>
      </c>
      <c r="H10047">
        <v>2015</v>
      </c>
      <c r="I10047" s="1" t="s">
        <v>2641</v>
      </c>
      <c r="J10047" s="1" t="s">
        <v>4539</v>
      </c>
      <c r="K10047">
        <v>1</v>
      </c>
      <c r="L10047" t="b">
        <v>1</v>
      </c>
    </row>
    <row r="10048" spans="1:12">
      <c r="A10048">
        <v>2758</v>
      </c>
      <c r="B10048" s="1" t="s">
        <v>2008</v>
      </c>
      <c r="C10048">
        <v>2016</v>
      </c>
      <c r="D10048" s="1" t="s">
        <v>2641</v>
      </c>
      <c r="E10048" s="1" t="s">
        <v>4651</v>
      </c>
      <c r="F10048">
        <v>1805</v>
      </c>
      <c r="G10048" s="1" t="s">
        <v>1214</v>
      </c>
      <c r="H10048">
        <v>2009</v>
      </c>
      <c r="I10048" s="1" t="s">
        <v>2641</v>
      </c>
      <c r="J10048" s="1" t="s">
        <v>3857</v>
      </c>
      <c r="K10048">
        <v>7</v>
      </c>
      <c r="L10048" t="b">
        <v>1</v>
      </c>
    </row>
    <row r="10049" spans="1:12">
      <c r="A10049">
        <v>2758</v>
      </c>
      <c r="B10049" s="1" t="s">
        <v>2008</v>
      </c>
      <c r="C10049">
        <v>2016</v>
      </c>
      <c r="D10049" s="1" t="s">
        <v>2641</v>
      </c>
      <c r="E10049" s="1" t="s">
        <v>4651</v>
      </c>
      <c r="F10049">
        <v>2469</v>
      </c>
      <c r="G10049" s="1" t="s">
        <v>1758</v>
      </c>
      <c r="H10049">
        <v>2014</v>
      </c>
      <c r="I10049" s="1" t="s">
        <v>2641</v>
      </c>
      <c r="J10049" s="1" t="s">
        <v>4401</v>
      </c>
      <c r="K10049">
        <v>2</v>
      </c>
      <c r="L10049" t="b">
        <v>1</v>
      </c>
    </row>
    <row r="10050" spans="1:12">
      <c r="A10050">
        <v>2758</v>
      </c>
      <c r="B10050" s="1" t="s">
        <v>2008</v>
      </c>
      <c r="C10050">
        <v>2016</v>
      </c>
      <c r="D10050" s="1" t="s">
        <v>2641</v>
      </c>
      <c r="E10050" s="1" t="s">
        <v>4651</v>
      </c>
      <c r="F10050">
        <v>2396</v>
      </c>
      <c r="G10050" s="1" t="s">
        <v>1685</v>
      </c>
      <c r="H10050">
        <v>2013</v>
      </c>
      <c r="I10050" s="1" t="s">
        <v>2641</v>
      </c>
      <c r="J10050" s="1" t="s">
        <v>4328</v>
      </c>
      <c r="K10050">
        <v>3</v>
      </c>
      <c r="L10050" t="b">
        <v>1</v>
      </c>
    </row>
    <row r="10051" spans="1:12">
      <c r="A10051">
        <v>2758</v>
      </c>
      <c r="B10051" s="1" t="s">
        <v>2008</v>
      </c>
      <c r="C10051">
        <v>2016</v>
      </c>
      <c r="D10051" s="1" t="s">
        <v>2641</v>
      </c>
      <c r="E10051" s="1" t="s">
        <v>4651</v>
      </c>
      <c r="F10051">
        <v>2432</v>
      </c>
      <c r="G10051" s="1" t="s">
        <v>1721</v>
      </c>
      <c r="H10051">
        <v>2013</v>
      </c>
      <c r="I10051" s="1" t="s">
        <v>2642</v>
      </c>
      <c r="J10051" s="1" t="s">
        <v>4364</v>
      </c>
      <c r="K10051">
        <v>3</v>
      </c>
      <c r="L10051" t="b">
        <v>0</v>
      </c>
    </row>
    <row r="10052" spans="1:12">
      <c r="A10052">
        <v>2758</v>
      </c>
      <c r="B10052" s="1" t="s">
        <v>2008</v>
      </c>
      <c r="C10052">
        <v>2016</v>
      </c>
      <c r="D10052" s="1" t="s">
        <v>2641</v>
      </c>
      <c r="E10052" s="1" t="s">
        <v>4651</v>
      </c>
      <c r="F10052">
        <v>29</v>
      </c>
      <c r="G10052" s="1" t="s">
        <v>5288</v>
      </c>
      <c r="H10052">
        <v>1990</v>
      </c>
      <c r="I10052" s="1" t="s">
        <v>2640</v>
      </c>
      <c r="J10052" s="1" t="s">
        <v>5596</v>
      </c>
      <c r="K10052">
        <v>26</v>
      </c>
      <c r="L10052" t="b">
        <v>0</v>
      </c>
    </row>
    <row r="10053" spans="1:12">
      <c r="A10053">
        <v>2758</v>
      </c>
      <c r="B10053" s="1" t="s">
        <v>2008</v>
      </c>
      <c r="C10053">
        <v>2016</v>
      </c>
      <c r="D10053" s="1" t="s">
        <v>2641</v>
      </c>
      <c r="E10053" s="1" t="s">
        <v>4651</v>
      </c>
      <c r="F10053">
        <v>2084</v>
      </c>
      <c r="G10053" s="1" t="s">
        <v>1430</v>
      </c>
      <c r="H10053">
        <v>2011</v>
      </c>
      <c r="I10053" s="1" t="s">
        <v>2641</v>
      </c>
      <c r="J10053" s="1" t="s">
        <v>4073</v>
      </c>
      <c r="K10053">
        <v>5</v>
      </c>
      <c r="L10053" t="b">
        <v>1</v>
      </c>
    </row>
    <row r="10054" spans="1:12">
      <c r="A10054">
        <v>2758</v>
      </c>
      <c r="B10054" s="1" t="s">
        <v>2008</v>
      </c>
      <c r="C10054">
        <v>2016</v>
      </c>
      <c r="D10054" s="1" t="s">
        <v>2641</v>
      </c>
      <c r="E10054" s="1" t="s">
        <v>4651</v>
      </c>
      <c r="F10054">
        <v>2085</v>
      </c>
      <c r="G10054" s="1" t="s">
        <v>1431</v>
      </c>
      <c r="H10054">
        <v>2011</v>
      </c>
      <c r="I10054" s="1" t="s">
        <v>2641</v>
      </c>
      <c r="J10054" s="1" t="s">
        <v>4074</v>
      </c>
      <c r="K10054">
        <v>5</v>
      </c>
      <c r="L10054" t="b">
        <v>1</v>
      </c>
    </row>
    <row r="10055" spans="1:12">
      <c r="A10055">
        <v>2759</v>
      </c>
      <c r="B10055" s="1" t="s">
        <v>2009</v>
      </c>
      <c r="C10055">
        <v>2016</v>
      </c>
      <c r="D10055" s="1" t="s">
        <v>2641</v>
      </c>
      <c r="E10055" s="1" t="s">
        <v>4652</v>
      </c>
      <c r="F10055">
        <v>2322</v>
      </c>
      <c r="G10055" s="1" t="s">
        <v>1634</v>
      </c>
      <c r="H10055">
        <v>2012</v>
      </c>
      <c r="I10055" s="1" t="s">
        <v>2642</v>
      </c>
      <c r="J10055" s="1" t="s">
        <v>4277</v>
      </c>
      <c r="K10055">
        <v>4</v>
      </c>
      <c r="L10055" t="b">
        <v>0</v>
      </c>
    </row>
    <row r="10056" spans="1:12">
      <c r="A10056">
        <v>2759</v>
      </c>
      <c r="B10056" s="1" t="s">
        <v>2009</v>
      </c>
      <c r="C10056">
        <v>2016</v>
      </c>
      <c r="D10056" s="1" t="s">
        <v>2641</v>
      </c>
      <c r="E10056" s="1" t="s">
        <v>4652</v>
      </c>
      <c r="F10056">
        <v>2557</v>
      </c>
      <c r="G10056" s="1" t="s">
        <v>1843</v>
      </c>
      <c r="H10056">
        <v>2014</v>
      </c>
      <c r="I10056" s="1" t="s">
        <v>2642</v>
      </c>
      <c r="J10056" s="1" t="s">
        <v>4486</v>
      </c>
      <c r="K10056">
        <v>2</v>
      </c>
      <c r="L10056" t="b">
        <v>0</v>
      </c>
    </row>
    <row r="10057" spans="1:12">
      <c r="A10057">
        <v>2759</v>
      </c>
      <c r="B10057" s="1" t="s">
        <v>2009</v>
      </c>
      <c r="C10057">
        <v>2016</v>
      </c>
      <c r="D10057" s="1" t="s">
        <v>2641</v>
      </c>
      <c r="E10057" s="1" t="s">
        <v>4652</v>
      </c>
      <c r="F10057">
        <v>2593</v>
      </c>
      <c r="G10057" s="1" t="s">
        <v>1879</v>
      </c>
      <c r="H10057">
        <v>2015</v>
      </c>
      <c r="I10057" s="1" t="s">
        <v>2641</v>
      </c>
      <c r="J10057" s="1" t="s">
        <v>4522</v>
      </c>
      <c r="K10057">
        <v>1</v>
      </c>
      <c r="L10057" t="b">
        <v>1</v>
      </c>
    </row>
    <row r="10058" spans="1:12">
      <c r="A10058">
        <v>2759</v>
      </c>
      <c r="B10058" s="1" t="s">
        <v>2009</v>
      </c>
      <c r="C10058">
        <v>2016</v>
      </c>
      <c r="D10058" s="1" t="s">
        <v>2641</v>
      </c>
      <c r="E10058" s="1" t="s">
        <v>4652</v>
      </c>
      <c r="F10058">
        <v>2114</v>
      </c>
      <c r="G10058" s="1" t="s">
        <v>1460</v>
      </c>
      <c r="H10058">
        <v>2011</v>
      </c>
      <c r="I10058" s="1" t="s">
        <v>2641</v>
      </c>
      <c r="J10058" s="1" t="s">
        <v>4103</v>
      </c>
      <c r="K10058">
        <v>5</v>
      </c>
      <c r="L10058" t="b">
        <v>1</v>
      </c>
    </row>
    <row r="10059" spans="1:12">
      <c r="A10059">
        <v>2759</v>
      </c>
      <c r="B10059" s="1" t="s">
        <v>2009</v>
      </c>
      <c r="C10059">
        <v>2016</v>
      </c>
      <c r="D10059" s="1" t="s">
        <v>2641</v>
      </c>
      <c r="E10059" s="1" t="s">
        <v>4652</v>
      </c>
      <c r="F10059">
        <v>1977</v>
      </c>
      <c r="G10059" s="1" t="s">
        <v>1349</v>
      </c>
      <c r="H10059">
        <v>2010</v>
      </c>
      <c r="I10059" s="1" t="s">
        <v>2642</v>
      </c>
      <c r="J10059" s="1" t="s">
        <v>3992</v>
      </c>
      <c r="K10059">
        <v>6</v>
      </c>
      <c r="L10059" t="b">
        <v>0</v>
      </c>
    </row>
    <row r="10060" spans="1:12">
      <c r="A10060">
        <v>2759</v>
      </c>
      <c r="B10060" s="1" t="s">
        <v>2009</v>
      </c>
      <c r="C10060">
        <v>2016</v>
      </c>
      <c r="D10060" s="1" t="s">
        <v>2641</v>
      </c>
      <c r="E10060" s="1" t="s">
        <v>4652</v>
      </c>
      <c r="F10060">
        <v>2262</v>
      </c>
      <c r="G10060" s="1" t="s">
        <v>1576</v>
      </c>
      <c r="H10060">
        <v>2012</v>
      </c>
      <c r="I10060" s="1" t="s">
        <v>2641</v>
      </c>
      <c r="J10060" s="1" t="s">
        <v>4219</v>
      </c>
      <c r="K10060">
        <v>4</v>
      </c>
      <c r="L10060" t="b">
        <v>1</v>
      </c>
    </row>
    <row r="10061" spans="1:12">
      <c r="A10061">
        <v>2759</v>
      </c>
      <c r="B10061" s="1" t="s">
        <v>2009</v>
      </c>
      <c r="C10061">
        <v>2016</v>
      </c>
      <c r="D10061" s="1" t="s">
        <v>2641</v>
      </c>
      <c r="E10061" s="1" t="s">
        <v>4652</v>
      </c>
      <c r="F10061">
        <v>2544</v>
      </c>
      <c r="G10061" s="1" t="s">
        <v>1830</v>
      </c>
      <c r="H10061">
        <v>2014</v>
      </c>
      <c r="I10061" s="1" t="s">
        <v>2642</v>
      </c>
      <c r="J10061" s="1" t="s">
        <v>4473</v>
      </c>
      <c r="K10061">
        <v>2</v>
      </c>
      <c r="L10061" t="b">
        <v>0</v>
      </c>
    </row>
    <row r="10062" spans="1:12">
      <c r="A10062">
        <v>2759</v>
      </c>
      <c r="B10062" s="1" t="s">
        <v>2009</v>
      </c>
      <c r="C10062">
        <v>2016</v>
      </c>
      <c r="D10062" s="1" t="s">
        <v>2641</v>
      </c>
      <c r="E10062" s="1" t="s">
        <v>4652</v>
      </c>
      <c r="F10062">
        <v>2394</v>
      </c>
      <c r="G10062" s="1" t="s">
        <v>1683</v>
      </c>
      <c r="H10062">
        <v>2013</v>
      </c>
      <c r="I10062" s="1" t="s">
        <v>2641</v>
      </c>
      <c r="J10062" s="1" t="s">
        <v>4326</v>
      </c>
      <c r="K10062">
        <v>3</v>
      </c>
      <c r="L10062" t="b">
        <v>1</v>
      </c>
    </row>
    <row r="10063" spans="1:12">
      <c r="A10063">
        <v>2759</v>
      </c>
      <c r="B10063" s="1" t="s">
        <v>2009</v>
      </c>
      <c r="C10063">
        <v>2016</v>
      </c>
      <c r="D10063" s="1" t="s">
        <v>2641</v>
      </c>
      <c r="E10063" s="1" t="s">
        <v>4652</v>
      </c>
      <c r="F10063">
        <v>2131</v>
      </c>
      <c r="G10063" s="1" t="s">
        <v>1476</v>
      </c>
      <c r="H10063">
        <v>2011</v>
      </c>
      <c r="I10063" s="1" t="s">
        <v>2642</v>
      </c>
      <c r="J10063" s="1" t="s">
        <v>4119</v>
      </c>
      <c r="K10063">
        <v>5</v>
      </c>
      <c r="L10063" t="b">
        <v>0</v>
      </c>
    </row>
    <row r="10064" spans="1:12">
      <c r="A10064">
        <v>2759</v>
      </c>
      <c r="B10064" s="1" t="s">
        <v>2009</v>
      </c>
      <c r="C10064">
        <v>2016</v>
      </c>
      <c r="D10064" s="1" t="s">
        <v>2641</v>
      </c>
      <c r="E10064" s="1" t="s">
        <v>4652</v>
      </c>
      <c r="F10064">
        <v>2540</v>
      </c>
      <c r="G10064" s="1" t="s">
        <v>1826</v>
      </c>
      <c r="H10064">
        <v>2014</v>
      </c>
      <c r="I10064" s="1" t="s">
        <v>2642</v>
      </c>
      <c r="J10064" s="1" t="s">
        <v>4469</v>
      </c>
      <c r="K10064">
        <v>2</v>
      </c>
      <c r="L10064" t="b">
        <v>0</v>
      </c>
    </row>
    <row r="10065" spans="1:12">
      <c r="A10065">
        <v>2760</v>
      </c>
      <c r="B10065" s="1" t="s">
        <v>2010</v>
      </c>
      <c r="C10065">
        <v>2016</v>
      </c>
      <c r="D10065" s="1" t="s">
        <v>2641</v>
      </c>
      <c r="E10065" s="1" t="s">
        <v>4653</v>
      </c>
      <c r="F10065">
        <v>2235</v>
      </c>
      <c r="G10065" s="1" t="s">
        <v>1549</v>
      </c>
      <c r="H10065">
        <v>2012</v>
      </c>
      <c r="I10065" s="1" t="s">
        <v>2641</v>
      </c>
      <c r="J10065" s="1" t="s">
        <v>4192</v>
      </c>
      <c r="K10065">
        <v>4</v>
      </c>
      <c r="L10065" t="b">
        <v>1</v>
      </c>
    </row>
    <row r="10066" spans="1:12">
      <c r="A10066">
        <v>2760</v>
      </c>
      <c r="B10066" s="1" t="s">
        <v>2010</v>
      </c>
      <c r="C10066">
        <v>2016</v>
      </c>
      <c r="D10066" s="1" t="s">
        <v>2641</v>
      </c>
      <c r="E10066" s="1" t="s">
        <v>4653</v>
      </c>
      <c r="F10066">
        <v>2459</v>
      </c>
      <c r="G10066" s="1" t="s">
        <v>1748</v>
      </c>
      <c r="H10066">
        <v>2013</v>
      </c>
      <c r="I10066" s="1" t="s">
        <v>2642</v>
      </c>
      <c r="J10066" s="1" t="s">
        <v>4391</v>
      </c>
      <c r="K10066">
        <v>3</v>
      </c>
      <c r="L10066" t="b">
        <v>0</v>
      </c>
    </row>
    <row r="10067" spans="1:12">
      <c r="A10067">
        <v>2760</v>
      </c>
      <c r="B10067" s="1" t="s">
        <v>2010</v>
      </c>
      <c r="C10067">
        <v>2016</v>
      </c>
      <c r="D10067" s="1" t="s">
        <v>2641</v>
      </c>
      <c r="E10067" s="1" t="s">
        <v>4653</v>
      </c>
      <c r="F10067">
        <v>2498</v>
      </c>
      <c r="G10067" s="1" t="s">
        <v>1786</v>
      </c>
      <c r="H10067">
        <v>2014</v>
      </c>
      <c r="I10067" s="1" t="s">
        <v>2641</v>
      </c>
      <c r="J10067" s="1" t="s">
        <v>4429</v>
      </c>
      <c r="K10067">
        <v>2</v>
      </c>
      <c r="L10067" t="b">
        <v>1</v>
      </c>
    </row>
    <row r="10068" spans="1:12">
      <c r="A10068">
        <v>2760</v>
      </c>
      <c r="B10068" s="1" t="s">
        <v>2010</v>
      </c>
      <c r="C10068">
        <v>2016</v>
      </c>
      <c r="D10068" s="1" t="s">
        <v>2641</v>
      </c>
      <c r="E10068" s="1" t="s">
        <v>4653</v>
      </c>
      <c r="F10068">
        <v>2619</v>
      </c>
      <c r="G10068" s="1" t="s">
        <v>1904</v>
      </c>
      <c r="H10068">
        <v>2015</v>
      </c>
      <c r="I10068" s="1" t="s">
        <v>2641</v>
      </c>
      <c r="J10068" s="1" t="s">
        <v>4547</v>
      </c>
      <c r="K10068">
        <v>1</v>
      </c>
      <c r="L10068" t="b">
        <v>1</v>
      </c>
    </row>
    <row r="10069" spans="1:12">
      <c r="A10069">
        <v>2760</v>
      </c>
      <c r="B10069" s="1" t="s">
        <v>2010</v>
      </c>
      <c r="C10069">
        <v>2016</v>
      </c>
      <c r="D10069" s="1" t="s">
        <v>2641</v>
      </c>
      <c r="E10069" s="1" t="s">
        <v>4653</v>
      </c>
      <c r="F10069">
        <v>2356</v>
      </c>
      <c r="G10069" s="1" t="s">
        <v>1645</v>
      </c>
      <c r="H10069">
        <v>2012</v>
      </c>
      <c r="I10069" s="1" t="s">
        <v>2642</v>
      </c>
      <c r="J10069" s="1" t="s">
        <v>4288</v>
      </c>
      <c r="K10069">
        <v>4</v>
      </c>
      <c r="L10069" t="b">
        <v>0</v>
      </c>
    </row>
    <row r="10070" spans="1:12">
      <c r="A10070">
        <v>2760</v>
      </c>
      <c r="B10070" s="1" t="s">
        <v>2010</v>
      </c>
      <c r="C10070">
        <v>2016</v>
      </c>
      <c r="D10070" s="1" t="s">
        <v>2641</v>
      </c>
      <c r="E10070" s="1" t="s">
        <v>4653</v>
      </c>
      <c r="F10070">
        <v>2551</v>
      </c>
      <c r="G10070" s="1" t="s">
        <v>1837</v>
      </c>
      <c r="H10070">
        <v>2014</v>
      </c>
      <c r="I10070" s="1" t="s">
        <v>2642</v>
      </c>
      <c r="J10070" s="1" t="s">
        <v>4480</v>
      </c>
      <c r="K10070">
        <v>2</v>
      </c>
      <c r="L10070" t="b">
        <v>0</v>
      </c>
    </row>
    <row r="10071" spans="1:12">
      <c r="A10071">
        <v>2761</v>
      </c>
      <c r="B10071" s="1" t="s">
        <v>2011</v>
      </c>
      <c r="C10071">
        <v>2016</v>
      </c>
      <c r="D10071" s="1" t="s">
        <v>2641</v>
      </c>
      <c r="E10071" s="1" t="s">
        <v>4654</v>
      </c>
      <c r="F10071">
        <v>2712</v>
      </c>
      <c r="G10071" s="1" t="s">
        <v>1982</v>
      </c>
      <c r="H10071">
        <v>2015</v>
      </c>
      <c r="I10071" s="1" t="s">
        <v>2642</v>
      </c>
      <c r="J10071" s="1" t="s">
        <v>4625</v>
      </c>
      <c r="K10071">
        <v>1</v>
      </c>
      <c r="L10071" t="b">
        <v>0</v>
      </c>
    </row>
    <row r="10072" spans="1:12">
      <c r="A10072">
        <v>2761</v>
      </c>
      <c r="B10072" s="1" t="s">
        <v>2011</v>
      </c>
      <c r="C10072">
        <v>2016</v>
      </c>
      <c r="D10072" s="1" t="s">
        <v>2641</v>
      </c>
      <c r="E10072" s="1" t="s">
        <v>4654</v>
      </c>
      <c r="F10072">
        <v>2427</v>
      </c>
      <c r="G10072" s="1" t="s">
        <v>1716</v>
      </c>
      <c r="H10072">
        <v>2013</v>
      </c>
      <c r="I10072" s="1" t="s">
        <v>2643</v>
      </c>
      <c r="J10072" s="1" t="s">
        <v>4359</v>
      </c>
      <c r="K10072">
        <v>3</v>
      </c>
      <c r="L10072" t="b">
        <v>0</v>
      </c>
    </row>
    <row r="10073" spans="1:12">
      <c r="A10073">
        <v>2761</v>
      </c>
      <c r="B10073" s="1" t="s">
        <v>2011</v>
      </c>
      <c r="C10073">
        <v>2016</v>
      </c>
      <c r="D10073" s="1" t="s">
        <v>2641</v>
      </c>
      <c r="E10073" s="1" t="s">
        <v>4654</v>
      </c>
      <c r="F10073">
        <v>2746</v>
      </c>
      <c r="G10073" s="1" t="s">
        <v>5552</v>
      </c>
      <c r="H10073">
        <v>2015</v>
      </c>
      <c r="I10073" s="1" t="s">
        <v>2642</v>
      </c>
      <c r="J10073" s="1" t="s">
        <v>5860</v>
      </c>
      <c r="K10073">
        <v>1</v>
      </c>
      <c r="L10073" t="b">
        <v>0</v>
      </c>
    </row>
    <row r="10074" spans="1:12">
      <c r="A10074">
        <v>2761</v>
      </c>
      <c r="B10074" s="1" t="s">
        <v>2011</v>
      </c>
      <c r="C10074">
        <v>2016</v>
      </c>
      <c r="D10074" s="1" t="s">
        <v>2641</v>
      </c>
      <c r="E10074" s="1" t="s">
        <v>4654</v>
      </c>
      <c r="F10074">
        <v>188</v>
      </c>
      <c r="G10074" s="1" t="s">
        <v>51</v>
      </c>
      <c r="H10074">
        <v>1993</v>
      </c>
      <c r="I10074" s="1" t="s">
        <v>2640</v>
      </c>
      <c r="J10074" s="1" t="s">
        <v>2694</v>
      </c>
      <c r="K10074">
        <v>23</v>
      </c>
      <c r="L10074" t="b">
        <v>0</v>
      </c>
    </row>
    <row r="10075" spans="1:12">
      <c r="A10075">
        <v>2761</v>
      </c>
      <c r="B10075" s="1" t="s">
        <v>2011</v>
      </c>
      <c r="C10075">
        <v>2016</v>
      </c>
      <c r="D10075" s="1" t="s">
        <v>2641</v>
      </c>
      <c r="E10075" s="1" t="s">
        <v>4654</v>
      </c>
      <c r="F10075">
        <v>1767</v>
      </c>
      <c r="G10075" s="1" t="s">
        <v>1176</v>
      </c>
      <c r="H10075">
        <v>2008</v>
      </c>
      <c r="I10075" s="1" t="s">
        <v>2640</v>
      </c>
      <c r="J10075" s="1" t="s">
        <v>3819</v>
      </c>
      <c r="K10075">
        <v>8</v>
      </c>
      <c r="L10075" t="b">
        <v>0</v>
      </c>
    </row>
    <row r="10076" spans="1:12">
      <c r="A10076">
        <v>2761</v>
      </c>
      <c r="B10076" s="1" t="s">
        <v>2011</v>
      </c>
      <c r="C10076">
        <v>2016</v>
      </c>
      <c r="D10076" s="1" t="s">
        <v>2641</v>
      </c>
      <c r="E10076" s="1" t="s">
        <v>4654</v>
      </c>
      <c r="F10076">
        <v>2135</v>
      </c>
      <c r="G10076" s="1" t="s">
        <v>1480</v>
      </c>
      <c r="H10076">
        <v>2011</v>
      </c>
      <c r="I10076" s="1" t="s">
        <v>2642</v>
      </c>
      <c r="J10076" s="1" t="s">
        <v>4123</v>
      </c>
      <c r="K10076">
        <v>5</v>
      </c>
      <c r="L10076" t="b">
        <v>0</v>
      </c>
    </row>
    <row r="10077" spans="1:12">
      <c r="A10077">
        <v>2761</v>
      </c>
      <c r="B10077" s="1" t="s">
        <v>2011</v>
      </c>
      <c r="C10077">
        <v>2016</v>
      </c>
      <c r="D10077" s="1" t="s">
        <v>2641</v>
      </c>
      <c r="E10077" s="1" t="s">
        <v>4654</v>
      </c>
      <c r="F10077">
        <v>2114</v>
      </c>
      <c r="G10077" s="1" t="s">
        <v>1460</v>
      </c>
      <c r="H10077">
        <v>2011</v>
      </c>
      <c r="I10077" s="1" t="s">
        <v>2641</v>
      </c>
      <c r="J10077" s="1" t="s">
        <v>4103</v>
      </c>
      <c r="K10077">
        <v>5</v>
      </c>
      <c r="L10077" t="b">
        <v>1</v>
      </c>
    </row>
    <row r="10078" spans="1:12">
      <c r="A10078">
        <v>2761</v>
      </c>
      <c r="B10078" s="1" t="s">
        <v>2011</v>
      </c>
      <c r="C10078">
        <v>2016</v>
      </c>
      <c r="D10078" s="1" t="s">
        <v>2641</v>
      </c>
      <c r="E10078" s="1" t="s">
        <v>4654</v>
      </c>
      <c r="F10078">
        <v>2477</v>
      </c>
      <c r="G10078" s="1" t="s">
        <v>1766</v>
      </c>
      <c r="H10078">
        <v>2014</v>
      </c>
      <c r="I10078" s="1" t="s">
        <v>2641</v>
      </c>
      <c r="J10078" s="1" t="s">
        <v>4409</v>
      </c>
      <c r="K10078">
        <v>2</v>
      </c>
      <c r="L10078" t="b">
        <v>1</v>
      </c>
    </row>
    <row r="10079" spans="1:12">
      <c r="A10079">
        <v>2761</v>
      </c>
      <c r="B10079" s="1" t="s">
        <v>2011</v>
      </c>
      <c r="C10079">
        <v>2016</v>
      </c>
      <c r="D10079" s="1" t="s">
        <v>2641</v>
      </c>
      <c r="E10079" s="1" t="s">
        <v>4654</v>
      </c>
      <c r="F10079">
        <v>2056</v>
      </c>
      <c r="G10079" s="1" t="s">
        <v>1402</v>
      </c>
      <c r="H10079">
        <v>2010</v>
      </c>
      <c r="I10079" s="1" t="s">
        <v>2640</v>
      </c>
      <c r="J10079" s="1" t="s">
        <v>4045</v>
      </c>
      <c r="K10079">
        <v>6</v>
      </c>
      <c r="L10079" t="b">
        <v>0</v>
      </c>
    </row>
    <row r="10080" spans="1:12">
      <c r="A10080">
        <v>2761</v>
      </c>
      <c r="B10080" s="1" t="s">
        <v>2011</v>
      </c>
      <c r="C10080">
        <v>2016</v>
      </c>
      <c r="D10080" s="1" t="s">
        <v>2641</v>
      </c>
      <c r="E10080" s="1" t="s">
        <v>4654</v>
      </c>
      <c r="F10080">
        <v>1803</v>
      </c>
      <c r="G10080" s="1" t="s">
        <v>1212</v>
      </c>
      <c r="H10080">
        <v>2009</v>
      </c>
      <c r="I10080" s="1" t="s">
        <v>2641</v>
      </c>
      <c r="J10080" s="1" t="s">
        <v>3855</v>
      </c>
      <c r="K10080">
        <v>7</v>
      </c>
      <c r="L10080" t="b">
        <v>1</v>
      </c>
    </row>
    <row r="10081" spans="1:12">
      <c r="A10081">
        <v>2761</v>
      </c>
      <c r="B10081" s="1" t="s">
        <v>2011</v>
      </c>
      <c r="C10081">
        <v>2016</v>
      </c>
      <c r="D10081" s="1" t="s">
        <v>2641</v>
      </c>
      <c r="E10081" s="1" t="s">
        <v>4654</v>
      </c>
      <c r="F10081">
        <v>1998</v>
      </c>
      <c r="G10081" s="1" t="s">
        <v>1356</v>
      </c>
      <c r="H10081">
        <v>2010</v>
      </c>
      <c r="I10081" s="1" t="s">
        <v>2642</v>
      </c>
      <c r="J10081" s="1" t="s">
        <v>3999</v>
      </c>
      <c r="K10081">
        <v>6</v>
      </c>
      <c r="L10081" t="b">
        <v>0</v>
      </c>
    </row>
    <row r="10082" spans="1:12">
      <c r="A10082">
        <v>2761</v>
      </c>
      <c r="B10082" s="1" t="s">
        <v>2011</v>
      </c>
      <c r="C10082">
        <v>2016</v>
      </c>
      <c r="D10082" s="1" t="s">
        <v>2641</v>
      </c>
      <c r="E10082" s="1" t="s">
        <v>4654</v>
      </c>
      <c r="F10082">
        <v>2394</v>
      </c>
      <c r="G10082" s="1" t="s">
        <v>1683</v>
      </c>
      <c r="H10082">
        <v>2013</v>
      </c>
      <c r="I10082" s="1" t="s">
        <v>2641</v>
      </c>
      <c r="J10082" s="1" t="s">
        <v>4326</v>
      </c>
      <c r="K10082">
        <v>3</v>
      </c>
      <c r="L10082" t="b">
        <v>1</v>
      </c>
    </row>
    <row r="10083" spans="1:12">
      <c r="A10083">
        <v>2761</v>
      </c>
      <c r="B10083" s="1" t="s">
        <v>2011</v>
      </c>
      <c r="C10083">
        <v>2016</v>
      </c>
      <c r="D10083" s="1" t="s">
        <v>2641</v>
      </c>
      <c r="E10083" s="1" t="s">
        <v>4654</v>
      </c>
      <c r="F10083">
        <v>2213</v>
      </c>
      <c r="G10083" s="1" t="s">
        <v>1527</v>
      </c>
      <c r="H10083">
        <v>2011</v>
      </c>
      <c r="I10083" s="1" t="s">
        <v>2640</v>
      </c>
      <c r="J10083" s="1" t="s">
        <v>4170</v>
      </c>
      <c r="K10083">
        <v>5</v>
      </c>
      <c r="L10083" t="b">
        <v>0</v>
      </c>
    </row>
    <row r="10084" spans="1:12">
      <c r="A10084">
        <v>2761</v>
      </c>
      <c r="B10084" s="1" t="s">
        <v>2011</v>
      </c>
      <c r="C10084">
        <v>2016</v>
      </c>
      <c r="D10084" s="1" t="s">
        <v>2641</v>
      </c>
      <c r="E10084" s="1" t="s">
        <v>4654</v>
      </c>
      <c r="F10084">
        <v>1794</v>
      </c>
      <c r="G10084" s="1" t="s">
        <v>1203</v>
      </c>
      <c r="H10084">
        <v>2009</v>
      </c>
      <c r="I10084" s="1" t="s">
        <v>2641</v>
      </c>
      <c r="J10084" s="1" t="s">
        <v>3846</v>
      </c>
      <c r="K10084">
        <v>7</v>
      </c>
      <c r="L10084" t="b">
        <v>1</v>
      </c>
    </row>
    <row r="10085" spans="1:12">
      <c r="A10085">
        <v>2762</v>
      </c>
      <c r="B10085" s="1" t="s">
        <v>2012</v>
      </c>
      <c r="C10085">
        <v>2016</v>
      </c>
      <c r="D10085" s="1" t="s">
        <v>2641</v>
      </c>
      <c r="E10085" s="1" t="s">
        <v>4655</v>
      </c>
      <c r="F10085">
        <v>1818</v>
      </c>
      <c r="G10085" s="1" t="s">
        <v>1225</v>
      </c>
      <c r="H10085">
        <v>2009</v>
      </c>
      <c r="I10085" s="1" t="s">
        <v>2641</v>
      </c>
      <c r="J10085" s="1" t="s">
        <v>3868</v>
      </c>
      <c r="K10085">
        <v>7</v>
      </c>
      <c r="L10085" t="b">
        <v>1</v>
      </c>
    </row>
    <row r="10086" spans="1:12">
      <c r="A10086">
        <v>2762</v>
      </c>
      <c r="B10086" s="1" t="s">
        <v>2012</v>
      </c>
      <c r="C10086">
        <v>2016</v>
      </c>
      <c r="D10086" s="1" t="s">
        <v>2641</v>
      </c>
      <c r="E10086" s="1" t="s">
        <v>4655</v>
      </c>
      <c r="F10086">
        <v>1693</v>
      </c>
      <c r="G10086" s="1" t="s">
        <v>1133</v>
      </c>
      <c r="H10086">
        <v>2008</v>
      </c>
      <c r="I10086" s="1" t="s">
        <v>2641</v>
      </c>
      <c r="J10086" s="1" t="s">
        <v>3776</v>
      </c>
      <c r="K10086">
        <v>8</v>
      </c>
      <c r="L10086" t="b">
        <v>1</v>
      </c>
    </row>
    <row r="10087" spans="1:12">
      <c r="A10087">
        <v>2762</v>
      </c>
      <c r="B10087" s="1" t="s">
        <v>2012</v>
      </c>
      <c r="C10087">
        <v>2016</v>
      </c>
      <c r="D10087" s="1" t="s">
        <v>2641</v>
      </c>
      <c r="E10087" s="1" t="s">
        <v>4655</v>
      </c>
      <c r="F10087">
        <v>1831</v>
      </c>
      <c r="G10087" s="1" t="s">
        <v>1237</v>
      </c>
      <c r="H10087">
        <v>2009</v>
      </c>
      <c r="I10087" s="1" t="s">
        <v>2642</v>
      </c>
      <c r="J10087" s="1" t="s">
        <v>3880</v>
      </c>
      <c r="K10087">
        <v>7</v>
      </c>
      <c r="L10087" t="b">
        <v>0</v>
      </c>
    </row>
    <row r="10088" spans="1:12">
      <c r="A10088">
        <v>2762</v>
      </c>
      <c r="B10088" s="1" t="s">
        <v>2012</v>
      </c>
      <c r="C10088">
        <v>2016</v>
      </c>
      <c r="D10088" s="1" t="s">
        <v>2641</v>
      </c>
      <c r="E10088" s="1" t="s">
        <v>4655</v>
      </c>
      <c r="F10088">
        <v>285</v>
      </c>
      <c r="G10088" s="1" t="s">
        <v>102</v>
      </c>
      <c r="H10088">
        <v>1995</v>
      </c>
      <c r="I10088" s="1" t="s">
        <v>2641</v>
      </c>
      <c r="J10088" s="1" t="s">
        <v>2745</v>
      </c>
      <c r="K10088">
        <v>21</v>
      </c>
      <c r="L10088" t="b">
        <v>1</v>
      </c>
    </row>
    <row r="10089" spans="1:12">
      <c r="A10089">
        <v>2762</v>
      </c>
      <c r="B10089" s="1" t="s">
        <v>2012</v>
      </c>
      <c r="C10089">
        <v>2016</v>
      </c>
      <c r="D10089" s="1" t="s">
        <v>2641</v>
      </c>
      <c r="E10089" s="1" t="s">
        <v>4655</v>
      </c>
      <c r="F10089">
        <v>1956</v>
      </c>
      <c r="G10089" s="1" t="s">
        <v>1328</v>
      </c>
      <c r="H10089">
        <v>2010</v>
      </c>
      <c r="I10089" s="1" t="s">
        <v>2641</v>
      </c>
      <c r="J10089" s="1" t="s">
        <v>3971</v>
      </c>
      <c r="K10089">
        <v>6</v>
      </c>
      <c r="L10089" t="b">
        <v>1</v>
      </c>
    </row>
    <row r="10090" spans="1:12">
      <c r="A10090">
        <v>2762</v>
      </c>
      <c r="B10090" s="1" t="s">
        <v>2012</v>
      </c>
      <c r="C10090">
        <v>2016</v>
      </c>
      <c r="D10090" s="1" t="s">
        <v>2641</v>
      </c>
      <c r="E10090" s="1" t="s">
        <v>4655</v>
      </c>
      <c r="F10090">
        <v>2315</v>
      </c>
      <c r="G10090" s="1" t="s">
        <v>1627</v>
      </c>
      <c r="H10090">
        <v>2012</v>
      </c>
      <c r="I10090" s="1" t="s">
        <v>2642</v>
      </c>
      <c r="J10090" s="1" t="s">
        <v>4270</v>
      </c>
      <c r="K10090">
        <v>4</v>
      </c>
      <c r="L10090" t="b">
        <v>0</v>
      </c>
    </row>
    <row r="10091" spans="1:12">
      <c r="A10091">
        <v>2762</v>
      </c>
      <c r="B10091" s="1" t="s">
        <v>2012</v>
      </c>
      <c r="C10091">
        <v>2016</v>
      </c>
      <c r="D10091" s="1" t="s">
        <v>2641</v>
      </c>
      <c r="E10091" s="1" t="s">
        <v>4655</v>
      </c>
      <c r="F10091">
        <v>2081</v>
      </c>
      <c r="G10091" s="1" t="s">
        <v>1427</v>
      </c>
      <c r="H10091">
        <v>2011</v>
      </c>
      <c r="I10091" s="1" t="s">
        <v>2641</v>
      </c>
      <c r="J10091" s="1" t="s">
        <v>4070</v>
      </c>
      <c r="K10091">
        <v>5</v>
      </c>
      <c r="L10091" t="b">
        <v>1</v>
      </c>
    </row>
    <row r="10092" spans="1:12">
      <c r="A10092">
        <v>2762</v>
      </c>
      <c r="B10092" s="1" t="s">
        <v>2012</v>
      </c>
      <c r="C10092">
        <v>2016</v>
      </c>
      <c r="D10092" s="1" t="s">
        <v>2641</v>
      </c>
      <c r="E10092" s="1" t="s">
        <v>4655</v>
      </c>
      <c r="F10092">
        <v>1968</v>
      </c>
      <c r="G10092" s="1" t="s">
        <v>1340</v>
      </c>
      <c r="H10092">
        <v>2010</v>
      </c>
      <c r="I10092" s="1" t="s">
        <v>2641</v>
      </c>
      <c r="J10092" s="1" t="s">
        <v>3983</v>
      </c>
      <c r="K10092">
        <v>6</v>
      </c>
      <c r="L10092" t="b">
        <v>1</v>
      </c>
    </row>
    <row r="10093" spans="1:12">
      <c r="A10093">
        <v>2762</v>
      </c>
      <c r="B10093" s="1" t="s">
        <v>2012</v>
      </c>
      <c r="C10093">
        <v>2016</v>
      </c>
      <c r="D10093" s="1" t="s">
        <v>2641</v>
      </c>
      <c r="E10093" s="1" t="s">
        <v>4655</v>
      </c>
      <c r="F10093">
        <v>2451</v>
      </c>
      <c r="G10093" s="1" t="s">
        <v>1740</v>
      </c>
      <c r="H10093">
        <v>2013</v>
      </c>
      <c r="I10093" s="1" t="s">
        <v>2642</v>
      </c>
      <c r="J10093" s="1" t="s">
        <v>4383</v>
      </c>
      <c r="K10093">
        <v>3</v>
      </c>
      <c r="L10093" t="b">
        <v>0</v>
      </c>
    </row>
    <row r="10094" spans="1:12">
      <c r="A10094">
        <v>2762</v>
      </c>
      <c r="B10094" s="1" t="s">
        <v>2012</v>
      </c>
      <c r="C10094">
        <v>2016</v>
      </c>
      <c r="D10094" s="1" t="s">
        <v>2641</v>
      </c>
      <c r="E10094" s="1" t="s">
        <v>4655</v>
      </c>
      <c r="F10094">
        <v>1433</v>
      </c>
      <c r="G10094" s="1" t="s">
        <v>918</v>
      </c>
      <c r="H10094">
        <v>2006</v>
      </c>
      <c r="I10094" s="1" t="s">
        <v>2641</v>
      </c>
      <c r="J10094" s="1" t="s">
        <v>3561</v>
      </c>
      <c r="K10094">
        <v>10</v>
      </c>
      <c r="L10094" t="b">
        <v>1</v>
      </c>
    </row>
    <row r="10095" spans="1:12">
      <c r="A10095">
        <v>2762</v>
      </c>
      <c r="B10095" s="1" t="s">
        <v>2012</v>
      </c>
      <c r="C10095">
        <v>2016</v>
      </c>
      <c r="D10095" s="1" t="s">
        <v>2641</v>
      </c>
      <c r="E10095" s="1" t="s">
        <v>4655</v>
      </c>
      <c r="F10095">
        <v>1798</v>
      </c>
      <c r="G10095" s="1" t="s">
        <v>1207</v>
      </c>
      <c r="H10095">
        <v>2009</v>
      </c>
      <c r="I10095" s="1" t="s">
        <v>2641</v>
      </c>
      <c r="J10095" s="1" t="s">
        <v>3850</v>
      </c>
      <c r="K10095">
        <v>7</v>
      </c>
      <c r="L10095" t="b">
        <v>1</v>
      </c>
    </row>
    <row r="10096" spans="1:12">
      <c r="A10096">
        <v>2762</v>
      </c>
      <c r="B10096" s="1" t="s">
        <v>2012</v>
      </c>
      <c r="C10096">
        <v>2016</v>
      </c>
      <c r="D10096" s="1" t="s">
        <v>2641</v>
      </c>
      <c r="E10096" s="1" t="s">
        <v>4655</v>
      </c>
      <c r="F10096">
        <v>2162</v>
      </c>
      <c r="G10096" s="1" t="s">
        <v>5549</v>
      </c>
      <c r="H10096">
        <v>2011</v>
      </c>
      <c r="I10096" s="1" t="s">
        <v>2642</v>
      </c>
      <c r="J10096" s="1" t="s">
        <v>5857</v>
      </c>
      <c r="K10096">
        <v>5</v>
      </c>
      <c r="L10096" t="b">
        <v>0</v>
      </c>
    </row>
    <row r="10097" spans="1:12">
      <c r="A10097">
        <v>2762</v>
      </c>
      <c r="B10097" s="1" t="s">
        <v>2012</v>
      </c>
      <c r="C10097">
        <v>2016</v>
      </c>
      <c r="D10097" s="1" t="s">
        <v>2641</v>
      </c>
      <c r="E10097" s="1" t="s">
        <v>4655</v>
      </c>
      <c r="F10097">
        <v>2566</v>
      </c>
      <c r="G10097" s="1" t="s">
        <v>1852</v>
      </c>
      <c r="H10097">
        <v>2014</v>
      </c>
      <c r="I10097" s="1" t="s">
        <v>2642</v>
      </c>
      <c r="J10097" s="1" t="s">
        <v>4495</v>
      </c>
      <c r="K10097">
        <v>2</v>
      </c>
      <c r="L10097" t="b">
        <v>0</v>
      </c>
    </row>
    <row r="10098" spans="1:12">
      <c r="A10098">
        <v>2762</v>
      </c>
      <c r="B10098" s="1" t="s">
        <v>2012</v>
      </c>
      <c r="C10098">
        <v>2016</v>
      </c>
      <c r="D10098" s="1" t="s">
        <v>2641</v>
      </c>
      <c r="E10098" s="1" t="s">
        <v>4655</v>
      </c>
      <c r="F10098">
        <v>2711</v>
      </c>
      <c r="G10098" s="1" t="s">
        <v>1981</v>
      </c>
      <c r="H10098">
        <v>2015</v>
      </c>
      <c r="I10098" s="1" t="s">
        <v>2642</v>
      </c>
      <c r="J10098" s="1" t="s">
        <v>4624</v>
      </c>
      <c r="K10098">
        <v>1</v>
      </c>
      <c r="L10098" t="b">
        <v>0</v>
      </c>
    </row>
    <row r="10099" spans="1:12">
      <c r="A10099">
        <v>2762</v>
      </c>
      <c r="B10099" s="1" t="s">
        <v>2012</v>
      </c>
      <c r="C10099">
        <v>2016</v>
      </c>
      <c r="D10099" s="1" t="s">
        <v>2641</v>
      </c>
      <c r="E10099" s="1" t="s">
        <v>4655</v>
      </c>
      <c r="F10099">
        <v>2110</v>
      </c>
      <c r="G10099" s="1" t="s">
        <v>1456</v>
      </c>
      <c r="H10099">
        <v>2011</v>
      </c>
      <c r="I10099" s="1" t="s">
        <v>2641</v>
      </c>
      <c r="J10099" s="1" t="s">
        <v>4099</v>
      </c>
      <c r="K10099">
        <v>5</v>
      </c>
      <c r="L10099" t="b">
        <v>1</v>
      </c>
    </row>
    <row r="10100" spans="1:12">
      <c r="A10100">
        <v>2763</v>
      </c>
      <c r="B10100" s="1" t="s">
        <v>2013</v>
      </c>
      <c r="C10100">
        <v>2016</v>
      </c>
      <c r="D10100" s="1" t="s">
        <v>2641</v>
      </c>
      <c r="E10100" s="1" t="s">
        <v>4656</v>
      </c>
      <c r="F10100">
        <v>1427</v>
      </c>
      <c r="G10100" s="1" t="s">
        <v>913</v>
      </c>
      <c r="H10100">
        <v>2006</v>
      </c>
      <c r="I10100" s="1" t="s">
        <v>2641</v>
      </c>
      <c r="J10100" s="1" t="s">
        <v>3556</v>
      </c>
      <c r="K10100">
        <v>10</v>
      </c>
      <c r="L10100" t="b">
        <v>1</v>
      </c>
    </row>
    <row r="10101" spans="1:12">
      <c r="A10101">
        <v>2763</v>
      </c>
      <c r="B10101" s="1" t="s">
        <v>2013</v>
      </c>
      <c r="C10101">
        <v>2016</v>
      </c>
      <c r="D10101" s="1" t="s">
        <v>2641</v>
      </c>
      <c r="E10101" s="1" t="s">
        <v>4656</v>
      </c>
      <c r="F10101">
        <v>1547</v>
      </c>
      <c r="G10101" s="1" t="s">
        <v>1020</v>
      </c>
      <c r="H10101">
        <v>2007</v>
      </c>
      <c r="I10101" s="1" t="s">
        <v>2641</v>
      </c>
      <c r="J10101" s="1" t="s">
        <v>3663</v>
      </c>
      <c r="K10101">
        <v>9</v>
      </c>
      <c r="L10101" t="b">
        <v>1</v>
      </c>
    </row>
    <row r="10102" spans="1:12">
      <c r="A10102">
        <v>2763</v>
      </c>
      <c r="B10102" s="1" t="s">
        <v>2013</v>
      </c>
      <c r="C10102">
        <v>2016</v>
      </c>
      <c r="D10102" s="1" t="s">
        <v>2641</v>
      </c>
      <c r="E10102" s="1" t="s">
        <v>4656</v>
      </c>
      <c r="F10102">
        <v>544</v>
      </c>
      <c r="G10102" s="1" t="s">
        <v>265</v>
      </c>
      <c r="H10102">
        <v>1998</v>
      </c>
      <c r="I10102" s="1" t="s">
        <v>2641</v>
      </c>
      <c r="J10102" s="1" t="s">
        <v>2908</v>
      </c>
      <c r="K10102">
        <v>18</v>
      </c>
      <c r="L10102" t="b">
        <v>1</v>
      </c>
    </row>
    <row r="10103" spans="1:12">
      <c r="A10103">
        <v>2763</v>
      </c>
      <c r="B10103" s="1" t="s">
        <v>2013</v>
      </c>
      <c r="C10103">
        <v>2016</v>
      </c>
      <c r="D10103" s="1" t="s">
        <v>2641</v>
      </c>
      <c r="E10103" s="1" t="s">
        <v>4656</v>
      </c>
      <c r="F10103">
        <v>1441</v>
      </c>
      <c r="G10103" s="1" t="s">
        <v>924</v>
      </c>
      <c r="H10103">
        <v>2006</v>
      </c>
      <c r="I10103" s="1" t="s">
        <v>2641</v>
      </c>
      <c r="J10103" s="1" t="s">
        <v>3567</v>
      </c>
      <c r="K10103">
        <v>10</v>
      </c>
      <c r="L10103" t="b">
        <v>1</v>
      </c>
    </row>
    <row r="10104" spans="1:12">
      <c r="A10104">
        <v>2763</v>
      </c>
      <c r="B10104" s="1" t="s">
        <v>2013</v>
      </c>
      <c r="C10104">
        <v>2016</v>
      </c>
      <c r="D10104" s="1" t="s">
        <v>2641</v>
      </c>
      <c r="E10104" s="1" t="s">
        <v>4656</v>
      </c>
      <c r="F10104">
        <v>2263</v>
      </c>
      <c r="G10104" s="1" t="s">
        <v>1577</v>
      </c>
      <c r="H10104">
        <v>2012</v>
      </c>
      <c r="I10104" s="1" t="s">
        <v>2641</v>
      </c>
      <c r="J10104" s="1" t="s">
        <v>4220</v>
      </c>
      <c r="K10104">
        <v>4</v>
      </c>
      <c r="L10104" t="b">
        <v>1</v>
      </c>
    </row>
    <row r="10105" spans="1:12">
      <c r="A10105">
        <v>2763</v>
      </c>
      <c r="B10105" s="1" t="s">
        <v>2013</v>
      </c>
      <c r="C10105">
        <v>2016</v>
      </c>
      <c r="D10105" s="1" t="s">
        <v>2641</v>
      </c>
      <c r="E10105" s="1" t="s">
        <v>4656</v>
      </c>
      <c r="F10105">
        <v>1435</v>
      </c>
      <c r="G10105" s="1" t="s">
        <v>920</v>
      </c>
      <c r="H10105">
        <v>2006</v>
      </c>
      <c r="I10105" s="1" t="s">
        <v>2641</v>
      </c>
      <c r="J10105" s="1" t="s">
        <v>3563</v>
      </c>
      <c r="K10105">
        <v>10</v>
      </c>
      <c r="L10105" t="b">
        <v>1</v>
      </c>
    </row>
    <row r="10106" spans="1:12">
      <c r="A10106">
        <v>2764</v>
      </c>
      <c r="B10106" s="1" t="s">
        <v>2014</v>
      </c>
      <c r="C10106">
        <v>2016</v>
      </c>
      <c r="D10106" s="1" t="s">
        <v>2641</v>
      </c>
      <c r="E10106" s="1" t="s">
        <v>4657</v>
      </c>
      <c r="F10106">
        <v>2460</v>
      </c>
      <c r="G10106" s="1" t="s">
        <v>1749</v>
      </c>
      <c r="H10106">
        <v>2014</v>
      </c>
      <c r="I10106" s="1" t="s">
        <v>2641</v>
      </c>
      <c r="J10106" s="1" t="s">
        <v>4392</v>
      </c>
      <c r="K10106">
        <v>2</v>
      </c>
      <c r="L10106" t="b">
        <v>1</v>
      </c>
    </row>
    <row r="10107" spans="1:12">
      <c r="A10107">
        <v>2764</v>
      </c>
      <c r="B10107" s="1" t="s">
        <v>2014</v>
      </c>
      <c r="C10107">
        <v>2016</v>
      </c>
      <c r="D10107" s="1" t="s">
        <v>2641</v>
      </c>
      <c r="E10107" s="1" t="s">
        <v>4657</v>
      </c>
      <c r="F10107">
        <v>2262</v>
      </c>
      <c r="G10107" s="1" t="s">
        <v>1576</v>
      </c>
      <c r="H10107">
        <v>2012</v>
      </c>
      <c r="I10107" s="1" t="s">
        <v>2641</v>
      </c>
      <c r="J10107" s="1" t="s">
        <v>4219</v>
      </c>
      <c r="K10107">
        <v>4</v>
      </c>
      <c r="L10107" t="b">
        <v>1</v>
      </c>
    </row>
    <row r="10108" spans="1:12">
      <c r="A10108">
        <v>2764</v>
      </c>
      <c r="B10108" s="1" t="s">
        <v>2014</v>
      </c>
      <c r="C10108">
        <v>2016</v>
      </c>
      <c r="D10108" s="1" t="s">
        <v>2641</v>
      </c>
      <c r="E10108" s="1" t="s">
        <v>4657</v>
      </c>
      <c r="F10108">
        <v>2249</v>
      </c>
      <c r="G10108" s="1" t="s">
        <v>1563</v>
      </c>
      <c r="H10108">
        <v>2012</v>
      </c>
      <c r="I10108" s="1" t="s">
        <v>2641</v>
      </c>
      <c r="J10108" s="1" t="s">
        <v>4206</v>
      </c>
      <c r="K10108">
        <v>4</v>
      </c>
      <c r="L10108" t="b">
        <v>1</v>
      </c>
    </row>
    <row r="10109" spans="1:12">
      <c r="A10109">
        <v>2764</v>
      </c>
      <c r="B10109" s="1" t="s">
        <v>2014</v>
      </c>
      <c r="C10109">
        <v>2016</v>
      </c>
      <c r="D10109" s="1" t="s">
        <v>2641</v>
      </c>
      <c r="E10109" s="1" t="s">
        <v>4657</v>
      </c>
      <c r="F10109">
        <v>2501</v>
      </c>
      <c r="G10109" s="1" t="s">
        <v>1789</v>
      </c>
      <c r="H10109">
        <v>2014</v>
      </c>
      <c r="I10109" s="1" t="s">
        <v>2641</v>
      </c>
      <c r="J10109" s="1" t="s">
        <v>4432</v>
      </c>
      <c r="K10109">
        <v>2</v>
      </c>
      <c r="L10109" t="b">
        <v>1</v>
      </c>
    </row>
    <row r="10110" spans="1:12">
      <c r="A10110">
        <v>2764</v>
      </c>
      <c r="B10110" s="1" t="s">
        <v>2014</v>
      </c>
      <c r="C10110">
        <v>2016</v>
      </c>
      <c r="D10110" s="1" t="s">
        <v>2641</v>
      </c>
      <c r="E10110" s="1" t="s">
        <v>4657</v>
      </c>
      <c r="F10110">
        <v>2136</v>
      </c>
      <c r="G10110" s="1" t="s">
        <v>1481</v>
      </c>
      <c r="H10110">
        <v>2011</v>
      </c>
      <c r="I10110" s="1" t="s">
        <v>2642</v>
      </c>
      <c r="J10110" s="1" t="s">
        <v>4124</v>
      </c>
      <c r="K10110">
        <v>5</v>
      </c>
      <c r="L10110" t="b">
        <v>0</v>
      </c>
    </row>
    <row r="10111" spans="1:12">
      <c r="A10111">
        <v>2764</v>
      </c>
      <c r="B10111" s="1" t="s">
        <v>2014</v>
      </c>
      <c r="C10111">
        <v>2016</v>
      </c>
      <c r="D10111" s="1" t="s">
        <v>2641</v>
      </c>
      <c r="E10111" s="1" t="s">
        <v>4657</v>
      </c>
      <c r="F10111">
        <v>1803</v>
      </c>
      <c r="G10111" s="1" t="s">
        <v>1212</v>
      </c>
      <c r="H10111">
        <v>2009</v>
      </c>
      <c r="I10111" s="1" t="s">
        <v>2641</v>
      </c>
      <c r="J10111" s="1" t="s">
        <v>3855</v>
      </c>
      <c r="K10111">
        <v>7</v>
      </c>
      <c r="L10111" t="b">
        <v>1</v>
      </c>
    </row>
    <row r="10112" spans="1:12">
      <c r="A10112">
        <v>2764</v>
      </c>
      <c r="B10112" s="1" t="s">
        <v>2014</v>
      </c>
      <c r="C10112">
        <v>2016</v>
      </c>
      <c r="D10112" s="1" t="s">
        <v>2641</v>
      </c>
      <c r="E10112" s="1" t="s">
        <v>4657</v>
      </c>
      <c r="F10112">
        <v>2593</v>
      </c>
      <c r="G10112" s="1" t="s">
        <v>1879</v>
      </c>
      <c r="H10112">
        <v>2015</v>
      </c>
      <c r="I10112" s="1" t="s">
        <v>2641</v>
      </c>
      <c r="J10112" s="1" t="s">
        <v>4522</v>
      </c>
      <c r="K10112">
        <v>1</v>
      </c>
      <c r="L10112" t="b">
        <v>1</v>
      </c>
    </row>
    <row r="10113" spans="1:12">
      <c r="A10113">
        <v>2765</v>
      </c>
      <c r="B10113" s="1" t="s">
        <v>2015</v>
      </c>
      <c r="C10113">
        <v>2016</v>
      </c>
      <c r="D10113" s="1" t="s">
        <v>2641</v>
      </c>
      <c r="E10113" s="1" t="s">
        <v>4658</v>
      </c>
      <c r="F10113">
        <v>2364</v>
      </c>
      <c r="G10113" s="1" t="s">
        <v>1653</v>
      </c>
      <c r="H10113">
        <v>2013</v>
      </c>
      <c r="I10113" s="1" t="s">
        <v>2641</v>
      </c>
      <c r="J10113" s="1" t="s">
        <v>4296</v>
      </c>
      <c r="K10113">
        <v>3</v>
      </c>
      <c r="L10113" t="b">
        <v>1</v>
      </c>
    </row>
    <row r="10114" spans="1:12">
      <c r="A10114">
        <v>2765</v>
      </c>
      <c r="B10114" s="1" t="s">
        <v>2015</v>
      </c>
      <c r="C10114">
        <v>2016</v>
      </c>
      <c r="D10114" s="1" t="s">
        <v>2641</v>
      </c>
      <c r="E10114" s="1" t="s">
        <v>4658</v>
      </c>
      <c r="F10114">
        <v>539</v>
      </c>
      <c r="G10114" s="1" t="s">
        <v>262</v>
      </c>
      <c r="H10114">
        <v>1998</v>
      </c>
      <c r="I10114" s="1" t="s">
        <v>2641</v>
      </c>
      <c r="J10114" s="1" t="s">
        <v>2905</v>
      </c>
      <c r="K10114">
        <v>18</v>
      </c>
      <c r="L10114" t="b">
        <v>1</v>
      </c>
    </row>
    <row r="10115" spans="1:12">
      <c r="A10115">
        <v>2766</v>
      </c>
      <c r="B10115" s="1" t="s">
        <v>2016</v>
      </c>
      <c r="C10115">
        <v>2016</v>
      </c>
      <c r="D10115" s="1" t="s">
        <v>2641</v>
      </c>
      <c r="E10115" s="1" t="s">
        <v>4659</v>
      </c>
      <c r="F10115">
        <v>2471</v>
      </c>
      <c r="G10115" s="1" t="s">
        <v>1760</v>
      </c>
      <c r="H10115">
        <v>2014</v>
      </c>
      <c r="I10115" s="1" t="s">
        <v>2641</v>
      </c>
      <c r="J10115" s="1" t="s">
        <v>4403</v>
      </c>
      <c r="K10115">
        <v>2</v>
      </c>
      <c r="L10115" t="b">
        <v>1</v>
      </c>
    </row>
    <row r="10116" spans="1:12">
      <c r="A10116">
        <v>2766</v>
      </c>
      <c r="B10116" s="1" t="s">
        <v>2016</v>
      </c>
      <c r="C10116">
        <v>2016</v>
      </c>
      <c r="D10116" s="1" t="s">
        <v>2641</v>
      </c>
      <c r="E10116" s="1" t="s">
        <v>4659</v>
      </c>
      <c r="F10116">
        <v>2600</v>
      </c>
      <c r="G10116" s="1" t="s">
        <v>1886</v>
      </c>
      <c r="H10116">
        <v>2015</v>
      </c>
      <c r="I10116" s="1" t="s">
        <v>2641</v>
      </c>
      <c r="J10116" s="1" t="s">
        <v>4529</v>
      </c>
      <c r="K10116">
        <v>1</v>
      </c>
      <c r="L10116" t="b">
        <v>1</v>
      </c>
    </row>
    <row r="10117" spans="1:12">
      <c r="A10117">
        <v>2766</v>
      </c>
      <c r="B10117" s="1" t="s">
        <v>2016</v>
      </c>
      <c r="C10117">
        <v>2016</v>
      </c>
      <c r="D10117" s="1" t="s">
        <v>2641</v>
      </c>
      <c r="E10117" s="1" t="s">
        <v>4659</v>
      </c>
      <c r="F10117">
        <v>2470</v>
      </c>
      <c r="G10117" s="1" t="s">
        <v>1759</v>
      </c>
      <c r="H10117">
        <v>2014</v>
      </c>
      <c r="I10117" s="1" t="s">
        <v>2641</v>
      </c>
      <c r="J10117" s="1" t="s">
        <v>4402</v>
      </c>
      <c r="K10117">
        <v>2</v>
      </c>
      <c r="L10117" t="b">
        <v>1</v>
      </c>
    </row>
    <row r="10118" spans="1:12">
      <c r="A10118">
        <v>2766</v>
      </c>
      <c r="B10118" s="1" t="s">
        <v>2016</v>
      </c>
      <c r="C10118">
        <v>2016</v>
      </c>
      <c r="D10118" s="1" t="s">
        <v>2641</v>
      </c>
      <c r="E10118" s="1" t="s">
        <v>4659</v>
      </c>
      <c r="F10118">
        <v>2597</v>
      </c>
      <c r="G10118" s="1" t="s">
        <v>1883</v>
      </c>
      <c r="H10118">
        <v>2015</v>
      </c>
      <c r="I10118" s="1" t="s">
        <v>2641</v>
      </c>
      <c r="J10118" s="1" t="s">
        <v>4526</v>
      </c>
      <c r="K10118">
        <v>1</v>
      </c>
      <c r="L10118" t="b">
        <v>1</v>
      </c>
    </row>
    <row r="10119" spans="1:12">
      <c r="A10119">
        <v>2766</v>
      </c>
      <c r="B10119" s="1" t="s">
        <v>2016</v>
      </c>
      <c r="C10119">
        <v>2016</v>
      </c>
      <c r="D10119" s="1" t="s">
        <v>2641</v>
      </c>
      <c r="E10119" s="1" t="s">
        <v>4659</v>
      </c>
      <c r="F10119">
        <v>1135</v>
      </c>
      <c r="G10119" s="1" t="s">
        <v>727</v>
      </c>
      <c r="H10119">
        <v>2004</v>
      </c>
      <c r="I10119" s="1" t="s">
        <v>2641</v>
      </c>
      <c r="J10119" s="1" t="s">
        <v>3370</v>
      </c>
      <c r="K10119">
        <v>12</v>
      </c>
      <c r="L10119" t="b">
        <v>1</v>
      </c>
    </row>
    <row r="10120" spans="1:12">
      <c r="A10120">
        <v>2766</v>
      </c>
      <c r="B10120" s="1" t="s">
        <v>2016</v>
      </c>
      <c r="C10120">
        <v>2016</v>
      </c>
      <c r="D10120" s="1" t="s">
        <v>2641</v>
      </c>
      <c r="E10120" s="1" t="s">
        <v>4659</v>
      </c>
      <c r="F10120">
        <v>2098</v>
      </c>
      <c r="G10120" s="1" t="s">
        <v>1444</v>
      </c>
      <c r="H10120">
        <v>2011</v>
      </c>
      <c r="I10120" s="1" t="s">
        <v>2641</v>
      </c>
      <c r="J10120" s="1" t="s">
        <v>4087</v>
      </c>
      <c r="K10120">
        <v>5</v>
      </c>
      <c r="L10120" t="b">
        <v>1</v>
      </c>
    </row>
    <row r="10121" spans="1:12">
      <c r="A10121">
        <v>2766</v>
      </c>
      <c r="B10121" s="1" t="s">
        <v>2016</v>
      </c>
      <c r="C10121">
        <v>2016</v>
      </c>
      <c r="D10121" s="1" t="s">
        <v>2641</v>
      </c>
      <c r="E10121" s="1" t="s">
        <v>4659</v>
      </c>
      <c r="F10121">
        <v>1616</v>
      </c>
      <c r="G10121" s="1" t="s">
        <v>1058</v>
      </c>
      <c r="H10121">
        <v>2007</v>
      </c>
      <c r="I10121" s="1" t="s">
        <v>2640</v>
      </c>
      <c r="J10121" s="1" t="s">
        <v>3701</v>
      </c>
      <c r="K10121">
        <v>9</v>
      </c>
      <c r="L10121" t="b">
        <v>0</v>
      </c>
    </row>
    <row r="10122" spans="1:12">
      <c r="A10122">
        <v>2766</v>
      </c>
      <c r="B10122" s="1" t="s">
        <v>2016</v>
      </c>
      <c r="C10122">
        <v>2016</v>
      </c>
      <c r="D10122" s="1" t="s">
        <v>2641</v>
      </c>
      <c r="E10122" s="1" t="s">
        <v>4659</v>
      </c>
      <c r="F10122">
        <v>2084</v>
      </c>
      <c r="G10122" s="1" t="s">
        <v>1430</v>
      </c>
      <c r="H10122">
        <v>2011</v>
      </c>
      <c r="I10122" s="1" t="s">
        <v>2641</v>
      </c>
      <c r="J10122" s="1" t="s">
        <v>4073</v>
      </c>
      <c r="K10122">
        <v>5</v>
      </c>
      <c r="L10122" t="b">
        <v>1</v>
      </c>
    </row>
    <row r="10123" spans="1:12">
      <c r="A10123">
        <v>2767</v>
      </c>
      <c r="B10123" s="1" t="s">
        <v>2017</v>
      </c>
      <c r="C10123">
        <v>2016</v>
      </c>
      <c r="D10123" s="1" t="s">
        <v>2641</v>
      </c>
      <c r="E10123" s="1" t="s">
        <v>4660</v>
      </c>
      <c r="F10123">
        <v>2460</v>
      </c>
      <c r="G10123" s="1" t="s">
        <v>1749</v>
      </c>
      <c r="H10123">
        <v>2014</v>
      </c>
      <c r="I10123" s="1" t="s">
        <v>2641</v>
      </c>
      <c r="J10123" s="1" t="s">
        <v>4392</v>
      </c>
      <c r="K10123">
        <v>2</v>
      </c>
      <c r="L10123" t="b">
        <v>1</v>
      </c>
    </row>
    <row r="10124" spans="1:12">
      <c r="A10124">
        <v>2767</v>
      </c>
      <c r="B10124" s="1" t="s">
        <v>2017</v>
      </c>
      <c r="C10124">
        <v>2016</v>
      </c>
      <c r="D10124" s="1" t="s">
        <v>2641</v>
      </c>
      <c r="E10124" s="1" t="s">
        <v>4660</v>
      </c>
      <c r="F10124">
        <v>1554</v>
      </c>
      <c r="G10124" s="1" t="s">
        <v>1026</v>
      </c>
      <c r="H10124">
        <v>2007</v>
      </c>
      <c r="I10124" s="1" t="s">
        <v>2641</v>
      </c>
      <c r="J10124" s="1" t="s">
        <v>3669</v>
      </c>
      <c r="K10124">
        <v>9</v>
      </c>
      <c r="L10124" t="b">
        <v>1</v>
      </c>
    </row>
    <row r="10125" spans="1:12">
      <c r="A10125">
        <v>2767</v>
      </c>
      <c r="B10125" s="1" t="s">
        <v>2017</v>
      </c>
      <c r="C10125">
        <v>2016</v>
      </c>
      <c r="D10125" s="1" t="s">
        <v>2641</v>
      </c>
      <c r="E10125" s="1" t="s">
        <v>4660</v>
      </c>
      <c r="F10125">
        <v>2546</v>
      </c>
      <c r="G10125" s="1" t="s">
        <v>1832</v>
      </c>
      <c r="H10125">
        <v>2014</v>
      </c>
      <c r="I10125" s="1" t="s">
        <v>2642</v>
      </c>
      <c r="J10125" s="1" t="s">
        <v>4475</v>
      </c>
      <c r="K10125">
        <v>2</v>
      </c>
      <c r="L10125" t="b">
        <v>0</v>
      </c>
    </row>
    <row r="10126" spans="1:12">
      <c r="A10126">
        <v>2767</v>
      </c>
      <c r="B10126" s="1" t="s">
        <v>2017</v>
      </c>
      <c r="C10126">
        <v>2016</v>
      </c>
      <c r="D10126" s="1" t="s">
        <v>2641</v>
      </c>
      <c r="E10126" s="1" t="s">
        <v>4660</v>
      </c>
      <c r="F10126">
        <v>2503</v>
      </c>
      <c r="G10126" s="1" t="s">
        <v>1791</v>
      </c>
      <c r="H10126">
        <v>2014</v>
      </c>
      <c r="I10126" s="1" t="s">
        <v>2641</v>
      </c>
      <c r="J10126" s="1" t="s">
        <v>4434</v>
      </c>
      <c r="K10126">
        <v>2</v>
      </c>
      <c r="L10126" t="b">
        <v>1</v>
      </c>
    </row>
    <row r="10127" spans="1:12">
      <c r="A10127">
        <v>2767</v>
      </c>
      <c r="B10127" s="1" t="s">
        <v>2017</v>
      </c>
      <c r="C10127">
        <v>2016</v>
      </c>
      <c r="D10127" s="1" t="s">
        <v>2641</v>
      </c>
      <c r="E10127" s="1" t="s">
        <v>4660</v>
      </c>
      <c r="F10127">
        <v>2081</v>
      </c>
      <c r="G10127" s="1" t="s">
        <v>1427</v>
      </c>
      <c r="H10127">
        <v>2011</v>
      </c>
      <c r="I10127" s="1" t="s">
        <v>2641</v>
      </c>
      <c r="J10127" s="1" t="s">
        <v>4070</v>
      </c>
      <c r="K10127">
        <v>5</v>
      </c>
      <c r="L10127" t="b">
        <v>1</v>
      </c>
    </row>
    <row r="10128" spans="1:12">
      <c r="A10128">
        <v>2767</v>
      </c>
      <c r="B10128" s="1" t="s">
        <v>2017</v>
      </c>
      <c r="C10128">
        <v>2016</v>
      </c>
      <c r="D10128" s="1" t="s">
        <v>2641</v>
      </c>
      <c r="E10128" s="1" t="s">
        <v>4660</v>
      </c>
      <c r="F10128">
        <v>2474</v>
      </c>
      <c r="G10128" s="1" t="s">
        <v>1763</v>
      </c>
      <c r="H10128">
        <v>2014</v>
      </c>
      <c r="I10128" s="1" t="s">
        <v>2641</v>
      </c>
      <c r="J10128" s="1" t="s">
        <v>4406</v>
      </c>
      <c r="K10128">
        <v>2</v>
      </c>
      <c r="L10128" t="b">
        <v>1</v>
      </c>
    </row>
    <row r="10129" spans="1:12">
      <c r="A10129">
        <v>2767</v>
      </c>
      <c r="B10129" s="1" t="s">
        <v>2017</v>
      </c>
      <c r="C10129">
        <v>2016</v>
      </c>
      <c r="D10129" s="1" t="s">
        <v>2641</v>
      </c>
      <c r="E10129" s="1" t="s">
        <v>4660</v>
      </c>
      <c r="F10129">
        <v>2261</v>
      </c>
      <c r="G10129" s="1" t="s">
        <v>1575</v>
      </c>
      <c r="H10129">
        <v>2012</v>
      </c>
      <c r="I10129" s="1" t="s">
        <v>2641</v>
      </c>
      <c r="J10129" s="1" t="s">
        <v>4218</v>
      </c>
      <c r="K10129">
        <v>4</v>
      </c>
      <c r="L10129" t="b">
        <v>1</v>
      </c>
    </row>
    <row r="10130" spans="1:12">
      <c r="A10130">
        <v>2767</v>
      </c>
      <c r="B10130" s="1" t="s">
        <v>2017</v>
      </c>
      <c r="C10130">
        <v>2016</v>
      </c>
      <c r="D10130" s="1" t="s">
        <v>2641</v>
      </c>
      <c r="E10130" s="1" t="s">
        <v>4660</v>
      </c>
      <c r="F10130">
        <v>819</v>
      </c>
      <c r="G10130" s="1" t="s">
        <v>478</v>
      </c>
      <c r="H10130">
        <v>2001</v>
      </c>
      <c r="I10130" s="1" t="s">
        <v>2641</v>
      </c>
      <c r="J10130" s="1" t="s">
        <v>3121</v>
      </c>
      <c r="K10130">
        <v>15</v>
      </c>
      <c r="L10130" t="b">
        <v>1</v>
      </c>
    </row>
    <row r="10131" spans="1:12">
      <c r="A10131">
        <v>2767</v>
      </c>
      <c r="B10131" s="1" t="s">
        <v>2017</v>
      </c>
      <c r="C10131">
        <v>2016</v>
      </c>
      <c r="D10131" s="1" t="s">
        <v>2641</v>
      </c>
      <c r="E10131" s="1" t="s">
        <v>4660</v>
      </c>
      <c r="F10131">
        <v>2619</v>
      </c>
      <c r="G10131" s="1" t="s">
        <v>1904</v>
      </c>
      <c r="H10131">
        <v>2015</v>
      </c>
      <c r="I10131" s="1" t="s">
        <v>2641</v>
      </c>
      <c r="J10131" s="1" t="s">
        <v>4547</v>
      </c>
      <c r="K10131">
        <v>1</v>
      </c>
      <c r="L10131" t="b">
        <v>1</v>
      </c>
    </row>
    <row r="10132" spans="1:12">
      <c r="A10132">
        <v>2767</v>
      </c>
      <c r="B10132" s="1" t="s">
        <v>2017</v>
      </c>
      <c r="C10132">
        <v>2016</v>
      </c>
      <c r="D10132" s="1" t="s">
        <v>2641</v>
      </c>
      <c r="E10132" s="1" t="s">
        <v>4660</v>
      </c>
      <c r="F10132">
        <v>2380</v>
      </c>
      <c r="G10132" s="1" t="s">
        <v>1669</v>
      </c>
      <c r="H10132">
        <v>2013</v>
      </c>
      <c r="I10132" s="1" t="s">
        <v>2641</v>
      </c>
      <c r="J10132" s="1" t="s">
        <v>4312</v>
      </c>
      <c r="K10132">
        <v>3</v>
      </c>
      <c r="L10132" t="b">
        <v>1</v>
      </c>
    </row>
    <row r="10133" spans="1:12">
      <c r="A10133">
        <v>2768</v>
      </c>
      <c r="B10133" s="1" t="s">
        <v>2018</v>
      </c>
      <c r="C10133">
        <v>2016</v>
      </c>
      <c r="D10133" s="1" t="s">
        <v>2641</v>
      </c>
      <c r="E10133" s="1" t="s">
        <v>4661</v>
      </c>
      <c r="F10133">
        <v>2660</v>
      </c>
      <c r="G10133" s="1" t="s">
        <v>1931</v>
      </c>
      <c r="H10133">
        <v>2015</v>
      </c>
      <c r="I10133" s="1" t="s">
        <v>2643</v>
      </c>
      <c r="J10133" s="1" t="s">
        <v>4574</v>
      </c>
      <c r="K10133">
        <v>1</v>
      </c>
      <c r="L10133" t="b">
        <v>0</v>
      </c>
    </row>
    <row r="10134" spans="1:12">
      <c r="A10134">
        <v>2768</v>
      </c>
      <c r="B10134" s="1" t="s">
        <v>2018</v>
      </c>
      <c r="C10134">
        <v>2016</v>
      </c>
      <c r="D10134" s="1" t="s">
        <v>2641</v>
      </c>
      <c r="E10134" s="1" t="s">
        <v>4661</v>
      </c>
      <c r="F10134">
        <v>2052</v>
      </c>
      <c r="G10134" s="1" t="s">
        <v>1398</v>
      </c>
      <c r="H10134">
        <v>2010</v>
      </c>
      <c r="I10134" s="1" t="s">
        <v>2640</v>
      </c>
      <c r="J10134" s="1" t="s">
        <v>4041</v>
      </c>
      <c r="K10134">
        <v>6</v>
      </c>
      <c r="L10134" t="b">
        <v>0</v>
      </c>
    </row>
    <row r="10135" spans="1:12">
      <c r="A10135">
        <v>2768</v>
      </c>
      <c r="B10135" s="1" t="s">
        <v>2018</v>
      </c>
      <c r="C10135">
        <v>2016</v>
      </c>
      <c r="D10135" s="1" t="s">
        <v>2641</v>
      </c>
      <c r="E10135" s="1" t="s">
        <v>4661</v>
      </c>
      <c r="F10135">
        <v>1426</v>
      </c>
      <c r="G10135" s="1" t="s">
        <v>912</v>
      </c>
      <c r="H10135">
        <v>2006</v>
      </c>
      <c r="I10135" s="1" t="s">
        <v>2641</v>
      </c>
      <c r="J10135" s="1" t="s">
        <v>3555</v>
      </c>
      <c r="K10135">
        <v>10</v>
      </c>
      <c r="L10135" t="b">
        <v>1</v>
      </c>
    </row>
    <row r="10136" spans="1:12">
      <c r="A10136">
        <v>2768</v>
      </c>
      <c r="B10136" s="1" t="s">
        <v>2018</v>
      </c>
      <c r="C10136">
        <v>2016</v>
      </c>
      <c r="D10136" s="1" t="s">
        <v>2641</v>
      </c>
      <c r="E10136" s="1" t="s">
        <v>4661</v>
      </c>
      <c r="F10136">
        <v>2528</v>
      </c>
      <c r="G10136" s="1" t="s">
        <v>1816</v>
      </c>
      <c r="H10136">
        <v>2014</v>
      </c>
      <c r="I10136" s="1" t="s">
        <v>2643</v>
      </c>
      <c r="J10136" s="1" t="s">
        <v>4459</v>
      </c>
      <c r="K10136">
        <v>2</v>
      </c>
      <c r="L10136" t="b">
        <v>0</v>
      </c>
    </row>
    <row r="10137" spans="1:12">
      <c r="A10137">
        <v>2768</v>
      </c>
      <c r="B10137" s="1" t="s">
        <v>2018</v>
      </c>
      <c r="C10137">
        <v>2016</v>
      </c>
      <c r="D10137" s="1" t="s">
        <v>2641</v>
      </c>
      <c r="E10137" s="1" t="s">
        <v>4661</v>
      </c>
      <c r="F10137">
        <v>1553</v>
      </c>
      <c r="G10137" s="1" t="s">
        <v>5514</v>
      </c>
      <c r="H10137">
        <v>2007</v>
      </c>
      <c r="I10137" s="1" t="s">
        <v>2641</v>
      </c>
      <c r="J10137" s="1" t="s">
        <v>5822</v>
      </c>
      <c r="K10137">
        <v>9</v>
      </c>
      <c r="L10137" t="b">
        <v>1</v>
      </c>
    </row>
    <row r="10138" spans="1:12">
      <c r="A10138">
        <v>2768</v>
      </c>
      <c r="B10138" s="1" t="s">
        <v>2018</v>
      </c>
      <c r="C10138">
        <v>2016</v>
      </c>
      <c r="D10138" s="1" t="s">
        <v>2641</v>
      </c>
      <c r="E10138" s="1" t="s">
        <v>4661</v>
      </c>
      <c r="F10138">
        <v>1674</v>
      </c>
      <c r="G10138" s="1" t="s">
        <v>1114</v>
      </c>
      <c r="H10138">
        <v>2008</v>
      </c>
      <c r="I10138" s="1" t="s">
        <v>2641</v>
      </c>
      <c r="J10138" s="1" t="s">
        <v>3757</v>
      </c>
      <c r="K10138">
        <v>8</v>
      </c>
      <c r="L10138" t="b">
        <v>1</v>
      </c>
    </row>
    <row r="10139" spans="1:12">
      <c r="A10139">
        <v>2768</v>
      </c>
      <c r="B10139" s="1" t="s">
        <v>2018</v>
      </c>
      <c r="C10139">
        <v>2016</v>
      </c>
      <c r="D10139" s="1" t="s">
        <v>2641</v>
      </c>
      <c r="E10139" s="1" t="s">
        <v>4661</v>
      </c>
      <c r="F10139">
        <v>1672</v>
      </c>
      <c r="G10139" s="1" t="s">
        <v>1112</v>
      </c>
      <c r="H10139">
        <v>2008</v>
      </c>
      <c r="I10139" s="1" t="s">
        <v>2641</v>
      </c>
      <c r="J10139" s="1" t="s">
        <v>3755</v>
      </c>
      <c r="K10139">
        <v>8</v>
      </c>
      <c r="L10139" t="b">
        <v>1</v>
      </c>
    </row>
    <row r="10140" spans="1:12">
      <c r="A10140">
        <v>2768</v>
      </c>
      <c r="B10140" s="1" t="s">
        <v>2018</v>
      </c>
      <c r="C10140">
        <v>2016</v>
      </c>
      <c r="D10140" s="1" t="s">
        <v>2641</v>
      </c>
      <c r="E10140" s="1" t="s">
        <v>4661</v>
      </c>
      <c r="F10140">
        <v>2531</v>
      </c>
      <c r="G10140" s="1" t="s">
        <v>1819</v>
      </c>
      <c r="H10140">
        <v>2014</v>
      </c>
      <c r="I10140" s="1" t="s">
        <v>2643</v>
      </c>
      <c r="J10140" s="1" t="s">
        <v>4462</v>
      </c>
      <c r="K10140">
        <v>2</v>
      </c>
      <c r="L10140" t="b">
        <v>0</v>
      </c>
    </row>
    <row r="10141" spans="1:12">
      <c r="A10141">
        <v>2769</v>
      </c>
      <c r="B10141" s="1" t="s">
        <v>2019</v>
      </c>
      <c r="C10141">
        <v>2016</v>
      </c>
      <c r="D10141" s="1" t="s">
        <v>2641</v>
      </c>
      <c r="E10141" s="1" t="s">
        <v>4662</v>
      </c>
      <c r="F10141">
        <v>2471</v>
      </c>
      <c r="G10141" s="1" t="s">
        <v>1760</v>
      </c>
      <c r="H10141">
        <v>2014</v>
      </c>
      <c r="I10141" s="1" t="s">
        <v>2641</v>
      </c>
      <c r="J10141" s="1" t="s">
        <v>4403</v>
      </c>
      <c r="K10141">
        <v>2</v>
      </c>
      <c r="L10141" t="b">
        <v>1</v>
      </c>
    </row>
    <row r="10142" spans="1:12">
      <c r="A10142">
        <v>2769</v>
      </c>
      <c r="B10142" s="1" t="s">
        <v>2019</v>
      </c>
      <c r="C10142">
        <v>2016</v>
      </c>
      <c r="D10142" s="1" t="s">
        <v>2641</v>
      </c>
      <c r="E10142" s="1" t="s">
        <v>4662</v>
      </c>
      <c r="F10142">
        <v>361</v>
      </c>
      <c r="G10142" s="1" t="s">
        <v>148</v>
      </c>
      <c r="H10142">
        <v>1996</v>
      </c>
      <c r="I10142" s="1" t="s">
        <v>2641</v>
      </c>
      <c r="J10142" s="1" t="s">
        <v>2791</v>
      </c>
      <c r="K10142">
        <v>20</v>
      </c>
      <c r="L10142" t="b">
        <v>1</v>
      </c>
    </row>
    <row r="10143" spans="1:12">
      <c r="A10143">
        <v>2769</v>
      </c>
      <c r="B10143" s="1" t="s">
        <v>2019</v>
      </c>
      <c r="C10143">
        <v>2016</v>
      </c>
      <c r="D10143" s="1" t="s">
        <v>2641</v>
      </c>
      <c r="E10143" s="1" t="s">
        <v>4662</v>
      </c>
      <c r="F10143">
        <v>2078</v>
      </c>
      <c r="G10143" s="1" t="s">
        <v>1424</v>
      </c>
      <c r="H10143">
        <v>2011</v>
      </c>
      <c r="I10143" s="1" t="s">
        <v>2641</v>
      </c>
      <c r="J10143" s="1" t="s">
        <v>4067</v>
      </c>
      <c r="K10143">
        <v>5</v>
      </c>
      <c r="L10143" t="b">
        <v>1</v>
      </c>
    </row>
    <row r="10144" spans="1:12">
      <c r="A10144">
        <v>2769</v>
      </c>
      <c r="B10144" s="1" t="s">
        <v>2019</v>
      </c>
      <c r="C10144">
        <v>2016</v>
      </c>
      <c r="D10144" s="1" t="s">
        <v>2641</v>
      </c>
      <c r="E10144" s="1" t="s">
        <v>4662</v>
      </c>
      <c r="F10144">
        <v>2766</v>
      </c>
      <c r="G10144" s="1" t="s">
        <v>2016</v>
      </c>
      <c r="H10144">
        <v>2016</v>
      </c>
      <c r="I10144" s="1" t="s">
        <v>2641</v>
      </c>
      <c r="J10144" s="1" t="s">
        <v>4659</v>
      </c>
      <c r="K10144">
        <v>0</v>
      </c>
      <c r="L10144" t="b">
        <v>1</v>
      </c>
    </row>
    <row r="10145" spans="1:12">
      <c r="A10145">
        <v>2769</v>
      </c>
      <c r="B10145" s="1" t="s">
        <v>2019</v>
      </c>
      <c r="C10145">
        <v>2016</v>
      </c>
      <c r="D10145" s="1" t="s">
        <v>2641</v>
      </c>
      <c r="E10145" s="1" t="s">
        <v>4662</v>
      </c>
      <c r="F10145">
        <v>2393</v>
      </c>
      <c r="G10145" s="1" t="s">
        <v>1682</v>
      </c>
      <c r="H10145">
        <v>2013</v>
      </c>
      <c r="I10145" s="1" t="s">
        <v>2641</v>
      </c>
      <c r="J10145" s="1" t="s">
        <v>4325</v>
      </c>
      <c r="K10145">
        <v>3</v>
      </c>
      <c r="L10145" t="b">
        <v>1</v>
      </c>
    </row>
    <row r="10146" spans="1:12">
      <c r="A10146">
        <v>2769</v>
      </c>
      <c r="B10146" s="1" t="s">
        <v>2019</v>
      </c>
      <c r="C10146">
        <v>2016</v>
      </c>
      <c r="D10146" s="1" t="s">
        <v>2641</v>
      </c>
      <c r="E10146" s="1" t="s">
        <v>4662</v>
      </c>
      <c r="F10146">
        <v>1179</v>
      </c>
      <c r="G10146" s="1" t="s">
        <v>745</v>
      </c>
      <c r="H10146">
        <v>2004</v>
      </c>
      <c r="I10146" s="1" t="s">
        <v>2641</v>
      </c>
      <c r="J10146" s="1" t="s">
        <v>3388</v>
      </c>
      <c r="K10146">
        <v>12</v>
      </c>
      <c r="L10146" t="b">
        <v>1</v>
      </c>
    </row>
    <row r="10147" spans="1:12">
      <c r="A10147">
        <v>2769</v>
      </c>
      <c r="B10147" s="1" t="s">
        <v>2019</v>
      </c>
      <c r="C10147">
        <v>2016</v>
      </c>
      <c r="D10147" s="1" t="s">
        <v>2641</v>
      </c>
      <c r="E10147" s="1" t="s">
        <v>4662</v>
      </c>
      <c r="F10147">
        <v>2225</v>
      </c>
      <c r="G10147" s="1" t="s">
        <v>1539</v>
      </c>
      <c r="H10147">
        <v>2012</v>
      </c>
      <c r="I10147" s="1" t="s">
        <v>2641</v>
      </c>
      <c r="J10147" s="1" t="s">
        <v>4182</v>
      </c>
      <c r="K10147">
        <v>4</v>
      </c>
      <c r="L10147" t="b">
        <v>1</v>
      </c>
    </row>
    <row r="10148" spans="1:12">
      <c r="A10148">
        <v>2769</v>
      </c>
      <c r="B10148" s="1" t="s">
        <v>2019</v>
      </c>
      <c r="C10148">
        <v>2016</v>
      </c>
      <c r="D10148" s="1" t="s">
        <v>2641</v>
      </c>
      <c r="E10148" s="1" t="s">
        <v>4662</v>
      </c>
      <c r="F10148">
        <v>724</v>
      </c>
      <c r="G10148" s="1" t="s">
        <v>399</v>
      </c>
      <c r="H10148">
        <v>2000</v>
      </c>
      <c r="I10148" s="1" t="s">
        <v>2641</v>
      </c>
      <c r="J10148" s="1" t="s">
        <v>3042</v>
      </c>
      <c r="K10148">
        <v>16</v>
      </c>
      <c r="L10148" t="b">
        <v>1</v>
      </c>
    </row>
    <row r="10149" spans="1:12">
      <c r="A10149">
        <v>2769</v>
      </c>
      <c r="B10149" s="1" t="s">
        <v>2019</v>
      </c>
      <c r="C10149">
        <v>2016</v>
      </c>
      <c r="D10149" s="1" t="s">
        <v>2641</v>
      </c>
      <c r="E10149" s="1" t="s">
        <v>4662</v>
      </c>
      <c r="F10149">
        <v>732</v>
      </c>
      <c r="G10149" s="1" t="s">
        <v>407</v>
      </c>
      <c r="H10149">
        <v>2000</v>
      </c>
      <c r="I10149" s="1" t="s">
        <v>2641</v>
      </c>
      <c r="J10149" s="1" t="s">
        <v>3050</v>
      </c>
      <c r="K10149">
        <v>16</v>
      </c>
      <c r="L10149" t="b">
        <v>1</v>
      </c>
    </row>
    <row r="10150" spans="1:12">
      <c r="A10150">
        <v>2769</v>
      </c>
      <c r="B10150" s="1" t="s">
        <v>2019</v>
      </c>
      <c r="C10150">
        <v>2016</v>
      </c>
      <c r="D10150" s="1" t="s">
        <v>2641</v>
      </c>
      <c r="E10150" s="1" t="s">
        <v>4662</v>
      </c>
      <c r="F10150">
        <v>2496</v>
      </c>
      <c r="G10150" s="1" t="s">
        <v>1784</v>
      </c>
      <c r="H10150">
        <v>2014</v>
      </c>
      <c r="I10150" s="1" t="s">
        <v>2641</v>
      </c>
      <c r="J10150" s="1" t="s">
        <v>4427</v>
      </c>
      <c r="K10150">
        <v>2</v>
      </c>
      <c r="L10150" t="b">
        <v>1</v>
      </c>
    </row>
    <row r="10151" spans="1:12">
      <c r="A10151">
        <v>2769</v>
      </c>
      <c r="B10151" s="1" t="s">
        <v>2019</v>
      </c>
      <c r="C10151">
        <v>2016</v>
      </c>
      <c r="D10151" s="1" t="s">
        <v>2641</v>
      </c>
      <c r="E10151" s="1" t="s">
        <v>4662</v>
      </c>
      <c r="F10151">
        <v>2476</v>
      </c>
      <c r="G10151" s="1" t="s">
        <v>1765</v>
      </c>
      <c r="H10151">
        <v>2014</v>
      </c>
      <c r="I10151" s="1" t="s">
        <v>2641</v>
      </c>
      <c r="J10151" s="1" t="s">
        <v>4408</v>
      </c>
      <c r="K10151">
        <v>2</v>
      </c>
      <c r="L10151" t="b">
        <v>1</v>
      </c>
    </row>
    <row r="10152" spans="1:12">
      <c r="A10152">
        <v>2769</v>
      </c>
      <c r="B10152" s="1" t="s">
        <v>2019</v>
      </c>
      <c r="C10152">
        <v>2016</v>
      </c>
      <c r="D10152" s="1" t="s">
        <v>2641</v>
      </c>
      <c r="E10152" s="1" t="s">
        <v>4662</v>
      </c>
      <c r="F10152">
        <v>2470</v>
      </c>
      <c r="G10152" s="1" t="s">
        <v>1759</v>
      </c>
      <c r="H10152">
        <v>2014</v>
      </c>
      <c r="I10152" s="1" t="s">
        <v>2641</v>
      </c>
      <c r="J10152" s="1" t="s">
        <v>4402</v>
      </c>
      <c r="K10152">
        <v>2</v>
      </c>
      <c r="L10152" t="b">
        <v>1</v>
      </c>
    </row>
    <row r="10153" spans="1:12">
      <c r="A10153">
        <v>2769</v>
      </c>
      <c r="B10153" s="1" t="s">
        <v>2019</v>
      </c>
      <c r="C10153">
        <v>2016</v>
      </c>
      <c r="D10153" s="1" t="s">
        <v>2641</v>
      </c>
      <c r="E10153" s="1" t="s">
        <v>4662</v>
      </c>
      <c r="F10153">
        <v>2615</v>
      </c>
      <c r="G10153" s="1" t="s">
        <v>1900</v>
      </c>
      <c r="H10153">
        <v>2015</v>
      </c>
      <c r="I10153" s="1" t="s">
        <v>2641</v>
      </c>
      <c r="J10153" s="1" t="s">
        <v>4543</v>
      </c>
      <c r="K10153">
        <v>1</v>
      </c>
      <c r="L10153" t="b">
        <v>1</v>
      </c>
    </row>
    <row r="10154" spans="1:12">
      <c r="A10154">
        <v>2769</v>
      </c>
      <c r="B10154" s="1" t="s">
        <v>2019</v>
      </c>
      <c r="C10154">
        <v>2016</v>
      </c>
      <c r="D10154" s="1" t="s">
        <v>2641</v>
      </c>
      <c r="E10154" s="1" t="s">
        <v>4662</v>
      </c>
      <c r="F10154">
        <v>1135</v>
      </c>
      <c r="G10154" s="1" t="s">
        <v>727</v>
      </c>
      <c r="H10154">
        <v>2004</v>
      </c>
      <c r="I10154" s="1" t="s">
        <v>2641</v>
      </c>
      <c r="J10154" s="1" t="s">
        <v>3370</v>
      </c>
      <c r="K10154">
        <v>12</v>
      </c>
      <c r="L10154" t="b">
        <v>1</v>
      </c>
    </row>
    <row r="10155" spans="1:12">
      <c r="A10155">
        <v>2769</v>
      </c>
      <c r="B10155" s="1" t="s">
        <v>2019</v>
      </c>
      <c r="C10155">
        <v>2016</v>
      </c>
      <c r="D10155" s="1" t="s">
        <v>2641</v>
      </c>
      <c r="E10155" s="1" t="s">
        <v>4662</v>
      </c>
      <c r="F10155">
        <v>2382</v>
      </c>
      <c r="G10155" s="1" t="s">
        <v>1671</v>
      </c>
      <c r="H10155">
        <v>2013</v>
      </c>
      <c r="I10155" s="1" t="s">
        <v>2641</v>
      </c>
      <c r="J10155" s="1" t="s">
        <v>4314</v>
      </c>
      <c r="K10155">
        <v>3</v>
      </c>
      <c r="L10155" t="b">
        <v>1</v>
      </c>
    </row>
    <row r="10156" spans="1:12">
      <c r="A10156">
        <v>2769</v>
      </c>
      <c r="B10156" s="1" t="s">
        <v>2019</v>
      </c>
      <c r="C10156">
        <v>2016</v>
      </c>
      <c r="D10156" s="1" t="s">
        <v>2641</v>
      </c>
      <c r="E10156" s="1" t="s">
        <v>4662</v>
      </c>
      <c r="F10156">
        <v>2113</v>
      </c>
      <c r="G10156" s="1" t="s">
        <v>1459</v>
      </c>
      <c r="H10156">
        <v>2011</v>
      </c>
      <c r="I10156" s="1" t="s">
        <v>2641</v>
      </c>
      <c r="J10156" s="1" t="s">
        <v>4102</v>
      </c>
      <c r="K10156">
        <v>5</v>
      </c>
      <c r="L10156" t="b">
        <v>1</v>
      </c>
    </row>
    <row r="10157" spans="1:12">
      <c r="A10157">
        <v>2769</v>
      </c>
      <c r="B10157" s="1" t="s">
        <v>2019</v>
      </c>
      <c r="C10157">
        <v>2016</v>
      </c>
      <c r="D10157" s="1" t="s">
        <v>2641</v>
      </c>
      <c r="E10157" s="1" t="s">
        <v>4662</v>
      </c>
      <c r="F10157">
        <v>1942</v>
      </c>
      <c r="G10157" s="1" t="s">
        <v>1315</v>
      </c>
      <c r="H10157">
        <v>2010</v>
      </c>
      <c r="I10157" s="1" t="s">
        <v>2641</v>
      </c>
      <c r="J10157" s="1" t="s">
        <v>3958</v>
      </c>
      <c r="K10157">
        <v>6</v>
      </c>
      <c r="L10157" t="b">
        <v>1</v>
      </c>
    </row>
    <row r="10158" spans="1:12">
      <c r="A10158">
        <v>2769</v>
      </c>
      <c r="B10158" s="1" t="s">
        <v>2019</v>
      </c>
      <c r="C10158">
        <v>2016</v>
      </c>
      <c r="D10158" s="1" t="s">
        <v>2641</v>
      </c>
      <c r="E10158" s="1" t="s">
        <v>4662</v>
      </c>
      <c r="F10158">
        <v>2084</v>
      </c>
      <c r="G10158" s="1" t="s">
        <v>1430</v>
      </c>
      <c r="H10158">
        <v>2011</v>
      </c>
      <c r="I10158" s="1" t="s">
        <v>2641</v>
      </c>
      <c r="J10158" s="1" t="s">
        <v>4073</v>
      </c>
      <c r="K10158">
        <v>5</v>
      </c>
      <c r="L10158" t="b">
        <v>1</v>
      </c>
    </row>
    <row r="10159" spans="1:12">
      <c r="A10159">
        <v>2769</v>
      </c>
      <c r="B10159" s="1" t="s">
        <v>2019</v>
      </c>
      <c r="C10159">
        <v>2016</v>
      </c>
      <c r="D10159" s="1" t="s">
        <v>2641</v>
      </c>
      <c r="E10159" s="1" t="s">
        <v>4662</v>
      </c>
      <c r="F10159">
        <v>1540</v>
      </c>
      <c r="G10159" s="1" t="s">
        <v>1013</v>
      </c>
      <c r="H10159">
        <v>2007</v>
      </c>
      <c r="I10159" s="1" t="s">
        <v>2641</v>
      </c>
      <c r="J10159" s="1" t="s">
        <v>3656</v>
      </c>
      <c r="K10159">
        <v>9</v>
      </c>
      <c r="L10159" t="b">
        <v>1</v>
      </c>
    </row>
    <row r="10160" spans="1:12">
      <c r="A10160">
        <v>2770</v>
      </c>
      <c r="B10160" s="1" t="s">
        <v>2020</v>
      </c>
      <c r="C10160">
        <v>2016</v>
      </c>
      <c r="D10160" s="1" t="s">
        <v>2641</v>
      </c>
      <c r="E10160" s="1" t="s">
        <v>4663</v>
      </c>
      <c r="F10160">
        <v>2395</v>
      </c>
      <c r="G10160" s="1" t="s">
        <v>1684</v>
      </c>
      <c r="H10160">
        <v>2013</v>
      </c>
      <c r="I10160" s="1" t="s">
        <v>2641</v>
      </c>
      <c r="J10160" s="1" t="s">
        <v>4327</v>
      </c>
      <c r="K10160">
        <v>3</v>
      </c>
      <c r="L10160" t="b">
        <v>1</v>
      </c>
    </row>
    <row r="10161" spans="1:12">
      <c r="A10161">
        <v>2770</v>
      </c>
      <c r="B10161" s="1" t="s">
        <v>2020</v>
      </c>
      <c r="C10161">
        <v>2016</v>
      </c>
      <c r="D10161" s="1" t="s">
        <v>2641</v>
      </c>
      <c r="E10161" s="1" t="s">
        <v>4663</v>
      </c>
      <c r="F10161">
        <v>2492</v>
      </c>
      <c r="G10161" s="1" t="s">
        <v>1780</v>
      </c>
      <c r="H10161">
        <v>2014</v>
      </c>
      <c r="I10161" s="1" t="s">
        <v>2641</v>
      </c>
      <c r="J10161" s="1" t="s">
        <v>4423</v>
      </c>
      <c r="K10161">
        <v>2</v>
      </c>
      <c r="L10161" t="b">
        <v>1</v>
      </c>
    </row>
    <row r="10162" spans="1:12">
      <c r="A10162">
        <v>2770</v>
      </c>
      <c r="B10162" s="1" t="s">
        <v>2020</v>
      </c>
      <c r="C10162">
        <v>2016</v>
      </c>
      <c r="D10162" s="1" t="s">
        <v>2641</v>
      </c>
      <c r="E10162" s="1" t="s">
        <v>4663</v>
      </c>
      <c r="F10162">
        <v>2542</v>
      </c>
      <c r="G10162" s="1" t="s">
        <v>1828</v>
      </c>
      <c r="H10162">
        <v>2014</v>
      </c>
      <c r="I10162" s="1" t="s">
        <v>2642</v>
      </c>
      <c r="J10162" s="1" t="s">
        <v>4471</v>
      </c>
      <c r="K10162">
        <v>2</v>
      </c>
      <c r="L10162" t="b">
        <v>0</v>
      </c>
    </row>
    <row r="10163" spans="1:12">
      <c r="A10163">
        <v>2770</v>
      </c>
      <c r="B10163" s="1" t="s">
        <v>2020</v>
      </c>
      <c r="C10163">
        <v>2016</v>
      </c>
      <c r="D10163" s="1" t="s">
        <v>2641</v>
      </c>
      <c r="E10163" s="1" t="s">
        <v>4663</v>
      </c>
      <c r="F10163">
        <v>2706</v>
      </c>
      <c r="G10163" s="1" t="s">
        <v>1976</v>
      </c>
      <c r="H10163">
        <v>2015</v>
      </c>
      <c r="I10163" s="1" t="s">
        <v>2642</v>
      </c>
      <c r="J10163" s="1" t="s">
        <v>4619</v>
      </c>
      <c r="K10163">
        <v>1</v>
      </c>
      <c r="L10163" t="b">
        <v>0</v>
      </c>
    </row>
    <row r="10164" spans="1:12">
      <c r="A10164">
        <v>2771</v>
      </c>
      <c r="B10164" s="1" t="s">
        <v>2021</v>
      </c>
      <c r="C10164">
        <v>2016</v>
      </c>
      <c r="D10164" s="1" t="s">
        <v>2641</v>
      </c>
      <c r="E10164" s="1" t="s">
        <v>4664</v>
      </c>
      <c r="F10164">
        <v>1549</v>
      </c>
      <c r="G10164" s="1" t="s">
        <v>1022</v>
      </c>
      <c r="H10164">
        <v>2007</v>
      </c>
      <c r="I10164" s="1" t="s">
        <v>2641</v>
      </c>
      <c r="J10164" s="1" t="s">
        <v>3665</v>
      </c>
      <c r="K10164">
        <v>9</v>
      </c>
      <c r="L10164" t="b">
        <v>1</v>
      </c>
    </row>
    <row r="10165" spans="1:12">
      <c r="A10165">
        <v>2771</v>
      </c>
      <c r="B10165" s="1" t="s">
        <v>2021</v>
      </c>
      <c r="C10165">
        <v>2016</v>
      </c>
      <c r="D10165" s="1" t="s">
        <v>2641</v>
      </c>
      <c r="E10165" s="1" t="s">
        <v>4664</v>
      </c>
      <c r="F10165">
        <v>1683</v>
      </c>
      <c r="G10165" s="1" t="s">
        <v>1123</v>
      </c>
      <c r="H10165">
        <v>2008</v>
      </c>
      <c r="I10165" s="1" t="s">
        <v>2641</v>
      </c>
      <c r="J10165" s="1" t="s">
        <v>3766</v>
      </c>
      <c r="K10165">
        <v>8</v>
      </c>
      <c r="L10165" t="b">
        <v>1</v>
      </c>
    </row>
    <row r="10166" spans="1:12">
      <c r="A10166">
        <v>2771</v>
      </c>
      <c r="B10166" s="1" t="s">
        <v>2021</v>
      </c>
      <c r="C10166">
        <v>2016</v>
      </c>
      <c r="D10166" s="1" t="s">
        <v>2641</v>
      </c>
      <c r="E10166" s="1" t="s">
        <v>4664</v>
      </c>
      <c r="F10166">
        <v>1571</v>
      </c>
      <c r="G10166" s="1" t="s">
        <v>1041</v>
      </c>
      <c r="H10166">
        <v>2007</v>
      </c>
      <c r="I10166" s="1" t="s">
        <v>2642</v>
      </c>
      <c r="J10166" s="1" t="s">
        <v>3684</v>
      </c>
      <c r="K10166">
        <v>9</v>
      </c>
      <c r="L10166" t="b">
        <v>0</v>
      </c>
    </row>
    <row r="10167" spans="1:12">
      <c r="A10167">
        <v>2771</v>
      </c>
      <c r="B10167" s="1" t="s">
        <v>2021</v>
      </c>
      <c r="C10167">
        <v>2016</v>
      </c>
      <c r="D10167" s="1" t="s">
        <v>2641</v>
      </c>
      <c r="E10167" s="1" t="s">
        <v>4664</v>
      </c>
      <c r="F10167">
        <v>2393</v>
      </c>
      <c r="G10167" s="1" t="s">
        <v>1682</v>
      </c>
      <c r="H10167">
        <v>2013</v>
      </c>
      <c r="I10167" s="1" t="s">
        <v>2641</v>
      </c>
      <c r="J10167" s="1" t="s">
        <v>4325</v>
      </c>
      <c r="K10167">
        <v>3</v>
      </c>
      <c r="L10167" t="b">
        <v>1</v>
      </c>
    </row>
    <row r="10168" spans="1:12">
      <c r="A10168">
        <v>2771</v>
      </c>
      <c r="B10168" s="1" t="s">
        <v>2021</v>
      </c>
      <c r="C10168">
        <v>2016</v>
      </c>
      <c r="D10168" s="1" t="s">
        <v>2641</v>
      </c>
      <c r="E10168" s="1" t="s">
        <v>4664</v>
      </c>
      <c r="F10168">
        <v>2359</v>
      </c>
      <c r="G10168" s="1" t="s">
        <v>1648</v>
      </c>
      <c r="H10168">
        <v>2013</v>
      </c>
      <c r="I10168" s="1" t="s">
        <v>2641</v>
      </c>
      <c r="J10168" s="1" t="s">
        <v>4291</v>
      </c>
      <c r="K10168">
        <v>3</v>
      </c>
      <c r="L10168" t="b">
        <v>1</v>
      </c>
    </row>
    <row r="10169" spans="1:12">
      <c r="A10169">
        <v>2771</v>
      </c>
      <c r="B10169" s="1" t="s">
        <v>2021</v>
      </c>
      <c r="C10169">
        <v>2016</v>
      </c>
      <c r="D10169" s="1" t="s">
        <v>2641</v>
      </c>
      <c r="E10169" s="1" t="s">
        <v>4664</v>
      </c>
      <c r="F10169">
        <v>2115</v>
      </c>
      <c r="G10169" s="1" t="s">
        <v>1461</v>
      </c>
      <c r="H10169">
        <v>2011</v>
      </c>
      <c r="I10169" s="1" t="s">
        <v>2641</v>
      </c>
      <c r="J10169" s="1" t="s">
        <v>4104</v>
      </c>
      <c r="K10169">
        <v>5</v>
      </c>
      <c r="L10169" t="b">
        <v>1</v>
      </c>
    </row>
    <row r="10170" spans="1:12">
      <c r="A10170">
        <v>2771</v>
      </c>
      <c r="B10170" s="1" t="s">
        <v>2021</v>
      </c>
      <c r="C10170">
        <v>2016</v>
      </c>
      <c r="D10170" s="1" t="s">
        <v>2641</v>
      </c>
      <c r="E10170" s="1" t="s">
        <v>4664</v>
      </c>
      <c r="F10170">
        <v>1944</v>
      </c>
      <c r="G10170" s="1" t="s">
        <v>1317</v>
      </c>
      <c r="H10170">
        <v>2010</v>
      </c>
      <c r="I10170" s="1" t="s">
        <v>2641</v>
      </c>
      <c r="J10170" s="1" t="s">
        <v>3960</v>
      </c>
      <c r="K10170">
        <v>6</v>
      </c>
      <c r="L10170" t="b">
        <v>1</v>
      </c>
    </row>
    <row r="10171" spans="1:12">
      <c r="A10171">
        <v>2771</v>
      </c>
      <c r="B10171" s="1" t="s">
        <v>2021</v>
      </c>
      <c r="C10171">
        <v>2016</v>
      </c>
      <c r="D10171" s="1" t="s">
        <v>2641</v>
      </c>
      <c r="E10171" s="1" t="s">
        <v>4664</v>
      </c>
      <c r="F10171">
        <v>2317</v>
      </c>
      <c r="G10171" s="1" t="s">
        <v>1629</v>
      </c>
      <c r="H10171">
        <v>2012</v>
      </c>
      <c r="I10171" s="1" t="s">
        <v>2642</v>
      </c>
      <c r="J10171" s="1" t="s">
        <v>4272</v>
      </c>
      <c r="K10171">
        <v>4</v>
      </c>
      <c r="L10171" t="b">
        <v>0</v>
      </c>
    </row>
    <row r="10172" spans="1:12">
      <c r="A10172">
        <v>2772</v>
      </c>
      <c r="B10172" s="1" t="s">
        <v>2022</v>
      </c>
      <c r="C10172">
        <v>2016</v>
      </c>
      <c r="D10172" s="1" t="s">
        <v>2641</v>
      </c>
      <c r="E10172" s="1" t="s">
        <v>4665</v>
      </c>
      <c r="F10172">
        <v>2486</v>
      </c>
      <c r="G10172" s="1" t="s">
        <v>1775</v>
      </c>
      <c r="H10172">
        <v>2014</v>
      </c>
      <c r="I10172" s="1" t="s">
        <v>2641</v>
      </c>
      <c r="J10172" s="1" t="s">
        <v>4418</v>
      </c>
      <c r="K10172">
        <v>2</v>
      </c>
      <c r="L10172" t="b">
        <v>1</v>
      </c>
    </row>
    <row r="10173" spans="1:12">
      <c r="A10173">
        <v>2772</v>
      </c>
      <c r="B10173" s="1" t="s">
        <v>2022</v>
      </c>
      <c r="C10173">
        <v>2016</v>
      </c>
      <c r="D10173" s="1" t="s">
        <v>2641</v>
      </c>
      <c r="E10173" s="1" t="s">
        <v>4665</v>
      </c>
      <c r="F10173">
        <v>2139</v>
      </c>
      <c r="G10173" s="1" t="s">
        <v>1484</v>
      </c>
      <c r="H10173">
        <v>2011</v>
      </c>
      <c r="I10173" s="1" t="s">
        <v>2642</v>
      </c>
      <c r="J10173" s="1" t="s">
        <v>4127</v>
      </c>
      <c r="K10173">
        <v>5</v>
      </c>
      <c r="L10173" t="b">
        <v>0</v>
      </c>
    </row>
    <row r="10174" spans="1:12">
      <c r="A10174">
        <v>2772</v>
      </c>
      <c r="B10174" s="1" t="s">
        <v>2022</v>
      </c>
      <c r="C10174">
        <v>2016</v>
      </c>
      <c r="D10174" s="1" t="s">
        <v>2641</v>
      </c>
      <c r="E10174" s="1" t="s">
        <v>4665</v>
      </c>
      <c r="F10174">
        <v>2101</v>
      </c>
      <c r="G10174" s="1" t="s">
        <v>1447</v>
      </c>
      <c r="H10174">
        <v>2011</v>
      </c>
      <c r="I10174" s="1" t="s">
        <v>2641</v>
      </c>
      <c r="J10174" s="1" t="s">
        <v>4090</v>
      </c>
      <c r="K10174">
        <v>5</v>
      </c>
      <c r="L10174" t="b">
        <v>1</v>
      </c>
    </row>
    <row r="10175" spans="1:12">
      <c r="A10175">
        <v>2772</v>
      </c>
      <c r="B10175" s="1" t="s">
        <v>2022</v>
      </c>
      <c r="C10175">
        <v>2016</v>
      </c>
      <c r="D10175" s="1" t="s">
        <v>2641</v>
      </c>
      <c r="E10175" s="1" t="s">
        <v>4665</v>
      </c>
      <c r="F10175">
        <v>2629</v>
      </c>
      <c r="G10175" s="1" t="s">
        <v>1914</v>
      </c>
      <c r="H10175">
        <v>2015</v>
      </c>
      <c r="I10175" s="1" t="s">
        <v>2641</v>
      </c>
      <c r="J10175" s="1" t="s">
        <v>4557</v>
      </c>
      <c r="K10175">
        <v>1</v>
      </c>
      <c r="L10175" t="b">
        <v>1</v>
      </c>
    </row>
    <row r="10176" spans="1:12">
      <c r="A10176">
        <v>2772</v>
      </c>
      <c r="B10176" s="1" t="s">
        <v>2022</v>
      </c>
      <c r="C10176">
        <v>2016</v>
      </c>
      <c r="D10176" s="1" t="s">
        <v>2641</v>
      </c>
      <c r="E10176" s="1" t="s">
        <v>4665</v>
      </c>
      <c r="F10176">
        <v>2063</v>
      </c>
      <c r="G10176" s="1" t="s">
        <v>1409</v>
      </c>
      <c r="H10176">
        <v>2010</v>
      </c>
      <c r="I10176" s="1" t="s">
        <v>2640</v>
      </c>
      <c r="J10176" s="1" t="s">
        <v>4052</v>
      </c>
      <c r="K10176">
        <v>6</v>
      </c>
      <c r="L10176" t="b">
        <v>0</v>
      </c>
    </row>
    <row r="10177" spans="1:12">
      <c r="A10177">
        <v>2772</v>
      </c>
      <c r="B10177" s="1" t="s">
        <v>2022</v>
      </c>
      <c r="C10177">
        <v>2016</v>
      </c>
      <c r="D10177" s="1" t="s">
        <v>2641</v>
      </c>
      <c r="E10177" s="1" t="s">
        <v>4665</v>
      </c>
      <c r="F10177">
        <v>2495</v>
      </c>
      <c r="G10177" s="1" t="s">
        <v>1783</v>
      </c>
      <c r="H10177">
        <v>2014</v>
      </c>
      <c r="I10177" s="1" t="s">
        <v>2641</v>
      </c>
      <c r="J10177" s="1" t="s">
        <v>4426</v>
      </c>
      <c r="K10177">
        <v>2</v>
      </c>
      <c r="L10177" t="b">
        <v>1</v>
      </c>
    </row>
    <row r="10178" spans="1:12">
      <c r="A10178">
        <v>2772</v>
      </c>
      <c r="B10178" s="1" t="s">
        <v>2022</v>
      </c>
      <c r="C10178">
        <v>2016</v>
      </c>
      <c r="D10178" s="1" t="s">
        <v>2641</v>
      </c>
      <c r="E10178" s="1" t="s">
        <v>4665</v>
      </c>
      <c r="F10178">
        <v>2705</v>
      </c>
      <c r="G10178" s="1" t="s">
        <v>1975</v>
      </c>
      <c r="H10178">
        <v>2015</v>
      </c>
      <c r="I10178" s="1" t="s">
        <v>2642</v>
      </c>
      <c r="J10178" s="1" t="s">
        <v>4618</v>
      </c>
      <c r="K10178">
        <v>1</v>
      </c>
      <c r="L10178" t="b">
        <v>0</v>
      </c>
    </row>
    <row r="10179" spans="1:12">
      <c r="A10179">
        <v>2772</v>
      </c>
      <c r="B10179" s="1" t="s">
        <v>2022</v>
      </c>
      <c r="C10179">
        <v>2016</v>
      </c>
      <c r="D10179" s="1" t="s">
        <v>2641</v>
      </c>
      <c r="E10179" s="1" t="s">
        <v>4665</v>
      </c>
      <c r="F10179">
        <v>1854</v>
      </c>
      <c r="G10179" s="1" t="s">
        <v>5522</v>
      </c>
      <c r="H10179">
        <v>2009</v>
      </c>
      <c r="I10179" s="1" t="s">
        <v>2642</v>
      </c>
      <c r="J10179" s="1" t="s">
        <v>5830</v>
      </c>
      <c r="K10179">
        <v>7</v>
      </c>
      <c r="L10179" t="b">
        <v>0</v>
      </c>
    </row>
    <row r="10180" spans="1:12">
      <c r="A10180">
        <v>2772</v>
      </c>
      <c r="B10180" s="1" t="s">
        <v>2022</v>
      </c>
      <c r="C10180">
        <v>2016</v>
      </c>
      <c r="D10180" s="1" t="s">
        <v>2641</v>
      </c>
      <c r="E10180" s="1" t="s">
        <v>4665</v>
      </c>
      <c r="F10180">
        <v>2447</v>
      </c>
      <c r="G10180" s="1" t="s">
        <v>1736</v>
      </c>
      <c r="H10180">
        <v>2013</v>
      </c>
      <c r="I10180" s="1" t="s">
        <v>2642</v>
      </c>
      <c r="J10180" s="1" t="s">
        <v>4379</v>
      </c>
      <c r="K10180">
        <v>3</v>
      </c>
      <c r="L10180" t="b">
        <v>0</v>
      </c>
    </row>
    <row r="10181" spans="1:12">
      <c r="A10181">
        <v>2772</v>
      </c>
      <c r="B10181" s="1" t="s">
        <v>2022</v>
      </c>
      <c r="C10181">
        <v>2016</v>
      </c>
      <c r="D10181" s="1" t="s">
        <v>2641</v>
      </c>
      <c r="E10181" s="1" t="s">
        <v>4665</v>
      </c>
      <c r="F10181">
        <v>2702</v>
      </c>
      <c r="G10181" s="1" t="s">
        <v>1972</v>
      </c>
      <c r="H10181">
        <v>2015</v>
      </c>
      <c r="I10181" s="1" t="s">
        <v>2642</v>
      </c>
      <c r="J10181" s="1" t="s">
        <v>4615</v>
      </c>
      <c r="K10181">
        <v>1</v>
      </c>
      <c r="L10181" t="b">
        <v>0</v>
      </c>
    </row>
    <row r="10182" spans="1:12">
      <c r="A10182">
        <v>2772</v>
      </c>
      <c r="B10182" s="1" t="s">
        <v>2022</v>
      </c>
      <c r="C10182">
        <v>2016</v>
      </c>
      <c r="D10182" s="1" t="s">
        <v>2641</v>
      </c>
      <c r="E10182" s="1" t="s">
        <v>4665</v>
      </c>
      <c r="F10182">
        <v>2586</v>
      </c>
      <c r="G10182" s="1" t="s">
        <v>1872</v>
      </c>
      <c r="H10182">
        <v>2014</v>
      </c>
      <c r="I10182" s="1" t="s">
        <v>2642</v>
      </c>
      <c r="J10182" s="1" t="s">
        <v>4515</v>
      </c>
      <c r="K10182">
        <v>2</v>
      </c>
      <c r="L10182" t="b">
        <v>0</v>
      </c>
    </row>
    <row r="10183" spans="1:12">
      <c r="A10183">
        <v>2772</v>
      </c>
      <c r="B10183" s="1" t="s">
        <v>2022</v>
      </c>
      <c r="C10183">
        <v>2016</v>
      </c>
      <c r="D10183" s="1" t="s">
        <v>2641</v>
      </c>
      <c r="E10183" s="1" t="s">
        <v>4665</v>
      </c>
      <c r="F10183">
        <v>2430</v>
      </c>
      <c r="G10183" s="1" t="s">
        <v>1719</v>
      </c>
      <c r="H10183">
        <v>2013</v>
      </c>
      <c r="I10183" s="1" t="s">
        <v>2642</v>
      </c>
      <c r="J10183" s="1" t="s">
        <v>4362</v>
      </c>
      <c r="K10183">
        <v>3</v>
      </c>
      <c r="L10183" t="b">
        <v>0</v>
      </c>
    </row>
    <row r="10184" spans="1:12">
      <c r="A10184">
        <v>2772</v>
      </c>
      <c r="B10184" s="1" t="s">
        <v>2022</v>
      </c>
      <c r="C10184">
        <v>2016</v>
      </c>
      <c r="D10184" s="1" t="s">
        <v>2641</v>
      </c>
      <c r="E10184" s="1" t="s">
        <v>4665</v>
      </c>
      <c r="F10184">
        <v>1830</v>
      </c>
      <c r="G10184" s="1" t="s">
        <v>1236</v>
      </c>
      <c r="H10184">
        <v>2009</v>
      </c>
      <c r="I10184" s="1" t="s">
        <v>2641</v>
      </c>
      <c r="J10184" s="1" t="s">
        <v>3879</v>
      </c>
      <c r="K10184">
        <v>7</v>
      </c>
      <c r="L10184" t="b">
        <v>1</v>
      </c>
    </row>
    <row r="10185" spans="1:12">
      <c r="A10185">
        <v>2772</v>
      </c>
      <c r="B10185" s="1" t="s">
        <v>2022</v>
      </c>
      <c r="C10185">
        <v>2016</v>
      </c>
      <c r="D10185" s="1" t="s">
        <v>2641</v>
      </c>
      <c r="E10185" s="1" t="s">
        <v>4665</v>
      </c>
      <c r="F10185">
        <v>1684</v>
      </c>
      <c r="G10185" s="1" t="s">
        <v>1124</v>
      </c>
      <c r="H10185">
        <v>2008</v>
      </c>
      <c r="I10185" s="1" t="s">
        <v>2641</v>
      </c>
      <c r="J10185" s="1" t="s">
        <v>3767</v>
      </c>
      <c r="K10185">
        <v>8</v>
      </c>
      <c r="L10185" t="b">
        <v>1</v>
      </c>
    </row>
    <row r="10186" spans="1:12">
      <c r="A10186">
        <v>2773</v>
      </c>
      <c r="B10186" s="1" t="s">
        <v>2023</v>
      </c>
      <c r="C10186">
        <v>2016</v>
      </c>
      <c r="D10186" s="1" t="s">
        <v>2641</v>
      </c>
      <c r="E10186" s="1" t="s">
        <v>4666</v>
      </c>
      <c r="F10186">
        <v>1707</v>
      </c>
      <c r="G10186" s="1" t="s">
        <v>1144</v>
      </c>
      <c r="H10186">
        <v>2008</v>
      </c>
      <c r="I10186" s="1" t="s">
        <v>2642</v>
      </c>
      <c r="J10186" s="1" t="s">
        <v>3787</v>
      </c>
      <c r="K10186">
        <v>8</v>
      </c>
      <c r="L10186" t="b">
        <v>0</v>
      </c>
    </row>
    <row r="10187" spans="1:12">
      <c r="A10187">
        <v>2773</v>
      </c>
      <c r="B10187" s="1" t="s">
        <v>2023</v>
      </c>
      <c r="C10187">
        <v>2016</v>
      </c>
      <c r="D10187" s="1" t="s">
        <v>2641</v>
      </c>
      <c r="E10187" s="1" t="s">
        <v>4666</v>
      </c>
      <c r="F10187">
        <v>724</v>
      </c>
      <c r="G10187" s="1" t="s">
        <v>399</v>
      </c>
      <c r="H10187">
        <v>2000</v>
      </c>
      <c r="I10187" s="1" t="s">
        <v>2641</v>
      </c>
      <c r="J10187" s="1" t="s">
        <v>3042</v>
      </c>
      <c r="K10187">
        <v>16</v>
      </c>
      <c r="L10187" t="b">
        <v>1</v>
      </c>
    </row>
    <row r="10188" spans="1:12">
      <c r="A10188">
        <v>2773</v>
      </c>
      <c r="B10188" s="1" t="s">
        <v>2023</v>
      </c>
      <c r="C10188">
        <v>2016</v>
      </c>
      <c r="D10188" s="1" t="s">
        <v>2641</v>
      </c>
      <c r="E10188" s="1" t="s">
        <v>4666</v>
      </c>
      <c r="F10188">
        <v>2395</v>
      </c>
      <c r="G10188" s="1" t="s">
        <v>1684</v>
      </c>
      <c r="H10188">
        <v>2013</v>
      </c>
      <c r="I10188" s="1" t="s">
        <v>2641</v>
      </c>
      <c r="J10188" s="1" t="s">
        <v>4327</v>
      </c>
      <c r="K10188">
        <v>3</v>
      </c>
      <c r="L10188" t="b">
        <v>1</v>
      </c>
    </row>
    <row r="10189" spans="1:12">
      <c r="A10189">
        <v>2773</v>
      </c>
      <c r="B10189" s="1" t="s">
        <v>2023</v>
      </c>
      <c r="C10189">
        <v>2016</v>
      </c>
      <c r="D10189" s="1" t="s">
        <v>2641</v>
      </c>
      <c r="E10189" s="1" t="s">
        <v>4666</v>
      </c>
      <c r="F10189">
        <v>2492</v>
      </c>
      <c r="G10189" s="1" t="s">
        <v>1780</v>
      </c>
      <c r="H10189">
        <v>2014</v>
      </c>
      <c r="I10189" s="1" t="s">
        <v>2641</v>
      </c>
      <c r="J10189" s="1" t="s">
        <v>4423</v>
      </c>
      <c r="K10189">
        <v>2</v>
      </c>
      <c r="L10189" t="b">
        <v>1</v>
      </c>
    </row>
    <row r="10190" spans="1:12">
      <c r="A10190">
        <v>2773</v>
      </c>
      <c r="B10190" s="1" t="s">
        <v>2023</v>
      </c>
      <c r="C10190">
        <v>2016</v>
      </c>
      <c r="D10190" s="1" t="s">
        <v>2641</v>
      </c>
      <c r="E10190" s="1" t="s">
        <v>4666</v>
      </c>
      <c r="F10190">
        <v>1808</v>
      </c>
      <c r="G10190" s="1" t="s">
        <v>1217</v>
      </c>
      <c r="H10190">
        <v>2009</v>
      </c>
      <c r="I10190" s="1" t="s">
        <v>2641</v>
      </c>
      <c r="J10190" s="1" t="s">
        <v>3860</v>
      </c>
      <c r="K10190">
        <v>7</v>
      </c>
      <c r="L10190" t="b">
        <v>1</v>
      </c>
    </row>
    <row r="10191" spans="1:12">
      <c r="A10191">
        <v>2773</v>
      </c>
      <c r="B10191" s="1" t="s">
        <v>2023</v>
      </c>
      <c r="C10191">
        <v>2016</v>
      </c>
      <c r="D10191" s="1" t="s">
        <v>2641</v>
      </c>
      <c r="E10191" s="1" t="s">
        <v>4666</v>
      </c>
      <c r="F10191">
        <v>2426</v>
      </c>
      <c r="G10191" s="1" t="s">
        <v>1715</v>
      </c>
      <c r="H10191">
        <v>2013</v>
      </c>
      <c r="I10191" s="1" t="s">
        <v>2643</v>
      </c>
      <c r="J10191" s="1" t="s">
        <v>4358</v>
      </c>
      <c r="K10191">
        <v>3</v>
      </c>
      <c r="L10191" t="b">
        <v>0</v>
      </c>
    </row>
    <row r="10192" spans="1:12">
      <c r="A10192">
        <v>2773</v>
      </c>
      <c r="B10192" s="1" t="s">
        <v>2023</v>
      </c>
      <c r="C10192">
        <v>2016</v>
      </c>
      <c r="D10192" s="1" t="s">
        <v>2641</v>
      </c>
      <c r="E10192" s="1" t="s">
        <v>4666</v>
      </c>
      <c r="F10192">
        <v>2503</v>
      </c>
      <c r="G10192" s="1" t="s">
        <v>1791</v>
      </c>
      <c r="H10192">
        <v>2014</v>
      </c>
      <c r="I10192" s="1" t="s">
        <v>2641</v>
      </c>
      <c r="J10192" s="1" t="s">
        <v>4434</v>
      </c>
      <c r="K10192">
        <v>2</v>
      </c>
      <c r="L10192" t="b">
        <v>1</v>
      </c>
    </row>
    <row r="10193" spans="1:12">
      <c r="A10193">
        <v>2773</v>
      </c>
      <c r="B10193" s="1" t="s">
        <v>2023</v>
      </c>
      <c r="C10193">
        <v>2016</v>
      </c>
      <c r="D10193" s="1" t="s">
        <v>2641</v>
      </c>
      <c r="E10193" s="1" t="s">
        <v>4666</v>
      </c>
      <c r="F10193">
        <v>2320</v>
      </c>
      <c r="G10193" s="1" t="s">
        <v>1632</v>
      </c>
      <c r="H10193">
        <v>2012</v>
      </c>
      <c r="I10193" s="1" t="s">
        <v>2642</v>
      </c>
      <c r="J10193" s="1" t="s">
        <v>4275</v>
      </c>
      <c r="K10193">
        <v>4</v>
      </c>
      <c r="L10193" t="b">
        <v>0</v>
      </c>
    </row>
    <row r="10194" spans="1:12">
      <c r="A10194">
        <v>2774</v>
      </c>
      <c r="B10194" s="1" t="s">
        <v>2024</v>
      </c>
      <c r="C10194">
        <v>2016</v>
      </c>
      <c r="D10194" s="1" t="s">
        <v>2641</v>
      </c>
      <c r="E10194" s="1" t="s">
        <v>4667</v>
      </c>
      <c r="F10194">
        <v>2471</v>
      </c>
      <c r="G10194" s="1" t="s">
        <v>1760</v>
      </c>
      <c r="H10194">
        <v>2014</v>
      </c>
      <c r="I10194" s="1" t="s">
        <v>2641</v>
      </c>
      <c r="J10194" s="1" t="s">
        <v>4403</v>
      </c>
      <c r="K10194">
        <v>2</v>
      </c>
      <c r="L10194" t="b">
        <v>1</v>
      </c>
    </row>
    <row r="10195" spans="1:12">
      <c r="A10195">
        <v>2774</v>
      </c>
      <c r="B10195" s="1" t="s">
        <v>2024</v>
      </c>
      <c r="C10195">
        <v>2016</v>
      </c>
      <c r="D10195" s="1" t="s">
        <v>2641</v>
      </c>
      <c r="E10195" s="1" t="s">
        <v>4667</v>
      </c>
      <c r="F10195">
        <v>2600</v>
      </c>
      <c r="G10195" s="1" t="s">
        <v>1886</v>
      </c>
      <c r="H10195">
        <v>2015</v>
      </c>
      <c r="I10195" s="1" t="s">
        <v>2641</v>
      </c>
      <c r="J10195" s="1" t="s">
        <v>4529</v>
      </c>
      <c r="K10195">
        <v>1</v>
      </c>
      <c r="L10195" t="b">
        <v>1</v>
      </c>
    </row>
    <row r="10196" spans="1:12">
      <c r="A10196">
        <v>2774</v>
      </c>
      <c r="B10196" s="1" t="s">
        <v>2024</v>
      </c>
      <c r="C10196">
        <v>2016</v>
      </c>
      <c r="D10196" s="1" t="s">
        <v>2641</v>
      </c>
      <c r="E10196" s="1" t="s">
        <v>4667</v>
      </c>
      <c r="F10196">
        <v>1563</v>
      </c>
      <c r="G10196" s="1" t="s">
        <v>1035</v>
      </c>
      <c r="H10196">
        <v>2007</v>
      </c>
      <c r="I10196" s="1" t="s">
        <v>2641</v>
      </c>
      <c r="J10196" s="1" t="s">
        <v>3678</v>
      </c>
      <c r="K10196">
        <v>9</v>
      </c>
      <c r="L10196" t="b">
        <v>1</v>
      </c>
    </row>
    <row r="10197" spans="1:12">
      <c r="A10197">
        <v>2774</v>
      </c>
      <c r="B10197" s="1" t="s">
        <v>2024</v>
      </c>
      <c r="C10197">
        <v>2016</v>
      </c>
      <c r="D10197" s="1" t="s">
        <v>2641</v>
      </c>
      <c r="E10197" s="1" t="s">
        <v>4667</v>
      </c>
      <c r="F10197">
        <v>2128</v>
      </c>
      <c r="G10197" s="1" t="s">
        <v>5533</v>
      </c>
      <c r="H10197">
        <v>2011</v>
      </c>
      <c r="I10197" s="1" t="s">
        <v>2642</v>
      </c>
      <c r="J10197" s="1" t="s">
        <v>5841</v>
      </c>
      <c r="K10197">
        <v>5</v>
      </c>
      <c r="L10197" t="b">
        <v>0</v>
      </c>
    </row>
    <row r="10198" spans="1:12">
      <c r="A10198">
        <v>2774</v>
      </c>
      <c r="B10198" s="1" t="s">
        <v>2024</v>
      </c>
      <c r="C10198">
        <v>2016</v>
      </c>
      <c r="D10198" s="1" t="s">
        <v>2641</v>
      </c>
      <c r="E10198" s="1" t="s">
        <v>4667</v>
      </c>
      <c r="F10198">
        <v>1542</v>
      </c>
      <c r="G10198" s="1" t="s">
        <v>1015</v>
      </c>
      <c r="H10198">
        <v>2007</v>
      </c>
      <c r="I10198" s="1" t="s">
        <v>2641</v>
      </c>
      <c r="J10198" s="1" t="s">
        <v>3658</v>
      </c>
      <c r="K10198">
        <v>9</v>
      </c>
      <c r="L10198" t="b">
        <v>1</v>
      </c>
    </row>
    <row r="10199" spans="1:12">
      <c r="A10199">
        <v>2774</v>
      </c>
      <c r="B10199" s="1" t="s">
        <v>2024</v>
      </c>
      <c r="C10199">
        <v>2016</v>
      </c>
      <c r="D10199" s="1" t="s">
        <v>2641</v>
      </c>
      <c r="E10199" s="1" t="s">
        <v>4667</v>
      </c>
      <c r="F10199">
        <v>2462</v>
      </c>
      <c r="G10199" s="1" t="s">
        <v>1751</v>
      </c>
      <c r="H10199">
        <v>2014</v>
      </c>
      <c r="I10199" s="1" t="s">
        <v>2641</v>
      </c>
      <c r="J10199" s="1" t="s">
        <v>4394</v>
      </c>
      <c r="K10199">
        <v>2</v>
      </c>
      <c r="L10199" t="b">
        <v>1</v>
      </c>
    </row>
    <row r="10200" spans="1:12">
      <c r="A10200">
        <v>2774</v>
      </c>
      <c r="B10200" s="1" t="s">
        <v>2024</v>
      </c>
      <c r="C10200">
        <v>2016</v>
      </c>
      <c r="D10200" s="1" t="s">
        <v>2641</v>
      </c>
      <c r="E10200" s="1" t="s">
        <v>4667</v>
      </c>
      <c r="F10200">
        <v>2256</v>
      </c>
      <c r="G10200" s="1" t="s">
        <v>1570</v>
      </c>
      <c r="H10200">
        <v>2012</v>
      </c>
      <c r="I10200" s="1" t="s">
        <v>2641</v>
      </c>
      <c r="J10200" s="1" t="s">
        <v>4213</v>
      </c>
      <c r="K10200">
        <v>4</v>
      </c>
      <c r="L10200" t="b">
        <v>1</v>
      </c>
    </row>
    <row r="10201" spans="1:12">
      <c r="A10201">
        <v>2774</v>
      </c>
      <c r="B10201" s="1" t="s">
        <v>2024</v>
      </c>
      <c r="C10201">
        <v>2016</v>
      </c>
      <c r="D10201" s="1" t="s">
        <v>2641</v>
      </c>
      <c r="E10201" s="1" t="s">
        <v>4667</v>
      </c>
      <c r="F10201">
        <v>2685</v>
      </c>
      <c r="G10201" s="1" t="s">
        <v>1955</v>
      </c>
      <c r="H10201">
        <v>2015</v>
      </c>
      <c r="I10201" s="1" t="s">
        <v>2643</v>
      </c>
      <c r="J10201" s="1" t="s">
        <v>4598</v>
      </c>
      <c r="K10201">
        <v>1</v>
      </c>
      <c r="L10201" t="b">
        <v>0</v>
      </c>
    </row>
    <row r="10202" spans="1:12">
      <c r="A10202">
        <v>2774</v>
      </c>
      <c r="B10202" s="1" t="s">
        <v>2024</v>
      </c>
      <c r="C10202">
        <v>2016</v>
      </c>
      <c r="D10202" s="1" t="s">
        <v>2641</v>
      </c>
      <c r="E10202" s="1" t="s">
        <v>4667</v>
      </c>
      <c r="F10202">
        <v>2382</v>
      </c>
      <c r="G10202" s="1" t="s">
        <v>1671</v>
      </c>
      <c r="H10202">
        <v>2013</v>
      </c>
      <c r="I10202" s="1" t="s">
        <v>2641</v>
      </c>
      <c r="J10202" s="1" t="s">
        <v>4314</v>
      </c>
      <c r="K10202">
        <v>3</v>
      </c>
      <c r="L10202" t="b">
        <v>1</v>
      </c>
    </row>
    <row r="10203" spans="1:12">
      <c r="A10203">
        <v>2774</v>
      </c>
      <c r="B10203" s="1" t="s">
        <v>2024</v>
      </c>
      <c r="C10203">
        <v>2016</v>
      </c>
      <c r="D10203" s="1" t="s">
        <v>2641</v>
      </c>
      <c r="E10203" s="1" t="s">
        <v>4667</v>
      </c>
      <c r="F10203">
        <v>2113</v>
      </c>
      <c r="G10203" s="1" t="s">
        <v>1459</v>
      </c>
      <c r="H10203">
        <v>2011</v>
      </c>
      <c r="I10203" s="1" t="s">
        <v>2641</v>
      </c>
      <c r="J10203" s="1" t="s">
        <v>4102</v>
      </c>
      <c r="K10203">
        <v>5</v>
      </c>
      <c r="L10203" t="b">
        <v>1</v>
      </c>
    </row>
    <row r="10204" spans="1:12">
      <c r="A10204">
        <v>2774</v>
      </c>
      <c r="B10204" s="1" t="s">
        <v>2024</v>
      </c>
      <c r="C10204">
        <v>2016</v>
      </c>
      <c r="D10204" s="1" t="s">
        <v>2641</v>
      </c>
      <c r="E10204" s="1" t="s">
        <v>4667</v>
      </c>
      <c r="F10204">
        <v>2084</v>
      </c>
      <c r="G10204" s="1" t="s">
        <v>1430</v>
      </c>
      <c r="H10204">
        <v>2011</v>
      </c>
      <c r="I10204" s="1" t="s">
        <v>2641</v>
      </c>
      <c r="J10204" s="1" t="s">
        <v>4073</v>
      </c>
      <c r="K10204">
        <v>5</v>
      </c>
      <c r="L10204" t="b">
        <v>1</v>
      </c>
    </row>
    <row r="10205" spans="1:12">
      <c r="A10205">
        <v>2774</v>
      </c>
      <c r="B10205" s="1" t="s">
        <v>2024</v>
      </c>
      <c r="C10205">
        <v>2016</v>
      </c>
      <c r="D10205" s="1" t="s">
        <v>2641</v>
      </c>
      <c r="E10205" s="1" t="s">
        <v>4667</v>
      </c>
      <c r="F10205">
        <v>2470</v>
      </c>
      <c r="G10205" s="1" t="s">
        <v>1759</v>
      </c>
      <c r="H10205">
        <v>2014</v>
      </c>
      <c r="I10205" s="1" t="s">
        <v>2641</v>
      </c>
      <c r="J10205" s="1" t="s">
        <v>4402</v>
      </c>
      <c r="K10205">
        <v>2</v>
      </c>
      <c r="L10205" t="b">
        <v>1</v>
      </c>
    </row>
    <row r="10206" spans="1:12">
      <c r="A10206">
        <v>2774</v>
      </c>
      <c r="B10206" s="1" t="s">
        <v>2024</v>
      </c>
      <c r="C10206">
        <v>2016</v>
      </c>
      <c r="D10206" s="1" t="s">
        <v>2641</v>
      </c>
      <c r="E10206" s="1" t="s">
        <v>4667</v>
      </c>
      <c r="F10206">
        <v>2316</v>
      </c>
      <c r="G10206" s="1" t="s">
        <v>1628</v>
      </c>
      <c r="H10206">
        <v>2012</v>
      </c>
      <c r="I10206" s="1" t="s">
        <v>2642</v>
      </c>
      <c r="J10206" s="1" t="s">
        <v>4271</v>
      </c>
      <c r="K10206">
        <v>4</v>
      </c>
      <c r="L10206" t="b">
        <v>0</v>
      </c>
    </row>
    <row r="10207" spans="1:12">
      <c r="A10207">
        <v>2775</v>
      </c>
      <c r="B10207" s="1" t="s">
        <v>2025</v>
      </c>
      <c r="C10207">
        <v>2016</v>
      </c>
      <c r="D10207" s="1" t="s">
        <v>2641</v>
      </c>
      <c r="E10207" s="1" t="s">
        <v>4668</v>
      </c>
      <c r="F10207">
        <v>2714</v>
      </c>
      <c r="G10207" s="1" t="s">
        <v>1984</v>
      </c>
      <c r="H10207">
        <v>2015</v>
      </c>
      <c r="I10207" s="1" t="s">
        <v>2642</v>
      </c>
      <c r="J10207" s="1" t="s">
        <v>4627</v>
      </c>
      <c r="K10207">
        <v>1</v>
      </c>
      <c r="L10207" t="b">
        <v>0</v>
      </c>
    </row>
    <row r="10208" spans="1:12">
      <c r="A10208">
        <v>2775</v>
      </c>
      <c r="B10208" s="1" t="s">
        <v>2025</v>
      </c>
      <c r="C10208">
        <v>2016</v>
      </c>
      <c r="D10208" s="1" t="s">
        <v>2641</v>
      </c>
      <c r="E10208" s="1" t="s">
        <v>4668</v>
      </c>
      <c r="F10208">
        <v>1385</v>
      </c>
      <c r="G10208" s="1" t="s">
        <v>874</v>
      </c>
      <c r="H10208">
        <v>2005</v>
      </c>
      <c r="I10208" s="1" t="s">
        <v>2640</v>
      </c>
      <c r="J10208" s="1" t="s">
        <v>3517</v>
      </c>
      <c r="K10208">
        <v>11</v>
      </c>
      <c r="L10208" t="b">
        <v>0</v>
      </c>
    </row>
    <row r="10209" spans="1:12">
      <c r="A10209">
        <v>2775</v>
      </c>
      <c r="B10209" s="1" t="s">
        <v>2025</v>
      </c>
      <c r="C10209">
        <v>2016</v>
      </c>
      <c r="D10209" s="1" t="s">
        <v>2641</v>
      </c>
      <c r="E10209" s="1" t="s">
        <v>4668</v>
      </c>
      <c r="F10209">
        <v>1688</v>
      </c>
      <c r="G10209" s="1" t="s">
        <v>1128</v>
      </c>
      <c r="H10209">
        <v>2008</v>
      </c>
      <c r="I10209" s="1" t="s">
        <v>2641</v>
      </c>
      <c r="J10209" s="1" t="s">
        <v>3771</v>
      </c>
      <c r="K10209">
        <v>8</v>
      </c>
      <c r="L10209" t="b">
        <v>1</v>
      </c>
    </row>
    <row r="10210" spans="1:12">
      <c r="A10210">
        <v>2775</v>
      </c>
      <c r="B10210" s="1" t="s">
        <v>2025</v>
      </c>
      <c r="C10210">
        <v>2016</v>
      </c>
      <c r="D10210" s="1" t="s">
        <v>2641</v>
      </c>
      <c r="E10210" s="1" t="s">
        <v>4668</v>
      </c>
      <c r="F10210">
        <v>1426</v>
      </c>
      <c r="G10210" s="1" t="s">
        <v>912</v>
      </c>
      <c r="H10210">
        <v>2006</v>
      </c>
      <c r="I10210" s="1" t="s">
        <v>2641</v>
      </c>
      <c r="J10210" s="1" t="s">
        <v>3555</v>
      </c>
      <c r="K10210">
        <v>10</v>
      </c>
      <c r="L10210" t="b">
        <v>1</v>
      </c>
    </row>
    <row r="10211" spans="1:12">
      <c r="A10211">
        <v>2775</v>
      </c>
      <c r="B10211" s="1" t="s">
        <v>2025</v>
      </c>
      <c r="C10211">
        <v>2016</v>
      </c>
      <c r="D10211" s="1" t="s">
        <v>2641</v>
      </c>
      <c r="E10211" s="1" t="s">
        <v>4668</v>
      </c>
      <c r="F10211">
        <v>1427</v>
      </c>
      <c r="G10211" s="1" t="s">
        <v>913</v>
      </c>
      <c r="H10211">
        <v>2006</v>
      </c>
      <c r="I10211" s="1" t="s">
        <v>2641</v>
      </c>
      <c r="J10211" s="1" t="s">
        <v>3556</v>
      </c>
      <c r="K10211">
        <v>10</v>
      </c>
      <c r="L10211" t="b">
        <v>1</v>
      </c>
    </row>
    <row r="10212" spans="1:12">
      <c r="A10212">
        <v>2775</v>
      </c>
      <c r="B10212" s="1" t="s">
        <v>2025</v>
      </c>
      <c r="C10212">
        <v>2016</v>
      </c>
      <c r="D10212" s="1" t="s">
        <v>2641</v>
      </c>
      <c r="E10212" s="1" t="s">
        <v>4668</v>
      </c>
      <c r="F10212">
        <v>1133</v>
      </c>
      <c r="G10212" s="1" t="s">
        <v>726</v>
      </c>
      <c r="H10212">
        <v>2004</v>
      </c>
      <c r="I10212" s="1" t="s">
        <v>2641</v>
      </c>
      <c r="J10212" s="1" t="s">
        <v>3369</v>
      </c>
      <c r="K10212">
        <v>12</v>
      </c>
      <c r="L10212" t="b">
        <v>1</v>
      </c>
    </row>
    <row r="10213" spans="1:12">
      <c r="A10213">
        <v>2775</v>
      </c>
      <c r="B10213" s="1" t="s">
        <v>2025</v>
      </c>
      <c r="C10213">
        <v>2016</v>
      </c>
      <c r="D10213" s="1" t="s">
        <v>2641</v>
      </c>
      <c r="E10213" s="1" t="s">
        <v>4668</v>
      </c>
      <c r="F10213">
        <v>1547</v>
      </c>
      <c r="G10213" s="1" t="s">
        <v>1020</v>
      </c>
      <c r="H10213">
        <v>2007</v>
      </c>
      <c r="I10213" s="1" t="s">
        <v>2641</v>
      </c>
      <c r="J10213" s="1" t="s">
        <v>3663</v>
      </c>
      <c r="K10213">
        <v>9</v>
      </c>
      <c r="L10213" t="b">
        <v>1</v>
      </c>
    </row>
    <row r="10214" spans="1:12">
      <c r="A10214">
        <v>2775</v>
      </c>
      <c r="B10214" s="1" t="s">
        <v>2025</v>
      </c>
      <c r="C10214">
        <v>2016</v>
      </c>
      <c r="D10214" s="1" t="s">
        <v>2641</v>
      </c>
      <c r="E10214" s="1" t="s">
        <v>4668</v>
      </c>
      <c r="F10214">
        <v>1682</v>
      </c>
      <c r="G10214" s="1" t="s">
        <v>1122</v>
      </c>
      <c r="H10214">
        <v>2008</v>
      </c>
      <c r="I10214" s="1" t="s">
        <v>2641</v>
      </c>
      <c r="J10214" s="1" t="s">
        <v>3765</v>
      </c>
      <c r="K10214">
        <v>8</v>
      </c>
      <c r="L10214" t="b">
        <v>1</v>
      </c>
    </row>
    <row r="10215" spans="1:12">
      <c r="A10215">
        <v>2775</v>
      </c>
      <c r="B10215" s="1" t="s">
        <v>2025</v>
      </c>
      <c r="C10215">
        <v>2016</v>
      </c>
      <c r="D10215" s="1" t="s">
        <v>2641</v>
      </c>
      <c r="E10215" s="1" t="s">
        <v>4668</v>
      </c>
      <c r="F10215">
        <v>2241</v>
      </c>
      <c r="G10215" s="1" t="s">
        <v>1555</v>
      </c>
      <c r="H10215">
        <v>2012</v>
      </c>
      <c r="I10215" s="1" t="s">
        <v>2641</v>
      </c>
      <c r="J10215" s="1" t="s">
        <v>4198</v>
      </c>
      <c r="K10215">
        <v>4</v>
      </c>
      <c r="L10215" t="b">
        <v>1</v>
      </c>
    </row>
    <row r="10216" spans="1:12">
      <c r="A10216">
        <v>2775</v>
      </c>
      <c r="B10216" s="1" t="s">
        <v>2025</v>
      </c>
      <c r="C10216">
        <v>2016</v>
      </c>
      <c r="D10216" s="1" t="s">
        <v>2641</v>
      </c>
      <c r="E10216" s="1" t="s">
        <v>4668</v>
      </c>
      <c r="F10216">
        <v>2391</v>
      </c>
      <c r="G10216" s="1" t="s">
        <v>1680</v>
      </c>
      <c r="H10216">
        <v>2013</v>
      </c>
      <c r="I10216" s="1" t="s">
        <v>2641</v>
      </c>
      <c r="J10216" s="1" t="s">
        <v>4323</v>
      </c>
      <c r="K10216">
        <v>3</v>
      </c>
      <c r="L10216" t="b">
        <v>1</v>
      </c>
    </row>
    <row r="10217" spans="1:12">
      <c r="A10217">
        <v>2776</v>
      </c>
      <c r="B10217" s="1" t="s">
        <v>2026</v>
      </c>
      <c r="C10217">
        <v>2016</v>
      </c>
      <c r="D10217" s="1" t="s">
        <v>2641</v>
      </c>
      <c r="E10217" s="1" t="s">
        <v>4669</v>
      </c>
      <c r="F10217">
        <v>1674</v>
      </c>
      <c r="G10217" s="1" t="s">
        <v>1114</v>
      </c>
      <c r="H10217">
        <v>2008</v>
      </c>
      <c r="I10217" s="1" t="s">
        <v>2641</v>
      </c>
      <c r="J10217" s="1" t="s">
        <v>3757</v>
      </c>
      <c r="K10217">
        <v>8</v>
      </c>
      <c r="L10217" t="b">
        <v>1</v>
      </c>
    </row>
    <row r="10218" spans="1:12">
      <c r="A10218">
        <v>2776</v>
      </c>
      <c r="B10218" s="1" t="s">
        <v>2026</v>
      </c>
      <c r="C10218">
        <v>2016</v>
      </c>
      <c r="D10218" s="1" t="s">
        <v>2641</v>
      </c>
      <c r="E10218" s="1" t="s">
        <v>4669</v>
      </c>
      <c r="F10218">
        <v>1563</v>
      </c>
      <c r="G10218" s="1" t="s">
        <v>1035</v>
      </c>
      <c r="H10218">
        <v>2007</v>
      </c>
      <c r="I10218" s="1" t="s">
        <v>2641</v>
      </c>
      <c r="J10218" s="1" t="s">
        <v>3678</v>
      </c>
      <c r="K10218">
        <v>9</v>
      </c>
      <c r="L10218" t="b">
        <v>1</v>
      </c>
    </row>
    <row r="10219" spans="1:12">
      <c r="A10219">
        <v>2776</v>
      </c>
      <c r="B10219" s="1" t="s">
        <v>2026</v>
      </c>
      <c r="C10219">
        <v>2016</v>
      </c>
      <c r="D10219" s="1" t="s">
        <v>2641</v>
      </c>
      <c r="E10219" s="1" t="s">
        <v>4669</v>
      </c>
      <c r="F10219">
        <v>2115</v>
      </c>
      <c r="G10219" s="1" t="s">
        <v>1461</v>
      </c>
      <c r="H10219">
        <v>2011</v>
      </c>
      <c r="I10219" s="1" t="s">
        <v>2641</v>
      </c>
      <c r="J10219" s="1" t="s">
        <v>4104</v>
      </c>
      <c r="K10219">
        <v>5</v>
      </c>
      <c r="L10219" t="b">
        <v>1</v>
      </c>
    </row>
    <row r="10220" spans="1:12">
      <c r="A10220">
        <v>2776</v>
      </c>
      <c r="B10220" s="1" t="s">
        <v>2026</v>
      </c>
      <c r="C10220">
        <v>2016</v>
      </c>
      <c r="D10220" s="1" t="s">
        <v>2641</v>
      </c>
      <c r="E10220" s="1" t="s">
        <v>4669</v>
      </c>
      <c r="F10220">
        <v>1944</v>
      </c>
      <c r="G10220" s="1" t="s">
        <v>1317</v>
      </c>
      <c r="H10220">
        <v>2010</v>
      </c>
      <c r="I10220" s="1" t="s">
        <v>2641</v>
      </c>
      <c r="J10220" s="1" t="s">
        <v>3960</v>
      </c>
      <c r="K10220">
        <v>6</v>
      </c>
      <c r="L10220" t="b">
        <v>1</v>
      </c>
    </row>
    <row r="10221" spans="1:12">
      <c r="A10221">
        <v>2776</v>
      </c>
      <c r="B10221" s="1" t="s">
        <v>2026</v>
      </c>
      <c r="C10221">
        <v>2016</v>
      </c>
      <c r="D10221" s="1" t="s">
        <v>2641</v>
      </c>
      <c r="E10221" s="1" t="s">
        <v>4669</v>
      </c>
      <c r="F10221">
        <v>2006</v>
      </c>
      <c r="G10221" s="1" t="s">
        <v>1363</v>
      </c>
      <c r="H10221">
        <v>2010</v>
      </c>
      <c r="I10221" s="1" t="s">
        <v>2642</v>
      </c>
      <c r="J10221" s="1" t="s">
        <v>4006</v>
      </c>
      <c r="K10221">
        <v>6</v>
      </c>
      <c r="L10221" t="b">
        <v>0</v>
      </c>
    </row>
    <row r="10222" spans="1:12">
      <c r="A10222">
        <v>2776</v>
      </c>
      <c r="B10222" s="1" t="s">
        <v>2026</v>
      </c>
      <c r="C10222">
        <v>2016</v>
      </c>
      <c r="D10222" s="1" t="s">
        <v>2641</v>
      </c>
      <c r="E10222" s="1" t="s">
        <v>4669</v>
      </c>
      <c r="F10222">
        <v>2237</v>
      </c>
      <c r="G10222" s="1" t="s">
        <v>1551</v>
      </c>
      <c r="H10222">
        <v>2012</v>
      </c>
      <c r="I10222" s="1" t="s">
        <v>2641</v>
      </c>
      <c r="J10222" s="1" t="s">
        <v>4194</v>
      </c>
      <c r="K10222">
        <v>4</v>
      </c>
      <c r="L10222" t="b">
        <v>1</v>
      </c>
    </row>
    <row r="10223" spans="1:12">
      <c r="A10223">
        <v>2776</v>
      </c>
      <c r="B10223" s="1" t="s">
        <v>2026</v>
      </c>
      <c r="C10223">
        <v>2016</v>
      </c>
      <c r="D10223" s="1" t="s">
        <v>2641</v>
      </c>
      <c r="E10223" s="1" t="s">
        <v>4669</v>
      </c>
      <c r="F10223">
        <v>2230</v>
      </c>
      <c r="G10223" s="1" t="s">
        <v>1544</v>
      </c>
      <c r="H10223">
        <v>2012</v>
      </c>
      <c r="I10223" s="1" t="s">
        <v>2641</v>
      </c>
      <c r="J10223" s="1" t="s">
        <v>4187</v>
      </c>
      <c r="K10223">
        <v>4</v>
      </c>
      <c r="L10223" t="b">
        <v>1</v>
      </c>
    </row>
    <row r="10224" spans="1:12">
      <c r="A10224">
        <v>2776</v>
      </c>
      <c r="B10224" s="1" t="s">
        <v>2026</v>
      </c>
      <c r="C10224">
        <v>2016</v>
      </c>
      <c r="D10224" s="1" t="s">
        <v>2641</v>
      </c>
      <c r="E10224" s="1" t="s">
        <v>4669</v>
      </c>
      <c r="F10224">
        <v>2092</v>
      </c>
      <c r="G10224" s="1" t="s">
        <v>1438</v>
      </c>
      <c r="H10224">
        <v>2011</v>
      </c>
      <c r="I10224" s="1" t="s">
        <v>2641</v>
      </c>
      <c r="J10224" s="1" t="s">
        <v>4081</v>
      </c>
      <c r="K10224">
        <v>5</v>
      </c>
      <c r="L10224" t="b">
        <v>1</v>
      </c>
    </row>
    <row r="10225" spans="1:12">
      <c r="A10225">
        <v>2776</v>
      </c>
      <c r="B10225" s="1" t="s">
        <v>2026</v>
      </c>
      <c r="C10225">
        <v>2016</v>
      </c>
      <c r="D10225" s="1" t="s">
        <v>2641</v>
      </c>
      <c r="E10225" s="1" t="s">
        <v>4669</v>
      </c>
      <c r="F10225">
        <v>2317</v>
      </c>
      <c r="G10225" s="1" t="s">
        <v>1629</v>
      </c>
      <c r="H10225">
        <v>2012</v>
      </c>
      <c r="I10225" s="1" t="s">
        <v>2642</v>
      </c>
      <c r="J10225" s="1" t="s">
        <v>4272</v>
      </c>
      <c r="K10225">
        <v>4</v>
      </c>
      <c r="L10225" t="b">
        <v>0</v>
      </c>
    </row>
    <row r="10226" spans="1:12">
      <c r="A10226">
        <v>2777</v>
      </c>
      <c r="B10226" s="1" t="s">
        <v>2027</v>
      </c>
      <c r="C10226">
        <v>2016</v>
      </c>
      <c r="D10226" s="1" t="s">
        <v>2641</v>
      </c>
      <c r="E10226" s="1" t="s">
        <v>4670</v>
      </c>
      <c r="F10226">
        <v>2481</v>
      </c>
      <c r="G10226" s="1" t="s">
        <v>1770</v>
      </c>
      <c r="H10226">
        <v>2014</v>
      </c>
      <c r="I10226" s="1" t="s">
        <v>2641</v>
      </c>
      <c r="J10226" s="1" t="s">
        <v>4413</v>
      </c>
      <c r="K10226">
        <v>2</v>
      </c>
      <c r="L10226" t="b">
        <v>1</v>
      </c>
    </row>
    <row r="10227" spans="1:12">
      <c r="A10227">
        <v>2777</v>
      </c>
      <c r="B10227" s="1" t="s">
        <v>2027</v>
      </c>
      <c r="C10227">
        <v>2016</v>
      </c>
      <c r="D10227" s="1" t="s">
        <v>2641</v>
      </c>
      <c r="E10227" s="1" t="s">
        <v>4670</v>
      </c>
      <c r="F10227">
        <v>1947</v>
      </c>
      <c r="G10227" s="1" t="s">
        <v>1320</v>
      </c>
      <c r="H10227">
        <v>2010</v>
      </c>
      <c r="I10227" s="1" t="s">
        <v>2641</v>
      </c>
      <c r="J10227" s="1" t="s">
        <v>3963</v>
      </c>
      <c r="K10227">
        <v>6</v>
      </c>
      <c r="L10227" t="b">
        <v>1</v>
      </c>
    </row>
    <row r="10228" spans="1:12">
      <c r="A10228">
        <v>2778</v>
      </c>
      <c r="B10228" s="1" t="s">
        <v>2028</v>
      </c>
      <c r="C10228">
        <v>2016</v>
      </c>
      <c r="D10228" s="1" t="s">
        <v>2641</v>
      </c>
      <c r="E10228" s="1" t="s">
        <v>4671</v>
      </c>
      <c r="F10228">
        <v>412</v>
      </c>
      <c r="G10228" s="1" t="s">
        <v>180</v>
      </c>
      <c r="H10228">
        <v>1996</v>
      </c>
      <c r="I10228" s="1" t="s">
        <v>2640</v>
      </c>
      <c r="J10228" s="1" t="s">
        <v>2823</v>
      </c>
      <c r="K10228">
        <v>20</v>
      </c>
      <c r="L10228" t="b">
        <v>0</v>
      </c>
    </row>
    <row r="10229" spans="1:12">
      <c r="A10229">
        <v>2778</v>
      </c>
      <c r="B10229" s="1" t="s">
        <v>2028</v>
      </c>
      <c r="C10229">
        <v>2016</v>
      </c>
      <c r="D10229" s="1" t="s">
        <v>2641</v>
      </c>
      <c r="E10229" s="1" t="s">
        <v>4671</v>
      </c>
      <c r="F10229">
        <v>2495</v>
      </c>
      <c r="G10229" s="1" t="s">
        <v>1783</v>
      </c>
      <c r="H10229">
        <v>2014</v>
      </c>
      <c r="I10229" s="1" t="s">
        <v>2641</v>
      </c>
      <c r="J10229" s="1" t="s">
        <v>4426</v>
      </c>
      <c r="K10229">
        <v>2</v>
      </c>
      <c r="L10229" t="b">
        <v>1</v>
      </c>
    </row>
    <row r="10230" spans="1:12">
      <c r="A10230">
        <v>2778</v>
      </c>
      <c r="B10230" s="1" t="s">
        <v>2028</v>
      </c>
      <c r="C10230">
        <v>2016</v>
      </c>
      <c r="D10230" s="1" t="s">
        <v>2641</v>
      </c>
      <c r="E10230" s="1" t="s">
        <v>4671</v>
      </c>
      <c r="F10230">
        <v>2612</v>
      </c>
      <c r="G10230" s="1" t="s">
        <v>5553</v>
      </c>
      <c r="H10230">
        <v>2015</v>
      </c>
      <c r="I10230" s="1" t="s">
        <v>2641</v>
      </c>
      <c r="J10230" s="1" t="s">
        <v>5861</v>
      </c>
      <c r="K10230">
        <v>1</v>
      </c>
      <c r="L10230" t="b">
        <v>1</v>
      </c>
    </row>
    <row r="10231" spans="1:12">
      <c r="A10231">
        <v>2778</v>
      </c>
      <c r="B10231" s="1" t="s">
        <v>2028</v>
      </c>
      <c r="C10231">
        <v>2016</v>
      </c>
      <c r="D10231" s="1" t="s">
        <v>2641</v>
      </c>
      <c r="E10231" s="1" t="s">
        <v>4671</v>
      </c>
      <c r="F10231">
        <v>2497</v>
      </c>
      <c r="G10231" s="1" t="s">
        <v>1785</v>
      </c>
      <c r="H10231">
        <v>2014</v>
      </c>
      <c r="I10231" s="1" t="s">
        <v>2641</v>
      </c>
      <c r="J10231" s="1" t="s">
        <v>4428</v>
      </c>
      <c r="K10231">
        <v>2</v>
      </c>
      <c r="L10231" t="b">
        <v>1</v>
      </c>
    </row>
    <row r="10232" spans="1:12">
      <c r="A10232">
        <v>2778</v>
      </c>
      <c r="B10232" s="1" t="s">
        <v>2028</v>
      </c>
      <c r="C10232">
        <v>2016</v>
      </c>
      <c r="D10232" s="1" t="s">
        <v>2641</v>
      </c>
      <c r="E10232" s="1" t="s">
        <v>4671</v>
      </c>
      <c r="F10232">
        <v>2263</v>
      </c>
      <c r="G10232" s="1" t="s">
        <v>1577</v>
      </c>
      <c r="H10232">
        <v>2012</v>
      </c>
      <c r="I10232" s="1" t="s">
        <v>2641</v>
      </c>
      <c r="J10232" s="1" t="s">
        <v>4220</v>
      </c>
      <c r="K10232">
        <v>4</v>
      </c>
      <c r="L10232" t="b">
        <v>1</v>
      </c>
    </row>
    <row r="10233" spans="1:12">
      <c r="A10233">
        <v>2779</v>
      </c>
      <c r="B10233" s="1" t="s">
        <v>2029</v>
      </c>
      <c r="C10233">
        <v>2016</v>
      </c>
      <c r="D10233" s="1" t="s">
        <v>2641</v>
      </c>
      <c r="E10233" s="1" t="s">
        <v>4672</v>
      </c>
      <c r="F10233">
        <v>1426</v>
      </c>
      <c r="G10233" s="1" t="s">
        <v>912</v>
      </c>
      <c r="H10233">
        <v>2006</v>
      </c>
      <c r="I10233" s="1" t="s">
        <v>2641</v>
      </c>
      <c r="J10233" s="1" t="s">
        <v>3555</v>
      </c>
      <c r="K10233">
        <v>10</v>
      </c>
      <c r="L10233" t="b">
        <v>1</v>
      </c>
    </row>
    <row r="10234" spans="1:12">
      <c r="A10234">
        <v>2779</v>
      </c>
      <c r="B10234" s="1" t="s">
        <v>2029</v>
      </c>
      <c r="C10234">
        <v>2016</v>
      </c>
      <c r="D10234" s="1" t="s">
        <v>2641</v>
      </c>
      <c r="E10234" s="1" t="s">
        <v>4672</v>
      </c>
      <c r="F10234">
        <v>1963</v>
      </c>
      <c r="G10234" s="1" t="s">
        <v>1335</v>
      </c>
      <c r="H10234">
        <v>2010</v>
      </c>
      <c r="I10234" s="1" t="s">
        <v>2641</v>
      </c>
      <c r="J10234" s="1" t="s">
        <v>3978</v>
      </c>
      <c r="K10234">
        <v>6</v>
      </c>
      <c r="L10234" t="b">
        <v>1</v>
      </c>
    </row>
    <row r="10235" spans="1:12">
      <c r="A10235">
        <v>2779</v>
      </c>
      <c r="B10235" s="1" t="s">
        <v>2029</v>
      </c>
      <c r="C10235">
        <v>2016</v>
      </c>
      <c r="D10235" s="1" t="s">
        <v>2641</v>
      </c>
      <c r="E10235" s="1" t="s">
        <v>4672</v>
      </c>
      <c r="F10235">
        <v>1911</v>
      </c>
      <c r="G10235" s="1" t="s">
        <v>1284</v>
      </c>
      <c r="H10235">
        <v>2009</v>
      </c>
      <c r="I10235" s="1" t="s">
        <v>2640</v>
      </c>
      <c r="J10235" s="1" t="s">
        <v>3927</v>
      </c>
      <c r="K10235">
        <v>7</v>
      </c>
      <c r="L10235" t="b">
        <v>0</v>
      </c>
    </row>
    <row r="10236" spans="1:12">
      <c r="A10236">
        <v>2779</v>
      </c>
      <c r="B10236" s="1" t="s">
        <v>2029</v>
      </c>
      <c r="C10236">
        <v>2016</v>
      </c>
      <c r="D10236" s="1" t="s">
        <v>2641</v>
      </c>
      <c r="E10236" s="1" t="s">
        <v>4672</v>
      </c>
      <c r="F10236">
        <v>1807</v>
      </c>
      <c r="G10236" s="1" t="s">
        <v>1216</v>
      </c>
      <c r="H10236">
        <v>2009</v>
      </c>
      <c r="I10236" s="1" t="s">
        <v>2641</v>
      </c>
      <c r="J10236" s="1" t="s">
        <v>3859</v>
      </c>
      <c r="K10236">
        <v>7</v>
      </c>
      <c r="L10236" t="b">
        <v>1</v>
      </c>
    </row>
    <row r="10237" spans="1:12">
      <c r="A10237">
        <v>2779</v>
      </c>
      <c r="B10237" s="1" t="s">
        <v>2029</v>
      </c>
      <c r="C10237">
        <v>2016</v>
      </c>
      <c r="D10237" s="1" t="s">
        <v>2641</v>
      </c>
      <c r="E10237" s="1" t="s">
        <v>4672</v>
      </c>
      <c r="F10237">
        <v>2613</v>
      </c>
      <c r="G10237" s="1" t="s">
        <v>1898</v>
      </c>
      <c r="H10237">
        <v>2015</v>
      </c>
      <c r="I10237" s="1" t="s">
        <v>2641</v>
      </c>
      <c r="J10237" s="1" t="s">
        <v>4541</v>
      </c>
      <c r="K10237">
        <v>1</v>
      </c>
      <c r="L10237" t="b">
        <v>1</v>
      </c>
    </row>
    <row r="10238" spans="1:12">
      <c r="A10238">
        <v>2779</v>
      </c>
      <c r="B10238" s="1" t="s">
        <v>2029</v>
      </c>
      <c r="C10238">
        <v>2016</v>
      </c>
      <c r="D10238" s="1" t="s">
        <v>2641</v>
      </c>
      <c r="E10238" s="1" t="s">
        <v>4672</v>
      </c>
      <c r="F10238">
        <v>2694</v>
      </c>
      <c r="G10238" s="1" t="s">
        <v>1964</v>
      </c>
      <c r="H10238">
        <v>2015</v>
      </c>
      <c r="I10238" s="1" t="s">
        <v>2642</v>
      </c>
      <c r="J10238" s="1" t="s">
        <v>4607</v>
      </c>
      <c r="K10238">
        <v>1</v>
      </c>
      <c r="L10238" t="b">
        <v>0</v>
      </c>
    </row>
    <row r="10239" spans="1:12">
      <c r="A10239">
        <v>2779</v>
      </c>
      <c r="B10239" s="1" t="s">
        <v>2029</v>
      </c>
      <c r="C10239">
        <v>2016</v>
      </c>
      <c r="D10239" s="1" t="s">
        <v>2641</v>
      </c>
      <c r="E10239" s="1" t="s">
        <v>4672</v>
      </c>
      <c r="F10239">
        <v>1841</v>
      </c>
      <c r="G10239" s="1" t="s">
        <v>1245</v>
      </c>
      <c r="H10239">
        <v>2009</v>
      </c>
      <c r="I10239" s="1" t="s">
        <v>2642</v>
      </c>
      <c r="J10239" s="1" t="s">
        <v>3888</v>
      </c>
      <c r="K10239">
        <v>7</v>
      </c>
      <c r="L10239" t="b">
        <v>0</v>
      </c>
    </row>
    <row r="10240" spans="1:12">
      <c r="A10240">
        <v>2779</v>
      </c>
      <c r="B10240" s="1" t="s">
        <v>2029</v>
      </c>
      <c r="C10240">
        <v>2016</v>
      </c>
      <c r="D10240" s="1" t="s">
        <v>2641</v>
      </c>
      <c r="E10240" s="1" t="s">
        <v>4672</v>
      </c>
      <c r="F10240">
        <v>1805</v>
      </c>
      <c r="G10240" s="1" t="s">
        <v>1214</v>
      </c>
      <c r="H10240">
        <v>2009</v>
      </c>
      <c r="I10240" s="1" t="s">
        <v>2641</v>
      </c>
      <c r="J10240" s="1" t="s">
        <v>3857</v>
      </c>
      <c r="K10240">
        <v>7</v>
      </c>
      <c r="L10240" t="b">
        <v>1</v>
      </c>
    </row>
    <row r="10241" spans="1:12">
      <c r="A10241">
        <v>2779</v>
      </c>
      <c r="B10241" s="1" t="s">
        <v>2029</v>
      </c>
      <c r="C10241">
        <v>2016</v>
      </c>
      <c r="D10241" s="1" t="s">
        <v>2641</v>
      </c>
      <c r="E10241" s="1" t="s">
        <v>4672</v>
      </c>
      <c r="F10241">
        <v>2391</v>
      </c>
      <c r="G10241" s="1" t="s">
        <v>1680</v>
      </c>
      <c r="H10241">
        <v>2013</v>
      </c>
      <c r="I10241" s="1" t="s">
        <v>2641</v>
      </c>
      <c r="J10241" s="1" t="s">
        <v>4323</v>
      </c>
      <c r="K10241">
        <v>3</v>
      </c>
      <c r="L10241" t="b">
        <v>1</v>
      </c>
    </row>
    <row r="10242" spans="1:12">
      <c r="A10242">
        <v>2780</v>
      </c>
      <c r="B10242" s="1" t="s">
        <v>2030</v>
      </c>
      <c r="C10242">
        <v>2016</v>
      </c>
      <c r="D10242" s="1" t="s">
        <v>2641</v>
      </c>
      <c r="E10242" s="1" t="s">
        <v>4673</v>
      </c>
      <c r="F10242">
        <v>2480</v>
      </c>
      <c r="G10242" s="1" t="s">
        <v>1769</v>
      </c>
      <c r="H10242">
        <v>2014</v>
      </c>
      <c r="I10242" s="1" t="s">
        <v>2641</v>
      </c>
      <c r="J10242" s="1" t="s">
        <v>4412</v>
      </c>
      <c r="K10242">
        <v>2</v>
      </c>
      <c r="L10242" t="b">
        <v>1</v>
      </c>
    </row>
    <row r="10243" spans="1:12">
      <c r="A10243">
        <v>2780</v>
      </c>
      <c r="B10243" s="1" t="s">
        <v>2030</v>
      </c>
      <c r="C10243">
        <v>2016</v>
      </c>
      <c r="D10243" s="1" t="s">
        <v>2641</v>
      </c>
      <c r="E10243" s="1" t="s">
        <v>4673</v>
      </c>
      <c r="F10243">
        <v>2539</v>
      </c>
      <c r="G10243" s="1" t="s">
        <v>1825</v>
      </c>
      <c r="H10243">
        <v>2014</v>
      </c>
      <c r="I10243" s="1" t="s">
        <v>2642</v>
      </c>
      <c r="J10243" s="1" t="s">
        <v>4468</v>
      </c>
      <c r="K10243">
        <v>2</v>
      </c>
      <c r="L10243" t="b">
        <v>0</v>
      </c>
    </row>
    <row r="10244" spans="1:12">
      <c r="A10244">
        <v>2780</v>
      </c>
      <c r="B10244" s="1" t="s">
        <v>2030</v>
      </c>
      <c r="C10244">
        <v>2016</v>
      </c>
      <c r="D10244" s="1" t="s">
        <v>2641</v>
      </c>
      <c r="E10244" s="1" t="s">
        <v>4673</v>
      </c>
      <c r="F10244">
        <v>2498</v>
      </c>
      <c r="G10244" s="1" t="s">
        <v>1786</v>
      </c>
      <c r="H10244">
        <v>2014</v>
      </c>
      <c r="I10244" s="1" t="s">
        <v>2641</v>
      </c>
      <c r="J10244" s="1" t="s">
        <v>4429</v>
      </c>
      <c r="K10244">
        <v>2</v>
      </c>
      <c r="L10244" t="b">
        <v>1</v>
      </c>
    </row>
    <row r="10245" spans="1:12">
      <c r="A10245">
        <v>2780</v>
      </c>
      <c r="B10245" s="1" t="s">
        <v>2030</v>
      </c>
      <c r="C10245">
        <v>2016</v>
      </c>
      <c r="D10245" s="1" t="s">
        <v>2641</v>
      </c>
      <c r="E10245" s="1" t="s">
        <v>4673</v>
      </c>
      <c r="F10245">
        <v>91</v>
      </c>
      <c r="G10245" s="1" t="s">
        <v>5314</v>
      </c>
      <c r="H10245">
        <v>1991</v>
      </c>
      <c r="I10245" s="1" t="s">
        <v>2640</v>
      </c>
      <c r="J10245" s="1" t="s">
        <v>5622</v>
      </c>
      <c r="K10245">
        <v>25</v>
      </c>
      <c r="L10245" t="b">
        <v>0</v>
      </c>
    </row>
    <row r="10246" spans="1:12">
      <c r="A10246">
        <v>2780</v>
      </c>
      <c r="B10246" s="1" t="s">
        <v>2030</v>
      </c>
      <c r="C10246">
        <v>2016</v>
      </c>
      <c r="D10246" s="1" t="s">
        <v>2641</v>
      </c>
      <c r="E10246" s="1" t="s">
        <v>4673</v>
      </c>
      <c r="F10246">
        <v>1542</v>
      </c>
      <c r="G10246" s="1" t="s">
        <v>1015</v>
      </c>
      <c r="H10246">
        <v>2007</v>
      </c>
      <c r="I10246" s="1" t="s">
        <v>2641</v>
      </c>
      <c r="J10246" s="1" t="s">
        <v>3658</v>
      </c>
      <c r="K10246">
        <v>9</v>
      </c>
      <c r="L10246" t="b">
        <v>1</v>
      </c>
    </row>
    <row r="10247" spans="1:12">
      <c r="A10247">
        <v>2780</v>
      </c>
      <c r="B10247" s="1" t="s">
        <v>2030</v>
      </c>
      <c r="C10247">
        <v>2016</v>
      </c>
      <c r="D10247" s="1" t="s">
        <v>2641</v>
      </c>
      <c r="E10247" s="1" t="s">
        <v>4673</v>
      </c>
      <c r="F10247">
        <v>2601</v>
      </c>
      <c r="G10247" s="1" t="s">
        <v>1887</v>
      </c>
      <c r="H10247">
        <v>2015</v>
      </c>
      <c r="I10247" s="1" t="s">
        <v>2641</v>
      </c>
      <c r="J10247" s="1" t="s">
        <v>4530</v>
      </c>
      <c r="K10247">
        <v>1</v>
      </c>
      <c r="L10247" t="b">
        <v>1</v>
      </c>
    </row>
    <row r="10248" spans="1:12">
      <c r="A10248">
        <v>2780</v>
      </c>
      <c r="B10248" s="1" t="s">
        <v>2030</v>
      </c>
      <c r="C10248">
        <v>2016</v>
      </c>
      <c r="D10248" s="1" t="s">
        <v>2641</v>
      </c>
      <c r="E10248" s="1" t="s">
        <v>4673</v>
      </c>
      <c r="F10248">
        <v>2116</v>
      </c>
      <c r="G10248" s="1" t="s">
        <v>1462</v>
      </c>
      <c r="H10248">
        <v>2011</v>
      </c>
      <c r="I10248" s="1" t="s">
        <v>2642</v>
      </c>
      <c r="J10248" s="1" t="s">
        <v>4105</v>
      </c>
      <c r="K10248">
        <v>5</v>
      </c>
      <c r="L10248" t="b">
        <v>0</v>
      </c>
    </row>
    <row r="10249" spans="1:12">
      <c r="A10249">
        <v>2780</v>
      </c>
      <c r="B10249" s="1" t="s">
        <v>2030</v>
      </c>
      <c r="C10249">
        <v>2016</v>
      </c>
      <c r="D10249" s="1" t="s">
        <v>2641</v>
      </c>
      <c r="E10249" s="1" t="s">
        <v>4673</v>
      </c>
      <c r="F10249">
        <v>1320</v>
      </c>
      <c r="G10249" s="1" t="s">
        <v>818</v>
      </c>
      <c r="H10249">
        <v>2005</v>
      </c>
      <c r="I10249" s="1" t="s">
        <v>2641</v>
      </c>
      <c r="J10249" s="1" t="s">
        <v>3461</v>
      </c>
      <c r="K10249">
        <v>11</v>
      </c>
      <c r="L10249" t="b">
        <v>1</v>
      </c>
    </row>
    <row r="10250" spans="1:12">
      <c r="A10250">
        <v>2780</v>
      </c>
      <c r="B10250" s="1" t="s">
        <v>2030</v>
      </c>
      <c r="C10250">
        <v>2016</v>
      </c>
      <c r="D10250" s="1" t="s">
        <v>2641</v>
      </c>
      <c r="E10250" s="1" t="s">
        <v>4673</v>
      </c>
      <c r="F10250">
        <v>2362</v>
      </c>
      <c r="G10250" s="1" t="s">
        <v>1651</v>
      </c>
      <c r="H10250">
        <v>2013</v>
      </c>
      <c r="I10250" s="1" t="s">
        <v>2641</v>
      </c>
      <c r="J10250" s="1" t="s">
        <v>4294</v>
      </c>
      <c r="K10250">
        <v>3</v>
      </c>
      <c r="L10250" t="b">
        <v>1</v>
      </c>
    </row>
    <row r="10251" spans="1:12">
      <c r="A10251">
        <v>2780</v>
      </c>
      <c r="B10251" s="1" t="s">
        <v>2030</v>
      </c>
      <c r="C10251">
        <v>2016</v>
      </c>
      <c r="D10251" s="1" t="s">
        <v>2641</v>
      </c>
      <c r="E10251" s="1" t="s">
        <v>4673</v>
      </c>
      <c r="F10251">
        <v>2603</v>
      </c>
      <c r="G10251" s="1" t="s">
        <v>1889</v>
      </c>
      <c r="H10251">
        <v>2015</v>
      </c>
      <c r="I10251" s="1" t="s">
        <v>2641</v>
      </c>
      <c r="J10251" s="1" t="s">
        <v>4532</v>
      </c>
      <c r="K10251">
        <v>1</v>
      </c>
      <c r="L10251" t="b">
        <v>1</v>
      </c>
    </row>
    <row r="10252" spans="1:12">
      <c r="A10252">
        <v>2781</v>
      </c>
      <c r="B10252" s="1" t="s">
        <v>2031</v>
      </c>
      <c r="C10252">
        <v>2016</v>
      </c>
      <c r="D10252" s="1" t="s">
        <v>2641</v>
      </c>
      <c r="E10252" s="1" t="s">
        <v>4674</v>
      </c>
      <c r="F10252">
        <v>1427</v>
      </c>
      <c r="G10252" s="1" t="s">
        <v>913</v>
      </c>
      <c r="H10252">
        <v>2006</v>
      </c>
      <c r="I10252" s="1" t="s">
        <v>2641</v>
      </c>
      <c r="J10252" s="1" t="s">
        <v>3556</v>
      </c>
      <c r="K10252">
        <v>10</v>
      </c>
      <c r="L10252" t="b">
        <v>1</v>
      </c>
    </row>
    <row r="10253" spans="1:12">
      <c r="A10253">
        <v>2781</v>
      </c>
      <c r="B10253" s="1" t="s">
        <v>2031</v>
      </c>
      <c r="C10253">
        <v>2016</v>
      </c>
      <c r="D10253" s="1" t="s">
        <v>2641</v>
      </c>
      <c r="E10253" s="1" t="s">
        <v>4674</v>
      </c>
      <c r="F10253">
        <v>1426</v>
      </c>
      <c r="G10253" s="1" t="s">
        <v>912</v>
      </c>
      <c r="H10253">
        <v>2006</v>
      </c>
      <c r="I10253" s="1" t="s">
        <v>2641</v>
      </c>
      <c r="J10253" s="1" t="s">
        <v>3555</v>
      </c>
      <c r="K10253">
        <v>10</v>
      </c>
      <c r="L10253" t="b">
        <v>1</v>
      </c>
    </row>
    <row r="10254" spans="1:12">
      <c r="A10254">
        <v>2781</v>
      </c>
      <c r="B10254" s="1" t="s">
        <v>2031</v>
      </c>
      <c r="C10254">
        <v>2016</v>
      </c>
      <c r="D10254" s="1" t="s">
        <v>2641</v>
      </c>
      <c r="E10254" s="1" t="s">
        <v>4674</v>
      </c>
      <c r="F10254">
        <v>2107</v>
      </c>
      <c r="G10254" s="1" t="s">
        <v>1453</v>
      </c>
      <c r="H10254">
        <v>2011</v>
      </c>
      <c r="I10254" s="1" t="s">
        <v>2641</v>
      </c>
      <c r="J10254" s="1" t="s">
        <v>4096</v>
      </c>
      <c r="K10254">
        <v>5</v>
      </c>
      <c r="L10254" t="b">
        <v>1</v>
      </c>
    </row>
    <row r="10255" spans="1:12">
      <c r="A10255">
        <v>2781</v>
      </c>
      <c r="B10255" s="1" t="s">
        <v>2031</v>
      </c>
      <c r="C10255">
        <v>2016</v>
      </c>
      <c r="D10255" s="1" t="s">
        <v>2641</v>
      </c>
      <c r="E10255" s="1" t="s">
        <v>4674</v>
      </c>
      <c r="F10255">
        <v>2088</v>
      </c>
      <c r="G10255" s="1" t="s">
        <v>1434</v>
      </c>
      <c r="H10255">
        <v>2011</v>
      </c>
      <c r="I10255" s="1" t="s">
        <v>2641</v>
      </c>
      <c r="J10255" s="1" t="s">
        <v>4077</v>
      </c>
      <c r="K10255">
        <v>5</v>
      </c>
      <c r="L10255" t="b">
        <v>1</v>
      </c>
    </row>
    <row r="10256" spans="1:12">
      <c r="A10256">
        <v>2781</v>
      </c>
      <c r="B10256" s="1" t="s">
        <v>2031</v>
      </c>
      <c r="C10256">
        <v>2016</v>
      </c>
      <c r="D10256" s="1" t="s">
        <v>2641</v>
      </c>
      <c r="E10256" s="1" t="s">
        <v>4674</v>
      </c>
      <c r="F10256">
        <v>1026</v>
      </c>
      <c r="G10256" s="1" t="s">
        <v>640</v>
      </c>
      <c r="H10256">
        <v>2003</v>
      </c>
      <c r="I10256" s="1" t="s">
        <v>2641</v>
      </c>
      <c r="J10256" s="1" t="s">
        <v>3283</v>
      </c>
      <c r="K10256">
        <v>13</v>
      </c>
      <c r="L10256" t="b">
        <v>1</v>
      </c>
    </row>
    <row r="10257" spans="1:12">
      <c r="A10257">
        <v>2781</v>
      </c>
      <c r="B10257" s="1" t="s">
        <v>2031</v>
      </c>
      <c r="C10257">
        <v>2016</v>
      </c>
      <c r="D10257" s="1" t="s">
        <v>2641</v>
      </c>
      <c r="E10257" s="1" t="s">
        <v>4674</v>
      </c>
      <c r="F10257">
        <v>2229</v>
      </c>
      <c r="G10257" s="1" t="s">
        <v>1543</v>
      </c>
      <c r="H10257">
        <v>2012</v>
      </c>
      <c r="I10257" s="1" t="s">
        <v>2641</v>
      </c>
      <c r="J10257" s="1" t="s">
        <v>4186</v>
      </c>
      <c r="K10257">
        <v>4</v>
      </c>
      <c r="L10257" t="b">
        <v>1</v>
      </c>
    </row>
    <row r="10258" spans="1:12">
      <c r="A10258">
        <v>2781</v>
      </c>
      <c r="B10258" s="1" t="s">
        <v>2031</v>
      </c>
      <c r="C10258">
        <v>2016</v>
      </c>
      <c r="D10258" s="1" t="s">
        <v>2641</v>
      </c>
      <c r="E10258" s="1" t="s">
        <v>4674</v>
      </c>
      <c r="F10258">
        <v>1434</v>
      </c>
      <c r="G10258" s="1" t="s">
        <v>919</v>
      </c>
      <c r="H10258">
        <v>2006</v>
      </c>
      <c r="I10258" s="1" t="s">
        <v>2641</v>
      </c>
      <c r="J10258" s="1" t="s">
        <v>3562</v>
      </c>
      <c r="K10258">
        <v>10</v>
      </c>
      <c r="L10258" t="b">
        <v>1</v>
      </c>
    </row>
    <row r="10259" spans="1:12">
      <c r="A10259">
        <v>2781</v>
      </c>
      <c r="B10259" s="1" t="s">
        <v>2031</v>
      </c>
      <c r="C10259">
        <v>2016</v>
      </c>
      <c r="D10259" s="1" t="s">
        <v>2641</v>
      </c>
      <c r="E10259" s="1" t="s">
        <v>4674</v>
      </c>
      <c r="F10259">
        <v>2370</v>
      </c>
      <c r="G10259" s="1" t="s">
        <v>1659</v>
      </c>
      <c r="H10259">
        <v>2013</v>
      </c>
      <c r="I10259" s="1" t="s">
        <v>2641</v>
      </c>
      <c r="J10259" s="1" t="s">
        <v>4302</v>
      </c>
      <c r="K10259">
        <v>3</v>
      </c>
      <c r="L10259" t="b">
        <v>1</v>
      </c>
    </row>
    <row r="10260" spans="1:12">
      <c r="A10260">
        <v>2781</v>
      </c>
      <c r="B10260" s="1" t="s">
        <v>2031</v>
      </c>
      <c r="C10260">
        <v>2016</v>
      </c>
      <c r="D10260" s="1" t="s">
        <v>2641</v>
      </c>
      <c r="E10260" s="1" t="s">
        <v>4674</v>
      </c>
      <c r="F10260">
        <v>1334</v>
      </c>
      <c r="G10260" s="1" t="s">
        <v>829</v>
      </c>
      <c r="H10260">
        <v>2005</v>
      </c>
      <c r="I10260" s="1" t="s">
        <v>2641</v>
      </c>
      <c r="J10260" s="1" t="s">
        <v>3472</v>
      </c>
      <c r="K10260">
        <v>11</v>
      </c>
      <c r="L10260" t="b">
        <v>1</v>
      </c>
    </row>
    <row r="10261" spans="1:12">
      <c r="A10261">
        <v>2782</v>
      </c>
      <c r="B10261" s="1" t="s">
        <v>2032</v>
      </c>
      <c r="C10261">
        <v>2016</v>
      </c>
      <c r="D10261" s="1" t="s">
        <v>2641</v>
      </c>
      <c r="E10261" s="1" t="s">
        <v>4675</v>
      </c>
      <c r="F10261">
        <v>978</v>
      </c>
      <c r="G10261" s="1" t="s">
        <v>604</v>
      </c>
      <c r="H10261">
        <v>2002</v>
      </c>
      <c r="I10261" s="1" t="s">
        <v>2640</v>
      </c>
      <c r="J10261" s="1" t="s">
        <v>3247</v>
      </c>
      <c r="K10261">
        <v>14</v>
      </c>
      <c r="L10261" t="b">
        <v>0</v>
      </c>
    </row>
    <row r="10262" spans="1:12">
      <c r="A10262">
        <v>2782</v>
      </c>
      <c r="B10262" s="1" t="s">
        <v>2032</v>
      </c>
      <c r="C10262">
        <v>2016</v>
      </c>
      <c r="D10262" s="1" t="s">
        <v>2641</v>
      </c>
      <c r="E10262" s="1" t="s">
        <v>4675</v>
      </c>
      <c r="F10262">
        <v>1355</v>
      </c>
      <c r="G10262" s="1" t="s">
        <v>847</v>
      </c>
      <c r="H10262">
        <v>2005</v>
      </c>
      <c r="I10262" s="1" t="s">
        <v>2640</v>
      </c>
      <c r="J10262" s="1" t="s">
        <v>3490</v>
      </c>
      <c r="K10262">
        <v>11</v>
      </c>
      <c r="L10262" t="b">
        <v>0</v>
      </c>
    </row>
    <row r="10263" spans="1:12">
      <c r="A10263">
        <v>2782</v>
      </c>
      <c r="B10263" s="1" t="s">
        <v>2032</v>
      </c>
      <c r="C10263">
        <v>2016</v>
      </c>
      <c r="D10263" s="1" t="s">
        <v>2641</v>
      </c>
      <c r="E10263" s="1" t="s">
        <v>4675</v>
      </c>
      <c r="F10263">
        <v>2492</v>
      </c>
      <c r="G10263" s="1" t="s">
        <v>1780</v>
      </c>
      <c r="H10263">
        <v>2014</v>
      </c>
      <c r="I10263" s="1" t="s">
        <v>2641</v>
      </c>
      <c r="J10263" s="1" t="s">
        <v>4423</v>
      </c>
      <c r="K10263">
        <v>2</v>
      </c>
      <c r="L10263" t="b">
        <v>1</v>
      </c>
    </row>
    <row r="10264" spans="1:12">
      <c r="A10264">
        <v>2782</v>
      </c>
      <c r="B10264" s="1" t="s">
        <v>2032</v>
      </c>
      <c r="C10264">
        <v>2016</v>
      </c>
      <c r="D10264" s="1" t="s">
        <v>2641</v>
      </c>
      <c r="E10264" s="1" t="s">
        <v>4675</v>
      </c>
      <c r="F10264">
        <v>1683</v>
      </c>
      <c r="G10264" s="1" t="s">
        <v>1123</v>
      </c>
      <c r="H10264">
        <v>2008</v>
      </c>
      <c r="I10264" s="1" t="s">
        <v>2641</v>
      </c>
      <c r="J10264" s="1" t="s">
        <v>3766</v>
      </c>
      <c r="K10264">
        <v>8</v>
      </c>
      <c r="L10264" t="b">
        <v>1</v>
      </c>
    </row>
    <row r="10265" spans="1:12">
      <c r="A10265">
        <v>2782</v>
      </c>
      <c r="B10265" s="1" t="s">
        <v>2032</v>
      </c>
      <c r="C10265">
        <v>2016</v>
      </c>
      <c r="D10265" s="1" t="s">
        <v>2641</v>
      </c>
      <c r="E10265" s="1" t="s">
        <v>4675</v>
      </c>
      <c r="F10265">
        <v>2483</v>
      </c>
      <c r="G10265" s="1" t="s">
        <v>1772</v>
      </c>
      <c r="H10265">
        <v>2014</v>
      </c>
      <c r="I10265" s="1" t="s">
        <v>2641</v>
      </c>
      <c r="J10265" s="1" t="s">
        <v>4415</v>
      </c>
      <c r="K10265">
        <v>2</v>
      </c>
      <c r="L10265" t="b">
        <v>1</v>
      </c>
    </row>
    <row r="10266" spans="1:12">
      <c r="A10266">
        <v>2782</v>
      </c>
      <c r="B10266" s="1" t="s">
        <v>2032</v>
      </c>
      <c r="C10266">
        <v>2016</v>
      </c>
      <c r="D10266" s="1" t="s">
        <v>2641</v>
      </c>
      <c r="E10266" s="1" t="s">
        <v>4675</v>
      </c>
      <c r="F10266">
        <v>1561</v>
      </c>
      <c r="G10266" s="1" t="s">
        <v>1033</v>
      </c>
      <c r="H10266">
        <v>2007</v>
      </c>
      <c r="I10266" s="1" t="s">
        <v>2641</v>
      </c>
      <c r="J10266" s="1" t="s">
        <v>3676</v>
      </c>
      <c r="K10266">
        <v>9</v>
      </c>
      <c r="L10266" t="b">
        <v>1</v>
      </c>
    </row>
    <row r="10267" spans="1:12">
      <c r="A10267">
        <v>2782</v>
      </c>
      <c r="B10267" s="1" t="s">
        <v>2032</v>
      </c>
      <c r="C10267">
        <v>2016</v>
      </c>
      <c r="D10267" s="1" t="s">
        <v>2641</v>
      </c>
      <c r="E10267" s="1" t="s">
        <v>4675</v>
      </c>
      <c r="F10267">
        <v>1671</v>
      </c>
      <c r="G10267" s="1" t="s">
        <v>1111</v>
      </c>
      <c r="H10267">
        <v>2008</v>
      </c>
      <c r="I10267" s="1" t="s">
        <v>2641</v>
      </c>
      <c r="J10267" s="1" t="s">
        <v>3754</v>
      </c>
      <c r="K10267">
        <v>8</v>
      </c>
      <c r="L10267" t="b">
        <v>1</v>
      </c>
    </row>
    <row r="10268" spans="1:12">
      <c r="A10268">
        <v>2783</v>
      </c>
      <c r="B10268" s="1" t="s">
        <v>2033</v>
      </c>
      <c r="C10268">
        <v>2016</v>
      </c>
      <c r="D10268" s="1" t="s">
        <v>2641</v>
      </c>
      <c r="E10268" s="1" t="s">
        <v>4676</v>
      </c>
      <c r="F10268">
        <v>2078</v>
      </c>
      <c r="G10268" s="1" t="s">
        <v>1424</v>
      </c>
      <c r="H10268">
        <v>2011</v>
      </c>
      <c r="I10268" s="1" t="s">
        <v>2641</v>
      </c>
      <c r="J10268" s="1" t="s">
        <v>4067</v>
      </c>
      <c r="K10268">
        <v>5</v>
      </c>
      <c r="L10268" t="b">
        <v>1</v>
      </c>
    </row>
    <row r="10269" spans="1:12">
      <c r="A10269">
        <v>2783</v>
      </c>
      <c r="B10269" s="1" t="s">
        <v>2033</v>
      </c>
      <c r="C10269">
        <v>2016</v>
      </c>
      <c r="D10269" s="1" t="s">
        <v>2641</v>
      </c>
      <c r="E10269" s="1" t="s">
        <v>4676</v>
      </c>
      <c r="F10269">
        <v>2618</v>
      </c>
      <c r="G10269" s="1" t="s">
        <v>1903</v>
      </c>
      <c r="H10269">
        <v>2015</v>
      </c>
      <c r="I10269" s="1" t="s">
        <v>2641</v>
      </c>
      <c r="J10269" s="1" t="s">
        <v>4546</v>
      </c>
      <c r="K10269">
        <v>1</v>
      </c>
      <c r="L10269" t="b">
        <v>1</v>
      </c>
    </row>
    <row r="10270" spans="1:12">
      <c r="A10270">
        <v>2783</v>
      </c>
      <c r="B10270" s="1" t="s">
        <v>2033</v>
      </c>
      <c r="C10270">
        <v>2016</v>
      </c>
      <c r="D10270" s="1" t="s">
        <v>2641</v>
      </c>
      <c r="E10270" s="1" t="s">
        <v>4676</v>
      </c>
      <c r="F10270">
        <v>718</v>
      </c>
      <c r="G10270" s="1" t="s">
        <v>396</v>
      </c>
      <c r="H10270">
        <v>1999</v>
      </c>
      <c r="I10270" s="1" t="s">
        <v>2640</v>
      </c>
      <c r="J10270" s="1" t="s">
        <v>3039</v>
      </c>
      <c r="K10270">
        <v>17</v>
      </c>
      <c r="L10270" t="b">
        <v>0</v>
      </c>
    </row>
    <row r="10271" spans="1:12">
      <c r="A10271">
        <v>2783</v>
      </c>
      <c r="B10271" s="1" t="s">
        <v>2033</v>
      </c>
      <c r="C10271">
        <v>2016</v>
      </c>
      <c r="D10271" s="1" t="s">
        <v>2641</v>
      </c>
      <c r="E10271" s="1" t="s">
        <v>4676</v>
      </c>
      <c r="F10271">
        <v>412</v>
      </c>
      <c r="G10271" s="1" t="s">
        <v>180</v>
      </c>
      <c r="H10271">
        <v>1996</v>
      </c>
      <c r="I10271" s="1" t="s">
        <v>2640</v>
      </c>
      <c r="J10271" s="1" t="s">
        <v>2823</v>
      </c>
      <c r="K10271">
        <v>20</v>
      </c>
      <c r="L10271" t="b">
        <v>0</v>
      </c>
    </row>
    <row r="10272" spans="1:12">
      <c r="A10272">
        <v>2783</v>
      </c>
      <c r="B10272" s="1" t="s">
        <v>2033</v>
      </c>
      <c r="C10272">
        <v>2016</v>
      </c>
      <c r="D10272" s="1" t="s">
        <v>2641</v>
      </c>
      <c r="E10272" s="1" t="s">
        <v>4676</v>
      </c>
      <c r="F10272">
        <v>318</v>
      </c>
      <c r="G10272" s="1" t="s">
        <v>118</v>
      </c>
      <c r="H10272">
        <v>1995</v>
      </c>
      <c r="I10272" s="1" t="s">
        <v>2640</v>
      </c>
      <c r="J10272" s="1" t="s">
        <v>2761</v>
      </c>
      <c r="K10272">
        <v>21</v>
      </c>
      <c r="L10272" t="b">
        <v>0</v>
      </c>
    </row>
    <row r="10273" spans="1:12">
      <c r="A10273">
        <v>2783</v>
      </c>
      <c r="B10273" s="1" t="s">
        <v>2033</v>
      </c>
      <c r="C10273">
        <v>2016</v>
      </c>
      <c r="D10273" s="1" t="s">
        <v>2641</v>
      </c>
      <c r="E10273" s="1" t="s">
        <v>4676</v>
      </c>
      <c r="F10273">
        <v>2362</v>
      </c>
      <c r="G10273" s="1" t="s">
        <v>1651</v>
      </c>
      <c r="H10273">
        <v>2013</v>
      </c>
      <c r="I10273" s="1" t="s">
        <v>2641</v>
      </c>
      <c r="J10273" s="1" t="s">
        <v>4294</v>
      </c>
      <c r="K10273">
        <v>3</v>
      </c>
      <c r="L10273" t="b">
        <v>1</v>
      </c>
    </row>
    <row r="10274" spans="1:12">
      <c r="A10274">
        <v>2784</v>
      </c>
      <c r="B10274" s="1" t="s">
        <v>2034</v>
      </c>
      <c r="C10274">
        <v>2016</v>
      </c>
      <c r="D10274" s="1" t="s">
        <v>2641</v>
      </c>
      <c r="E10274" s="1" t="s">
        <v>4677</v>
      </c>
      <c r="F10274">
        <v>896</v>
      </c>
      <c r="G10274" s="1" t="s">
        <v>544</v>
      </c>
      <c r="H10274">
        <v>2001</v>
      </c>
      <c r="I10274" s="1" t="s">
        <v>2640</v>
      </c>
      <c r="J10274" s="1" t="s">
        <v>3187</v>
      </c>
      <c r="K10274">
        <v>15</v>
      </c>
      <c r="L10274" t="b">
        <v>0</v>
      </c>
    </row>
    <row r="10275" spans="1:12">
      <c r="A10275">
        <v>2784</v>
      </c>
      <c r="B10275" s="1" t="s">
        <v>2034</v>
      </c>
      <c r="C10275">
        <v>2016</v>
      </c>
      <c r="D10275" s="1" t="s">
        <v>2641</v>
      </c>
      <c r="E10275" s="1" t="s">
        <v>4677</v>
      </c>
      <c r="F10275">
        <v>2590</v>
      </c>
      <c r="G10275" s="1" t="s">
        <v>1876</v>
      </c>
      <c r="H10275">
        <v>2014</v>
      </c>
      <c r="I10275" s="1" t="s">
        <v>2642</v>
      </c>
      <c r="J10275" s="1" t="s">
        <v>4519</v>
      </c>
      <c r="K10275">
        <v>2</v>
      </c>
      <c r="L10275" t="b">
        <v>0</v>
      </c>
    </row>
    <row r="10276" spans="1:12">
      <c r="A10276">
        <v>2784</v>
      </c>
      <c r="B10276" s="1" t="s">
        <v>2034</v>
      </c>
      <c r="C10276">
        <v>2016</v>
      </c>
      <c r="D10276" s="1" t="s">
        <v>2641</v>
      </c>
      <c r="E10276" s="1" t="s">
        <v>4677</v>
      </c>
      <c r="F10276">
        <v>1589</v>
      </c>
      <c r="G10276" s="1" t="s">
        <v>1054</v>
      </c>
      <c r="H10276">
        <v>2007</v>
      </c>
      <c r="I10276" s="1" t="s">
        <v>2642</v>
      </c>
      <c r="J10276" s="1" t="s">
        <v>3697</v>
      </c>
      <c r="K10276">
        <v>9</v>
      </c>
      <c r="L10276" t="b">
        <v>0</v>
      </c>
    </row>
    <row r="10277" spans="1:12">
      <c r="A10277">
        <v>2784</v>
      </c>
      <c r="B10277" s="1" t="s">
        <v>2034</v>
      </c>
      <c r="C10277">
        <v>2016</v>
      </c>
      <c r="D10277" s="1" t="s">
        <v>2641</v>
      </c>
      <c r="E10277" s="1" t="s">
        <v>4677</v>
      </c>
      <c r="F10277">
        <v>1433</v>
      </c>
      <c r="G10277" s="1" t="s">
        <v>918</v>
      </c>
      <c r="H10277">
        <v>2006</v>
      </c>
      <c r="I10277" s="1" t="s">
        <v>2641</v>
      </c>
      <c r="J10277" s="1" t="s">
        <v>3561</v>
      </c>
      <c r="K10277">
        <v>10</v>
      </c>
      <c r="L10277" t="b">
        <v>1</v>
      </c>
    </row>
    <row r="10278" spans="1:12">
      <c r="A10278">
        <v>2784</v>
      </c>
      <c r="B10278" s="1" t="s">
        <v>2034</v>
      </c>
      <c r="C10278">
        <v>2016</v>
      </c>
      <c r="D10278" s="1" t="s">
        <v>2641</v>
      </c>
      <c r="E10278" s="1" t="s">
        <v>4677</v>
      </c>
      <c r="F10278">
        <v>2108</v>
      </c>
      <c r="G10278" s="1" t="s">
        <v>1454</v>
      </c>
      <c r="H10278">
        <v>2011</v>
      </c>
      <c r="I10278" s="1" t="s">
        <v>2641</v>
      </c>
      <c r="J10278" s="1" t="s">
        <v>4097</v>
      </c>
      <c r="K10278">
        <v>5</v>
      </c>
      <c r="L10278" t="b">
        <v>1</v>
      </c>
    </row>
    <row r="10279" spans="1:12">
      <c r="A10279">
        <v>2785</v>
      </c>
      <c r="B10279" s="1" t="s">
        <v>2035</v>
      </c>
      <c r="C10279">
        <v>2016</v>
      </c>
      <c r="D10279" s="1" t="s">
        <v>2641</v>
      </c>
      <c r="E10279" s="1" t="s">
        <v>4678</v>
      </c>
      <c r="F10279">
        <v>2605</v>
      </c>
      <c r="G10279" s="1" t="s">
        <v>1891</v>
      </c>
      <c r="H10279">
        <v>2015</v>
      </c>
      <c r="I10279" s="1" t="s">
        <v>2641</v>
      </c>
      <c r="J10279" s="1" t="s">
        <v>4534</v>
      </c>
      <c r="K10279">
        <v>1</v>
      </c>
      <c r="L10279" t="b">
        <v>1</v>
      </c>
    </row>
    <row r="10280" spans="1:12">
      <c r="A10280">
        <v>2785</v>
      </c>
      <c r="B10280" s="1" t="s">
        <v>2035</v>
      </c>
      <c r="C10280">
        <v>2016</v>
      </c>
      <c r="D10280" s="1" t="s">
        <v>2641</v>
      </c>
      <c r="E10280" s="1" t="s">
        <v>4678</v>
      </c>
      <c r="F10280">
        <v>2262</v>
      </c>
      <c r="G10280" s="1" t="s">
        <v>1576</v>
      </c>
      <c r="H10280">
        <v>2012</v>
      </c>
      <c r="I10280" s="1" t="s">
        <v>2641</v>
      </c>
      <c r="J10280" s="1" t="s">
        <v>4219</v>
      </c>
      <c r="K10280">
        <v>4</v>
      </c>
      <c r="L10280" t="b">
        <v>1</v>
      </c>
    </row>
    <row r="10281" spans="1:12">
      <c r="A10281">
        <v>2785</v>
      </c>
      <c r="B10281" s="1" t="s">
        <v>2035</v>
      </c>
      <c r="C10281">
        <v>2016</v>
      </c>
      <c r="D10281" s="1" t="s">
        <v>2641</v>
      </c>
      <c r="E10281" s="1" t="s">
        <v>4678</v>
      </c>
      <c r="F10281">
        <v>1849</v>
      </c>
      <c r="G10281" s="1" t="s">
        <v>1250</v>
      </c>
      <c r="H10281">
        <v>2009</v>
      </c>
      <c r="I10281" s="1" t="s">
        <v>2642</v>
      </c>
      <c r="J10281" s="1" t="s">
        <v>3893</v>
      </c>
      <c r="K10281">
        <v>7</v>
      </c>
      <c r="L10281" t="b">
        <v>0</v>
      </c>
    </row>
    <row r="10282" spans="1:12">
      <c r="A10282">
        <v>2785</v>
      </c>
      <c r="B10282" s="1" t="s">
        <v>2035</v>
      </c>
      <c r="C10282">
        <v>2016</v>
      </c>
      <c r="D10282" s="1" t="s">
        <v>2641</v>
      </c>
      <c r="E10282" s="1" t="s">
        <v>4678</v>
      </c>
      <c r="F10282">
        <v>2479</v>
      </c>
      <c r="G10282" s="1" t="s">
        <v>1768</v>
      </c>
      <c r="H10282">
        <v>2014</v>
      </c>
      <c r="I10282" s="1" t="s">
        <v>2641</v>
      </c>
      <c r="J10282" s="1" t="s">
        <v>4411</v>
      </c>
      <c r="K10282">
        <v>2</v>
      </c>
      <c r="L10282" t="b">
        <v>1</v>
      </c>
    </row>
    <row r="10283" spans="1:12">
      <c r="A10283">
        <v>2785</v>
      </c>
      <c r="B10283" s="1" t="s">
        <v>2035</v>
      </c>
      <c r="C10283">
        <v>2016</v>
      </c>
      <c r="D10283" s="1" t="s">
        <v>2641</v>
      </c>
      <c r="E10283" s="1" t="s">
        <v>4678</v>
      </c>
      <c r="F10283">
        <v>377</v>
      </c>
      <c r="G10283" s="1" t="s">
        <v>152</v>
      </c>
      <c r="H10283">
        <v>1996</v>
      </c>
      <c r="I10283" s="1" t="s">
        <v>2641</v>
      </c>
      <c r="J10283" s="1" t="s">
        <v>2795</v>
      </c>
      <c r="K10283">
        <v>20</v>
      </c>
      <c r="L10283" t="b">
        <v>1</v>
      </c>
    </row>
    <row r="10284" spans="1:12">
      <c r="A10284">
        <v>2785</v>
      </c>
      <c r="B10284" s="1" t="s">
        <v>2035</v>
      </c>
      <c r="C10284">
        <v>2016</v>
      </c>
      <c r="D10284" s="1" t="s">
        <v>2641</v>
      </c>
      <c r="E10284" s="1" t="s">
        <v>4678</v>
      </c>
      <c r="F10284">
        <v>1542</v>
      </c>
      <c r="G10284" s="1" t="s">
        <v>1015</v>
      </c>
      <c r="H10284">
        <v>2007</v>
      </c>
      <c r="I10284" s="1" t="s">
        <v>2641</v>
      </c>
      <c r="J10284" s="1" t="s">
        <v>3658</v>
      </c>
      <c r="K10284">
        <v>9</v>
      </c>
      <c r="L10284" t="b">
        <v>1</v>
      </c>
    </row>
    <row r="10285" spans="1:12">
      <c r="A10285">
        <v>2785</v>
      </c>
      <c r="B10285" s="1" t="s">
        <v>2035</v>
      </c>
      <c r="C10285">
        <v>2016</v>
      </c>
      <c r="D10285" s="1" t="s">
        <v>2641</v>
      </c>
      <c r="E10285" s="1" t="s">
        <v>4678</v>
      </c>
      <c r="F10285">
        <v>2380</v>
      </c>
      <c r="G10285" s="1" t="s">
        <v>1669</v>
      </c>
      <c r="H10285">
        <v>2013</v>
      </c>
      <c r="I10285" s="1" t="s">
        <v>2641</v>
      </c>
      <c r="J10285" s="1" t="s">
        <v>4312</v>
      </c>
      <c r="K10285">
        <v>3</v>
      </c>
      <c r="L10285" t="b">
        <v>1</v>
      </c>
    </row>
    <row r="10286" spans="1:12">
      <c r="A10286">
        <v>2785</v>
      </c>
      <c r="B10286" s="1" t="s">
        <v>2035</v>
      </c>
      <c r="C10286">
        <v>2016</v>
      </c>
      <c r="D10286" s="1" t="s">
        <v>2641</v>
      </c>
      <c r="E10286" s="1" t="s">
        <v>4678</v>
      </c>
      <c r="F10286">
        <v>1794</v>
      </c>
      <c r="G10286" s="1" t="s">
        <v>1203</v>
      </c>
      <c r="H10286">
        <v>2009</v>
      </c>
      <c r="I10286" s="1" t="s">
        <v>2641</v>
      </c>
      <c r="J10286" s="1" t="s">
        <v>3846</v>
      </c>
      <c r="K10286">
        <v>7</v>
      </c>
      <c r="L10286" t="b">
        <v>1</v>
      </c>
    </row>
    <row r="10287" spans="1:12">
      <c r="A10287">
        <v>2786</v>
      </c>
      <c r="B10287" s="1" t="s">
        <v>2036</v>
      </c>
      <c r="C10287">
        <v>2016</v>
      </c>
      <c r="D10287" s="1" t="s">
        <v>2641</v>
      </c>
      <c r="E10287" s="1" t="s">
        <v>4679</v>
      </c>
      <c r="F10287">
        <v>1673</v>
      </c>
      <c r="G10287" s="1" t="s">
        <v>1113</v>
      </c>
      <c r="H10287">
        <v>2008</v>
      </c>
      <c r="I10287" s="1" t="s">
        <v>2641</v>
      </c>
      <c r="J10287" s="1" t="s">
        <v>3756</v>
      </c>
      <c r="K10287">
        <v>8</v>
      </c>
      <c r="L10287" t="b">
        <v>1</v>
      </c>
    </row>
    <row r="10288" spans="1:12">
      <c r="A10288">
        <v>2786</v>
      </c>
      <c r="B10288" s="1" t="s">
        <v>2036</v>
      </c>
      <c r="C10288">
        <v>2016</v>
      </c>
      <c r="D10288" s="1" t="s">
        <v>2641</v>
      </c>
      <c r="E10288" s="1" t="s">
        <v>4679</v>
      </c>
      <c r="F10288">
        <v>2498</v>
      </c>
      <c r="G10288" s="1" t="s">
        <v>1786</v>
      </c>
      <c r="H10288">
        <v>2014</v>
      </c>
      <c r="I10288" s="1" t="s">
        <v>2641</v>
      </c>
      <c r="J10288" s="1" t="s">
        <v>4429</v>
      </c>
      <c r="K10288">
        <v>2</v>
      </c>
      <c r="L10288" t="b">
        <v>1</v>
      </c>
    </row>
    <row r="10289" spans="1:12">
      <c r="A10289">
        <v>2786</v>
      </c>
      <c r="B10289" s="1" t="s">
        <v>2036</v>
      </c>
      <c r="C10289">
        <v>2016</v>
      </c>
      <c r="D10289" s="1" t="s">
        <v>2641</v>
      </c>
      <c r="E10289" s="1" t="s">
        <v>4679</v>
      </c>
      <c r="F10289">
        <v>1712</v>
      </c>
      <c r="G10289" s="1" t="s">
        <v>5515</v>
      </c>
      <c r="H10289">
        <v>2008</v>
      </c>
      <c r="I10289" s="1" t="s">
        <v>2642</v>
      </c>
      <c r="J10289" s="1" t="s">
        <v>5823</v>
      </c>
      <c r="K10289">
        <v>8</v>
      </c>
      <c r="L10289" t="b">
        <v>0</v>
      </c>
    </row>
    <row r="10290" spans="1:12">
      <c r="A10290">
        <v>2786</v>
      </c>
      <c r="B10290" s="1" t="s">
        <v>2036</v>
      </c>
      <c r="C10290">
        <v>2016</v>
      </c>
      <c r="D10290" s="1" t="s">
        <v>2641</v>
      </c>
      <c r="E10290" s="1" t="s">
        <v>4679</v>
      </c>
      <c r="F10290">
        <v>2474</v>
      </c>
      <c r="G10290" s="1" t="s">
        <v>1763</v>
      </c>
      <c r="H10290">
        <v>2014</v>
      </c>
      <c r="I10290" s="1" t="s">
        <v>2641</v>
      </c>
      <c r="J10290" s="1" t="s">
        <v>4406</v>
      </c>
      <c r="K10290">
        <v>2</v>
      </c>
      <c r="L10290" t="b">
        <v>1</v>
      </c>
    </row>
    <row r="10291" spans="1:12">
      <c r="A10291">
        <v>2786</v>
      </c>
      <c r="B10291" s="1" t="s">
        <v>2036</v>
      </c>
      <c r="C10291">
        <v>2016</v>
      </c>
      <c r="D10291" s="1" t="s">
        <v>2641</v>
      </c>
      <c r="E10291" s="1" t="s">
        <v>4679</v>
      </c>
      <c r="F10291">
        <v>2261</v>
      </c>
      <c r="G10291" s="1" t="s">
        <v>1575</v>
      </c>
      <c r="H10291">
        <v>2012</v>
      </c>
      <c r="I10291" s="1" t="s">
        <v>2641</v>
      </c>
      <c r="J10291" s="1" t="s">
        <v>4218</v>
      </c>
      <c r="K10291">
        <v>4</v>
      </c>
      <c r="L10291" t="b">
        <v>1</v>
      </c>
    </row>
    <row r="10292" spans="1:12">
      <c r="A10292">
        <v>2786</v>
      </c>
      <c r="B10292" s="1" t="s">
        <v>2036</v>
      </c>
      <c r="C10292">
        <v>2016</v>
      </c>
      <c r="D10292" s="1" t="s">
        <v>2641</v>
      </c>
      <c r="E10292" s="1" t="s">
        <v>4679</v>
      </c>
      <c r="F10292">
        <v>1961</v>
      </c>
      <c r="G10292" s="1" t="s">
        <v>1333</v>
      </c>
      <c r="H10292">
        <v>2010</v>
      </c>
      <c r="I10292" s="1" t="s">
        <v>2641</v>
      </c>
      <c r="J10292" s="1" t="s">
        <v>3976</v>
      </c>
      <c r="K10292">
        <v>6</v>
      </c>
      <c r="L10292" t="b">
        <v>1</v>
      </c>
    </row>
    <row r="10293" spans="1:12">
      <c r="A10293">
        <v>2786</v>
      </c>
      <c r="B10293" s="1" t="s">
        <v>2036</v>
      </c>
      <c r="C10293">
        <v>2016</v>
      </c>
      <c r="D10293" s="1" t="s">
        <v>2641</v>
      </c>
      <c r="E10293" s="1" t="s">
        <v>4679</v>
      </c>
      <c r="F10293">
        <v>1872</v>
      </c>
      <c r="G10293" s="1" t="s">
        <v>1260</v>
      </c>
      <c r="H10293">
        <v>2009</v>
      </c>
      <c r="I10293" s="1" t="s">
        <v>2642</v>
      </c>
      <c r="J10293" s="1" t="s">
        <v>3903</v>
      </c>
      <c r="K10293">
        <v>7</v>
      </c>
      <c r="L10293" t="b">
        <v>0</v>
      </c>
    </row>
    <row r="10294" spans="1:12">
      <c r="A10294">
        <v>2787</v>
      </c>
      <c r="B10294" s="1" t="s">
        <v>2037</v>
      </c>
      <c r="C10294">
        <v>2016</v>
      </c>
      <c r="D10294" s="1" t="s">
        <v>2641</v>
      </c>
      <c r="E10294" s="1" t="s">
        <v>4680</v>
      </c>
      <c r="F10294">
        <v>2630</v>
      </c>
      <c r="G10294" s="1" t="s">
        <v>1915</v>
      </c>
      <c r="H10294">
        <v>2015</v>
      </c>
      <c r="I10294" s="1" t="s">
        <v>2641</v>
      </c>
      <c r="J10294" s="1" t="s">
        <v>4558</v>
      </c>
      <c r="K10294">
        <v>1</v>
      </c>
      <c r="L10294" t="b">
        <v>1</v>
      </c>
    </row>
    <row r="10295" spans="1:12">
      <c r="A10295">
        <v>2787</v>
      </c>
      <c r="B10295" s="1" t="s">
        <v>2037</v>
      </c>
      <c r="C10295">
        <v>2016</v>
      </c>
      <c r="D10295" s="1" t="s">
        <v>2641</v>
      </c>
      <c r="E10295" s="1" t="s">
        <v>4680</v>
      </c>
      <c r="F10295">
        <v>2628</v>
      </c>
      <c r="G10295" s="1" t="s">
        <v>1913</v>
      </c>
      <c r="H10295">
        <v>2015</v>
      </c>
      <c r="I10295" s="1" t="s">
        <v>2641</v>
      </c>
      <c r="J10295" s="1" t="s">
        <v>4556</v>
      </c>
      <c r="K10295">
        <v>1</v>
      </c>
      <c r="L10295" t="b">
        <v>1</v>
      </c>
    </row>
    <row r="10296" spans="1:12">
      <c r="A10296">
        <v>2787</v>
      </c>
      <c r="B10296" s="1" t="s">
        <v>2037</v>
      </c>
      <c r="C10296">
        <v>2016</v>
      </c>
      <c r="D10296" s="1" t="s">
        <v>2641</v>
      </c>
      <c r="E10296" s="1" t="s">
        <v>4680</v>
      </c>
      <c r="F10296">
        <v>2496</v>
      </c>
      <c r="G10296" s="1" t="s">
        <v>1784</v>
      </c>
      <c r="H10296">
        <v>2014</v>
      </c>
      <c r="I10296" s="1" t="s">
        <v>2641</v>
      </c>
      <c r="J10296" s="1" t="s">
        <v>4427</v>
      </c>
      <c r="K10296">
        <v>2</v>
      </c>
      <c r="L10296" t="b">
        <v>1</v>
      </c>
    </row>
    <row r="10297" spans="1:12">
      <c r="A10297">
        <v>2787</v>
      </c>
      <c r="B10297" s="1" t="s">
        <v>2037</v>
      </c>
      <c r="C10297">
        <v>2016</v>
      </c>
      <c r="D10297" s="1" t="s">
        <v>2641</v>
      </c>
      <c r="E10297" s="1" t="s">
        <v>4680</v>
      </c>
      <c r="F10297">
        <v>1943</v>
      </c>
      <c r="G10297" s="1" t="s">
        <v>1316</v>
      </c>
      <c r="H10297">
        <v>2010</v>
      </c>
      <c r="I10297" s="1" t="s">
        <v>2641</v>
      </c>
      <c r="J10297" s="1" t="s">
        <v>3959</v>
      </c>
      <c r="K10297">
        <v>6</v>
      </c>
      <c r="L10297" t="b">
        <v>1</v>
      </c>
    </row>
    <row r="10298" spans="1:12">
      <c r="A10298">
        <v>2788</v>
      </c>
      <c r="B10298" s="1" t="s">
        <v>2038</v>
      </c>
      <c r="C10298">
        <v>2016</v>
      </c>
      <c r="D10298" s="1" t="s">
        <v>2641</v>
      </c>
      <c r="E10298" s="1" t="s">
        <v>4681</v>
      </c>
      <c r="F10298">
        <v>1133</v>
      </c>
      <c r="G10298" s="1" t="s">
        <v>726</v>
      </c>
      <c r="H10298">
        <v>2004</v>
      </c>
      <c r="I10298" s="1" t="s">
        <v>2641</v>
      </c>
      <c r="J10298" s="1" t="s">
        <v>3369</v>
      </c>
      <c r="K10298">
        <v>12</v>
      </c>
      <c r="L10298" t="b">
        <v>1</v>
      </c>
    </row>
    <row r="10299" spans="1:12">
      <c r="A10299">
        <v>2788</v>
      </c>
      <c r="B10299" s="1" t="s">
        <v>2038</v>
      </c>
      <c r="C10299">
        <v>2016</v>
      </c>
      <c r="D10299" s="1" t="s">
        <v>2641</v>
      </c>
      <c r="E10299" s="1" t="s">
        <v>4681</v>
      </c>
      <c r="F10299">
        <v>2096</v>
      </c>
      <c r="G10299" s="1" t="s">
        <v>1442</v>
      </c>
      <c r="H10299">
        <v>2011</v>
      </c>
      <c r="I10299" s="1" t="s">
        <v>2641</v>
      </c>
      <c r="J10299" s="1" t="s">
        <v>4085</v>
      </c>
      <c r="K10299">
        <v>5</v>
      </c>
      <c r="L10299" t="b">
        <v>1</v>
      </c>
    </row>
    <row r="10300" spans="1:12">
      <c r="A10300">
        <v>2788</v>
      </c>
      <c r="B10300" s="1" t="s">
        <v>2038</v>
      </c>
      <c r="C10300">
        <v>2016</v>
      </c>
      <c r="D10300" s="1" t="s">
        <v>2641</v>
      </c>
      <c r="E10300" s="1" t="s">
        <v>4681</v>
      </c>
      <c r="F10300">
        <v>2504</v>
      </c>
      <c r="G10300" s="1" t="s">
        <v>1792</v>
      </c>
      <c r="H10300">
        <v>2014</v>
      </c>
      <c r="I10300" s="1" t="s">
        <v>2641</v>
      </c>
      <c r="J10300" s="1" t="s">
        <v>4435</v>
      </c>
      <c r="K10300">
        <v>2</v>
      </c>
      <c r="L10300" t="b">
        <v>1</v>
      </c>
    </row>
    <row r="10301" spans="1:12">
      <c r="A10301">
        <v>2788</v>
      </c>
      <c r="B10301" s="1" t="s">
        <v>2038</v>
      </c>
      <c r="C10301">
        <v>2016</v>
      </c>
      <c r="D10301" s="1" t="s">
        <v>2641</v>
      </c>
      <c r="E10301" s="1" t="s">
        <v>4681</v>
      </c>
      <c r="F10301">
        <v>1692</v>
      </c>
      <c r="G10301" s="1" t="s">
        <v>1132</v>
      </c>
      <c r="H10301">
        <v>2008</v>
      </c>
      <c r="I10301" s="1" t="s">
        <v>2641</v>
      </c>
      <c r="J10301" s="1" t="s">
        <v>3775</v>
      </c>
      <c r="K10301">
        <v>8</v>
      </c>
      <c r="L10301" t="b">
        <v>1</v>
      </c>
    </row>
    <row r="10302" spans="1:12">
      <c r="A10302">
        <v>2788</v>
      </c>
      <c r="B10302" s="1" t="s">
        <v>2038</v>
      </c>
      <c r="C10302">
        <v>2016</v>
      </c>
      <c r="D10302" s="1" t="s">
        <v>2641</v>
      </c>
      <c r="E10302" s="1" t="s">
        <v>4681</v>
      </c>
      <c r="F10302">
        <v>1334</v>
      </c>
      <c r="G10302" s="1" t="s">
        <v>829</v>
      </c>
      <c r="H10302">
        <v>2005</v>
      </c>
      <c r="I10302" s="1" t="s">
        <v>2641</v>
      </c>
      <c r="J10302" s="1" t="s">
        <v>3472</v>
      </c>
      <c r="K10302">
        <v>11</v>
      </c>
      <c r="L10302" t="b">
        <v>1</v>
      </c>
    </row>
    <row r="10303" spans="1:12">
      <c r="A10303">
        <v>2789</v>
      </c>
      <c r="B10303" s="1" t="s">
        <v>2039</v>
      </c>
      <c r="C10303">
        <v>2016</v>
      </c>
      <c r="D10303" s="1" t="s">
        <v>2641</v>
      </c>
      <c r="E10303" s="1" t="s">
        <v>4682</v>
      </c>
      <c r="F10303">
        <v>2597</v>
      </c>
      <c r="G10303" s="1" t="s">
        <v>1883</v>
      </c>
      <c r="H10303">
        <v>2015</v>
      </c>
      <c r="I10303" s="1" t="s">
        <v>2641</v>
      </c>
      <c r="J10303" s="1" t="s">
        <v>4526</v>
      </c>
      <c r="K10303">
        <v>1</v>
      </c>
      <c r="L10303" t="b">
        <v>1</v>
      </c>
    </row>
    <row r="10304" spans="1:12">
      <c r="A10304">
        <v>2789</v>
      </c>
      <c r="B10304" s="1" t="s">
        <v>2039</v>
      </c>
      <c r="C10304">
        <v>2016</v>
      </c>
      <c r="D10304" s="1" t="s">
        <v>2641</v>
      </c>
      <c r="E10304" s="1" t="s">
        <v>4682</v>
      </c>
      <c r="F10304">
        <v>1819</v>
      </c>
      <c r="G10304" s="1" t="s">
        <v>1226</v>
      </c>
      <c r="H10304">
        <v>2009</v>
      </c>
      <c r="I10304" s="1" t="s">
        <v>2641</v>
      </c>
      <c r="J10304" s="1" t="s">
        <v>3869</v>
      </c>
      <c r="K10304">
        <v>7</v>
      </c>
      <c r="L10304" t="b">
        <v>1</v>
      </c>
    </row>
    <row r="10305" spans="1:12">
      <c r="A10305">
        <v>2789</v>
      </c>
      <c r="B10305" s="1" t="s">
        <v>2039</v>
      </c>
      <c r="C10305">
        <v>2016</v>
      </c>
      <c r="D10305" s="1" t="s">
        <v>2641</v>
      </c>
      <c r="E10305" s="1" t="s">
        <v>4682</v>
      </c>
      <c r="F10305">
        <v>2600</v>
      </c>
      <c r="G10305" s="1" t="s">
        <v>1886</v>
      </c>
      <c r="H10305">
        <v>2015</v>
      </c>
      <c r="I10305" s="1" t="s">
        <v>2641</v>
      </c>
      <c r="J10305" s="1" t="s">
        <v>4529</v>
      </c>
      <c r="K10305">
        <v>1</v>
      </c>
      <c r="L10305" t="b">
        <v>1</v>
      </c>
    </row>
    <row r="10306" spans="1:12">
      <c r="A10306">
        <v>2789</v>
      </c>
      <c r="B10306" s="1" t="s">
        <v>2039</v>
      </c>
      <c r="C10306">
        <v>2016</v>
      </c>
      <c r="D10306" s="1" t="s">
        <v>2641</v>
      </c>
      <c r="E10306" s="1" t="s">
        <v>4682</v>
      </c>
      <c r="F10306">
        <v>2501</v>
      </c>
      <c r="G10306" s="1" t="s">
        <v>1789</v>
      </c>
      <c r="H10306">
        <v>2014</v>
      </c>
      <c r="I10306" s="1" t="s">
        <v>2641</v>
      </c>
      <c r="J10306" s="1" t="s">
        <v>4432</v>
      </c>
      <c r="K10306">
        <v>2</v>
      </c>
      <c r="L10306" t="b">
        <v>1</v>
      </c>
    </row>
    <row r="10307" spans="1:12">
      <c r="A10307">
        <v>2789</v>
      </c>
      <c r="B10307" s="1" t="s">
        <v>2039</v>
      </c>
      <c r="C10307">
        <v>2016</v>
      </c>
      <c r="D10307" s="1" t="s">
        <v>2641</v>
      </c>
      <c r="E10307" s="1" t="s">
        <v>4682</v>
      </c>
      <c r="F10307">
        <v>724</v>
      </c>
      <c r="G10307" s="1" t="s">
        <v>399</v>
      </c>
      <c r="H10307">
        <v>2000</v>
      </c>
      <c r="I10307" s="1" t="s">
        <v>2641</v>
      </c>
      <c r="J10307" s="1" t="s">
        <v>3042</v>
      </c>
      <c r="K10307">
        <v>16</v>
      </c>
      <c r="L10307" t="b">
        <v>1</v>
      </c>
    </row>
    <row r="10308" spans="1:12">
      <c r="A10308">
        <v>2789</v>
      </c>
      <c r="B10308" s="1" t="s">
        <v>2039</v>
      </c>
      <c r="C10308">
        <v>2016</v>
      </c>
      <c r="D10308" s="1" t="s">
        <v>2641</v>
      </c>
      <c r="E10308" s="1" t="s">
        <v>4682</v>
      </c>
      <c r="F10308">
        <v>1542</v>
      </c>
      <c r="G10308" s="1" t="s">
        <v>1015</v>
      </c>
      <c r="H10308">
        <v>2007</v>
      </c>
      <c r="I10308" s="1" t="s">
        <v>2641</v>
      </c>
      <c r="J10308" s="1" t="s">
        <v>3658</v>
      </c>
      <c r="K10308">
        <v>9</v>
      </c>
      <c r="L10308" t="b">
        <v>1</v>
      </c>
    </row>
    <row r="10309" spans="1:12">
      <c r="A10309">
        <v>2789</v>
      </c>
      <c r="B10309" s="1" t="s">
        <v>2039</v>
      </c>
      <c r="C10309">
        <v>2016</v>
      </c>
      <c r="D10309" s="1" t="s">
        <v>2641</v>
      </c>
      <c r="E10309" s="1" t="s">
        <v>4682</v>
      </c>
      <c r="F10309">
        <v>2084</v>
      </c>
      <c r="G10309" s="1" t="s">
        <v>1430</v>
      </c>
      <c r="H10309">
        <v>2011</v>
      </c>
      <c r="I10309" s="1" t="s">
        <v>2641</v>
      </c>
      <c r="J10309" s="1" t="s">
        <v>4073</v>
      </c>
      <c r="K10309">
        <v>5</v>
      </c>
      <c r="L10309" t="b">
        <v>1</v>
      </c>
    </row>
    <row r="10310" spans="1:12">
      <c r="A10310">
        <v>2790</v>
      </c>
      <c r="B10310" s="1" t="s">
        <v>2040</v>
      </c>
      <c r="C10310">
        <v>2016</v>
      </c>
      <c r="D10310" s="1" t="s">
        <v>2643</v>
      </c>
      <c r="E10310" s="1" t="s">
        <v>4683</v>
      </c>
      <c r="F10310">
        <v>431</v>
      </c>
      <c r="G10310" s="1" t="s">
        <v>192</v>
      </c>
      <c r="H10310">
        <v>1996</v>
      </c>
      <c r="I10310" s="1" t="s">
        <v>2640</v>
      </c>
      <c r="J10310" s="1" t="s">
        <v>2835</v>
      </c>
      <c r="K10310">
        <v>20</v>
      </c>
      <c r="L10310" t="b">
        <v>0</v>
      </c>
    </row>
    <row r="10311" spans="1:12">
      <c r="A10311">
        <v>2790</v>
      </c>
      <c r="B10311" s="1" t="s">
        <v>2040</v>
      </c>
      <c r="C10311">
        <v>2016</v>
      </c>
      <c r="D10311" s="1" t="s">
        <v>2643</v>
      </c>
      <c r="E10311" s="1" t="s">
        <v>4683</v>
      </c>
      <c r="F10311">
        <v>1902</v>
      </c>
      <c r="G10311" s="1" t="s">
        <v>1275</v>
      </c>
      <c r="H10311">
        <v>2009</v>
      </c>
      <c r="I10311" s="1" t="s">
        <v>2640</v>
      </c>
      <c r="J10311" s="1" t="s">
        <v>3918</v>
      </c>
      <c r="K10311">
        <v>7</v>
      </c>
      <c r="L10311" t="b">
        <v>0</v>
      </c>
    </row>
    <row r="10312" spans="1:12">
      <c r="A10312">
        <v>2790</v>
      </c>
      <c r="B10312" s="1" t="s">
        <v>2040</v>
      </c>
      <c r="C10312">
        <v>2016</v>
      </c>
      <c r="D10312" s="1" t="s">
        <v>2643</v>
      </c>
      <c r="E10312" s="1" t="s">
        <v>4683</v>
      </c>
      <c r="F10312">
        <v>1425</v>
      </c>
      <c r="G10312" s="1" t="s">
        <v>911</v>
      </c>
      <c r="H10312">
        <v>2005</v>
      </c>
      <c r="I10312" s="1" t="s">
        <v>2640</v>
      </c>
      <c r="J10312" s="1" t="s">
        <v>3554</v>
      </c>
      <c r="K10312">
        <v>11</v>
      </c>
      <c r="L10312" t="b">
        <v>0</v>
      </c>
    </row>
    <row r="10313" spans="1:12">
      <c r="A10313">
        <v>2790</v>
      </c>
      <c r="B10313" s="1" t="s">
        <v>2040</v>
      </c>
      <c r="C10313">
        <v>2016</v>
      </c>
      <c r="D10313" s="1" t="s">
        <v>2643</v>
      </c>
      <c r="E10313" s="1" t="s">
        <v>4683</v>
      </c>
      <c r="F10313">
        <v>1269</v>
      </c>
      <c r="G10313" s="1" t="s">
        <v>789</v>
      </c>
      <c r="H10313">
        <v>2004</v>
      </c>
      <c r="I10313" s="1" t="s">
        <v>2640</v>
      </c>
      <c r="J10313" s="1" t="s">
        <v>3432</v>
      </c>
      <c r="K10313">
        <v>12</v>
      </c>
      <c r="L10313" t="b">
        <v>0</v>
      </c>
    </row>
    <row r="10314" spans="1:12">
      <c r="A10314">
        <v>2790</v>
      </c>
      <c r="B10314" s="1" t="s">
        <v>2040</v>
      </c>
      <c r="C10314">
        <v>2016</v>
      </c>
      <c r="D10314" s="1" t="s">
        <v>2643</v>
      </c>
      <c r="E10314" s="1" t="s">
        <v>4683</v>
      </c>
      <c r="F10314">
        <v>73</v>
      </c>
      <c r="G10314" s="1" t="s">
        <v>5486</v>
      </c>
      <c r="H10314">
        <v>1991</v>
      </c>
      <c r="I10314" s="1" t="s">
        <v>2640</v>
      </c>
      <c r="J10314" s="1" t="s">
        <v>5794</v>
      </c>
      <c r="K10314">
        <v>25</v>
      </c>
      <c r="L10314" t="b">
        <v>0</v>
      </c>
    </row>
    <row r="10315" spans="1:12">
      <c r="A10315">
        <v>2790</v>
      </c>
      <c r="B10315" s="1" t="s">
        <v>2040</v>
      </c>
      <c r="C10315">
        <v>2016</v>
      </c>
      <c r="D10315" s="1" t="s">
        <v>2643</v>
      </c>
      <c r="E10315" s="1" t="s">
        <v>4683</v>
      </c>
      <c r="F10315">
        <v>2278</v>
      </c>
      <c r="G10315" s="1" t="s">
        <v>1592</v>
      </c>
      <c r="H10315">
        <v>2012</v>
      </c>
      <c r="I10315" s="1" t="s">
        <v>2643</v>
      </c>
      <c r="J10315" s="1" t="s">
        <v>4235</v>
      </c>
      <c r="K10315">
        <v>4</v>
      </c>
      <c r="L10315" t="b">
        <v>1</v>
      </c>
    </row>
    <row r="10316" spans="1:12">
      <c r="A10316">
        <v>2790</v>
      </c>
      <c r="B10316" s="1" t="s">
        <v>2040</v>
      </c>
      <c r="C10316">
        <v>2016</v>
      </c>
      <c r="D10316" s="1" t="s">
        <v>2643</v>
      </c>
      <c r="E10316" s="1" t="s">
        <v>4683</v>
      </c>
      <c r="F10316">
        <v>705</v>
      </c>
      <c r="G10316" s="1" t="s">
        <v>387</v>
      </c>
      <c r="H10316">
        <v>1999</v>
      </c>
      <c r="I10316" s="1" t="s">
        <v>2640</v>
      </c>
      <c r="J10316" s="1" t="s">
        <v>3030</v>
      </c>
      <c r="K10316">
        <v>17</v>
      </c>
      <c r="L10316" t="b">
        <v>0</v>
      </c>
    </row>
    <row r="10317" spans="1:12">
      <c r="A10317">
        <v>2790</v>
      </c>
      <c r="B10317" s="1" t="s">
        <v>2040</v>
      </c>
      <c r="C10317">
        <v>2016</v>
      </c>
      <c r="D10317" s="1" t="s">
        <v>2643</v>
      </c>
      <c r="E10317" s="1" t="s">
        <v>4683</v>
      </c>
      <c r="F10317">
        <v>595</v>
      </c>
      <c r="G10317" s="1" t="s">
        <v>308</v>
      </c>
      <c r="H10317">
        <v>1998</v>
      </c>
      <c r="I10317" s="1" t="s">
        <v>2640</v>
      </c>
      <c r="J10317" s="1" t="s">
        <v>2951</v>
      </c>
      <c r="K10317">
        <v>18</v>
      </c>
      <c r="L10317" t="b">
        <v>0</v>
      </c>
    </row>
    <row r="10318" spans="1:12">
      <c r="A10318">
        <v>2790</v>
      </c>
      <c r="B10318" s="1" t="s">
        <v>2040</v>
      </c>
      <c r="C10318">
        <v>2016</v>
      </c>
      <c r="D10318" s="1" t="s">
        <v>2643</v>
      </c>
      <c r="E10318" s="1" t="s">
        <v>4683</v>
      </c>
      <c r="F10318">
        <v>1341</v>
      </c>
      <c r="G10318" s="1" t="s">
        <v>835</v>
      </c>
      <c r="H10318">
        <v>2005</v>
      </c>
      <c r="I10318" s="1" t="s">
        <v>2640</v>
      </c>
      <c r="J10318" s="1" t="s">
        <v>3478</v>
      </c>
      <c r="K10318">
        <v>11</v>
      </c>
      <c r="L10318" t="b">
        <v>0</v>
      </c>
    </row>
    <row r="10319" spans="1:12">
      <c r="A10319">
        <v>2790</v>
      </c>
      <c r="B10319" s="1" t="s">
        <v>2040</v>
      </c>
      <c r="C10319">
        <v>2016</v>
      </c>
      <c r="D10319" s="1" t="s">
        <v>2643</v>
      </c>
      <c r="E10319" s="1" t="s">
        <v>4683</v>
      </c>
      <c r="F10319">
        <v>1888</v>
      </c>
      <c r="G10319" s="1" t="s">
        <v>1261</v>
      </c>
      <c r="H10319">
        <v>2009</v>
      </c>
      <c r="I10319" s="1" t="s">
        <v>2640</v>
      </c>
      <c r="J10319" s="1" t="s">
        <v>3904</v>
      </c>
      <c r="K10319">
        <v>7</v>
      </c>
      <c r="L10319" t="b">
        <v>0</v>
      </c>
    </row>
    <row r="10320" spans="1:12">
      <c r="A10320">
        <v>2790</v>
      </c>
      <c r="B10320" s="1" t="s">
        <v>2040</v>
      </c>
      <c r="C10320">
        <v>2016</v>
      </c>
      <c r="D10320" s="1" t="s">
        <v>2643</v>
      </c>
      <c r="E10320" s="1" t="s">
        <v>4683</v>
      </c>
      <c r="F10320">
        <v>3</v>
      </c>
      <c r="G10320" s="1" t="s">
        <v>5284</v>
      </c>
      <c r="H10320">
        <v>1990</v>
      </c>
      <c r="I10320" s="1" t="s">
        <v>2640</v>
      </c>
      <c r="J10320" s="1" t="s">
        <v>5592</v>
      </c>
      <c r="K10320">
        <v>26</v>
      </c>
      <c r="L10320" t="b">
        <v>0</v>
      </c>
    </row>
    <row r="10321" spans="1:12">
      <c r="A10321">
        <v>2790</v>
      </c>
      <c r="B10321" s="1" t="s">
        <v>2040</v>
      </c>
      <c r="C10321">
        <v>2016</v>
      </c>
      <c r="D10321" s="1" t="s">
        <v>2643</v>
      </c>
      <c r="E10321" s="1" t="s">
        <v>4683</v>
      </c>
      <c r="F10321">
        <v>378</v>
      </c>
      <c r="G10321" s="1" t="s">
        <v>153</v>
      </c>
      <c r="H10321">
        <v>1996</v>
      </c>
      <c r="I10321" s="1" t="s">
        <v>2640</v>
      </c>
      <c r="J10321" s="1" t="s">
        <v>2796</v>
      </c>
      <c r="K10321">
        <v>20</v>
      </c>
      <c r="L10321" t="b">
        <v>0</v>
      </c>
    </row>
    <row r="10322" spans="1:12">
      <c r="A10322">
        <v>2791</v>
      </c>
      <c r="B10322" s="1" t="s">
        <v>2041</v>
      </c>
      <c r="C10322">
        <v>2016</v>
      </c>
      <c r="D10322" s="1" t="s">
        <v>2643</v>
      </c>
      <c r="E10322" s="1" t="s">
        <v>4684</v>
      </c>
      <c r="F10322">
        <v>2695</v>
      </c>
      <c r="G10322" s="1" t="s">
        <v>1965</v>
      </c>
      <c r="H10322">
        <v>2015</v>
      </c>
      <c r="I10322" s="1" t="s">
        <v>2642</v>
      </c>
      <c r="J10322" s="1" t="s">
        <v>4608</v>
      </c>
      <c r="K10322">
        <v>1</v>
      </c>
      <c r="L10322" t="b">
        <v>0</v>
      </c>
    </row>
    <row r="10323" spans="1:12">
      <c r="A10323">
        <v>2791</v>
      </c>
      <c r="B10323" s="1" t="s">
        <v>2041</v>
      </c>
      <c r="C10323">
        <v>2016</v>
      </c>
      <c r="D10323" s="1" t="s">
        <v>2643</v>
      </c>
      <c r="E10323" s="1" t="s">
        <v>4684</v>
      </c>
      <c r="F10323">
        <v>2729</v>
      </c>
      <c r="G10323" s="1" t="s">
        <v>1999</v>
      </c>
      <c r="H10323">
        <v>2015</v>
      </c>
      <c r="I10323" s="1" t="s">
        <v>2642</v>
      </c>
      <c r="J10323" s="1" t="s">
        <v>4642</v>
      </c>
      <c r="K10323">
        <v>1</v>
      </c>
      <c r="L10323" t="b">
        <v>0</v>
      </c>
    </row>
    <row r="10324" spans="1:12">
      <c r="A10324">
        <v>2791</v>
      </c>
      <c r="B10324" s="1" t="s">
        <v>2041</v>
      </c>
      <c r="C10324">
        <v>2016</v>
      </c>
      <c r="D10324" s="1" t="s">
        <v>2643</v>
      </c>
      <c r="E10324" s="1" t="s">
        <v>4684</v>
      </c>
      <c r="F10324">
        <v>2562</v>
      </c>
      <c r="G10324" s="1" t="s">
        <v>1848</v>
      </c>
      <c r="H10324">
        <v>2014</v>
      </c>
      <c r="I10324" s="1" t="s">
        <v>2642</v>
      </c>
      <c r="J10324" s="1" t="s">
        <v>4491</v>
      </c>
      <c r="K10324">
        <v>2</v>
      </c>
      <c r="L10324" t="b">
        <v>0</v>
      </c>
    </row>
    <row r="10325" spans="1:12">
      <c r="A10325">
        <v>2791</v>
      </c>
      <c r="B10325" s="1" t="s">
        <v>2041</v>
      </c>
      <c r="C10325">
        <v>2016</v>
      </c>
      <c r="D10325" s="1" t="s">
        <v>2643</v>
      </c>
      <c r="E10325" s="1" t="s">
        <v>4684</v>
      </c>
      <c r="F10325">
        <v>2455</v>
      </c>
      <c r="G10325" s="1" t="s">
        <v>1744</v>
      </c>
      <c r="H10325">
        <v>2013</v>
      </c>
      <c r="I10325" s="1" t="s">
        <v>2642</v>
      </c>
      <c r="J10325" s="1" t="s">
        <v>4387</v>
      </c>
      <c r="K10325">
        <v>3</v>
      </c>
      <c r="L10325" t="b">
        <v>0</v>
      </c>
    </row>
    <row r="10326" spans="1:12">
      <c r="A10326">
        <v>2791</v>
      </c>
      <c r="B10326" s="1" t="s">
        <v>2041</v>
      </c>
      <c r="C10326">
        <v>2016</v>
      </c>
      <c r="D10326" s="1" t="s">
        <v>2643</v>
      </c>
      <c r="E10326" s="1" t="s">
        <v>4684</v>
      </c>
      <c r="F10326">
        <v>2456</v>
      </c>
      <c r="G10326" s="1" t="s">
        <v>1745</v>
      </c>
      <c r="H10326">
        <v>2013</v>
      </c>
      <c r="I10326" s="1" t="s">
        <v>2642</v>
      </c>
      <c r="J10326" s="1" t="s">
        <v>4388</v>
      </c>
      <c r="K10326">
        <v>3</v>
      </c>
      <c r="L10326" t="b">
        <v>0</v>
      </c>
    </row>
    <row r="10327" spans="1:12">
      <c r="A10327">
        <v>2791</v>
      </c>
      <c r="B10327" s="1" t="s">
        <v>2041</v>
      </c>
      <c r="C10327">
        <v>2016</v>
      </c>
      <c r="D10327" s="1" t="s">
        <v>2643</v>
      </c>
      <c r="E10327" s="1" t="s">
        <v>4684</v>
      </c>
      <c r="F10327">
        <v>2700</v>
      </c>
      <c r="G10327" s="1" t="s">
        <v>1970</v>
      </c>
      <c r="H10327">
        <v>2015</v>
      </c>
      <c r="I10327" s="1" t="s">
        <v>2642</v>
      </c>
      <c r="J10327" s="1" t="s">
        <v>4613</v>
      </c>
      <c r="K10327">
        <v>1</v>
      </c>
      <c r="L10327" t="b">
        <v>0</v>
      </c>
    </row>
    <row r="10328" spans="1:12">
      <c r="A10328">
        <v>2791</v>
      </c>
      <c r="B10328" s="1" t="s">
        <v>2041</v>
      </c>
      <c r="C10328">
        <v>2016</v>
      </c>
      <c r="D10328" s="1" t="s">
        <v>2643</v>
      </c>
      <c r="E10328" s="1" t="s">
        <v>4684</v>
      </c>
      <c r="F10328">
        <v>2656</v>
      </c>
      <c r="G10328" s="1" t="s">
        <v>1927</v>
      </c>
      <c r="H10328">
        <v>2015</v>
      </c>
      <c r="I10328" s="1" t="s">
        <v>2643</v>
      </c>
      <c r="J10328" s="1" t="s">
        <v>4570</v>
      </c>
      <c r="K10328">
        <v>1</v>
      </c>
      <c r="L10328" t="b">
        <v>1</v>
      </c>
    </row>
    <row r="10329" spans="1:12">
      <c r="A10329">
        <v>2791</v>
      </c>
      <c r="B10329" s="1" t="s">
        <v>2041</v>
      </c>
      <c r="C10329">
        <v>2016</v>
      </c>
      <c r="D10329" s="1" t="s">
        <v>2643</v>
      </c>
      <c r="E10329" s="1" t="s">
        <v>4684</v>
      </c>
      <c r="F10329">
        <v>2723</v>
      </c>
      <c r="G10329" s="1" t="s">
        <v>1993</v>
      </c>
      <c r="H10329">
        <v>2015</v>
      </c>
      <c r="I10329" s="1" t="s">
        <v>2642</v>
      </c>
      <c r="J10329" s="1" t="s">
        <v>4636</v>
      </c>
      <c r="K10329">
        <v>1</v>
      </c>
      <c r="L10329" t="b">
        <v>0</v>
      </c>
    </row>
    <row r="10330" spans="1:12">
      <c r="A10330">
        <v>2791</v>
      </c>
      <c r="B10330" s="1" t="s">
        <v>2041</v>
      </c>
      <c r="C10330">
        <v>2016</v>
      </c>
      <c r="D10330" s="1" t="s">
        <v>2643</v>
      </c>
      <c r="E10330" s="1" t="s">
        <v>4684</v>
      </c>
      <c r="F10330">
        <v>2082</v>
      </c>
      <c r="G10330" s="1" t="s">
        <v>1428</v>
      </c>
      <c r="H10330">
        <v>2011</v>
      </c>
      <c r="I10330" s="1" t="s">
        <v>2641</v>
      </c>
      <c r="J10330" s="1" t="s">
        <v>4071</v>
      </c>
      <c r="K10330">
        <v>5</v>
      </c>
      <c r="L10330" t="b">
        <v>0</v>
      </c>
    </row>
    <row r="10331" spans="1:12">
      <c r="A10331">
        <v>2791</v>
      </c>
      <c r="B10331" s="1" t="s">
        <v>2041</v>
      </c>
      <c r="C10331">
        <v>2016</v>
      </c>
      <c r="D10331" s="1" t="s">
        <v>2643</v>
      </c>
      <c r="E10331" s="1" t="s">
        <v>4684</v>
      </c>
      <c r="F10331">
        <v>2401</v>
      </c>
      <c r="G10331" s="1" t="s">
        <v>1690</v>
      </c>
      <c r="H10331">
        <v>2013</v>
      </c>
      <c r="I10331" s="1" t="s">
        <v>2643</v>
      </c>
      <c r="J10331" s="1" t="s">
        <v>4333</v>
      </c>
      <c r="K10331">
        <v>3</v>
      </c>
      <c r="L10331" t="b">
        <v>1</v>
      </c>
    </row>
    <row r="10332" spans="1:12">
      <c r="A10332">
        <v>2791</v>
      </c>
      <c r="B10332" s="1" t="s">
        <v>2041</v>
      </c>
      <c r="C10332">
        <v>2016</v>
      </c>
      <c r="D10332" s="1" t="s">
        <v>2643</v>
      </c>
      <c r="E10332" s="1" t="s">
        <v>4684</v>
      </c>
      <c r="F10332">
        <v>2713</v>
      </c>
      <c r="G10332" s="1" t="s">
        <v>1983</v>
      </c>
      <c r="H10332">
        <v>2015</v>
      </c>
      <c r="I10332" s="1" t="s">
        <v>2642</v>
      </c>
      <c r="J10332" s="1" t="s">
        <v>4626</v>
      </c>
      <c r="K10332">
        <v>1</v>
      </c>
      <c r="L10332" t="b">
        <v>0</v>
      </c>
    </row>
    <row r="10333" spans="1:12">
      <c r="A10333">
        <v>2791</v>
      </c>
      <c r="B10333" s="1" t="s">
        <v>2041</v>
      </c>
      <c r="C10333">
        <v>2016</v>
      </c>
      <c r="D10333" s="1" t="s">
        <v>2643</v>
      </c>
      <c r="E10333" s="1" t="s">
        <v>4684</v>
      </c>
      <c r="F10333">
        <v>2529</v>
      </c>
      <c r="G10333" s="1" t="s">
        <v>1817</v>
      </c>
      <c r="H10333">
        <v>2014</v>
      </c>
      <c r="I10333" s="1" t="s">
        <v>2643</v>
      </c>
      <c r="J10333" s="1" t="s">
        <v>4460</v>
      </c>
      <c r="K10333">
        <v>2</v>
      </c>
      <c r="L10333" t="b">
        <v>1</v>
      </c>
    </row>
    <row r="10334" spans="1:12">
      <c r="A10334">
        <v>2792</v>
      </c>
      <c r="B10334" s="1" t="s">
        <v>2042</v>
      </c>
      <c r="C10334">
        <v>2016</v>
      </c>
      <c r="D10334" s="1" t="s">
        <v>2643</v>
      </c>
      <c r="E10334" s="1" t="s">
        <v>4685</v>
      </c>
      <c r="F10334">
        <v>1643</v>
      </c>
      <c r="G10334" s="1" t="s">
        <v>1084</v>
      </c>
      <c r="H10334">
        <v>2007</v>
      </c>
      <c r="I10334" s="1" t="s">
        <v>2640</v>
      </c>
      <c r="J10334" s="1" t="s">
        <v>3727</v>
      </c>
      <c r="K10334">
        <v>9</v>
      </c>
      <c r="L10334" t="b">
        <v>0</v>
      </c>
    </row>
    <row r="10335" spans="1:12">
      <c r="A10335">
        <v>2792</v>
      </c>
      <c r="B10335" s="1" t="s">
        <v>2042</v>
      </c>
      <c r="C10335">
        <v>2016</v>
      </c>
      <c r="D10335" s="1" t="s">
        <v>2643</v>
      </c>
      <c r="E10335" s="1" t="s">
        <v>4685</v>
      </c>
      <c r="F10335">
        <v>2173</v>
      </c>
      <c r="G10335" s="1" t="s">
        <v>1488</v>
      </c>
      <c r="H10335">
        <v>2011</v>
      </c>
      <c r="I10335" s="1" t="s">
        <v>2640</v>
      </c>
      <c r="J10335" s="1" t="s">
        <v>4131</v>
      </c>
      <c r="K10335">
        <v>5</v>
      </c>
      <c r="L10335" t="b">
        <v>0</v>
      </c>
    </row>
    <row r="10336" spans="1:12">
      <c r="A10336">
        <v>2792</v>
      </c>
      <c r="B10336" s="1" t="s">
        <v>2042</v>
      </c>
      <c r="C10336">
        <v>2016</v>
      </c>
      <c r="D10336" s="1" t="s">
        <v>2643</v>
      </c>
      <c r="E10336" s="1" t="s">
        <v>4685</v>
      </c>
      <c r="F10336">
        <v>2397</v>
      </c>
      <c r="G10336" s="1" t="s">
        <v>1686</v>
      </c>
      <c r="H10336">
        <v>2013</v>
      </c>
      <c r="I10336" s="1" t="s">
        <v>2643</v>
      </c>
      <c r="J10336" s="1" t="s">
        <v>4329</v>
      </c>
      <c r="K10336">
        <v>3</v>
      </c>
      <c r="L10336" t="b">
        <v>1</v>
      </c>
    </row>
    <row r="10337" spans="1:12">
      <c r="A10337">
        <v>2792</v>
      </c>
      <c r="B10337" s="1" t="s">
        <v>2042</v>
      </c>
      <c r="C10337">
        <v>2016</v>
      </c>
      <c r="D10337" s="1" t="s">
        <v>2643</v>
      </c>
      <c r="E10337" s="1" t="s">
        <v>4685</v>
      </c>
      <c r="F10337">
        <v>1744</v>
      </c>
      <c r="G10337" s="1" t="s">
        <v>1156</v>
      </c>
      <c r="H10337">
        <v>2008</v>
      </c>
      <c r="I10337" s="1" t="s">
        <v>2640</v>
      </c>
      <c r="J10337" s="1" t="s">
        <v>3799</v>
      </c>
      <c r="K10337">
        <v>8</v>
      </c>
      <c r="L10337" t="b">
        <v>0</v>
      </c>
    </row>
    <row r="10338" spans="1:12">
      <c r="A10338">
        <v>2792</v>
      </c>
      <c r="B10338" s="1" t="s">
        <v>2042</v>
      </c>
      <c r="C10338">
        <v>2016</v>
      </c>
      <c r="D10338" s="1" t="s">
        <v>2643</v>
      </c>
      <c r="E10338" s="1" t="s">
        <v>4685</v>
      </c>
      <c r="F10338">
        <v>1422</v>
      </c>
      <c r="G10338" s="1" t="s">
        <v>908</v>
      </c>
      <c r="H10338">
        <v>2005</v>
      </c>
      <c r="I10338" s="1" t="s">
        <v>2640</v>
      </c>
      <c r="J10338" s="1" t="s">
        <v>3551</v>
      </c>
      <c r="K10338">
        <v>11</v>
      </c>
      <c r="L10338" t="b">
        <v>0</v>
      </c>
    </row>
    <row r="10339" spans="1:12">
      <c r="A10339">
        <v>2792</v>
      </c>
      <c r="B10339" s="1" t="s">
        <v>2042</v>
      </c>
      <c r="C10339">
        <v>2016</v>
      </c>
      <c r="D10339" s="1" t="s">
        <v>2643</v>
      </c>
      <c r="E10339" s="1" t="s">
        <v>4685</v>
      </c>
      <c r="F10339">
        <v>2631</v>
      </c>
      <c r="G10339" s="1" t="s">
        <v>1916</v>
      </c>
      <c r="H10339">
        <v>2015</v>
      </c>
      <c r="I10339" s="1" t="s">
        <v>2643</v>
      </c>
      <c r="J10339" s="1" t="s">
        <v>4559</v>
      </c>
      <c r="K10339">
        <v>1</v>
      </c>
      <c r="L10339" t="b">
        <v>1</v>
      </c>
    </row>
    <row r="10340" spans="1:12">
      <c r="A10340">
        <v>2792</v>
      </c>
      <c r="B10340" s="1" t="s">
        <v>2042</v>
      </c>
      <c r="C10340">
        <v>2016</v>
      </c>
      <c r="D10340" s="1" t="s">
        <v>2643</v>
      </c>
      <c r="E10340" s="1" t="s">
        <v>4685</v>
      </c>
      <c r="F10340">
        <v>1628</v>
      </c>
      <c r="G10340" s="1" t="s">
        <v>1070</v>
      </c>
      <c r="H10340">
        <v>2007</v>
      </c>
      <c r="I10340" s="1" t="s">
        <v>2640</v>
      </c>
      <c r="J10340" s="1" t="s">
        <v>3713</v>
      </c>
      <c r="K10340">
        <v>9</v>
      </c>
      <c r="L10340" t="b">
        <v>0</v>
      </c>
    </row>
    <row r="10341" spans="1:12">
      <c r="A10341">
        <v>2793</v>
      </c>
      <c r="B10341" s="1" t="s">
        <v>2043</v>
      </c>
      <c r="C10341">
        <v>2016</v>
      </c>
      <c r="D10341" s="1" t="s">
        <v>2643</v>
      </c>
      <c r="E10341" s="1" t="s">
        <v>4686</v>
      </c>
      <c r="F10341">
        <v>1627</v>
      </c>
      <c r="G10341" s="1" t="s">
        <v>1069</v>
      </c>
      <c r="H10341">
        <v>2007</v>
      </c>
      <c r="I10341" s="1" t="s">
        <v>2640</v>
      </c>
      <c r="J10341" s="1" t="s">
        <v>3712</v>
      </c>
      <c r="K10341">
        <v>9</v>
      </c>
      <c r="L10341" t="b">
        <v>0</v>
      </c>
    </row>
    <row r="10342" spans="1:12">
      <c r="A10342">
        <v>2793</v>
      </c>
      <c r="B10342" s="1" t="s">
        <v>2043</v>
      </c>
      <c r="C10342">
        <v>2016</v>
      </c>
      <c r="D10342" s="1" t="s">
        <v>2643</v>
      </c>
      <c r="E10342" s="1" t="s">
        <v>4686</v>
      </c>
      <c r="F10342">
        <v>2289</v>
      </c>
      <c r="G10342" s="1" t="s">
        <v>1602</v>
      </c>
      <c r="H10342">
        <v>2012</v>
      </c>
      <c r="I10342" s="1" t="s">
        <v>2643</v>
      </c>
      <c r="J10342" s="1" t="s">
        <v>4245</v>
      </c>
      <c r="K10342">
        <v>4</v>
      </c>
      <c r="L10342" t="b">
        <v>1</v>
      </c>
    </row>
    <row r="10343" spans="1:12">
      <c r="A10343">
        <v>2795</v>
      </c>
      <c r="B10343" s="1" t="s">
        <v>2044</v>
      </c>
      <c r="C10343">
        <v>2016</v>
      </c>
      <c r="D10343" s="1" t="s">
        <v>2643</v>
      </c>
      <c r="E10343" s="1" t="s">
        <v>4687</v>
      </c>
      <c r="F10343">
        <v>1917</v>
      </c>
      <c r="G10343" s="1" t="s">
        <v>1290</v>
      </c>
      <c r="H10343">
        <v>2009</v>
      </c>
      <c r="I10343" s="1" t="s">
        <v>2640</v>
      </c>
      <c r="J10343" s="1" t="s">
        <v>3933</v>
      </c>
      <c r="K10343">
        <v>7</v>
      </c>
      <c r="L10343" t="b">
        <v>0</v>
      </c>
    </row>
    <row r="10344" spans="1:12">
      <c r="A10344">
        <v>2795</v>
      </c>
      <c r="B10344" s="1" t="s">
        <v>2044</v>
      </c>
      <c r="C10344">
        <v>2016</v>
      </c>
      <c r="D10344" s="1" t="s">
        <v>2643</v>
      </c>
      <c r="E10344" s="1" t="s">
        <v>4687</v>
      </c>
      <c r="F10344">
        <v>2657</v>
      </c>
      <c r="G10344" s="1" t="s">
        <v>1928</v>
      </c>
      <c r="H10344">
        <v>2015</v>
      </c>
      <c r="I10344" s="1" t="s">
        <v>2643</v>
      </c>
      <c r="J10344" s="1" t="s">
        <v>4571</v>
      </c>
      <c r="K10344">
        <v>1</v>
      </c>
      <c r="L10344" t="b">
        <v>1</v>
      </c>
    </row>
    <row r="10345" spans="1:12">
      <c r="A10345">
        <v>2795</v>
      </c>
      <c r="B10345" s="1" t="s">
        <v>2044</v>
      </c>
      <c r="C10345">
        <v>2016</v>
      </c>
      <c r="D10345" s="1" t="s">
        <v>2643</v>
      </c>
      <c r="E10345" s="1" t="s">
        <v>4687</v>
      </c>
      <c r="F10345">
        <v>2179</v>
      </c>
      <c r="G10345" s="1" t="s">
        <v>1494</v>
      </c>
      <c r="H10345">
        <v>2011</v>
      </c>
      <c r="I10345" s="1" t="s">
        <v>2640</v>
      </c>
      <c r="J10345" s="1" t="s">
        <v>4137</v>
      </c>
      <c r="K10345">
        <v>5</v>
      </c>
      <c r="L10345" t="b">
        <v>0</v>
      </c>
    </row>
    <row r="10346" spans="1:12">
      <c r="A10346">
        <v>2796</v>
      </c>
      <c r="B10346" s="1" t="s">
        <v>2045</v>
      </c>
      <c r="C10346">
        <v>2016</v>
      </c>
      <c r="D10346" s="1" t="s">
        <v>2643</v>
      </c>
      <c r="E10346" s="1" t="s">
        <v>4688</v>
      </c>
      <c r="F10346">
        <v>1479</v>
      </c>
      <c r="G10346" s="1" t="s">
        <v>954</v>
      </c>
      <c r="H10346">
        <v>2006</v>
      </c>
      <c r="I10346" s="1" t="s">
        <v>2640</v>
      </c>
      <c r="J10346" s="1" t="s">
        <v>3597</v>
      </c>
      <c r="K10346">
        <v>10</v>
      </c>
      <c r="L10346" t="b">
        <v>0</v>
      </c>
    </row>
    <row r="10347" spans="1:12">
      <c r="A10347">
        <v>2796</v>
      </c>
      <c r="B10347" s="1" t="s">
        <v>2045</v>
      </c>
      <c r="C10347">
        <v>2016</v>
      </c>
      <c r="D10347" s="1" t="s">
        <v>2643</v>
      </c>
      <c r="E10347" s="1" t="s">
        <v>4688</v>
      </c>
      <c r="F10347">
        <v>2061</v>
      </c>
      <c r="G10347" s="1" t="s">
        <v>1407</v>
      </c>
      <c r="H10347">
        <v>2010</v>
      </c>
      <c r="I10347" s="1" t="s">
        <v>2640</v>
      </c>
      <c r="J10347" s="1" t="s">
        <v>4050</v>
      </c>
      <c r="K10347">
        <v>6</v>
      </c>
      <c r="L10347" t="b">
        <v>0</v>
      </c>
    </row>
    <row r="10348" spans="1:12">
      <c r="A10348">
        <v>2796</v>
      </c>
      <c r="B10348" s="1" t="s">
        <v>2045</v>
      </c>
      <c r="C10348">
        <v>2016</v>
      </c>
      <c r="D10348" s="1" t="s">
        <v>2643</v>
      </c>
      <c r="E10348" s="1" t="s">
        <v>4688</v>
      </c>
      <c r="F10348">
        <v>891</v>
      </c>
      <c r="G10348" s="1" t="s">
        <v>541</v>
      </c>
      <c r="H10348">
        <v>2001</v>
      </c>
      <c r="I10348" s="1" t="s">
        <v>2640</v>
      </c>
      <c r="J10348" s="1" t="s">
        <v>3184</v>
      </c>
      <c r="K10348">
        <v>15</v>
      </c>
      <c r="L10348" t="b">
        <v>0</v>
      </c>
    </row>
    <row r="10349" spans="1:12">
      <c r="A10349">
        <v>2796</v>
      </c>
      <c r="B10349" s="1" t="s">
        <v>2045</v>
      </c>
      <c r="C10349">
        <v>2016</v>
      </c>
      <c r="D10349" s="1" t="s">
        <v>2643</v>
      </c>
      <c r="E10349" s="1" t="s">
        <v>4688</v>
      </c>
      <c r="F10349">
        <v>1513</v>
      </c>
      <c r="G10349" s="1" t="s">
        <v>987</v>
      </c>
      <c r="H10349">
        <v>2006</v>
      </c>
      <c r="I10349" s="1" t="s">
        <v>2640</v>
      </c>
      <c r="J10349" s="1" t="s">
        <v>3630</v>
      </c>
      <c r="K10349">
        <v>10</v>
      </c>
      <c r="L10349" t="b">
        <v>0</v>
      </c>
    </row>
    <row r="10350" spans="1:12">
      <c r="A10350">
        <v>2796</v>
      </c>
      <c r="B10350" s="1" t="s">
        <v>2045</v>
      </c>
      <c r="C10350">
        <v>2016</v>
      </c>
      <c r="D10350" s="1" t="s">
        <v>2643</v>
      </c>
      <c r="E10350" s="1" t="s">
        <v>4688</v>
      </c>
      <c r="F10350">
        <v>2405</v>
      </c>
      <c r="G10350" s="1" t="s">
        <v>1694</v>
      </c>
      <c r="H10350">
        <v>2013</v>
      </c>
      <c r="I10350" s="1" t="s">
        <v>2643</v>
      </c>
      <c r="J10350" s="1" t="s">
        <v>4337</v>
      </c>
      <c r="K10350">
        <v>3</v>
      </c>
      <c r="L10350" t="b">
        <v>1</v>
      </c>
    </row>
    <row r="10351" spans="1:12">
      <c r="A10351">
        <v>2796</v>
      </c>
      <c r="B10351" s="1" t="s">
        <v>2045</v>
      </c>
      <c r="C10351">
        <v>2016</v>
      </c>
      <c r="D10351" s="1" t="s">
        <v>2643</v>
      </c>
      <c r="E10351" s="1" t="s">
        <v>4688</v>
      </c>
      <c r="F10351">
        <v>2668</v>
      </c>
      <c r="G10351" s="1" t="s">
        <v>1939</v>
      </c>
      <c r="H10351">
        <v>2015</v>
      </c>
      <c r="I10351" s="1" t="s">
        <v>2643</v>
      </c>
      <c r="J10351" s="1" t="s">
        <v>4582</v>
      </c>
      <c r="K10351">
        <v>1</v>
      </c>
      <c r="L10351" t="b">
        <v>1</v>
      </c>
    </row>
    <row r="10352" spans="1:12">
      <c r="A10352">
        <v>2796</v>
      </c>
      <c r="B10352" s="1" t="s">
        <v>2045</v>
      </c>
      <c r="C10352">
        <v>2016</v>
      </c>
      <c r="D10352" s="1" t="s">
        <v>2643</v>
      </c>
      <c r="E10352" s="1" t="s">
        <v>4688</v>
      </c>
      <c r="F10352">
        <v>2182</v>
      </c>
      <c r="G10352" s="1" t="s">
        <v>1497</v>
      </c>
      <c r="H10352">
        <v>2011</v>
      </c>
      <c r="I10352" s="1" t="s">
        <v>2640</v>
      </c>
      <c r="J10352" s="1" t="s">
        <v>4140</v>
      </c>
      <c r="K10352">
        <v>5</v>
      </c>
      <c r="L10352" t="b">
        <v>0</v>
      </c>
    </row>
    <row r="10353" spans="1:12">
      <c r="A10353">
        <v>2796</v>
      </c>
      <c r="B10353" s="1" t="s">
        <v>2045</v>
      </c>
      <c r="C10353">
        <v>2016</v>
      </c>
      <c r="D10353" s="1" t="s">
        <v>2643</v>
      </c>
      <c r="E10353" s="1" t="s">
        <v>4688</v>
      </c>
      <c r="F10353">
        <v>1373</v>
      </c>
      <c r="G10353" s="1" t="s">
        <v>862</v>
      </c>
      <c r="H10353">
        <v>2005</v>
      </c>
      <c r="I10353" s="1" t="s">
        <v>2640</v>
      </c>
      <c r="J10353" s="1" t="s">
        <v>3505</v>
      </c>
      <c r="K10353">
        <v>11</v>
      </c>
      <c r="L10353" t="b">
        <v>0</v>
      </c>
    </row>
    <row r="10354" spans="1:12">
      <c r="A10354">
        <v>2797</v>
      </c>
      <c r="B10354" s="1" t="s">
        <v>2046</v>
      </c>
      <c r="C10354">
        <v>2016</v>
      </c>
      <c r="D10354" s="1" t="s">
        <v>2643</v>
      </c>
      <c r="E10354" s="1" t="s">
        <v>4689</v>
      </c>
      <c r="F10354">
        <v>2196</v>
      </c>
      <c r="G10354" s="1" t="s">
        <v>1511</v>
      </c>
      <c r="H10354">
        <v>2011</v>
      </c>
      <c r="I10354" s="1" t="s">
        <v>2640</v>
      </c>
      <c r="J10354" s="1" t="s">
        <v>4154</v>
      </c>
      <c r="K10354">
        <v>5</v>
      </c>
      <c r="L10354" t="b">
        <v>0</v>
      </c>
    </row>
    <row r="10355" spans="1:12">
      <c r="A10355">
        <v>2797</v>
      </c>
      <c r="B10355" s="1" t="s">
        <v>2046</v>
      </c>
      <c r="C10355">
        <v>2016</v>
      </c>
      <c r="D10355" s="1" t="s">
        <v>2643</v>
      </c>
      <c r="E10355" s="1" t="s">
        <v>4689</v>
      </c>
      <c r="F10355">
        <v>2209</v>
      </c>
      <c r="G10355" s="1" t="s">
        <v>1523</v>
      </c>
      <c r="H10355">
        <v>2011</v>
      </c>
      <c r="I10355" s="1" t="s">
        <v>2640</v>
      </c>
      <c r="J10355" s="1" t="s">
        <v>4166</v>
      </c>
      <c r="K10355">
        <v>5</v>
      </c>
      <c r="L10355" t="b">
        <v>0</v>
      </c>
    </row>
    <row r="10356" spans="1:12">
      <c r="A10356">
        <v>2797</v>
      </c>
      <c r="B10356" s="1" t="s">
        <v>2046</v>
      </c>
      <c r="C10356">
        <v>2016</v>
      </c>
      <c r="D10356" s="1" t="s">
        <v>2643</v>
      </c>
      <c r="E10356" s="1" t="s">
        <v>4689</v>
      </c>
      <c r="F10356">
        <v>2518</v>
      </c>
      <c r="G10356" s="1" t="s">
        <v>1806</v>
      </c>
      <c r="H10356">
        <v>2014</v>
      </c>
      <c r="I10356" s="1" t="s">
        <v>2643</v>
      </c>
      <c r="J10356" s="1" t="s">
        <v>4449</v>
      </c>
      <c r="K10356">
        <v>2</v>
      </c>
      <c r="L10356" t="b">
        <v>1</v>
      </c>
    </row>
    <row r="10357" spans="1:12">
      <c r="A10357">
        <v>2797</v>
      </c>
      <c r="B10357" s="1" t="s">
        <v>2046</v>
      </c>
      <c r="C10357">
        <v>2016</v>
      </c>
      <c r="D10357" s="1" t="s">
        <v>2643</v>
      </c>
      <c r="E10357" s="1" t="s">
        <v>4689</v>
      </c>
      <c r="F10357">
        <v>2041</v>
      </c>
      <c r="G10357" s="1" t="s">
        <v>1387</v>
      </c>
      <c r="H10357">
        <v>2010</v>
      </c>
      <c r="I10357" s="1" t="s">
        <v>2640</v>
      </c>
      <c r="J10357" s="1" t="s">
        <v>4030</v>
      </c>
      <c r="K10357">
        <v>6</v>
      </c>
      <c r="L10357" t="b">
        <v>0</v>
      </c>
    </row>
    <row r="10358" spans="1:12">
      <c r="A10358">
        <v>2797</v>
      </c>
      <c r="B10358" s="1" t="s">
        <v>2046</v>
      </c>
      <c r="C10358">
        <v>2016</v>
      </c>
      <c r="D10358" s="1" t="s">
        <v>2643</v>
      </c>
      <c r="E10358" s="1" t="s">
        <v>4689</v>
      </c>
      <c r="F10358">
        <v>2679</v>
      </c>
      <c r="G10358" s="1" t="s">
        <v>1950</v>
      </c>
      <c r="H10358">
        <v>2015</v>
      </c>
      <c r="I10358" s="1" t="s">
        <v>2643</v>
      </c>
      <c r="J10358" s="1" t="s">
        <v>4593</v>
      </c>
      <c r="K10358">
        <v>1</v>
      </c>
      <c r="L10358" t="b">
        <v>1</v>
      </c>
    </row>
    <row r="10359" spans="1:12">
      <c r="A10359">
        <v>2797</v>
      </c>
      <c r="B10359" s="1" t="s">
        <v>2046</v>
      </c>
      <c r="C10359">
        <v>2016</v>
      </c>
      <c r="D10359" s="1" t="s">
        <v>2643</v>
      </c>
      <c r="E10359" s="1" t="s">
        <v>4689</v>
      </c>
      <c r="F10359">
        <v>2420</v>
      </c>
      <c r="G10359" s="1" t="s">
        <v>1709</v>
      </c>
      <c r="H10359">
        <v>2013</v>
      </c>
      <c r="I10359" s="1" t="s">
        <v>2643</v>
      </c>
      <c r="J10359" s="1" t="s">
        <v>4352</v>
      </c>
      <c r="K10359">
        <v>3</v>
      </c>
      <c r="L10359" t="b">
        <v>1</v>
      </c>
    </row>
    <row r="10360" spans="1:12">
      <c r="A10360">
        <v>2797</v>
      </c>
      <c r="B10360" s="1" t="s">
        <v>2046</v>
      </c>
      <c r="C10360">
        <v>2016</v>
      </c>
      <c r="D10360" s="1" t="s">
        <v>2643</v>
      </c>
      <c r="E10360" s="1" t="s">
        <v>4689</v>
      </c>
      <c r="F10360">
        <v>2272</v>
      </c>
      <c r="G10360" s="1" t="s">
        <v>1586</v>
      </c>
      <c r="H10360">
        <v>2012</v>
      </c>
      <c r="I10360" s="1" t="s">
        <v>2643</v>
      </c>
      <c r="J10360" s="1" t="s">
        <v>4229</v>
      </c>
      <c r="K10360">
        <v>4</v>
      </c>
      <c r="L10360" t="b">
        <v>1</v>
      </c>
    </row>
    <row r="10361" spans="1:12">
      <c r="A10361">
        <v>2798</v>
      </c>
      <c r="B10361" s="1" t="s">
        <v>2047</v>
      </c>
      <c r="C10361">
        <v>2016</v>
      </c>
      <c r="D10361" s="1" t="s">
        <v>2643</v>
      </c>
      <c r="E10361" s="1" t="s">
        <v>4690</v>
      </c>
      <c r="F10361">
        <v>2440</v>
      </c>
      <c r="G10361" s="1" t="s">
        <v>1729</v>
      </c>
      <c r="H10361">
        <v>2013</v>
      </c>
      <c r="I10361" s="1" t="s">
        <v>2642</v>
      </c>
      <c r="J10361" s="1" t="s">
        <v>4372</v>
      </c>
      <c r="K10361">
        <v>3</v>
      </c>
      <c r="L10361" t="b">
        <v>0</v>
      </c>
    </row>
    <row r="10362" spans="1:12">
      <c r="A10362">
        <v>2798</v>
      </c>
      <c r="B10362" s="1" t="s">
        <v>2047</v>
      </c>
      <c r="C10362">
        <v>2016</v>
      </c>
      <c r="D10362" s="1" t="s">
        <v>2643</v>
      </c>
      <c r="E10362" s="1" t="s">
        <v>4690</v>
      </c>
      <c r="F10362">
        <v>1051</v>
      </c>
      <c r="G10362" s="1" t="s">
        <v>661</v>
      </c>
      <c r="H10362">
        <v>2003</v>
      </c>
      <c r="I10362" s="1" t="s">
        <v>2640</v>
      </c>
      <c r="J10362" s="1" t="s">
        <v>3304</v>
      </c>
      <c r="K10362">
        <v>13</v>
      </c>
      <c r="L10362" t="b">
        <v>0</v>
      </c>
    </row>
    <row r="10363" spans="1:12">
      <c r="A10363">
        <v>2798</v>
      </c>
      <c r="B10363" s="1" t="s">
        <v>2047</v>
      </c>
      <c r="C10363">
        <v>2016</v>
      </c>
      <c r="D10363" s="1" t="s">
        <v>2643</v>
      </c>
      <c r="E10363" s="1" t="s">
        <v>4690</v>
      </c>
      <c r="F10363">
        <v>2668</v>
      </c>
      <c r="G10363" s="1" t="s">
        <v>1939</v>
      </c>
      <c r="H10363">
        <v>2015</v>
      </c>
      <c r="I10363" s="1" t="s">
        <v>2643</v>
      </c>
      <c r="J10363" s="1" t="s">
        <v>4582</v>
      </c>
      <c r="K10363">
        <v>1</v>
      </c>
      <c r="L10363" t="b">
        <v>1</v>
      </c>
    </row>
    <row r="10364" spans="1:12">
      <c r="A10364">
        <v>2799</v>
      </c>
      <c r="B10364" s="1" t="s">
        <v>2048</v>
      </c>
      <c r="C10364">
        <v>2016</v>
      </c>
      <c r="D10364" s="1" t="s">
        <v>2643</v>
      </c>
      <c r="E10364" s="1" t="s">
        <v>4691</v>
      </c>
      <c r="F10364">
        <v>1922</v>
      </c>
      <c r="G10364" s="1" t="s">
        <v>1295</v>
      </c>
      <c r="H10364">
        <v>2009</v>
      </c>
      <c r="I10364" s="1" t="s">
        <v>2640</v>
      </c>
      <c r="J10364" s="1" t="s">
        <v>3938</v>
      </c>
      <c r="K10364">
        <v>7</v>
      </c>
      <c r="L10364" t="b">
        <v>0</v>
      </c>
    </row>
    <row r="10365" spans="1:12">
      <c r="A10365">
        <v>2799</v>
      </c>
      <c r="B10365" s="1" t="s">
        <v>2048</v>
      </c>
      <c r="C10365">
        <v>2016</v>
      </c>
      <c r="D10365" s="1" t="s">
        <v>2643</v>
      </c>
      <c r="E10365" s="1" t="s">
        <v>4691</v>
      </c>
      <c r="F10365">
        <v>2299</v>
      </c>
      <c r="G10365" s="1" t="s">
        <v>1611</v>
      </c>
      <c r="H10365">
        <v>2012</v>
      </c>
      <c r="I10365" s="1" t="s">
        <v>2643</v>
      </c>
      <c r="J10365" s="1" t="s">
        <v>4254</v>
      </c>
      <c r="K10365">
        <v>4</v>
      </c>
      <c r="L10365" t="b">
        <v>1</v>
      </c>
    </row>
    <row r="10366" spans="1:12">
      <c r="A10366">
        <v>2799</v>
      </c>
      <c r="B10366" s="1" t="s">
        <v>2048</v>
      </c>
      <c r="C10366">
        <v>2016</v>
      </c>
      <c r="D10366" s="1" t="s">
        <v>2643</v>
      </c>
      <c r="E10366" s="1" t="s">
        <v>4691</v>
      </c>
      <c r="F10366">
        <v>2663</v>
      </c>
      <c r="G10366" s="1" t="s">
        <v>1934</v>
      </c>
      <c r="H10366">
        <v>2015</v>
      </c>
      <c r="I10366" s="1" t="s">
        <v>2643</v>
      </c>
      <c r="J10366" s="1" t="s">
        <v>4577</v>
      </c>
      <c r="K10366">
        <v>1</v>
      </c>
      <c r="L10366" t="b">
        <v>1</v>
      </c>
    </row>
    <row r="10367" spans="1:12">
      <c r="A10367">
        <v>2799</v>
      </c>
      <c r="B10367" s="1" t="s">
        <v>2048</v>
      </c>
      <c r="C10367">
        <v>2016</v>
      </c>
      <c r="D10367" s="1" t="s">
        <v>2643</v>
      </c>
      <c r="E10367" s="1" t="s">
        <v>4691</v>
      </c>
      <c r="F10367">
        <v>1649</v>
      </c>
      <c r="G10367" s="1" t="s">
        <v>1090</v>
      </c>
      <c r="H10367">
        <v>2007</v>
      </c>
      <c r="I10367" s="1" t="s">
        <v>2640</v>
      </c>
      <c r="J10367" s="1" t="s">
        <v>3733</v>
      </c>
      <c r="K10367">
        <v>9</v>
      </c>
      <c r="L10367" t="b">
        <v>0</v>
      </c>
    </row>
    <row r="10368" spans="1:12">
      <c r="A10368">
        <v>2799</v>
      </c>
      <c r="B10368" s="1" t="s">
        <v>2048</v>
      </c>
      <c r="C10368">
        <v>2016</v>
      </c>
      <c r="D10368" s="1" t="s">
        <v>2643</v>
      </c>
      <c r="E10368" s="1" t="s">
        <v>4691</v>
      </c>
      <c r="F10368">
        <v>1482</v>
      </c>
      <c r="G10368" s="1" t="s">
        <v>957</v>
      </c>
      <c r="H10368">
        <v>2006</v>
      </c>
      <c r="I10368" s="1" t="s">
        <v>2640</v>
      </c>
      <c r="J10368" s="1" t="s">
        <v>3600</v>
      </c>
      <c r="K10368">
        <v>10</v>
      </c>
      <c r="L10368" t="b">
        <v>0</v>
      </c>
    </row>
    <row r="10369" spans="1:12">
      <c r="A10369">
        <v>2799</v>
      </c>
      <c r="B10369" s="1" t="s">
        <v>2048</v>
      </c>
      <c r="C10369">
        <v>2016</v>
      </c>
      <c r="D10369" s="1" t="s">
        <v>2643</v>
      </c>
      <c r="E10369" s="1" t="s">
        <v>4691</v>
      </c>
      <c r="F10369">
        <v>1618</v>
      </c>
      <c r="G10369" s="1" t="s">
        <v>1060</v>
      </c>
      <c r="H10369">
        <v>2007</v>
      </c>
      <c r="I10369" s="1" t="s">
        <v>2640</v>
      </c>
      <c r="J10369" s="1" t="s">
        <v>3703</v>
      </c>
      <c r="K10369">
        <v>9</v>
      </c>
      <c r="L10369" t="b">
        <v>0</v>
      </c>
    </row>
    <row r="10370" spans="1:12">
      <c r="A10370">
        <v>2799</v>
      </c>
      <c r="B10370" s="1" t="s">
        <v>2048</v>
      </c>
      <c r="C10370">
        <v>2016</v>
      </c>
      <c r="D10370" s="1" t="s">
        <v>2643</v>
      </c>
      <c r="E10370" s="1" t="s">
        <v>4691</v>
      </c>
      <c r="F10370">
        <v>2515</v>
      </c>
      <c r="G10370" s="1" t="s">
        <v>1803</v>
      </c>
      <c r="H10370">
        <v>2014</v>
      </c>
      <c r="I10370" s="1" t="s">
        <v>2643</v>
      </c>
      <c r="J10370" s="1" t="s">
        <v>4446</v>
      </c>
      <c r="K10370">
        <v>2</v>
      </c>
      <c r="L10370" t="b">
        <v>1</v>
      </c>
    </row>
    <row r="10371" spans="1:12">
      <c r="A10371">
        <v>2799</v>
      </c>
      <c r="B10371" s="1" t="s">
        <v>2048</v>
      </c>
      <c r="C10371">
        <v>2016</v>
      </c>
      <c r="D10371" s="1" t="s">
        <v>2643</v>
      </c>
      <c r="E10371" s="1" t="s">
        <v>4691</v>
      </c>
      <c r="F10371">
        <v>1889</v>
      </c>
      <c r="G10371" s="1" t="s">
        <v>1262</v>
      </c>
      <c r="H10371">
        <v>2009</v>
      </c>
      <c r="I10371" s="1" t="s">
        <v>2640</v>
      </c>
      <c r="J10371" s="1" t="s">
        <v>3905</v>
      </c>
      <c r="K10371">
        <v>7</v>
      </c>
      <c r="L10371" t="b">
        <v>0</v>
      </c>
    </row>
    <row r="10372" spans="1:12">
      <c r="A10372">
        <v>2800</v>
      </c>
      <c r="B10372" s="1" t="s">
        <v>2049</v>
      </c>
      <c r="C10372">
        <v>2016</v>
      </c>
      <c r="D10372" s="1" t="s">
        <v>2643</v>
      </c>
      <c r="E10372" s="1" t="s">
        <v>4692</v>
      </c>
      <c r="F10372">
        <v>1789</v>
      </c>
      <c r="G10372" s="1" t="s">
        <v>1198</v>
      </c>
      <c r="H10372">
        <v>2008</v>
      </c>
      <c r="I10372" s="1" t="s">
        <v>2640</v>
      </c>
      <c r="J10372" s="1" t="s">
        <v>3841</v>
      </c>
      <c r="K10372">
        <v>8</v>
      </c>
      <c r="L10372" t="b">
        <v>0</v>
      </c>
    </row>
    <row r="10373" spans="1:12">
      <c r="A10373">
        <v>2800</v>
      </c>
      <c r="B10373" s="1" t="s">
        <v>2049</v>
      </c>
      <c r="C10373">
        <v>2016</v>
      </c>
      <c r="D10373" s="1" t="s">
        <v>2643</v>
      </c>
      <c r="E10373" s="1" t="s">
        <v>4692</v>
      </c>
      <c r="F10373">
        <v>958</v>
      </c>
      <c r="G10373" s="1" t="s">
        <v>588</v>
      </c>
      <c r="H10373">
        <v>2002</v>
      </c>
      <c r="I10373" s="1" t="s">
        <v>2640</v>
      </c>
      <c r="J10373" s="1" t="s">
        <v>3231</v>
      </c>
      <c r="K10373">
        <v>14</v>
      </c>
      <c r="L10373" t="b">
        <v>0</v>
      </c>
    </row>
    <row r="10374" spans="1:12">
      <c r="A10374">
        <v>2800</v>
      </c>
      <c r="B10374" s="1" t="s">
        <v>2049</v>
      </c>
      <c r="C10374">
        <v>2016</v>
      </c>
      <c r="D10374" s="1" t="s">
        <v>2643</v>
      </c>
      <c r="E10374" s="1" t="s">
        <v>4692</v>
      </c>
      <c r="F10374">
        <v>2192</v>
      </c>
      <c r="G10374" s="1" t="s">
        <v>1507</v>
      </c>
      <c r="H10374">
        <v>2011</v>
      </c>
      <c r="I10374" s="1" t="s">
        <v>2640</v>
      </c>
      <c r="J10374" s="1" t="s">
        <v>4150</v>
      </c>
      <c r="K10374">
        <v>5</v>
      </c>
      <c r="L10374" t="b">
        <v>0</v>
      </c>
    </row>
    <row r="10375" spans="1:12">
      <c r="A10375">
        <v>2800</v>
      </c>
      <c r="B10375" s="1" t="s">
        <v>2049</v>
      </c>
      <c r="C10375">
        <v>2016</v>
      </c>
      <c r="D10375" s="1" t="s">
        <v>2643</v>
      </c>
      <c r="E10375" s="1" t="s">
        <v>4692</v>
      </c>
      <c r="F10375">
        <v>2679</v>
      </c>
      <c r="G10375" s="1" t="s">
        <v>1950</v>
      </c>
      <c r="H10375">
        <v>2015</v>
      </c>
      <c r="I10375" s="1" t="s">
        <v>2643</v>
      </c>
      <c r="J10375" s="1" t="s">
        <v>4593</v>
      </c>
      <c r="K10375">
        <v>1</v>
      </c>
      <c r="L10375" t="b">
        <v>1</v>
      </c>
    </row>
    <row r="10376" spans="1:12">
      <c r="A10376">
        <v>2800</v>
      </c>
      <c r="B10376" s="1" t="s">
        <v>2049</v>
      </c>
      <c r="C10376">
        <v>2016</v>
      </c>
      <c r="D10376" s="1" t="s">
        <v>2643</v>
      </c>
      <c r="E10376" s="1" t="s">
        <v>4692</v>
      </c>
      <c r="F10376">
        <v>2184</v>
      </c>
      <c r="G10376" s="1" t="s">
        <v>1499</v>
      </c>
      <c r="H10376">
        <v>2011</v>
      </c>
      <c r="I10376" s="1" t="s">
        <v>2640</v>
      </c>
      <c r="J10376" s="1" t="s">
        <v>4142</v>
      </c>
      <c r="K10376">
        <v>5</v>
      </c>
      <c r="L10376" t="b">
        <v>0</v>
      </c>
    </row>
    <row r="10377" spans="1:12">
      <c r="A10377">
        <v>2800</v>
      </c>
      <c r="B10377" s="1" t="s">
        <v>2049</v>
      </c>
      <c r="C10377">
        <v>2016</v>
      </c>
      <c r="D10377" s="1" t="s">
        <v>2643</v>
      </c>
      <c r="E10377" s="1" t="s">
        <v>4692</v>
      </c>
      <c r="F10377">
        <v>2407</v>
      </c>
      <c r="G10377" s="1" t="s">
        <v>1696</v>
      </c>
      <c r="H10377">
        <v>2013</v>
      </c>
      <c r="I10377" s="1" t="s">
        <v>2643</v>
      </c>
      <c r="J10377" s="1" t="s">
        <v>4339</v>
      </c>
      <c r="K10377">
        <v>3</v>
      </c>
      <c r="L10377" t="b">
        <v>1</v>
      </c>
    </row>
    <row r="10378" spans="1:12">
      <c r="A10378">
        <v>2800</v>
      </c>
      <c r="B10378" s="1" t="s">
        <v>2049</v>
      </c>
      <c r="C10378">
        <v>2016</v>
      </c>
      <c r="D10378" s="1" t="s">
        <v>2643</v>
      </c>
      <c r="E10378" s="1" t="s">
        <v>4692</v>
      </c>
      <c r="F10378">
        <v>1101</v>
      </c>
      <c r="G10378" s="1" t="s">
        <v>5465</v>
      </c>
      <c r="H10378">
        <v>2003</v>
      </c>
      <c r="I10378" s="1" t="s">
        <v>2640</v>
      </c>
      <c r="J10378" s="1" t="s">
        <v>5773</v>
      </c>
      <c r="K10378">
        <v>13</v>
      </c>
      <c r="L10378" t="b">
        <v>0</v>
      </c>
    </row>
    <row r="10379" spans="1:12">
      <c r="A10379">
        <v>2801</v>
      </c>
      <c r="B10379" s="1" t="s">
        <v>2050</v>
      </c>
      <c r="C10379">
        <v>2016</v>
      </c>
      <c r="D10379" s="1" t="s">
        <v>2643</v>
      </c>
      <c r="E10379" s="1" t="s">
        <v>4693</v>
      </c>
      <c r="F10379">
        <v>2308</v>
      </c>
      <c r="G10379" s="1" t="s">
        <v>1620</v>
      </c>
      <c r="H10379">
        <v>2012</v>
      </c>
      <c r="I10379" s="1" t="s">
        <v>2642</v>
      </c>
      <c r="J10379" s="1" t="s">
        <v>4263</v>
      </c>
      <c r="K10379">
        <v>4</v>
      </c>
      <c r="L10379" t="b">
        <v>0</v>
      </c>
    </row>
    <row r="10380" spans="1:12">
      <c r="A10380">
        <v>2801</v>
      </c>
      <c r="B10380" s="1" t="s">
        <v>2050</v>
      </c>
      <c r="C10380">
        <v>2016</v>
      </c>
      <c r="D10380" s="1" t="s">
        <v>2643</v>
      </c>
      <c r="E10380" s="1" t="s">
        <v>4693</v>
      </c>
      <c r="F10380">
        <v>2262</v>
      </c>
      <c r="G10380" s="1" t="s">
        <v>1576</v>
      </c>
      <c r="H10380">
        <v>2012</v>
      </c>
      <c r="I10380" s="1" t="s">
        <v>2641</v>
      </c>
      <c r="J10380" s="1" t="s">
        <v>4219</v>
      </c>
      <c r="K10380">
        <v>4</v>
      </c>
      <c r="L10380" t="b">
        <v>0</v>
      </c>
    </row>
    <row r="10381" spans="1:12">
      <c r="A10381">
        <v>2801</v>
      </c>
      <c r="B10381" s="1" t="s">
        <v>2050</v>
      </c>
      <c r="C10381">
        <v>2016</v>
      </c>
      <c r="D10381" s="1" t="s">
        <v>2643</v>
      </c>
      <c r="E10381" s="1" t="s">
        <v>4693</v>
      </c>
      <c r="F10381">
        <v>731</v>
      </c>
      <c r="G10381" s="1" t="s">
        <v>406</v>
      </c>
      <c r="H10381">
        <v>2000</v>
      </c>
      <c r="I10381" s="1" t="s">
        <v>2641</v>
      </c>
      <c r="J10381" s="1" t="s">
        <v>3049</v>
      </c>
      <c r="K10381">
        <v>16</v>
      </c>
      <c r="L10381" t="b">
        <v>0</v>
      </c>
    </row>
    <row r="10382" spans="1:12">
      <c r="A10382">
        <v>2801</v>
      </c>
      <c r="B10382" s="1" t="s">
        <v>2050</v>
      </c>
      <c r="C10382">
        <v>2016</v>
      </c>
      <c r="D10382" s="1" t="s">
        <v>2643</v>
      </c>
      <c r="E10382" s="1" t="s">
        <v>4693</v>
      </c>
      <c r="F10382">
        <v>2105</v>
      </c>
      <c r="G10382" s="1" t="s">
        <v>1451</v>
      </c>
      <c r="H10382">
        <v>2011</v>
      </c>
      <c r="I10382" s="1" t="s">
        <v>2641</v>
      </c>
      <c r="J10382" s="1" t="s">
        <v>4094</v>
      </c>
      <c r="K10382">
        <v>5</v>
      </c>
      <c r="L10382" t="b">
        <v>0</v>
      </c>
    </row>
    <row r="10383" spans="1:12">
      <c r="A10383">
        <v>2801</v>
      </c>
      <c r="B10383" s="1" t="s">
        <v>2050</v>
      </c>
      <c r="C10383">
        <v>2016</v>
      </c>
      <c r="D10383" s="1" t="s">
        <v>2643</v>
      </c>
      <c r="E10383" s="1" t="s">
        <v>4693</v>
      </c>
      <c r="F10383">
        <v>1671</v>
      </c>
      <c r="G10383" s="1" t="s">
        <v>1111</v>
      </c>
      <c r="H10383">
        <v>2008</v>
      </c>
      <c r="I10383" s="1" t="s">
        <v>2641</v>
      </c>
      <c r="J10383" s="1" t="s">
        <v>3754</v>
      </c>
      <c r="K10383">
        <v>8</v>
      </c>
      <c r="L10383" t="b">
        <v>0</v>
      </c>
    </row>
    <row r="10384" spans="1:12">
      <c r="A10384">
        <v>2801</v>
      </c>
      <c r="B10384" s="1" t="s">
        <v>2050</v>
      </c>
      <c r="C10384">
        <v>2016</v>
      </c>
      <c r="D10384" s="1" t="s">
        <v>2643</v>
      </c>
      <c r="E10384" s="1" t="s">
        <v>4693</v>
      </c>
      <c r="F10384">
        <v>1542</v>
      </c>
      <c r="G10384" s="1" t="s">
        <v>1015</v>
      </c>
      <c r="H10384">
        <v>2007</v>
      </c>
      <c r="I10384" s="1" t="s">
        <v>2641</v>
      </c>
      <c r="J10384" s="1" t="s">
        <v>3658</v>
      </c>
      <c r="K10384">
        <v>9</v>
      </c>
      <c r="L10384" t="b">
        <v>0</v>
      </c>
    </row>
    <row r="10385" spans="1:12">
      <c r="A10385">
        <v>2801</v>
      </c>
      <c r="B10385" s="1" t="s">
        <v>2050</v>
      </c>
      <c r="C10385">
        <v>2016</v>
      </c>
      <c r="D10385" s="1" t="s">
        <v>2643</v>
      </c>
      <c r="E10385" s="1" t="s">
        <v>4693</v>
      </c>
      <c r="F10385">
        <v>2399</v>
      </c>
      <c r="G10385" s="1" t="s">
        <v>1688</v>
      </c>
      <c r="H10385">
        <v>2013</v>
      </c>
      <c r="I10385" s="1" t="s">
        <v>2643</v>
      </c>
      <c r="J10385" s="1" t="s">
        <v>4331</v>
      </c>
      <c r="K10385">
        <v>3</v>
      </c>
      <c r="L10385" t="b">
        <v>1</v>
      </c>
    </row>
    <row r="10386" spans="1:12">
      <c r="A10386">
        <v>2802</v>
      </c>
      <c r="B10386" s="1" t="s">
        <v>2051</v>
      </c>
      <c r="C10386">
        <v>2016</v>
      </c>
      <c r="D10386" s="1" t="s">
        <v>2643</v>
      </c>
      <c r="E10386" s="1" t="s">
        <v>4694</v>
      </c>
      <c r="F10386">
        <v>88</v>
      </c>
      <c r="G10386" s="1" t="s">
        <v>5509</v>
      </c>
      <c r="H10386">
        <v>1991</v>
      </c>
      <c r="I10386" s="1" t="s">
        <v>2640</v>
      </c>
      <c r="J10386" s="1" t="s">
        <v>5817</v>
      </c>
      <c r="K10386">
        <v>25</v>
      </c>
      <c r="L10386" t="b">
        <v>0</v>
      </c>
    </row>
    <row r="10387" spans="1:12">
      <c r="A10387">
        <v>2802</v>
      </c>
      <c r="B10387" s="1" t="s">
        <v>2051</v>
      </c>
      <c r="C10387">
        <v>2016</v>
      </c>
      <c r="D10387" s="1" t="s">
        <v>2643</v>
      </c>
      <c r="E10387" s="1" t="s">
        <v>4694</v>
      </c>
      <c r="F10387">
        <v>2052</v>
      </c>
      <c r="G10387" s="1" t="s">
        <v>1398</v>
      </c>
      <c r="H10387">
        <v>2010</v>
      </c>
      <c r="I10387" s="1" t="s">
        <v>2640</v>
      </c>
      <c r="J10387" s="1" t="s">
        <v>4041</v>
      </c>
      <c r="K10387">
        <v>6</v>
      </c>
      <c r="L10387" t="b">
        <v>0</v>
      </c>
    </row>
    <row r="10388" spans="1:12">
      <c r="A10388">
        <v>2802</v>
      </c>
      <c r="B10388" s="1" t="s">
        <v>2051</v>
      </c>
      <c r="C10388">
        <v>2016</v>
      </c>
      <c r="D10388" s="1" t="s">
        <v>2643</v>
      </c>
      <c r="E10388" s="1" t="s">
        <v>4694</v>
      </c>
      <c r="F10388">
        <v>2209</v>
      </c>
      <c r="G10388" s="1" t="s">
        <v>1523</v>
      </c>
      <c r="H10388">
        <v>2011</v>
      </c>
      <c r="I10388" s="1" t="s">
        <v>2640</v>
      </c>
      <c r="J10388" s="1" t="s">
        <v>4166</v>
      </c>
      <c r="K10388">
        <v>5</v>
      </c>
      <c r="L10388" t="b">
        <v>0</v>
      </c>
    </row>
    <row r="10389" spans="1:12">
      <c r="A10389">
        <v>2802</v>
      </c>
      <c r="B10389" s="1" t="s">
        <v>2051</v>
      </c>
      <c r="C10389">
        <v>2016</v>
      </c>
      <c r="D10389" s="1" t="s">
        <v>2643</v>
      </c>
      <c r="E10389" s="1" t="s">
        <v>4694</v>
      </c>
      <c r="F10389">
        <v>573</v>
      </c>
      <c r="G10389" s="1" t="s">
        <v>289</v>
      </c>
      <c r="H10389">
        <v>1998</v>
      </c>
      <c r="I10389" s="1" t="s">
        <v>2640</v>
      </c>
      <c r="J10389" s="1" t="s">
        <v>2932</v>
      </c>
      <c r="K10389">
        <v>18</v>
      </c>
      <c r="L10389" t="b">
        <v>0</v>
      </c>
    </row>
    <row r="10390" spans="1:12">
      <c r="A10390">
        <v>2802</v>
      </c>
      <c r="B10390" s="1" t="s">
        <v>2051</v>
      </c>
      <c r="C10390">
        <v>2016</v>
      </c>
      <c r="D10390" s="1" t="s">
        <v>2643</v>
      </c>
      <c r="E10390" s="1" t="s">
        <v>4694</v>
      </c>
      <c r="F10390">
        <v>2685</v>
      </c>
      <c r="G10390" s="1" t="s">
        <v>1955</v>
      </c>
      <c r="H10390">
        <v>2015</v>
      </c>
      <c r="I10390" s="1" t="s">
        <v>2643</v>
      </c>
      <c r="J10390" s="1" t="s">
        <v>4598</v>
      </c>
      <c r="K10390">
        <v>1</v>
      </c>
      <c r="L10390" t="b">
        <v>1</v>
      </c>
    </row>
    <row r="10391" spans="1:12">
      <c r="A10391">
        <v>2802</v>
      </c>
      <c r="B10391" s="1" t="s">
        <v>2051</v>
      </c>
      <c r="C10391">
        <v>2016</v>
      </c>
      <c r="D10391" s="1" t="s">
        <v>2643</v>
      </c>
      <c r="E10391" s="1" t="s">
        <v>4694</v>
      </c>
      <c r="F10391">
        <v>1065</v>
      </c>
      <c r="G10391" s="1" t="s">
        <v>673</v>
      </c>
      <c r="H10391">
        <v>2003</v>
      </c>
      <c r="I10391" s="1" t="s">
        <v>2640</v>
      </c>
      <c r="J10391" s="1" t="s">
        <v>3316</v>
      </c>
      <c r="K10391">
        <v>13</v>
      </c>
      <c r="L10391" t="b">
        <v>0</v>
      </c>
    </row>
    <row r="10392" spans="1:12">
      <c r="A10392">
        <v>2802</v>
      </c>
      <c r="B10392" s="1" t="s">
        <v>2051</v>
      </c>
      <c r="C10392">
        <v>2016</v>
      </c>
      <c r="D10392" s="1" t="s">
        <v>2643</v>
      </c>
      <c r="E10392" s="1" t="s">
        <v>4694</v>
      </c>
      <c r="F10392">
        <v>692</v>
      </c>
      <c r="G10392" s="1" t="s">
        <v>376</v>
      </c>
      <c r="H10392">
        <v>1999</v>
      </c>
      <c r="I10392" s="1" t="s">
        <v>2640</v>
      </c>
      <c r="J10392" s="1" t="s">
        <v>3019</v>
      </c>
      <c r="K10392">
        <v>17</v>
      </c>
      <c r="L10392" t="b">
        <v>0</v>
      </c>
    </row>
    <row r="10393" spans="1:12">
      <c r="A10393">
        <v>2802</v>
      </c>
      <c r="B10393" s="1" t="s">
        <v>2051</v>
      </c>
      <c r="C10393">
        <v>2016</v>
      </c>
      <c r="D10393" s="1" t="s">
        <v>2643</v>
      </c>
      <c r="E10393" s="1" t="s">
        <v>4694</v>
      </c>
      <c r="F10393">
        <v>2178</v>
      </c>
      <c r="G10393" s="1" t="s">
        <v>1493</v>
      </c>
      <c r="H10393">
        <v>2011</v>
      </c>
      <c r="I10393" s="1" t="s">
        <v>2640</v>
      </c>
      <c r="J10393" s="1" t="s">
        <v>4136</v>
      </c>
      <c r="K10393">
        <v>5</v>
      </c>
      <c r="L10393" t="b">
        <v>0</v>
      </c>
    </row>
    <row r="10394" spans="1:12">
      <c r="A10394">
        <v>2803</v>
      </c>
      <c r="B10394" s="1" t="s">
        <v>2052</v>
      </c>
      <c r="C10394">
        <v>2016</v>
      </c>
      <c r="D10394" s="1" t="s">
        <v>2643</v>
      </c>
      <c r="E10394" s="1" t="s">
        <v>4695</v>
      </c>
      <c r="F10394">
        <v>2660</v>
      </c>
      <c r="G10394" s="1" t="s">
        <v>1931</v>
      </c>
      <c r="H10394">
        <v>2015</v>
      </c>
      <c r="I10394" s="1" t="s">
        <v>2643</v>
      </c>
      <c r="J10394" s="1" t="s">
        <v>4574</v>
      </c>
      <c r="K10394">
        <v>1</v>
      </c>
      <c r="L10394" t="b">
        <v>1</v>
      </c>
    </row>
    <row r="10395" spans="1:12">
      <c r="A10395">
        <v>2803</v>
      </c>
      <c r="B10395" s="1" t="s">
        <v>2052</v>
      </c>
      <c r="C10395">
        <v>2016</v>
      </c>
      <c r="D10395" s="1" t="s">
        <v>2643</v>
      </c>
      <c r="E10395" s="1" t="s">
        <v>4695</v>
      </c>
      <c r="F10395">
        <v>2052</v>
      </c>
      <c r="G10395" s="1" t="s">
        <v>1398</v>
      </c>
      <c r="H10395">
        <v>2010</v>
      </c>
      <c r="I10395" s="1" t="s">
        <v>2640</v>
      </c>
      <c r="J10395" s="1" t="s">
        <v>4041</v>
      </c>
      <c r="K10395">
        <v>6</v>
      </c>
      <c r="L10395" t="b">
        <v>0</v>
      </c>
    </row>
    <row r="10396" spans="1:12">
      <c r="A10396">
        <v>2803</v>
      </c>
      <c r="B10396" s="1" t="s">
        <v>2052</v>
      </c>
      <c r="C10396">
        <v>2016</v>
      </c>
      <c r="D10396" s="1" t="s">
        <v>2643</v>
      </c>
      <c r="E10396" s="1" t="s">
        <v>4695</v>
      </c>
      <c r="F10396">
        <v>633</v>
      </c>
      <c r="G10396" s="1" t="s">
        <v>5459</v>
      </c>
      <c r="H10396">
        <v>1999</v>
      </c>
      <c r="I10396" s="1" t="s">
        <v>2641</v>
      </c>
      <c r="J10396" s="1" t="s">
        <v>5767</v>
      </c>
      <c r="K10396">
        <v>17</v>
      </c>
      <c r="L10396" t="b">
        <v>0</v>
      </c>
    </row>
    <row r="10397" spans="1:12">
      <c r="A10397">
        <v>2803</v>
      </c>
      <c r="B10397" s="1" t="s">
        <v>2052</v>
      </c>
      <c r="C10397">
        <v>2016</v>
      </c>
      <c r="D10397" s="1" t="s">
        <v>2643</v>
      </c>
      <c r="E10397" s="1" t="s">
        <v>4695</v>
      </c>
      <c r="F10397">
        <v>2618</v>
      </c>
      <c r="G10397" s="1" t="s">
        <v>1903</v>
      </c>
      <c r="H10397">
        <v>2015</v>
      </c>
      <c r="I10397" s="1" t="s">
        <v>2641</v>
      </c>
      <c r="J10397" s="1" t="s">
        <v>4546</v>
      </c>
      <c r="K10397">
        <v>1</v>
      </c>
      <c r="L10397" t="b">
        <v>0</v>
      </c>
    </row>
    <row r="10398" spans="1:12">
      <c r="A10398">
        <v>2803</v>
      </c>
      <c r="B10398" s="1" t="s">
        <v>2052</v>
      </c>
      <c r="C10398">
        <v>2016</v>
      </c>
      <c r="D10398" s="1" t="s">
        <v>2643</v>
      </c>
      <c r="E10398" s="1" t="s">
        <v>4695</v>
      </c>
      <c r="F10398">
        <v>2407</v>
      </c>
      <c r="G10398" s="1" t="s">
        <v>1696</v>
      </c>
      <c r="H10398">
        <v>2013</v>
      </c>
      <c r="I10398" s="1" t="s">
        <v>2643</v>
      </c>
      <c r="J10398" s="1" t="s">
        <v>4339</v>
      </c>
      <c r="K10398">
        <v>3</v>
      </c>
      <c r="L10398" t="b">
        <v>1</v>
      </c>
    </row>
    <row r="10399" spans="1:12">
      <c r="A10399">
        <v>2803</v>
      </c>
      <c r="B10399" s="1" t="s">
        <v>2052</v>
      </c>
      <c r="C10399">
        <v>2016</v>
      </c>
      <c r="D10399" s="1" t="s">
        <v>2643</v>
      </c>
      <c r="E10399" s="1" t="s">
        <v>4695</v>
      </c>
      <c r="F10399">
        <v>2426</v>
      </c>
      <c r="G10399" s="1" t="s">
        <v>1715</v>
      </c>
      <c r="H10399">
        <v>2013</v>
      </c>
      <c r="I10399" s="1" t="s">
        <v>2643</v>
      </c>
      <c r="J10399" s="1" t="s">
        <v>4358</v>
      </c>
      <c r="K10399">
        <v>3</v>
      </c>
      <c r="L10399" t="b">
        <v>1</v>
      </c>
    </row>
    <row r="10400" spans="1:12">
      <c r="A10400">
        <v>2803</v>
      </c>
      <c r="B10400" s="1" t="s">
        <v>2052</v>
      </c>
      <c r="C10400">
        <v>2016</v>
      </c>
      <c r="D10400" s="1" t="s">
        <v>2643</v>
      </c>
      <c r="E10400" s="1" t="s">
        <v>4695</v>
      </c>
      <c r="F10400">
        <v>2189</v>
      </c>
      <c r="G10400" s="1" t="s">
        <v>1504</v>
      </c>
      <c r="H10400">
        <v>2011</v>
      </c>
      <c r="I10400" s="1" t="s">
        <v>2640</v>
      </c>
      <c r="J10400" s="1" t="s">
        <v>4147</v>
      </c>
      <c r="K10400">
        <v>5</v>
      </c>
      <c r="L10400" t="b">
        <v>0</v>
      </c>
    </row>
    <row r="10401" spans="1:12">
      <c r="A10401">
        <v>2803</v>
      </c>
      <c r="B10401" s="1" t="s">
        <v>2052</v>
      </c>
      <c r="C10401">
        <v>2016</v>
      </c>
      <c r="D10401" s="1" t="s">
        <v>2643</v>
      </c>
      <c r="E10401" s="1" t="s">
        <v>4695</v>
      </c>
      <c r="F10401">
        <v>2510</v>
      </c>
      <c r="G10401" s="1" t="s">
        <v>1798</v>
      </c>
      <c r="H10401">
        <v>2014</v>
      </c>
      <c r="I10401" s="1" t="s">
        <v>2643</v>
      </c>
      <c r="J10401" s="1" t="s">
        <v>4441</v>
      </c>
      <c r="K10401">
        <v>2</v>
      </c>
      <c r="L10401" t="b">
        <v>1</v>
      </c>
    </row>
    <row r="10402" spans="1:12">
      <c r="A10402">
        <v>2803</v>
      </c>
      <c r="B10402" s="1" t="s">
        <v>2052</v>
      </c>
      <c r="C10402">
        <v>2016</v>
      </c>
      <c r="D10402" s="1" t="s">
        <v>2643</v>
      </c>
      <c r="E10402" s="1" t="s">
        <v>4695</v>
      </c>
      <c r="F10402">
        <v>1519</v>
      </c>
      <c r="G10402" s="1" t="s">
        <v>993</v>
      </c>
      <c r="H10402">
        <v>2006</v>
      </c>
      <c r="I10402" s="1" t="s">
        <v>2640</v>
      </c>
      <c r="J10402" s="1" t="s">
        <v>3636</v>
      </c>
      <c r="K10402">
        <v>10</v>
      </c>
      <c r="L10402" t="b">
        <v>0</v>
      </c>
    </row>
    <row r="10403" spans="1:12">
      <c r="A10403">
        <v>2804</v>
      </c>
      <c r="B10403" s="1" t="s">
        <v>2053</v>
      </c>
      <c r="C10403">
        <v>2016</v>
      </c>
      <c r="D10403" s="1" t="s">
        <v>2643</v>
      </c>
      <c r="E10403" s="1" t="s">
        <v>4696</v>
      </c>
      <c r="F10403">
        <v>2660</v>
      </c>
      <c r="G10403" s="1" t="s">
        <v>1931</v>
      </c>
      <c r="H10403">
        <v>2015</v>
      </c>
      <c r="I10403" s="1" t="s">
        <v>2643</v>
      </c>
      <c r="J10403" s="1" t="s">
        <v>4574</v>
      </c>
      <c r="K10403">
        <v>1</v>
      </c>
      <c r="L10403" t="b">
        <v>1</v>
      </c>
    </row>
    <row r="10404" spans="1:12">
      <c r="A10404">
        <v>2804</v>
      </c>
      <c r="B10404" s="1" t="s">
        <v>2053</v>
      </c>
      <c r="C10404">
        <v>2016</v>
      </c>
      <c r="D10404" s="1" t="s">
        <v>2643</v>
      </c>
      <c r="E10404" s="1" t="s">
        <v>4696</v>
      </c>
      <c r="F10404">
        <v>2052</v>
      </c>
      <c r="G10404" s="1" t="s">
        <v>1398</v>
      </c>
      <c r="H10404">
        <v>2010</v>
      </c>
      <c r="I10404" s="1" t="s">
        <v>2640</v>
      </c>
      <c r="J10404" s="1" t="s">
        <v>4041</v>
      </c>
      <c r="K10404">
        <v>6</v>
      </c>
      <c r="L10404" t="b">
        <v>0</v>
      </c>
    </row>
    <row r="10405" spans="1:12">
      <c r="A10405">
        <v>2804</v>
      </c>
      <c r="B10405" s="1" t="s">
        <v>2053</v>
      </c>
      <c r="C10405">
        <v>2016</v>
      </c>
      <c r="D10405" s="1" t="s">
        <v>2643</v>
      </c>
      <c r="E10405" s="1" t="s">
        <v>4696</v>
      </c>
      <c r="F10405">
        <v>2633</v>
      </c>
      <c r="G10405" s="1" t="s">
        <v>1918</v>
      </c>
      <c r="H10405">
        <v>2015</v>
      </c>
      <c r="I10405" s="1" t="s">
        <v>2643</v>
      </c>
      <c r="J10405" s="1" t="s">
        <v>4561</v>
      </c>
      <c r="K10405">
        <v>1</v>
      </c>
      <c r="L10405" t="b">
        <v>1</v>
      </c>
    </row>
    <row r="10406" spans="1:12">
      <c r="A10406">
        <v>2804</v>
      </c>
      <c r="B10406" s="1" t="s">
        <v>2053</v>
      </c>
      <c r="C10406">
        <v>2016</v>
      </c>
      <c r="D10406" s="1" t="s">
        <v>2643</v>
      </c>
      <c r="E10406" s="1" t="s">
        <v>4696</v>
      </c>
      <c r="F10406">
        <v>2404</v>
      </c>
      <c r="G10406" s="1" t="s">
        <v>1693</v>
      </c>
      <c r="H10406">
        <v>2013</v>
      </c>
      <c r="I10406" s="1" t="s">
        <v>2643</v>
      </c>
      <c r="J10406" s="1" t="s">
        <v>4336</v>
      </c>
      <c r="K10406">
        <v>3</v>
      </c>
      <c r="L10406" t="b">
        <v>1</v>
      </c>
    </row>
    <row r="10407" spans="1:12">
      <c r="A10407">
        <v>2804</v>
      </c>
      <c r="B10407" s="1" t="s">
        <v>2053</v>
      </c>
      <c r="C10407">
        <v>2016</v>
      </c>
      <c r="D10407" s="1" t="s">
        <v>2643</v>
      </c>
      <c r="E10407" s="1" t="s">
        <v>4696</v>
      </c>
      <c r="F10407">
        <v>2684</v>
      </c>
      <c r="G10407" s="1" t="s">
        <v>1954</v>
      </c>
      <c r="H10407">
        <v>2015</v>
      </c>
      <c r="I10407" s="1" t="s">
        <v>2643</v>
      </c>
      <c r="J10407" s="1" t="s">
        <v>4597</v>
      </c>
      <c r="K10407">
        <v>1</v>
      </c>
      <c r="L10407" t="b">
        <v>1</v>
      </c>
    </row>
    <row r="10408" spans="1:12">
      <c r="A10408">
        <v>2804</v>
      </c>
      <c r="B10408" s="1" t="s">
        <v>2053</v>
      </c>
      <c r="C10408">
        <v>2016</v>
      </c>
      <c r="D10408" s="1" t="s">
        <v>2643</v>
      </c>
      <c r="E10408" s="1" t="s">
        <v>4696</v>
      </c>
      <c r="F10408">
        <v>2407</v>
      </c>
      <c r="G10408" s="1" t="s">
        <v>1696</v>
      </c>
      <c r="H10408">
        <v>2013</v>
      </c>
      <c r="I10408" s="1" t="s">
        <v>2643</v>
      </c>
      <c r="J10408" s="1" t="s">
        <v>4339</v>
      </c>
      <c r="K10408">
        <v>3</v>
      </c>
      <c r="L10408" t="b">
        <v>1</v>
      </c>
    </row>
    <row r="10409" spans="1:12">
      <c r="A10409">
        <v>2804</v>
      </c>
      <c r="B10409" s="1" t="s">
        <v>2053</v>
      </c>
      <c r="C10409">
        <v>2016</v>
      </c>
      <c r="D10409" s="1" t="s">
        <v>2643</v>
      </c>
      <c r="E10409" s="1" t="s">
        <v>4696</v>
      </c>
      <c r="F10409">
        <v>2528</v>
      </c>
      <c r="G10409" s="1" t="s">
        <v>1816</v>
      </c>
      <c r="H10409">
        <v>2014</v>
      </c>
      <c r="I10409" s="1" t="s">
        <v>2643</v>
      </c>
      <c r="J10409" s="1" t="s">
        <v>4459</v>
      </c>
      <c r="K10409">
        <v>2</v>
      </c>
      <c r="L10409" t="b">
        <v>1</v>
      </c>
    </row>
    <row r="10410" spans="1:12">
      <c r="A10410">
        <v>2804</v>
      </c>
      <c r="B10410" s="1" t="s">
        <v>2053</v>
      </c>
      <c r="C10410">
        <v>2016</v>
      </c>
      <c r="D10410" s="1" t="s">
        <v>2643</v>
      </c>
      <c r="E10410" s="1" t="s">
        <v>4696</v>
      </c>
      <c r="F10410">
        <v>2727</v>
      </c>
      <c r="G10410" s="1" t="s">
        <v>1997</v>
      </c>
      <c r="H10410">
        <v>2015</v>
      </c>
      <c r="I10410" s="1" t="s">
        <v>2642</v>
      </c>
      <c r="J10410" s="1" t="s">
        <v>4640</v>
      </c>
      <c r="K10410">
        <v>1</v>
      </c>
      <c r="L10410" t="b">
        <v>0</v>
      </c>
    </row>
    <row r="10411" spans="1:12">
      <c r="A10411">
        <v>2804</v>
      </c>
      <c r="B10411" s="1" t="s">
        <v>2053</v>
      </c>
      <c r="C10411">
        <v>2016</v>
      </c>
      <c r="D10411" s="1" t="s">
        <v>2643</v>
      </c>
      <c r="E10411" s="1" t="s">
        <v>4696</v>
      </c>
      <c r="F10411">
        <v>2290</v>
      </c>
      <c r="G10411" s="1" t="s">
        <v>1603</v>
      </c>
      <c r="H10411">
        <v>2012</v>
      </c>
      <c r="I10411" s="1" t="s">
        <v>2643</v>
      </c>
      <c r="J10411" s="1" t="s">
        <v>4246</v>
      </c>
      <c r="K10411">
        <v>4</v>
      </c>
      <c r="L10411" t="b">
        <v>1</v>
      </c>
    </row>
    <row r="10412" spans="1:12">
      <c r="A10412">
        <v>2804</v>
      </c>
      <c r="B10412" s="1" t="s">
        <v>2053</v>
      </c>
      <c r="C10412">
        <v>2016</v>
      </c>
      <c r="D10412" s="1" t="s">
        <v>2643</v>
      </c>
      <c r="E10412" s="1" t="s">
        <v>4696</v>
      </c>
      <c r="F10412">
        <v>2531</v>
      </c>
      <c r="G10412" s="1" t="s">
        <v>1819</v>
      </c>
      <c r="H10412">
        <v>2014</v>
      </c>
      <c r="I10412" s="1" t="s">
        <v>2643</v>
      </c>
      <c r="J10412" s="1" t="s">
        <v>4462</v>
      </c>
      <c r="K10412">
        <v>2</v>
      </c>
      <c r="L10412" t="b">
        <v>1</v>
      </c>
    </row>
    <row r="10413" spans="1:12">
      <c r="A10413">
        <v>2804</v>
      </c>
      <c r="B10413" s="1" t="s">
        <v>2053</v>
      </c>
      <c r="C10413">
        <v>2016</v>
      </c>
      <c r="D10413" s="1" t="s">
        <v>2643</v>
      </c>
      <c r="E10413" s="1" t="s">
        <v>4696</v>
      </c>
      <c r="F10413">
        <v>2408</v>
      </c>
      <c r="G10413" s="1" t="s">
        <v>1697</v>
      </c>
      <c r="H10413">
        <v>2013</v>
      </c>
      <c r="I10413" s="1" t="s">
        <v>2643</v>
      </c>
      <c r="J10413" s="1" t="s">
        <v>4340</v>
      </c>
      <c r="K10413">
        <v>3</v>
      </c>
      <c r="L10413" t="b">
        <v>1</v>
      </c>
    </row>
    <row r="10414" spans="1:12">
      <c r="A10414">
        <v>2805</v>
      </c>
      <c r="B10414" s="1" t="s">
        <v>2054</v>
      </c>
      <c r="C10414">
        <v>2016</v>
      </c>
      <c r="D10414" s="1" t="s">
        <v>2643</v>
      </c>
      <c r="E10414" s="1" t="s">
        <v>4697</v>
      </c>
      <c r="F10414">
        <v>2545</v>
      </c>
      <c r="G10414" s="1" t="s">
        <v>1831</v>
      </c>
      <c r="H10414">
        <v>2014</v>
      </c>
      <c r="I10414" s="1" t="s">
        <v>2642</v>
      </c>
      <c r="J10414" s="1" t="s">
        <v>4474</v>
      </c>
      <c r="K10414">
        <v>2</v>
      </c>
      <c r="L10414" t="b">
        <v>0</v>
      </c>
    </row>
    <row r="10415" spans="1:12">
      <c r="A10415">
        <v>2805</v>
      </c>
      <c r="B10415" s="1" t="s">
        <v>2054</v>
      </c>
      <c r="C10415">
        <v>2016</v>
      </c>
      <c r="D10415" s="1" t="s">
        <v>2643</v>
      </c>
      <c r="E10415" s="1" t="s">
        <v>4697</v>
      </c>
      <c r="F10415">
        <v>1789</v>
      </c>
      <c r="G10415" s="1" t="s">
        <v>1198</v>
      </c>
      <c r="H10415">
        <v>2008</v>
      </c>
      <c r="I10415" s="1" t="s">
        <v>2640</v>
      </c>
      <c r="J10415" s="1" t="s">
        <v>3841</v>
      </c>
      <c r="K10415">
        <v>8</v>
      </c>
      <c r="L10415" t="b">
        <v>0</v>
      </c>
    </row>
    <row r="10416" spans="1:12">
      <c r="A10416">
        <v>2805</v>
      </c>
      <c r="B10416" s="1" t="s">
        <v>2054</v>
      </c>
      <c r="C10416">
        <v>2016</v>
      </c>
      <c r="D10416" s="1" t="s">
        <v>2643</v>
      </c>
      <c r="E10416" s="1" t="s">
        <v>4697</v>
      </c>
      <c r="F10416">
        <v>1816</v>
      </c>
      <c r="G10416" s="1" t="s">
        <v>1223</v>
      </c>
      <c r="H10416">
        <v>2009</v>
      </c>
      <c r="I10416" s="1" t="s">
        <v>2641</v>
      </c>
      <c r="J10416" s="1" t="s">
        <v>3866</v>
      </c>
      <c r="K10416">
        <v>7</v>
      </c>
      <c r="L10416" t="b">
        <v>0</v>
      </c>
    </row>
    <row r="10417" spans="1:12">
      <c r="A10417">
        <v>2805</v>
      </c>
      <c r="B10417" s="1" t="s">
        <v>2054</v>
      </c>
      <c r="C10417">
        <v>2016</v>
      </c>
      <c r="D10417" s="1" t="s">
        <v>2643</v>
      </c>
      <c r="E10417" s="1" t="s">
        <v>4697</v>
      </c>
      <c r="F10417">
        <v>1632</v>
      </c>
      <c r="G10417" s="1" t="s">
        <v>1074</v>
      </c>
      <c r="H10417">
        <v>2007</v>
      </c>
      <c r="I10417" s="1" t="s">
        <v>2640</v>
      </c>
      <c r="J10417" s="1" t="s">
        <v>3717</v>
      </c>
      <c r="K10417">
        <v>9</v>
      </c>
      <c r="L10417" t="b">
        <v>0</v>
      </c>
    </row>
    <row r="10418" spans="1:12">
      <c r="A10418">
        <v>2805</v>
      </c>
      <c r="B10418" s="1" t="s">
        <v>2054</v>
      </c>
      <c r="C10418">
        <v>2016</v>
      </c>
      <c r="D10418" s="1" t="s">
        <v>2643</v>
      </c>
      <c r="E10418" s="1" t="s">
        <v>4697</v>
      </c>
      <c r="F10418">
        <v>1102</v>
      </c>
      <c r="G10418" s="1" t="s">
        <v>705</v>
      </c>
      <c r="H10418">
        <v>2003</v>
      </c>
      <c r="I10418" s="1" t="s">
        <v>2640</v>
      </c>
      <c r="J10418" s="1" t="s">
        <v>3348</v>
      </c>
      <c r="K10418">
        <v>13</v>
      </c>
      <c r="L10418" t="b">
        <v>0</v>
      </c>
    </row>
    <row r="10419" spans="1:12">
      <c r="A10419">
        <v>2805</v>
      </c>
      <c r="B10419" s="1" t="s">
        <v>2054</v>
      </c>
      <c r="C10419">
        <v>2016</v>
      </c>
      <c r="D10419" s="1" t="s">
        <v>2643</v>
      </c>
      <c r="E10419" s="1" t="s">
        <v>4697</v>
      </c>
      <c r="F10419">
        <v>1516</v>
      </c>
      <c r="G10419" s="1" t="s">
        <v>990</v>
      </c>
      <c r="H10419">
        <v>2006</v>
      </c>
      <c r="I10419" s="1" t="s">
        <v>2640</v>
      </c>
      <c r="J10419" s="1" t="s">
        <v>3633</v>
      </c>
      <c r="K10419">
        <v>10</v>
      </c>
      <c r="L10419" t="b">
        <v>0</v>
      </c>
    </row>
    <row r="10420" spans="1:12">
      <c r="A10420">
        <v>2805</v>
      </c>
      <c r="B10420" s="1" t="s">
        <v>2054</v>
      </c>
      <c r="C10420">
        <v>2016</v>
      </c>
      <c r="D10420" s="1" t="s">
        <v>2643</v>
      </c>
      <c r="E10420" s="1" t="s">
        <v>4697</v>
      </c>
      <c r="F10420">
        <v>2360</v>
      </c>
      <c r="G10420" s="1" t="s">
        <v>1649</v>
      </c>
      <c r="H10420">
        <v>2013</v>
      </c>
      <c r="I10420" s="1" t="s">
        <v>2641</v>
      </c>
      <c r="J10420" s="1" t="s">
        <v>4292</v>
      </c>
      <c r="K10420">
        <v>3</v>
      </c>
      <c r="L10420" t="b">
        <v>0</v>
      </c>
    </row>
    <row r="10421" spans="1:12">
      <c r="A10421">
        <v>2805</v>
      </c>
      <c r="B10421" s="1" t="s">
        <v>2054</v>
      </c>
      <c r="C10421">
        <v>2016</v>
      </c>
      <c r="D10421" s="1" t="s">
        <v>2643</v>
      </c>
      <c r="E10421" s="1" t="s">
        <v>4697</v>
      </c>
      <c r="F10421">
        <v>1904</v>
      </c>
      <c r="G10421" s="1" t="s">
        <v>1277</v>
      </c>
      <c r="H10421">
        <v>2009</v>
      </c>
      <c r="I10421" s="1" t="s">
        <v>2640</v>
      </c>
      <c r="J10421" s="1" t="s">
        <v>3920</v>
      </c>
      <c r="K10421">
        <v>7</v>
      </c>
      <c r="L10421" t="b">
        <v>0</v>
      </c>
    </row>
    <row r="10422" spans="1:12">
      <c r="A10422">
        <v>2805</v>
      </c>
      <c r="B10422" s="1" t="s">
        <v>2054</v>
      </c>
      <c r="C10422">
        <v>2016</v>
      </c>
      <c r="D10422" s="1" t="s">
        <v>2643</v>
      </c>
      <c r="E10422" s="1" t="s">
        <v>4697</v>
      </c>
      <c r="F10422">
        <v>2503</v>
      </c>
      <c r="G10422" s="1" t="s">
        <v>1791</v>
      </c>
      <c r="H10422">
        <v>2014</v>
      </c>
      <c r="I10422" s="1" t="s">
        <v>2641</v>
      </c>
      <c r="J10422" s="1" t="s">
        <v>4434</v>
      </c>
      <c r="K10422">
        <v>2</v>
      </c>
      <c r="L10422" t="b">
        <v>0</v>
      </c>
    </row>
    <row r="10423" spans="1:12">
      <c r="A10423">
        <v>2805</v>
      </c>
      <c r="B10423" s="1" t="s">
        <v>2054</v>
      </c>
      <c r="C10423">
        <v>2016</v>
      </c>
      <c r="D10423" s="1" t="s">
        <v>2643</v>
      </c>
      <c r="E10423" s="1" t="s">
        <v>4697</v>
      </c>
      <c r="F10423">
        <v>2477</v>
      </c>
      <c r="G10423" s="1" t="s">
        <v>1766</v>
      </c>
      <c r="H10423">
        <v>2014</v>
      </c>
      <c r="I10423" s="1" t="s">
        <v>2641</v>
      </c>
      <c r="J10423" s="1" t="s">
        <v>4409</v>
      </c>
      <c r="K10423">
        <v>2</v>
      </c>
      <c r="L10423" t="b">
        <v>0</v>
      </c>
    </row>
    <row r="10424" spans="1:12">
      <c r="A10424">
        <v>2805</v>
      </c>
      <c r="B10424" s="1" t="s">
        <v>2054</v>
      </c>
      <c r="C10424">
        <v>2016</v>
      </c>
      <c r="D10424" s="1" t="s">
        <v>2643</v>
      </c>
      <c r="E10424" s="1" t="s">
        <v>4697</v>
      </c>
      <c r="F10424">
        <v>2104</v>
      </c>
      <c r="G10424" s="1" t="s">
        <v>1450</v>
      </c>
      <c r="H10424">
        <v>2011</v>
      </c>
      <c r="I10424" s="1" t="s">
        <v>2641</v>
      </c>
      <c r="J10424" s="1" t="s">
        <v>4093</v>
      </c>
      <c r="K10424">
        <v>5</v>
      </c>
      <c r="L10424" t="b">
        <v>0</v>
      </c>
    </row>
    <row r="10425" spans="1:12">
      <c r="A10425">
        <v>2805</v>
      </c>
      <c r="B10425" s="1" t="s">
        <v>2054</v>
      </c>
      <c r="C10425">
        <v>2016</v>
      </c>
      <c r="D10425" s="1" t="s">
        <v>2643</v>
      </c>
      <c r="E10425" s="1" t="s">
        <v>4697</v>
      </c>
      <c r="F10425">
        <v>1338</v>
      </c>
      <c r="G10425" s="1" t="s">
        <v>832</v>
      </c>
      <c r="H10425">
        <v>2005</v>
      </c>
      <c r="I10425" s="1" t="s">
        <v>2640</v>
      </c>
      <c r="J10425" s="1" t="s">
        <v>3475</v>
      </c>
      <c r="K10425">
        <v>11</v>
      </c>
      <c r="L10425" t="b">
        <v>0</v>
      </c>
    </row>
    <row r="10426" spans="1:12">
      <c r="A10426">
        <v>2805</v>
      </c>
      <c r="B10426" s="1" t="s">
        <v>2054</v>
      </c>
      <c r="C10426">
        <v>2016</v>
      </c>
      <c r="D10426" s="1" t="s">
        <v>2643</v>
      </c>
      <c r="E10426" s="1" t="s">
        <v>4697</v>
      </c>
      <c r="F10426">
        <v>2206</v>
      </c>
      <c r="G10426" s="1" t="s">
        <v>1520</v>
      </c>
      <c r="H10426">
        <v>2011</v>
      </c>
      <c r="I10426" s="1" t="s">
        <v>2640</v>
      </c>
      <c r="J10426" s="1" t="s">
        <v>4163</v>
      </c>
      <c r="K10426">
        <v>5</v>
      </c>
      <c r="L10426" t="b">
        <v>0</v>
      </c>
    </row>
    <row r="10427" spans="1:12">
      <c r="A10427">
        <v>2805</v>
      </c>
      <c r="B10427" s="1" t="s">
        <v>2054</v>
      </c>
      <c r="C10427">
        <v>2016</v>
      </c>
      <c r="D10427" s="1" t="s">
        <v>2643</v>
      </c>
      <c r="E10427" s="1" t="s">
        <v>4697</v>
      </c>
      <c r="F10427">
        <v>1056</v>
      </c>
      <c r="G10427" s="1" t="s">
        <v>664</v>
      </c>
      <c r="H10427">
        <v>2003</v>
      </c>
      <c r="I10427" s="1" t="s">
        <v>2640</v>
      </c>
      <c r="J10427" s="1" t="s">
        <v>3307</v>
      </c>
      <c r="K10427">
        <v>13</v>
      </c>
      <c r="L10427" t="b">
        <v>0</v>
      </c>
    </row>
    <row r="10428" spans="1:12">
      <c r="A10428">
        <v>2805</v>
      </c>
      <c r="B10428" s="1" t="s">
        <v>2054</v>
      </c>
      <c r="C10428">
        <v>2016</v>
      </c>
      <c r="D10428" s="1" t="s">
        <v>2643</v>
      </c>
      <c r="E10428" s="1" t="s">
        <v>4697</v>
      </c>
      <c r="F10428">
        <v>1794</v>
      </c>
      <c r="G10428" s="1" t="s">
        <v>1203</v>
      </c>
      <c r="H10428">
        <v>2009</v>
      </c>
      <c r="I10428" s="1" t="s">
        <v>2641</v>
      </c>
      <c r="J10428" s="1" t="s">
        <v>3846</v>
      </c>
      <c r="K10428">
        <v>7</v>
      </c>
      <c r="L10428" t="b">
        <v>0</v>
      </c>
    </row>
    <row r="10429" spans="1:12">
      <c r="A10429">
        <v>2806</v>
      </c>
      <c r="B10429" s="1" t="s">
        <v>2055</v>
      </c>
      <c r="C10429">
        <v>2016</v>
      </c>
      <c r="D10429" s="1" t="s">
        <v>2643</v>
      </c>
      <c r="E10429" s="1" t="s">
        <v>4698</v>
      </c>
      <c r="F10429">
        <v>2503</v>
      </c>
      <c r="G10429" s="1" t="s">
        <v>1791</v>
      </c>
      <c r="H10429">
        <v>2014</v>
      </c>
      <c r="I10429" s="1" t="s">
        <v>2641</v>
      </c>
      <c r="J10429" s="1" t="s">
        <v>4434</v>
      </c>
      <c r="K10429">
        <v>2</v>
      </c>
      <c r="L10429" t="b">
        <v>0</v>
      </c>
    </row>
    <row r="10430" spans="1:12">
      <c r="A10430">
        <v>2806</v>
      </c>
      <c r="B10430" s="1" t="s">
        <v>2055</v>
      </c>
      <c r="C10430">
        <v>2016</v>
      </c>
      <c r="D10430" s="1" t="s">
        <v>2643</v>
      </c>
      <c r="E10430" s="1" t="s">
        <v>4698</v>
      </c>
      <c r="F10430">
        <v>2060</v>
      </c>
      <c r="G10430" s="1" t="s">
        <v>1406</v>
      </c>
      <c r="H10430">
        <v>2010</v>
      </c>
      <c r="I10430" s="1" t="s">
        <v>2640</v>
      </c>
      <c r="J10430" s="1" t="s">
        <v>4049</v>
      </c>
      <c r="K10430">
        <v>6</v>
      </c>
      <c r="L10430" t="b">
        <v>0</v>
      </c>
    </row>
    <row r="10431" spans="1:12">
      <c r="A10431">
        <v>2806</v>
      </c>
      <c r="B10431" s="1" t="s">
        <v>2055</v>
      </c>
      <c r="C10431">
        <v>2016</v>
      </c>
      <c r="D10431" s="1" t="s">
        <v>2643</v>
      </c>
      <c r="E10431" s="1" t="s">
        <v>4698</v>
      </c>
      <c r="F10431">
        <v>59</v>
      </c>
      <c r="G10431" s="1" t="s">
        <v>3</v>
      </c>
      <c r="H10431">
        <v>1991</v>
      </c>
      <c r="I10431" s="1" t="s">
        <v>2640</v>
      </c>
      <c r="J10431" s="1" t="s">
        <v>2646</v>
      </c>
      <c r="K10431">
        <v>25</v>
      </c>
      <c r="L10431" t="b">
        <v>0</v>
      </c>
    </row>
    <row r="10432" spans="1:12">
      <c r="A10432">
        <v>2806</v>
      </c>
      <c r="B10432" s="1" t="s">
        <v>2055</v>
      </c>
      <c r="C10432">
        <v>2016</v>
      </c>
      <c r="D10432" s="1" t="s">
        <v>2643</v>
      </c>
      <c r="E10432" s="1" t="s">
        <v>4698</v>
      </c>
      <c r="F10432">
        <v>1214</v>
      </c>
      <c r="G10432" s="1" t="s">
        <v>763</v>
      </c>
      <c r="H10432">
        <v>2004</v>
      </c>
      <c r="I10432" s="1" t="s">
        <v>2640</v>
      </c>
      <c r="J10432" s="1" t="s">
        <v>3406</v>
      </c>
      <c r="K10432">
        <v>12</v>
      </c>
      <c r="L10432" t="b">
        <v>0</v>
      </c>
    </row>
    <row r="10433" spans="1:12">
      <c r="A10433">
        <v>2806</v>
      </c>
      <c r="B10433" s="1" t="s">
        <v>2055</v>
      </c>
      <c r="C10433">
        <v>2016</v>
      </c>
      <c r="D10433" s="1" t="s">
        <v>2643</v>
      </c>
      <c r="E10433" s="1" t="s">
        <v>4698</v>
      </c>
      <c r="F10433">
        <v>1079</v>
      </c>
      <c r="G10433" s="1" t="s">
        <v>687</v>
      </c>
      <c r="H10433">
        <v>2003</v>
      </c>
      <c r="I10433" s="1" t="s">
        <v>2640</v>
      </c>
      <c r="J10433" s="1" t="s">
        <v>3330</v>
      </c>
      <c r="K10433">
        <v>13</v>
      </c>
      <c r="L10433" t="b">
        <v>0</v>
      </c>
    </row>
    <row r="10434" spans="1:12">
      <c r="A10434">
        <v>2806</v>
      </c>
      <c r="B10434" s="1" t="s">
        <v>2055</v>
      </c>
      <c r="C10434">
        <v>2016</v>
      </c>
      <c r="D10434" s="1" t="s">
        <v>2643</v>
      </c>
      <c r="E10434" s="1" t="s">
        <v>4698</v>
      </c>
      <c r="F10434">
        <v>178</v>
      </c>
      <c r="G10434" s="1" t="s">
        <v>44</v>
      </c>
      <c r="H10434">
        <v>1993</v>
      </c>
      <c r="I10434" s="1" t="s">
        <v>2640</v>
      </c>
      <c r="J10434" s="1" t="s">
        <v>2687</v>
      </c>
      <c r="K10434">
        <v>23</v>
      </c>
      <c r="L10434" t="b">
        <v>0</v>
      </c>
    </row>
    <row r="10435" spans="1:12">
      <c r="A10435">
        <v>2806</v>
      </c>
      <c r="B10435" s="1" t="s">
        <v>2055</v>
      </c>
      <c r="C10435">
        <v>2016</v>
      </c>
      <c r="D10435" s="1" t="s">
        <v>2643</v>
      </c>
      <c r="E10435" s="1" t="s">
        <v>4698</v>
      </c>
      <c r="F10435">
        <v>1929</v>
      </c>
      <c r="G10435" s="1" t="s">
        <v>1302</v>
      </c>
      <c r="H10435">
        <v>2009</v>
      </c>
      <c r="I10435" s="1" t="s">
        <v>2640</v>
      </c>
      <c r="J10435" s="1" t="s">
        <v>3945</v>
      </c>
      <c r="K10435">
        <v>7</v>
      </c>
      <c r="L10435" t="b">
        <v>0</v>
      </c>
    </row>
    <row r="10436" spans="1:12">
      <c r="A10436">
        <v>2807</v>
      </c>
      <c r="B10436" s="1" t="s">
        <v>2056</v>
      </c>
      <c r="C10436">
        <v>2016</v>
      </c>
      <c r="D10436" s="1" t="s">
        <v>2643</v>
      </c>
      <c r="E10436" s="1" t="s">
        <v>4699</v>
      </c>
      <c r="F10436">
        <v>1633</v>
      </c>
      <c r="G10436" s="1" t="s">
        <v>1075</v>
      </c>
      <c r="H10436">
        <v>2007</v>
      </c>
      <c r="I10436" s="1" t="s">
        <v>2640</v>
      </c>
      <c r="J10436" s="1" t="s">
        <v>3718</v>
      </c>
      <c r="K10436">
        <v>9</v>
      </c>
      <c r="L10436" t="b">
        <v>0</v>
      </c>
    </row>
    <row r="10437" spans="1:12">
      <c r="A10437">
        <v>2807</v>
      </c>
      <c r="B10437" s="1" t="s">
        <v>2056</v>
      </c>
      <c r="C10437">
        <v>2016</v>
      </c>
      <c r="D10437" s="1" t="s">
        <v>2643</v>
      </c>
      <c r="E10437" s="1" t="s">
        <v>4699</v>
      </c>
      <c r="F10437">
        <v>1636</v>
      </c>
      <c r="G10437" s="1" t="s">
        <v>1077</v>
      </c>
      <c r="H10437">
        <v>2007</v>
      </c>
      <c r="I10437" s="1" t="s">
        <v>2640</v>
      </c>
      <c r="J10437" s="1" t="s">
        <v>3720</v>
      </c>
      <c r="K10437">
        <v>9</v>
      </c>
      <c r="L10437" t="b">
        <v>0</v>
      </c>
    </row>
    <row r="10438" spans="1:12">
      <c r="A10438">
        <v>2807</v>
      </c>
      <c r="B10438" s="1" t="s">
        <v>2056</v>
      </c>
      <c r="C10438">
        <v>2016</v>
      </c>
      <c r="D10438" s="1" t="s">
        <v>2643</v>
      </c>
      <c r="E10438" s="1" t="s">
        <v>4699</v>
      </c>
      <c r="F10438">
        <v>2025</v>
      </c>
      <c r="G10438" s="1" t="s">
        <v>1372</v>
      </c>
      <c r="H10438">
        <v>2010</v>
      </c>
      <c r="I10438" s="1" t="s">
        <v>2640</v>
      </c>
      <c r="J10438" s="1" t="s">
        <v>4015</v>
      </c>
      <c r="K10438">
        <v>6</v>
      </c>
      <c r="L10438" t="b">
        <v>0</v>
      </c>
    </row>
    <row r="10439" spans="1:12">
      <c r="A10439">
        <v>2807</v>
      </c>
      <c r="B10439" s="1" t="s">
        <v>2056</v>
      </c>
      <c r="C10439">
        <v>2016</v>
      </c>
      <c r="D10439" s="1" t="s">
        <v>2643</v>
      </c>
      <c r="E10439" s="1" t="s">
        <v>4699</v>
      </c>
      <c r="F10439">
        <v>2519</v>
      </c>
      <c r="G10439" s="1" t="s">
        <v>1807</v>
      </c>
      <c r="H10439">
        <v>2014</v>
      </c>
      <c r="I10439" s="1" t="s">
        <v>2643</v>
      </c>
      <c r="J10439" s="1" t="s">
        <v>4450</v>
      </c>
      <c r="K10439">
        <v>2</v>
      </c>
      <c r="L10439" t="b">
        <v>1</v>
      </c>
    </row>
    <row r="10440" spans="1:12">
      <c r="A10440">
        <v>2807</v>
      </c>
      <c r="B10440" s="1" t="s">
        <v>2056</v>
      </c>
      <c r="C10440">
        <v>2016</v>
      </c>
      <c r="D10440" s="1" t="s">
        <v>2643</v>
      </c>
      <c r="E10440" s="1" t="s">
        <v>4699</v>
      </c>
      <c r="F10440">
        <v>2424</v>
      </c>
      <c r="G10440" s="1" t="s">
        <v>1713</v>
      </c>
      <c r="H10440">
        <v>2013</v>
      </c>
      <c r="I10440" s="1" t="s">
        <v>2643</v>
      </c>
      <c r="J10440" s="1" t="s">
        <v>4356</v>
      </c>
      <c r="K10440">
        <v>3</v>
      </c>
      <c r="L10440" t="b">
        <v>1</v>
      </c>
    </row>
    <row r="10441" spans="1:12">
      <c r="A10441">
        <v>2808</v>
      </c>
      <c r="B10441" s="1" t="s">
        <v>2057</v>
      </c>
      <c r="C10441">
        <v>2016</v>
      </c>
      <c r="D10441" s="1" t="s">
        <v>2643</v>
      </c>
      <c r="E10441" s="1" t="s">
        <v>4700</v>
      </c>
      <c r="F10441">
        <v>188</v>
      </c>
      <c r="G10441" s="1" t="s">
        <v>51</v>
      </c>
      <c r="H10441">
        <v>1993</v>
      </c>
      <c r="I10441" s="1" t="s">
        <v>2640</v>
      </c>
      <c r="J10441" s="1" t="s">
        <v>2694</v>
      </c>
      <c r="K10441">
        <v>23</v>
      </c>
      <c r="L10441" t="b">
        <v>0</v>
      </c>
    </row>
    <row r="10442" spans="1:12">
      <c r="A10442">
        <v>2808</v>
      </c>
      <c r="B10442" s="1" t="s">
        <v>2057</v>
      </c>
      <c r="C10442">
        <v>2016</v>
      </c>
      <c r="D10442" s="1" t="s">
        <v>2643</v>
      </c>
      <c r="E10442" s="1" t="s">
        <v>4700</v>
      </c>
      <c r="F10442">
        <v>2519</v>
      </c>
      <c r="G10442" s="1" t="s">
        <v>1807</v>
      </c>
      <c r="H10442">
        <v>2014</v>
      </c>
      <c r="I10442" s="1" t="s">
        <v>2643</v>
      </c>
      <c r="J10442" s="1" t="s">
        <v>4450</v>
      </c>
      <c r="K10442">
        <v>2</v>
      </c>
      <c r="L10442" t="b">
        <v>1</v>
      </c>
    </row>
    <row r="10443" spans="1:12">
      <c r="A10443">
        <v>2808</v>
      </c>
      <c r="B10443" s="1" t="s">
        <v>2057</v>
      </c>
      <c r="C10443">
        <v>2016</v>
      </c>
      <c r="D10443" s="1" t="s">
        <v>2643</v>
      </c>
      <c r="E10443" s="1" t="s">
        <v>4700</v>
      </c>
      <c r="F10443">
        <v>29</v>
      </c>
      <c r="G10443" s="1" t="s">
        <v>5288</v>
      </c>
      <c r="H10443">
        <v>1990</v>
      </c>
      <c r="I10443" s="1" t="s">
        <v>2640</v>
      </c>
      <c r="J10443" s="1" t="s">
        <v>5596</v>
      </c>
      <c r="K10443">
        <v>26</v>
      </c>
      <c r="L10443" t="b">
        <v>0</v>
      </c>
    </row>
    <row r="10444" spans="1:12">
      <c r="A10444">
        <v>2809</v>
      </c>
      <c r="B10444" s="1" t="s">
        <v>2058</v>
      </c>
      <c r="C10444">
        <v>2016</v>
      </c>
      <c r="D10444" s="1" t="s">
        <v>2643</v>
      </c>
      <c r="E10444" s="1" t="s">
        <v>4701</v>
      </c>
      <c r="F10444">
        <v>1115</v>
      </c>
      <c r="G10444" s="1" t="s">
        <v>717</v>
      </c>
      <c r="H10444">
        <v>2003</v>
      </c>
      <c r="I10444" s="1" t="s">
        <v>2640</v>
      </c>
      <c r="J10444" s="1" t="s">
        <v>3360</v>
      </c>
      <c r="K10444">
        <v>13</v>
      </c>
      <c r="L10444" t="b">
        <v>0</v>
      </c>
    </row>
    <row r="10445" spans="1:12">
      <c r="A10445">
        <v>2809</v>
      </c>
      <c r="B10445" s="1" t="s">
        <v>2058</v>
      </c>
      <c r="C10445">
        <v>2016</v>
      </c>
      <c r="D10445" s="1" t="s">
        <v>2643</v>
      </c>
      <c r="E10445" s="1" t="s">
        <v>4701</v>
      </c>
      <c r="F10445">
        <v>1299</v>
      </c>
      <c r="G10445" s="1" t="s">
        <v>5554</v>
      </c>
      <c r="H10445">
        <v>2004</v>
      </c>
      <c r="I10445" s="1" t="s">
        <v>2640</v>
      </c>
      <c r="J10445" s="1" t="s">
        <v>5862</v>
      </c>
      <c r="K10445">
        <v>12</v>
      </c>
      <c r="L10445" t="b">
        <v>0</v>
      </c>
    </row>
    <row r="10446" spans="1:12">
      <c r="A10446">
        <v>2809</v>
      </c>
      <c r="B10446" s="1" t="s">
        <v>2058</v>
      </c>
      <c r="C10446">
        <v>2016</v>
      </c>
      <c r="D10446" s="1" t="s">
        <v>2643</v>
      </c>
      <c r="E10446" s="1" t="s">
        <v>4701</v>
      </c>
      <c r="F10446">
        <v>1930</v>
      </c>
      <c r="G10446" s="1" t="s">
        <v>1303</v>
      </c>
      <c r="H10446">
        <v>2009</v>
      </c>
      <c r="I10446" s="1" t="s">
        <v>2640</v>
      </c>
      <c r="J10446" s="1" t="s">
        <v>3946</v>
      </c>
      <c r="K10446">
        <v>7</v>
      </c>
      <c r="L10446" t="b">
        <v>0</v>
      </c>
    </row>
    <row r="10447" spans="1:12">
      <c r="A10447">
        <v>2809</v>
      </c>
      <c r="B10447" s="1" t="s">
        <v>2058</v>
      </c>
      <c r="C10447">
        <v>2016</v>
      </c>
      <c r="D10447" s="1" t="s">
        <v>2643</v>
      </c>
      <c r="E10447" s="1" t="s">
        <v>4701</v>
      </c>
      <c r="F10447">
        <v>1941</v>
      </c>
      <c r="G10447" s="1" t="s">
        <v>1314</v>
      </c>
      <c r="H10447">
        <v>2009</v>
      </c>
      <c r="I10447" s="1" t="s">
        <v>2640</v>
      </c>
      <c r="J10447" s="1" t="s">
        <v>3957</v>
      </c>
      <c r="K10447">
        <v>7</v>
      </c>
      <c r="L10447" t="b">
        <v>0</v>
      </c>
    </row>
    <row r="10448" spans="1:12">
      <c r="A10448">
        <v>2809</v>
      </c>
      <c r="B10448" s="1" t="s">
        <v>2058</v>
      </c>
      <c r="C10448">
        <v>2016</v>
      </c>
      <c r="D10448" s="1" t="s">
        <v>2643</v>
      </c>
      <c r="E10448" s="1" t="s">
        <v>4701</v>
      </c>
      <c r="F10448">
        <v>1051</v>
      </c>
      <c r="G10448" s="1" t="s">
        <v>661</v>
      </c>
      <c r="H10448">
        <v>2003</v>
      </c>
      <c r="I10448" s="1" t="s">
        <v>2640</v>
      </c>
      <c r="J10448" s="1" t="s">
        <v>3304</v>
      </c>
      <c r="K10448">
        <v>13</v>
      </c>
      <c r="L10448" t="b">
        <v>0</v>
      </c>
    </row>
    <row r="10449" spans="1:12">
      <c r="A10449">
        <v>2809</v>
      </c>
      <c r="B10449" s="1" t="s">
        <v>2058</v>
      </c>
      <c r="C10449">
        <v>2016</v>
      </c>
      <c r="D10449" s="1" t="s">
        <v>2643</v>
      </c>
      <c r="E10449" s="1" t="s">
        <v>4701</v>
      </c>
      <c r="F10449">
        <v>558</v>
      </c>
      <c r="G10449" s="1" t="s">
        <v>276</v>
      </c>
      <c r="H10449">
        <v>1998</v>
      </c>
      <c r="I10449" s="1" t="s">
        <v>2640</v>
      </c>
      <c r="J10449" s="1" t="s">
        <v>2919</v>
      </c>
      <c r="K10449">
        <v>18</v>
      </c>
      <c r="L10449" t="b">
        <v>0</v>
      </c>
    </row>
    <row r="10450" spans="1:12">
      <c r="A10450">
        <v>2809</v>
      </c>
      <c r="B10450" s="1" t="s">
        <v>2058</v>
      </c>
      <c r="C10450">
        <v>2016</v>
      </c>
      <c r="D10450" s="1" t="s">
        <v>2643</v>
      </c>
      <c r="E10450" s="1" t="s">
        <v>4701</v>
      </c>
      <c r="F10450">
        <v>1512</v>
      </c>
      <c r="G10450" s="1" t="s">
        <v>986</v>
      </c>
      <c r="H10450">
        <v>2006</v>
      </c>
      <c r="I10450" s="1" t="s">
        <v>2640</v>
      </c>
      <c r="J10450" s="1" t="s">
        <v>3629</v>
      </c>
      <c r="K10450">
        <v>10</v>
      </c>
      <c r="L10450" t="b">
        <v>0</v>
      </c>
    </row>
    <row r="10451" spans="1:12">
      <c r="A10451">
        <v>2809</v>
      </c>
      <c r="B10451" s="1" t="s">
        <v>2058</v>
      </c>
      <c r="C10451">
        <v>2016</v>
      </c>
      <c r="D10451" s="1" t="s">
        <v>2643</v>
      </c>
      <c r="E10451" s="1" t="s">
        <v>4701</v>
      </c>
      <c r="F10451">
        <v>2035</v>
      </c>
      <c r="G10451" s="1" t="s">
        <v>1381</v>
      </c>
      <c r="H10451">
        <v>2010</v>
      </c>
      <c r="I10451" s="1" t="s">
        <v>2640</v>
      </c>
      <c r="J10451" s="1" t="s">
        <v>4024</v>
      </c>
      <c r="K10451">
        <v>6</v>
      </c>
      <c r="L10451" t="b">
        <v>0</v>
      </c>
    </row>
    <row r="10452" spans="1:12">
      <c r="A10452">
        <v>2809</v>
      </c>
      <c r="B10452" s="1" t="s">
        <v>2058</v>
      </c>
      <c r="C10452">
        <v>2016</v>
      </c>
      <c r="D10452" s="1" t="s">
        <v>2643</v>
      </c>
      <c r="E10452" s="1" t="s">
        <v>4701</v>
      </c>
      <c r="F10452">
        <v>2671</v>
      </c>
      <c r="G10452" s="1" t="s">
        <v>1942</v>
      </c>
      <c r="H10452">
        <v>2015</v>
      </c>
      <c r="I10452" s="1" t="s">
        <v>2643</v>
      </c>
      <c r="J10452" s="1" t="s">
        <v>4585</v>
      </c>
      <c r="K10452">
        <v>1</v>
      </c>
      <c r="L10452" t="b">
        <v>1</v>
      </c>
    </row>
    <row r="10453" spans="1:12">
      <c r="A10453">
        <v>2809</v>
      </c>
      <c r="B10453" s="1" t="s">
        <v>2058</v>
      </c>
      <c r="C10453">
        <v>2016</v>
      </c>
      <c r="D10453" s="1" t="s">
        <v>2643</v>
      </c>
      <c r="E10453" s="1" t="s">
        <v>4701</v>
      </c>
      <c r="F10453">
        <v>1113</v>
      </c>
      <c r="G10453" s="1" t="s">
        <v>715</v>
      </c>
      <c r="H10453">
        <v>2003</v>
      </c>
      <c r="I10453" s="1" t="s">
        <v>2640</v>
      </c>
      <c r="J10453" s="1" t="s">
        <v>3358</v>
      </c>
      <c r="K10453">
        <v>13</v>
      </c>
      <c r="L10453" t="b">
        <v>0</v>
      </c>
    </row>
    <row r="10454" spans="1:12">
      <c r="A10454">
        <v>2809</v>
      </c>
      <c r="B10454" s="1" t="s">
        <v>2058</v>
      </c>
      <c r="C10454">
        <v>2016</v>
      </c>
      <c r="D10454" s="1" t="s">
        <v>2643</v>
      </c>
      <c r="E10454" s="1" t="s">
        <v>4701</v>
      </c>
      <c r="F10454">
        <v>579</v>
      </c>
      <c r="G10454" s="1" t="s">
        <v>295</v>
      </c>
      <c r="H10454">
        <v>1998</v>
      </c>
      <c r="I10454" s="1" t="s">
        <v>2640</v>
      </c>
      <c r="J10454" s="1" t="s">
        <v>2938</v>
      </c>
      <c r="K10454">
        <v>18</v>
      </c>
      <c r="L10454" t="b">
        <v>0</v>
      </c>
    </row>
    <row r="10455" spans="1:12">
      <c r="A10455">
        <v>2809</v>
      </c>
      <c r="B10455" s="1" t="s">
        <v>2058</v>
      </c>
      <c r="C10455">
        <v>2016</v>
      </c>
      <c r="D10455" s="1" t="s">
        <v>2643</v>
      </c>
      <c r="E10455" s="1" t="s">
        <v>4701</v>
      </c>
      <c r="F10455">
        <v>1751</v>
      </c>
      <c r="G10455" s="1" t="s">
        <v>1162</v>
      </c>
      <c r="H10455">
        <v>2008</v>
      </c>
      <c r="I10455" s="1" t="s">
        <v>2640</v>
      </c>
      <c r="J10455" s="1" t="s">
        <v>3805</v>
      </c>
      <c r="K10455">
        <v>8</v>
      </c>
      <c r="L10455" t="b">
        <v>0</v>
      </c>
    </row>
    <row r="10456" spans="1:12">
      <c r="A10456">
        <v>2809</v>
      </c>
      <c r="B10456" s="1" t="s">
        <v>2058</v>
      </c>
      <c r="C10456">
        <v>2016</v>
      </c>
      <c r="D10456" s="1" t="s">
        <v>2643</v>
      </c>
      <c r="E10456" s="1" t="s">
        <v>4701</v>
      </c>
      <c r="F10456">
        <v>1262</v>
      </c>
      <c r="G10456" s="1" t="s">
        <v>785</v>
      </c>
      <c r="H10456">
        <v>2004</v>
      </c>
      <c r="I10456" s="1" t="s">
        <v>2640</v>
      </c>
      <c r="J10456" s="1" t="s">
        <v>3428</v>
      </c>
      <c r="K10456">
        <v>12</v>
      </c>
      <c r="L10456" t="b">
        <v>0</v>
      </c>
    </row>
    <row r="10457" spans="1:12">
      <c r="A10457">
        <v>2810</v>
      </c>
      <c r="B10457" s="1" t="s">
        <v>2059</v>
      </c>
      <c r="C10457">
        <v>2016</v>
      </c>
      <c r="D10457" s="1" t="s">
        <v>2643</v>
      </c>
      <c r="E10457" s="1" t="s">
        <v>4702</v>
      </c>
      <c r="F10457">
        <v>2638</v>
      </c>
      <c r="G10457" s="1" t="s">
        <v>1923</v>
      </c>
      <c r="H10457">
        <v>2015</v>
      </c>
      <c r="I10457" s="1" t="s">
        <v>2643</v>
      </c>
      <c r="J10457" s="1" t="s">
        <v>4566</v>
      </c>
      <c r="K10457">
        <v>1</v>
      </c>
      <c r="L10457" t="b">
        <v>1</v>
      </c>
    </row>
    <row r="10458" spans="1:12">
      <c r="A10458">
        <v>2810</v>
      </c>
      <c r="B10458" s="1" t="s">
        <v>2059</v>
      </c>
      <c r="C10458">
        <v>2016</v>
      </c>
      <c r="D10458" s="1" t="s">
        <v>2643</v>
      </c>
      <c r="E10458" s="1" t="s">
        <v>4702</v>
      </c>
      <c r="F10458">
        <v>2051</v>
      </c>
      <c r="G10458" s="1" t="s">
        <v>1397</v>
      </c>
      <c r="H10458">
        <v>2010</v>
      </c>
      <c r="I10458" s="1" t="s">
        <v>2640</v>
      </c>
      <c r="J10458" s="1" t="s">
        <v>4040</v>
      </c>
      <c r="K10458">
        <v>6</v>
      </c>
      <c r="L10458" t="b">
        <v>0</v>
      </c>
    </row>
    <row r="10459" spans="1:12">
      <c r="A10459">
        <v>2810</v>
      </c>
      <c r="B10459" s="1" t="s">
        <v>2059</v>
      </c>
      <c r="C10459">
        <v>2016</v>
      </c>
      <c r="D10459" s="1" t="s">
        <v>2643</v>
      </c>
      <c r="E10459" s="1" t="s">
        <v>4702</v>
      </c>
      <c r="F10459">
        <v>2681</v>
      </c>
      <c r="G10459" s="1" t="s">
        <v>1951</v>
      </c>
      <c r="H10459">
        <v>2015</v>
      </c>
      <c r="I10459" s="1" t="s">
        <v>2643</v>
      </c>
      <c r="J10459" s="1" t="s">
        <v>4594</v>
      </c>
      <c r="K10459">
        <v>1</v>
      </c>
      <c r="L10459" t="b">
        <v>1</v>
      </c>
    </row>
    <row r="10460" spans="1:12">
      <c r="A10460">
        <v>2811</v>
      </c>
      <c r="B10460" s="1" t="s">
        <v>2060</v>
      </c>
      <c r="C10460">
        <v>2016</v>
      </c>
      <c r="D10460" s="1" t="s">
        <v>2643</v>
      </c>
      <c r="E10460" s="1" t="s">
        <v>4703</v>
      </c>
      <c r="F10460">
        <v>1764</v>
      </c>
      <c r="G10460" s="1" t="s">
        <v>1173</v>
      </c>
      <c r="H10460">
        <v>2008</v>
      </c>
      <c r="I10460" s="1" t="s">
        <v>2640</v>
      </c>
      <c r="J10460" s="1" t="s">
        <v>3816</v>
      </c>
      <c r="K10460">
        <v>8</v>
      </c>
      <c r="L10460" t="b">
        <v>0</v>
      </c>
    </row>
    <row r="10461" spans="1:12">
      <c r="A10461">
        <v>2811</v>
      </c>
      <c r="B10461" s="1" t="s">
        <v>2060</v>
      </c>
      <c r="C10461">
        <v>2016</v>
      </c>
      <c r="D10461" s="1" t="s">
        <v>2643</v>
      </c>
      <c r="E10461" s="1" t="s">
        <v>4703</v>
      </c>
      <c r="F10461">
        <v>2301</v>
      </c>
      <c r="G10461" s="1" t="s">
        <v>1613</v>
      </c>
      <c r="H10461">
        <v>2012</v>
      </c>
      <c r="I10461" s="1" t="s">
        <v>2643</v>
      </c>
      <c r="J10461" s="1" t="s">
        <v>4256</v>
      </c>
      <c r="K10461">
        <v>4</v>
      </c>
      <c r="L10461" t="b">
        <v>1</v>
      </c>
    </row>
    <row r="10462" spans="1:12">
      <c r="A10462">
        <v>2811</v>
      </c>
      <c r="B10462" s="1" t="s">
        <v>2060</v>
      </c>
      <c r="C10462">
        <v>2016</v>
      </c>
      <c r="D10462" s="1" t="s">
        <v>2643</v>
      </c>
      <c r="E10462" s="1" t="s">
        <v>4703</v>
      </c>
      <c r="F10462">
        <v>275</v>
      </c>
      <c r="G10462" s="1" t="s">
        <v>97</v>
      </c>
      <c r="H10462">
        <v>1994</v>
      </c>
      <c r="I10462" s="1" t="s">
        <v>2640</v>
      </c>
      <c r="J10462" s="1" t="s">
        <v>2740</v>
      </c>
      <c r="K10462">
        <v>22</v>
      </c>
      <c r="L10462" t="b">
        <v>0</v>
      </c>
    </row>
    <row r="10463" spans="1:12">
      <c r="A10463">
        <v>2811</v>
      </c>
      <c r="B10463" s="1" t="s">
        <v>2060</v>
      </c>
      <c r="C10463">
        <v>2016</v>
      </c>
      <c r="D10463" s="1" t="s">
        <v>2643</v>
      </c>
      <c r="E10463" s="1" t="s">
        <v>4703</v>
      </c>
      <c r="F10463">
        <v>1766</v>
      </c>
      <c r="G10463" s="1" t="s">
        <v>1175</v>
      </c>
      <c r="H10463">
        <v>2008</v>
      </c>
      <c r="I10463" s="1" t="s">
        <v>2640</v>
      </c>
      <c r="J10463" s="1" t="s">
        <v>3818</v>
      </c>
      <c r="K10463">
        <v>8</v>
      </c>
      <c r="L10463" t="b">
        <v>0</v>
      </c>
    </row>
    <row r="10464" spans="1:12">
      <c r="A10464">
        <v>2811</v>
      </c>
      <c r="B10464" s="1" t="s">
        <v>2060</v>
      </c>
      <c r="C10464">
        <v>2016</v>
      </c>
      <c r="D10464" s="1" t="s">
        <v>2643</v>
      </c>
      <c r="E10464" s="1" t="s">
        <v>4703</v>
      </c>
      <c r="F10464">
        <v>1939</v>
      </c>
      <c r="G10464" s="1" t="s">
        <v>1312</v>
      </c>
      <c r="H10464">
        <v>2009</v>
      </c>
      <c r="I10464" s="1" t="s">
        <v>2640</v>
      </c>
      <c r="J10464" s="1" t="s">
        <v>3955</v>
      </c>
      <c r="K10464">
        <v>7</v>
      </c>
      <c r="L10464" t="b">
        <v>0</v>
      </c>
    </row>
    <row r="10465" spans="1:12">
      <c r="A10465">
        <v>2811</v>
      </c>
      <c r="B10465" s="1" t="s">
        <v>2060</v>
      </c>
      <c r="C10465">
        <v>2016</v>
      </c>
      <c r="D10465" s="1" t="s">
        <v>2643</v>
      </c>
      <c r="E10465" s="1" t="s">
        <v>4703</v>
      </c>
      <c r="F10465">
        <v>996</v>
      </c>
      <c r="G10465" s="1" t="s">
        <v>620</v>
      </c>
      <c r="H10465">
        <v>2002</v>
      </c>
      <c r="I10465" s="1" t="s">
        <v>2640</v>
      </c>
      <c r="J10465" s="1" t="s">
        <v>3263</v>
      </c>
      <c r="K10465">
        <v>14</v>
      </c>
      <c r="L10465" t="b">
        <v>0</v>
      </c>
    </row>
    <row r="10466" spans="1:12">
      <c r="A10466">
        <v>2812</v>
      </c>
      <c r="B10466" s="1" t="s">
        <v>2061</v>
      </c>
      <c r="C10466">
        <v>2016</v>
      </c>
      <c r="D10466" s="1" t="s">
        <v>2643</v>
      </c>
      <c r="E10466" s="1" t="s">
        <v>4704</v>
      </c>
      <c r="F10466">
        <v>2665</v>
      </c>
      <c r="G10466" s="1" t="s">
        <v>1936</v>
      </c>
      <c r="H10466">
        <v>2015</v>
      </c>
      <c r="I10466" s="1" t="s">
        <v>2643</v>
      </c>
      <c r="J10466" s="1" t="s">
        <v>4579</v>
      </c>
      <c r="K10466">
        <v>1</v>
      </c>
      <c r="L10466" t="b">
        <v>1</v>
      </c>
    </row>
    <row r="10467" spans="1:12">
      <c r="A10467">
        <v>2813</v>
      </c>
      <c r="B10467" s="1" t="s">
        <v>2062</v>
      </c>
      <c r="C10467">
        <v>2016</v>
      </c>
      <c r="D10467" s="1" t="s">
        <v>2643</v>
      </c>
      <c r="E10467" s="1" t="s">
        <v>4705</v>
      </c>
      <c r="F10467">
        <v>2397</v>
      </c>
      <c r="G10467" s="1" t="s">
        <v>1686</v>
      </c>
      <c r="H10467">
        <v>2013</v>
      </c>
      <c r="I10467" s="1" t="s">
        <v>2643</v>
      </c>
      <c r="J10467" s="1" t="s">
        <v>4329</v>
      </c>
      <c r="K10467">
        <v>3</v>
      </c>
      <c r="L10467" t="b">
        <v>1</v>
      </c>
    </row>
    <row r="10468" spans="1:12">
      <c r="A10468">
        <v>2813</v>
      </c>
      <c r="B10468" s="1" t="s">
        <v>2062</v>
      </c>
      <c r="C10468">
        <v>2016</v>
      </c>
      <c r="D10468" s="1" t="s">
        <v>2643</v>
      </c>
      <c r="E10468" s="1" t="s">
        <v>4705</v>
      </c>
      <c r="F10468">
        <v>364</v>
      </c>
      <c r="G10468" s="1" t="s">
        <v>5446</v>
      </c>
      <c r="H10468">
        <v>1996</v>
      </c>
      <c r="I10468" s="1" t="s">
        <v>2641</v>
      </c>
      <c r="J10468" s="1" t="s">
        <v>5754</v>
      </c>
      <c r="K10468">
        <v>20</v>
      </c>
      <c r="L10468" t="b">
        <v>0</v>
      </c>
    </row>
    <row r="10469" spans="1:12">
      <c r="A10469">
        <v>2813</v>
      </c>
      <c r="B10469" s="1" t="s">
        <v>2062</v>
      </c>
      <c r="C10469">
        <v>2016</v>
      </c>
      <c r="D10469" s="1" t="s">
        <v>2643</v>
      </c>
      <c r="E10469" s="1" t="s">
        <v>4705</v>
      </c>
      <c r="F10469">
        <v>2060</v>
      </c>
      <c r="G10469" s="1" t="s">
        <v>1406</v>
      </c>
      <c r="H10469">
        <v>2010</v>
      </c>
      <c r="I10469" s="1" t="s">
        <v>2640</v>
      </c>
      <c r="J10469" s="1" t="s">
        <v>4049</v>
      </c>
      <c r="K10469">
        <v>6</v>
      </c>
      <c r="L10469" t="b">
        <v>0</v>
      </c>
    </row>
    <row r="10470" spans="1:12">
      <c r="A10470">
        <v>2813</v>
      </c>
      <c r="B10470" s="1" t="s">
        <v>2062</v>
      </c>
      <c r="C10470">
        <v>2016</v>
      </c>
      <c r="D10470" s="1" t="s">
        <v>2643</v>
      </c>
      <c r="E10470" s="1" t="s">
        <v>4705</v>
      </c>
      <c r="F10470">
        <v>2027</v>
      </c>
      <c r="G10470" s="1" t="s">
        <v>1374</v>
      </c>
      <c r="H10470">
        <v>2010</v>
      </c>
      <c r="I10470" s="1" t="s">
        <v>2640</v>
      </c>
      <c r="J10470" s="1" t="s">
        <v>4017</v>
      </c>
      <c r="K10470">
        <v>6</v>
      </c>
      <c r="L10470" t="b">
        <v>0</v>
      </c>
    </row>
    <row r="10471" spans="1:12">
      <c r="A10471">
        <v>2813</v>
      </c>
      <c r="B10471" s="1" t="s">
        <v>2062</v>
      </c>
      <c r="C10471">
        <v>2016</v>
      </c>
      <c r="D10471" s="1" t="s">
        <v>2643</v>
      </c>
      <c r="E10471" s="1" t="s">
        <v>4705</v>
      </c>
      <c r="F10471">
        <v>1101</v>
      </c>
      <c r="G10471" s="1" t="s">
        <v>5465</v>
      </c>
      <c r="H10471">
        <v>2003</v>
      </c>
      <c r="I10471" s="1" t="s">
        <v>2640</v>
      </c>
      <c r="J10471" s="1" t="s">
        <v>5773</v>
      </c>
      <c r="K10471">
        <v>13</v>
      </c>
      <c r="L10471" t="b">
        <v>0</v>
      </c>
    </row>
    <row r="10472" spans="1:12">
      <c r="A10472">
        <v>2813</v>
      </c>
      <c r="B10472" s="1" t="s">
        <v>2062</v>
      </c>
      <c r="C10472">
        <v>2016</v>
      </c>
      <c r="D10472" s="1" t="s">
        <v>2643</v>
      </c>
      <c r="E10472" s="1" t="s">
        <v>4705</v>
      </c>
      <c r="F10472">
        <v>178</v>
      </c>
      <c r="G10472" s="1" t="s">
        <v>44</v>
      </c>
      <c r="H10472">
        <v>1993</v>
      </c>
      <c r="I10472" s="1" t="s">
        <v>2640</v>
      </c>
      <c r="J10472" s="1" t="s">
        <v>2687</v>
      </c>
      <c r="K10472">
        <v>23</v>
      </c>
      <c r="L10472" t="b">
        <v>0</v>
      </c>
    </row>
    <row r="10473" spans="1:12">
      <c r="A10473">
        <v>2813</v>
      </c>
      <c r="B10473" s="1" t="s">
        <v>2062</v>
      </c>
      <c r="C10473">
        <v>2016</v>
      </c>
      <c r="D10473" s="1" t="s">
        <v>2643</v>
      </c>
      <c r="E10473" s="1" t="s">
        <v>4705</v>
      </c>
      <c r="F10473">
        <v>2658</v>
      </c>
      <c r="G10473" s="1" t="s">
        <v>1929</v>
      </c>
      <c r="H10473">
        <v>2015</v>
      </c>
      <c r="I10473" s="1" t="s">
        <v>2643</v>
      </c>
      <c r="J10473" s="1" t="s">
        <v>4572</v>
      </c>
      <c r="K10473">
        <v>1</v>
      </c>
      <c r="L10473" t="b">
        <v>1</v>
      </c>
    </row>
    <row r="10474" spans="1:12">
      <c r="A10474">
        <v>2813</v>
      </c>
      <c r="B10474" s="1" t="s">
        <v>2062</v>
      </c>
      <c r="C10474">
        <v>2016</v>
      </c>
      <c r="D10474" s="1" t="s">
        <v>2643</v>
      </c>
      <c r="E10474" s="1" t="s">
        <v>4705</v>
      </c>
      <c r="F10474">
        <v>1518</v>
      </c>
      <c r="G10474" s="1" t="s">
        <v>992</v>
      </c>
      <c r="H10474">
        <v>2006</v>
      </c>
      <c r="I10474" s="1" t="s">
        <v>2640</v>
      </c>
      <c r="J10474" s="1" t="s">
        <v>3635</v>
      </c>
      <c r="K10474">
        <v>10</v>
      </c>
      <c r="L10474" t="b">
        <v>0</v>
      </c>
    </row>
    <row r="10475" spans="1:12">
      <c r="A10475">
        <v>2813</v>
      </c>
      <c r="B10475" s="1" t="s">
        <v>2062</v>
      </c>
      <c r="C10475">
        <v>2016</v>
      </c>
      <c r="D10475" s="1" t="s">
        <v>2643</v>
      </c>
      <c r="E10475" s="1" t="s">
        <v>4705</v>
      </c>
      <c r="F10475">
        <v>2044</v>
      </c>
      <c r="G10475" s="1" t="s">
        <v>1390</v>
      </c>
      <c r="H10475">
        <v>2010</v>
      </c>
      <c r="I10475" s="1" t="s">
        <v>2640</v>
      </c>
      <c r="J10475" s="1" t="s">
        <v>4033</v>
      </c>
      <c r="K10475">
        <v>6</v>
      </c>
      <c r="L10475" t="b">
        <v>0</v>
      </c>
    </row>
    <row r="10476" spans="1:12">
      <c r="A10476">
        <v>2814</v>
      </c>
      <c r="B10476" s="1" t="s">
        <v>2063</v>
      </c>
      <c r="C10476">
        <v>2016</v>
      </c>
      <c r="D10476" s="1" t="s">
        <v>2643</v>
      </c>
      <c r="E10476" s="1" t="s">
        <v>4706</v>
      </c>
      <c r="F10476">
        <v>2471</v>
      </c>
      <c r="G10476" s="1" t="s">
        <v>1760</v>
      </c>
      <c r="H10476">
        <v>2014</v>
      </c>
      <c r="I10476" s="1" t="s">
        <v>2641</v>
      </c>
      <c r="J10476" s="1" t="s">
        <v>4403</v>
      </c>
      <c r="K10476">
        <v>2</v>
      </c>
      <c r="L10476" t="b">
        <v>0</v>
      </c>
    </row>
    <row r="10477" spans="1:12">
      <c r="A10477">
        <v>2814</v>
      </c>
      <c r="B10477" s="1" t="s">
        <v>2063</v>
      </c>
      <c r="C10477">
        <v>2016</v>
      </c>
      <c r="D10477" s="1" t="s">
        <v>2643</v>
      </c>
      <c r="E10477" s="1" t="s">
        <v>4706</v>
      </c>
      <c r="F10477">
        <v>2397</v>
      </c>
      <c r="G10477" s="1" t="s">
        <v>1686</v>
      </c>
      <c r="H10477">
        <v>2013</v>
      </c>
      <c r="I10477" s="1" t="s">
        <v>2643</v>
      </c>
      <c r="J10477" s="1" t="s">
        <v>4329</v>
      </c>
      <c r="K10477">
        <v>3</v>
      </c>
      <c r="L10477" t="b">
        <v>1</v>
      </c>
    </row>
    <row r="10478" spans="1:12">
      <c r="A10478">
        <v>2814</v>
      </c>
      <c r="B10478" s="1" t="s">
        <v>2063</v>
      </c>
      <c r="C10478">
        <v>2016</v>
      </c>
      <c r="D10478" s="1" t="s">
        <v>2643</v>
      </c>
      <c r="E10478" s="1" t="s">
        <v>4706</v>
      </c>
      <c r="F10478">
        <v>2364</v>
      </c>
      <c r="G10478" s="1" t="s">
        <v>1653</v>
      </c>
      <c r="H10478">
        <v>2013</v>
      </c>
      <c r="I10478" s="1" t="s">
        <v>2641</v>
      </c>
      <c r="J10478" s="1" t="s">
        <v>4296</v>
      </c>
      <c r="K10478">
        <v>3</v>
      </c>
      <c r="L10478" t="b">
        <v>0</v>
      </c>
    </row>
    <row r="10479" spans="1:12">
      <c r="A10479">
        <v>2814</v>
      </c>
      <c r="B10479" s="1" t="s">
        <v>2063</v>
      </c>
      <c r="C10479">
        <v>2016</v>
      </c>
      <c r="D10479" s="1" t="s">
        <v>2643</v>
      </c>
      <c r="E10479" s="1" t="s">
        <v>4706</v>
      </c>
      <c r="F10479">
        <v>1498</v>
      </c>
      <c r="G10479" s="1" t="s">
        <v>972</v>
      </c>
      <c r="H10479">
        <v>2006</v>
      </c>
      <c r="I10479" s="1" t="s">
        <v>2640</v>
      </c>
      <c r="J10479" s="1" t="s">
        <v>3615</v>
      </c>
      <c r="K10479">
        <v>10</v>
      </c>
      <c r="L10479" t="b">
        <v>0</v>
      </c>
    </row>
    <row r="10480" spans="1:12">
      <c r="A10480">
        <v>2814</v>
      </c>
      <c r="B10480" s="1" t="s">
        <v>2063</v>
      </c>
      <c r="C10480">
        <v>2016</v>
      </c>
      <c r="D10480" s="1" t="s">
        <v>2643</v>
      </c>
      <c r="E10480" s="1" t="s">
        <v>4706</v>
      </c>
      <c r="F10480">
        <v>1504</v>
      </c>
      <c r="G10480" s="1" t="s">
        <v>978</v>
      </c>
      <c r="H10480">
        <v>2006</v>
      </c>
      <c r="I10480" s="1" t="s">
        <v>2640</v>
      </c>
      <c r="J10480" s="1" t="s">
        <v>3621</v>
      </c>
      <c r="K10480">
        <v>10</v>
      </c>
      <c r="L10480" t="b">
        <v>0</v>
      </c>
    </row>
    <row r="10481" spans="1:12">
      <c r="A10481">
        <v>2814</v>
      </c>
      <c r="B10481" s="1" t="s">
        <v>2063</v>
      </c>
      <c r="C10481">
        <v>2016</v>
      </c>
      <c r="D10481" s="1" t="s">
        <v>2643</v>
      </c>
      <c r="E10481" s="1" t="s">
        <v>4706</v>
      </c>
      <c r="F10481">
        <v>660</v>
      </c>
      <c r="G10481" s="1" t="s">
        <v>351</v>
      </c>
      <c r="H10481">
        <v>1999</v>
      </c>
      <c r="I10481" s="1" t="s">
        <v>2640</v>
      </c>
      <c r="J10481" s="1" t="s">
        <v>2994</v>
      </c>
      <c r="K10481">
        <v>17</v>
      </c>
      <c r="L10481" t="b">
        <v>0</v>
      </c>
    </row>
    <row r="10482" spans="1:12">
      <c r="A10482">
        <v>2814</v>
      </c>
      <c r="B10482" s="1" t="s">
        <v>2063</v>
      </c>
      <c r="C10482">
        <v>2016</v>
      </c>
      <c r="D10482" s="1" t="s">
        <v>2643</v>
      </c>
      <c r="E10482" s="1" t="s">
        <v>4706</v>
      </c>
      <c r="F10482">
        <v>2664</v>
      </c>
      <c r="G10482" s="1" t="s">
        <v>1935</v>
      </c>
      <c r="H10482">
        <v>2015</v>
      </c>
      <c r="I10482" s="1" t="s">
        <v>2643</v>
      </c>
      <c r="J10482" s="1" t="s">
        <v>4578</v>
      </c>
      <c r="K10482">
        <v>1</v>
      </c>
      <c r="L10482" t="b">
        <v>1</v>
      </c>
    </row>
    <row r="10483" spans="1:12">
      <c r="A10483">
        <v>2814</v>
      </c>
      <c r="B10483" s="1" t="s">
        <v>2063</v>
      </c>
      <c r="C10483">
        <v>2016</v>
      </c>
      <c r="D10483" s="1" t="s">
        <v>2643</v>
      </c>
      <c r="E10483" s="1" t="s">
        <v>4706</v>
      </c>
      <c r="F10483">
        <v>1422</v>
      </c>
      <c r="G10483" s="1" t="s">
        <v>908</v>
      </c>
      <c r="H10483">
        <v>2005</v>
      </c>
      <c r="I10483" s="1" t="s">
        <v>2640</v>
      </c>
      <c r="J10483" s="1" t="s">
        <v>3551</v>
      </c>
      <c r="K10483">
        <v>11</v>
      </c>
      <c r="L10483" t="b">
        <v>0</v>
      </c>
    </row>
    <row r="10484" spans="1:12">
      <c r="A10484">
        <v>2814</v>
      </c>
      <c r="B10484" s="1" t="s">
        <v>2063</v>
      </c>
      <c r="C10484">
        <v>2016</v>
      </c>
      <c r="D10484" s="1" t="s">
        <v>2643</v>
      </c>
      <c r="E10484" s="1" t="s">
        <v>4706</v>
      </c>
      <c r="F10484">
        <v>2500</v>
      </c>
      <c r="G10484" s="1" t="s">
        <v>1788</v>
      </c>
      <c r="H10484">
        <v>2014</v>
      </c>
      <c r="I10484" s="1" t="s">
        <v>2641</v>
      </c>
      <c r="J10484" s="1" t="s">
        <v>4431</v>
      </c>
      <c r="K10484">
        <v>2</v>
      </c>
      <c r="L10484" t="b">
        <v>0</v>
      </c>
    </row>
    <row r="10485" spans="1:12">
      <c r="A10485">
        <v>2814</v>
      </c>
      <c r="B10485" s="1" t="s">
        <v>2063</v>
      </c>
      <c r="C10485">
        <v>2016</v>
      </c>
      <c r="D10485" s="1" t="s">
        <v>2643</v>
      </c>
      <c r="E10485" s="1" t="s">
        <v>4706</v>
      </c>
      <c r="F10485">
        <v>1616</v>
      </c>
      <c r="G10485" s="1" t="s">
        <v>1058</v>
      </c>
      <c r="H10485">
        <v>2007</v>
      </c>
      <c r="I10485" s="1" t="s">
        <v>2640</v>
      </c>
      <c r="J10485" s="1" t="s">
        <v>3701</v>
      </c>
      <c r="K10485">
        <v>9</v>
      </c>
      <c r="L10485" t="b">
        <v>0</v>
      </c>
    </row>
    <row r="10486" spans="1:12">
      <c r="A10486">
        <v>2815</v>
      </c>
      <c r="B10486" s="1" t="s">
        <v>2064</v>
      </c>
      <c r="C10486">
        <v>2016</v>
      </c>
      <c r="D10486" s="1" t="s">
        <v>2643</v>
      </c>
      <c r="E10486" s="1" t="s">
        <v>4707</v>
      </c>
      <c r="F10486">
        <v>412</v>
      </c>
      <c r="G10486" s="1" t="s">
        <v>180</v>
      </c>
      <c r="H10486">
        <v>1996</v>
      </c>
      <c r="I10486" s="1" t="s">
        <v>2640</v>
      </c>
      <c r="J10486" s="1" t="s">
        <v>2823</v>
      </c>
      <c r="K10486">
        <v>20</v>
      </c>
      <c r="L10486" t="b">
        <v>0</v>
      </c>
    </row>
    <row r="10487" spans="1:12">
      <c r="A10487">
        <v>2815</v>
      </c>
      <c r="B10487" s="1" t="s">
        <v>2064</v>
      </c>
      <c r="C10487">
        <v>2016</v>
      </c>
      <c r="D10487" s="1" t="s">
        <v>2643</v>
      </c>
      <c r="E10487" s="1" t="s">
        <v>4707</v>
      </c>
      <c r="F10487">
        <v>2495</v>
      </c>
      <c r="G10487" s="1" t="s">
        <v>1783</v>
      </c>
      <c r="H10487">
        <v>2014</v>
      </c>
      <c r="I10487" s="1" t="s">
        <v>2641</v>
      </c>
      <c r="J10487" s="1" t="s">
        <v>4426</v>
      </c>
      <c r="K10487">
        <v>2</v>
      </c>
      <c r="L10487" t="b">
        <v>0</v>
      </c>
    </row>
    <row r="10488" spans="1:12">
      <c r="A10488">
        <v>2815</v>
      </c>
      <c r="B10488" s="1" t="s">
        <v>2064</v>
      </c>
      <c r="C10488">
        <v>2016</v>
      </c>
      <c r="D10488" s="1" t="s">
        <v>2643</v>
      </c>
      <c r="E10488" s="1" t="s">
        <v>4707</v>
      </c>
      <c r="F10488">
        <v>1747</v>
      </c>
      <c r="G10488" s="1" t="s">
        <v>5516</v>
      </c>
      <c r="H10488">
        <v>2008</v>
      </c>
      <c r="I10488" s="1" t="s">
        <v>2640</v>
      </c>
      <c r="J10488" s="1" t="s">
        <v>5824</v>
      </c>
      <c r="K10488">
        <v>8</v>
      </c>
      <c r="L10488" t="b">
        <v>0</v>
      </c>
    </row>
    <row r="10489" spans="1:12">
      <c r="A10489">
        <v>2815</v>
      </c>
      <c r="B10489" s="1" t="s">
        <v>2064</v>
      </c>
      <c r="C10489">
        <v>2016</v>
      </c>
      <c r="D10489" s="1" t="s">
        <v>2643</v>
      </c>
      <c r="E10489" s="1" t="s">
        <v>4707</v>
      </c>
      <c r="F10489">
        <v>318</v>
      </c>
      <c r="G10489" s="1" t="s">
        <v>118</v>
      </c>
      <c r="H10489">
        <v>1995</v>
      </c>
      <c r="I10489" s="1" t="s">
        <v>2640</v>
      </c>
      <c r="J10489" s="1" t="s">
        <v>2761</v>
      </c>
      <c r="K10489">
        <v>21</v>
      </c>
      <c r="L10489" t="b">
        <v>0</v>
      </c>
    </row>
    <row r="10490" spans="1:12">
      <c r="A10490">
        <v>2815</v>
      </c>
      <c r="B10490" s="1" t="s">
        <v>2064</v>
      </c>
      <c r="C10490">
        <v>2016</v>
      </c>
      <c r="D10490" s="1" t="s">
        <v>2643</v>
      </c>
      <c r="E10490" s="1" t="s">
        <v>4707</v>
      </c>
      <c r="F10490">
        <v>1955</v>
      </c>
      <c r="G10490" s="1" t="s">
        <v>1327</v>
      </c>
      <c r="H10490">
        <v>2010</v>
      </c>
      <c r="I10490" s="1" t="s">
        <v>2641</v>
      </c>
      <c r="J10490" s="1" t="s">
        <v>3970</v>
      </c>
      <c r="K10490">
        <v>6</v>
      </c>
      <c r="L10490" t="b">
        <v>0</v>
      </c>
    </row>
    <row r="10491" spans="1:12">
      <c r="A10491">
        <v>2815</v>
      </c>
      <c r="B10491" s="1" t="s">
        <v>2064</v>
      </c>
      <c r="C10491">
        <v>2016</v>
      </c>
      <c r="D10491" s="1" t="s">
        <v>2643</v>
      </c>
      <c r="E10491" s="1" t="s">
        <v>4707</v>
      </c>
      <c r="F10491">
        <v>975</v>
      </c>
      <c r="G10491" s="1" t="s">
        <v>601</v>
      </c>
      <c r="H10491">
        <v>2002</v>
      </c>
      <c r="I10491" s="1" t="s">
        <v>2640</v>
      </c>
      <c r="J10491" s="1" t="s">
        <v>3244</v>
      </c>
      <c r="K10491">
        <v>14</v>
      </c>
      <c r="L10491" t="b">
        <v>0</v>
      </c>
    </row>
    <row r="10492" spans="1:12">
      <c r="A10492">
        <v>2815</v>
      </c>
      <c r="B10492" s="1" t="s">
        <v>2064</v>
      </c>
      <c r="C10492">
        <v>2016</v>
      </c>
      <c r="D10492" s="1" t="s">
        <v>2643</v>
      </c>
      <c r="E10492" s="1" t="s">
        <v>4707</v>
      </c>
      <c r="F10492">
        <v>1750</v>
      </c>
      <c r="G10492" s="1" t="s">
        <v>1161</v>
      </c>
      <c r="H10492">
        <v>2008</v>
      </c>
      <c r="I10492" s="1" t="s">
        <v>2640</v>
      </c>
      <c r="J10492" s="1" t="s">
        <v>3804</v>
      </c>
      <c r="K10492">
        <v>8</v>
      </c>
      <c r="L10492" t="b">
        <v>0</v>
      </c>
    </row>
    <row r="10493" spans="1:12">
      <c r="A10493">
        <v>2816</v>
      </c>
      <c r="B10493" s="1" t="s">
        <v>2065</v>
      </c>
      <c r="C10493">
        <v>2016</v>
      </c>
      <c r="D10493" s="1" t="s">
        <v>2643</v>
      </c>
      <c r="E10493" s="1" t="s">
        <v>4708</v>
      </c>
      <c r="F10493">
        <v>2397</v>
      </c>
      <c r="G10493" s="1" t="s">
        <v>1686</v>
      </c>
      <c r="H10493">
        <v>2013</v>
      </c>
      <c r="I10493" s="1" t="s">
        <v>2643</v>
      </c>
      <c r="J10493" s="1" t="s">
        <v>4329</v>
      </c>
      <c r="K10493">
        <v>3</v>
      </c>
      <c r="L10493" t="b">
        <v>1</v>
      </c>
    </row>
    <row r="10494" spans="1:12">
      <c r="A10494">
        <v>2816</v>
      </c>
      <c r="B10494" s="1" t="s">
        <v>2065</v>
      </c>
      <c r="C10494">
        <v>2016</v>
      </c>
      <c r="D10494" s="1" t="s">
        <v>2643</v>
      </c>
      <c r="E10494" s="1" t="s">
        <v>4708</v>
      </c>
      <c r="F10494">
        <v>1960</v>
      </c>
      <c r="G10494" s="1" t="s">
        <v>1332</v>
      </c>
      <c r="H10494">
        <v>2010</v>
      </c>
      <c r="I10494" s="1" t="s">
        <v>2641</v>
      </c>
      <c r="J10494" s="1" t="s">
        <v>3975</v>
      </c>
      <c r="K10494">
        <v>6</v>
      </c>
      <c r="L10494" t="b">
        <v>0</v>
      </c>
    </row>
    <row r="10495" spans="1:12">
      <c r="A10495">
        <v>2816</v>
      </c>
      <c r="B10495" s="1" t="s">
        <v>2065</v>
      </c>
      <c r="C10495">
        <v>2016</v>
      </c>
      <c r="D10495" s="1" t="s">
        <v>2643</v>
      </c>
      <c r="E10495" s="1" t="s">
        <v>4708</v>
      </c>
      <c r="F10495">
        <v>1257</v>
      </c>
      <c r="G10495" s="1" t="s">
        <v>5555</v>
      </c>
      <c r="H10495">
        <v>2004</v>
      </c>
      <c r="I10495" s="1" t="s">
        <v>2640</v>
      </c>
      <c r="J10495" s="1" t="s">
        <v>5863</v>
      </c>
      <c r="K10495">
        <v>12</v>
      </c>
      <c r="L10495" t="b">
        <v>0</v>
      </c>
    </row>
    <row r="10496" spans="1:12">
      <c r="A10496">
        <v>2816</v>
      </c>
      <c r="B10496" s="1" t="s">
        <v>2065</v>
      </c>
      <c r="C10496">
        <v>2016</v>
      </c>
      <c r="D10496" s="1" t="s">
        <v>2643</v>
      </c>
      <c r="E10496" s="1" t="s">
        <v>4708</v>
      </c>
      <c r="F10496">
        <v>1542</v>
      </c>
      <c r="G10496" s="1" t="s">
        <v>1015</v>
      </c>
      <c r="H10496">
        <v>2007</v>
      </c>
      <c r="I10496" s="1" t="s">
        <v>2641</v>
      </c>
      <c r="J10496" s="1" t="s">
        <v>3658</v>
      </c>
      <c r="K10496">
        <v>9</v>
      </c>
      <c r="L10496" t="b">
        <v>0</v>
      </c>
    </row>
    <row r="10497" spans="1:12">
      <c r="A10497">
        <v>2816</v>
      </c>
      <c r="B10497" s="1" t="s">
        <v>2065</v>
      </c>
      <c r="C10497">
        <v>2016</v>
      </c>
      <c r="D10497" s="1" t="s">
        <v>2643</v>
      </c>
      <c r="E10497" s="1" t="s">
        <v>4708</v>
      </c>
      <c r="F10497">
        <v>2044</v>
      </c>
      <c r="G10497" s="1" t="s">
        <v>1390</v>
      </c>
      <c r="H10497">
        <v>2010</v>
      </c>
      <c r="I10497" s="1" t="s">
        <v>2640</v>
      </c>
      <c r="J10497" s="1" t="s">
        <v>4033</v>
      </c>
      <c r="K10497">
        <v>6</v>
      </c>
      <c r="L10497" t="b">
        <v>0</v>
      </c>
    </row>
    <row r="10498" spans="1:12">
      <c r="A10498">
        <v>2816</v>
      </c>
      <c r="B10498" s="1" t="s">
        <v>2065</v>
      </c>
      <c r="C10498">
        <v>2016</v>
      </c>
      <c r="D10498" s="1" t="s">
        <v>2643</v>
      </c>
      <c r="E10498" s="1" t="s">
        <v>4708</v>
      </c>
      <c r="F10498">
        <v>1412</v>
      </c>
      <c r="G10498" s="1" t="s">
        <v>898</v>
      </c>
      <c r="H10498">
        <v>2005</v>
      </c>
      <c r="I10498" s="1" t="s">
        <v>2640</v>
      </c>
      <c r="J10498" s="1" t="s">
        <v>3541</v>
      </c>
      <c r="K10498">
        <v>11</v>
      </c>
      <c r="L10498" t="b">
        <v>0</v>
      </c>
    </row>
    <row r="10499" spans="1:12">
      <c r="A10499">
        <v>2816</v>
      </c>
      <c r="B10499" s="1" t="s">
        <v>2065</v>
      </c>
      <c r="C10499">
        <v>2016</v>
      </c>
      <c r="D10499" s="1" t="s">
        <v>2643</v>
      </c>
      <c r="E10499" s="1" t="s">
        <v>4708</v>
      </c>
      <c r="F10499">
        <v>2201</v>
      </c>
      <c r="G10499" s="1" t="s">
        <v>1515</v>
      </c>
      <c r="H10499">
        <v>2011</v>
      </c>
      <c r="I10499" s="1" t="s">
        <v>2640</v>
      </c>
      <c r="J10499" s="1" t="s">
        <v>4158</v>
      </c>
      <c r="K10499">
        <v>5</v>
      </c>
      <c r="L10499" t="b">
        <v>0</v>
      </c>
    </row>
    <row r="10500" spans="1:12">
      <c r="A10500">
        <v>2816</v>
      </c>
      <c r="B10500" s="1" t="s">
        <v>2065</v>
      </c>
      <c r="C10500">
        <v>2016</v>
      </c>
      <c r="D10500" s="1" t="s">
        <v>2643</v>
      </c>
      <c r="E10500" s="1" t="s">
        <v>4708</v>
      </c>
      <c r="F10500">
        <v>2362</v>
      </c>
      <c r="G10500" s="1" t="s">
        <v>1651</v>
      </c>
      <c r="H10500">
        <v>2013</v>
      </c>
      <c r="I10500" s="1" t="s">
        <v>2641</v>
      </c>
      <c r="J10500" s="1" t="s">
        <v>4294</v>
      </c>
      <c r="K10500">
        <v>3</v>
      </c>
      <c r="L10500" t="b">
        <v>0</v>
      </c>
    </row>
    <row r="10501" spans="1:12">
      <c r="A10501">
        <v>2816</v>
      </c>
      <c r="B10501" s="1" t="s">
        <v>2065</v>
      </c>
      <c r="C10501">
        <v>2016</v>
      </c>
      <c r="D10501" s="1" t="s">
        <v>2643</v>
      </c>
      <c r="E10501" s="1" t="s">
        <v>4708</v>
      </c>
      <c r="F10501">
        <v>2658</v>
      </c>
      <c r="G10501" s="1" t="s">
        <v>1929</v>
      </c>
      <c r="H10501">
        <v>2015</v>
      </c>
      <c r="I10501" s="1" t="s">
        <v>2643</v>
      </c>
      <c r="J10501" s="1" t="s">
        <v>4572</v>
      </c>
      <c r="K10501">
        <v>1</v>
      </c>
      <c r="L10501" t="b">
        <v>1</v>
      </c>
    </row>
    <row r="10502" spans="1:12">
      <c r="A10502">
        <v>2816</v>
      </c>
      <c r="B10502" s="1" t="s">
        <v>2065</v>
      </c>
      <c r="C10502">
        <v>2016</v>
      </c>
      <c r="D10502" s="1" t="s">
        <v>2643</v>
      </c>
      <c r="E10502" s="1" t="s">
        <v>4708</v>
      </c>
      <c r="F10502">
        <v>2303</v>
      </c>
      <c r="G10502" s="1" t="s">
        <v>1615</v>
      </c>
      <c r="H10502">
        <v>2012</v>
      </c>
      <c r="I10502" s="1" t="s">
        <v>2643</v>
      </c>
      <c r="J10502" s="1" t="s">
        <v>4258</v>
      </c>
      <c r="K10502">
        <v>4</v>
      </c>
      <c r="L10502" t="b">
        <v>1</v>
      </c>
    </row>
    <row r="10503" spans="1:12">
      <c r="A10503">
        <v>2816</v>
      </c>
      <c r="B10503" s="1" t="s">
        <v>2065</v>
      </c>
      <c r="C10503">
        <v>2016</v>
      </c>
      <c r="D10503" s="1" t="s">
        <v>2643</v>
      </c>
      <c r="E10503" s="1" t="s">
        <v>4708</v>
      </c>
      <c r="F10503">
        <v>2399</v>
      </c>
      <c r="G10503" s="1" t="s">
        <v>1688</v>
      </c>
      <c r="H10503">
        <v>2013</v>
      </c>
      <c r="I10503" s="1" t="s">
        <v>2643</v>
      </c>
      <c r="J10503" s="1" t="s">
        <v>4331</v>
      </c>
      <c r="K10503">
        <v>3</v>
      </c>
      <c r="L10503" t="b">
        <v>1</v>
      </c>
    </row>
    <row r="10504" spans="1:12">
      <c r="A10504">
        <v>2816</v>
      </c>
      <c r="B10504" s="1" t="s">
        <v>2065</v>
      </c>
      <c r="C10504">
        <v>2016</v>
      </c>
      <c r="D10504" s="1" t="s">
        <v>2643</v>
      </c>
      <c r="E10504" s="1" t="s">
        <v>4708</v>
      </c>
      <c r="F10504">
        <v>2304</v>
      </c>
      <c r="G10504" s="1" t="s">
        <v>1616</v>
      </c>
      <c r="H10504">
        <v>2012</v>
      </c>
      <c r="I10504" s="1" t="s">
        <v>2643</v>
      </c>
      <c r="J10504" s="1" t="s">
        <v>4259</v>
      </c>
      <c r="K10504">
        <v>4</v>
      </c>
      <c r="L10504" t="b">
        <v>1</v>
      </c>
    </row>
    <row r="10505" spans="1:12">
      <c r="A10505">
        <v>2817</v>
      </c>
      <c r="B10505" s="1" t="s">
        <v>2066</v>
      </c>
      <c r="C10505">
        <v>2016</v>
      </c>
      <c r="D10505" s="1" t="s">
        <v>2643</v>
      </c>
      <c r="E10505" s="1" t="s">
        <v>4709</v>
      </c>
      <c r="F10505">
        <v>2173</v>
      </c>
      <c r="G10505" s="1" t="s">
        <v>1488</v>
      </c>
      <c r="H10505">
        <v>2011</v>
      </c>
      <c r="I10505" s="1" t="s">
        <v>2640</v>
      </c>
      <c r="J10505" s="1" t="s">
        <v>4131</v>
      </c>
      <c r="K10505">
        <v>5</v>
      </c>
      <c r="L10505" t="b">
        <v>0</v>
      </c>
    </row>
    <row r="10506" spans="1:12">
      <c r="A10506">
        <v>2817</v>
      </c>
      <c r="B10506" s="1" t="s">
        <v>2066</v>
      </c>
      <c r="C10506">
        <v>2016</v>
      </c>
      <c r="D10506" s="1" t="s">
        <v>2643</v>
      </c>
      <c r="E10506" s="1" t="s">
        <v>4709</v>
      </c>
      <c r="F10506">
        <v>2511</v>
      </c>
      <c r="G10506" s="1" t="s">
        <v>1799</v>
      </c>
      <c r="H10506">
        <v>2014</v>
      </c>
      <c r="I10506" s="1" t="s">
        <v>2643</v>
      </c>
      <c r="J10506" s="1" t="s">
        <v>4442</v>
      </c>
      <c r="K10506">
        <v>2</v>
      </c>
      <c r="L10506" t="b">
        <v>1</v>
      </c>
    </row>
    <row r="10507" spans="1:12">
      <c r="A10507">
        <v>2817</v>
      </c>
      <c r="B10507" s="1" t="s">
        <v>2066</v>
      </c>
      <c r="C10507">
        <v>2016</v>
      </c>
      <c r="D10507" s="1" t="s">
        <v>2643</v>
      </c>
      <c r="E10507" s="1" t="s">
        <v>4709</v>
      </c>
      <c r="F10507">
        <v>2284</v>
      </c>
      <c r="G10507" s="1" t="s">
        <v>1598</v>
      </c>
      <c r="H10507">
        <v>2012</v>
      </c>
      <c r="I10507" s="1" t="s">
        <v>2643</v>
      </c>
      <c r="J10507" s="1" t="s">
        <v>4241</v>
      </c>
      <c r="K10507">
        <v>4</v>
      </c>
      <c r="L10507" t="b">
        <v>1</v>
      </c>
    </row>
    <row r="10508" spans="1:12">
      <c r="A10508">
        <v>2817</v>
      </c>
      <c r="B10508" s="1" t="s">
        <v>2066</v>
      </c>
      <c r="C10508">
        <v>2016</v>
      </c>
      <c r="D10508" s="1" t="s">
        <v>2643</v>
      </c>
      <c r="E10508" s="1" t="s">
        <v>4709</v>
      </c>
      <c r="F10508">
        <v>1619</v>
      </c>
      <c r="G10508" s="1" t="s">
        <v>1061</v>
      </c>
      <c r="H10508">
        <v>2007</v>
      </c>
      <c r="I10508" s="1" t="s">
        <v>2640</v>
      </c>
      <c r="J10508" s="1" t="s">
        <v>3704</v>
      </c>
      <c r="K10508">
        <v>9</v>
      </c>
      <c r="L10508" t="b">
        <v>0</v>
      </c>
    </row>
    <row r="10509" spans="1:12">
      <c r="A10509">
        <v>2817</v>
      </c>
      <c r="B10509" s="1" t="s">
        <v>2066</v>
      </c>
      <c r="C10509">
        <v>2016</v>
      </c>
      <c r="D10509" s="1" t="s">
        <v>2643</v>
      </c>
      <c r="E10509" s="1" t="s">
        <v>4709</v>
      </c>
      <c r="F10509">
        <v>2186</v>
      </c>
      <c r="G10509" s="1" t="s">
        <v>1501</v>
      </c>
      <c r="H10509">
        <v>2011</v>
      </c>
      <c r="I10509" s="1" t="s">
        <v>2640</v>
      </c>
      <c r="J10509" s="1" t="s">
        <v>4144</v>
      </c>
      <c r="K10509">
        <v>5</v>
      </c>
      <c r="L10509" t="b">
        <v>0</v>
      </c>
    </row>
    <row r="10510" spans="1:12">
      <c r="A10510">
        <v>2817</v>
      </c>
      <c r="B10510" s="1" t="s">
        <v>2066</v>
      </c>
      <c r="C10510">
        <v>2016</v>
      </c>
      <c r="D10510" s="1" t="s">
        <v>2643</v>
      </c>
      <c r="E10510" s="1" t="s">
        <v>4709</v>
      </c>
      <c r="F10510">
        <v>2194</v>
      </c>
      <c r="G10510" s="1" t="s">
        <v>1509</v>
      </c>
      <c r="H10510">
        <v>2011</v>
      </c>
      <c r="I10510" s="1" t="s">
        <v>2640</v>
      </c>
      <c r="J10510" s="1" t="s">
        <v>4152</v>
      </c>
      <c r="K10510">
        <v>5</v>
      </c>
      <c r="L10510" t="b">
        <v>0</v>
      </c>
    </row>
    <row r="10511" spans="1:12">
      <c r="A10511">
        <v>2818</v>
      </c>
      <c r="B10511" s="1" t="s">
        <v>2067</v>
      </c>
      <c r="C10511">
        <v>2016</v>
      </c>
      <c r="D10511" s="1" t="s">
        <v>2643</v>
      </c>
      <c r="E10511" s="1" t="s">
        <v>4710</v>
      </c>
      <c r="F10511">
        <v>1764</v>
      </c>
      <c r="G10511" s="1" t="s">
        <v>1173</v>
      </c>
      <c r="H10511">
        <v>2008</v>
      </c>
      <c r="I10511" s="1" t="s">
        <v>2640</v>
      </c>
      <c r="J10511" s="1" t="s">
        <v>3816</v>
      </c>
      <c r="K10511">
        <v>8</v>
      </c>
      <c r="L10511" t="b">
        <v>0</v>
      </c>
    </row>
    <row r="10512" spans="1:12">
      <c r="A10512">
        <v>2818</v>
      </c>
      <c r="B10512" s="1" t="s">
        <v>2067</v>
      </c>
      <c r="C10512">
        <v>2016</v>
      </c>
      <c r="D10512" s="1" t="s">
        <v>2643</v>
      </c>
      <c r="E10512" s="1" t="s">
        <v>4710</v>
      </c>
      <c r="F10512">
        <v>2410</v>
      </c>
      <c r="G10512" s="1" t="s">
        <v>1699</v>
      </c>
      <c r="H10512">
        <v>2013</v>
      </c>
      <c r="I10512" s="1" t="s">
        <v>2643</v>
      </c>
      <c r="J10512" s="1" t="s">
        <v>4342</v>
      </c>
      <c r="K10512">
        <v>3</v>
      </c>
      <c r="L10512" t="b">
        <v>1</v>
      </c>
    </row>
    <row r="10513" spans="1:12">
      <c r="A10513">
        <v>2818</v>
      </c>
      <c r="B10513" s="1" t="s">
        <v>2067</v>
      </c>
      <c r="C10513">
        <v>2016</v>
      </c>
      <c r="D10513" s="1" t="s">
        <v>2643</v>
      </c>
      <c r="E10513" s="1" t="s">
        <v>4710</v>
      </c>
      <c r="F10513">
        <v>2674</v>
      </c>
      <c r="G10513" s="1" t="s">
        <v>1945</v>
      </c>
      <c r="H10513">
        <v>2015</v>
      </c>
      <c r="I10513" s="1" t="s">
        <v>2643</v>
      </c>
      <c r="J10513" s="1" t="s">
        <v>4588</v>
      </c>
      <c r="K10513">
        <v>1</v>
      </c>
      <c r="L10513" t="b">
        <v>1</v>
      </c>
    </row>
    <row r="10514" spans="1:12">
      <c r="A10514">
        <v>2818</v>
      </c>
      <c r="B10514" s="1" t="s">
        <v>2067</v>
      </c>
      <c r="C10514">
        <v>2016</v>
      </c>
      <c r="D10514" s="1" t="s">
        <v>2643</v>
      </c>
      <c r="E10514" s="1" t="s">
        <v>4710</v>
      </c>
      <c r="F10514">
        <v>1670</v>
      </c>
      <c r="G10514" s="1" t="s">
        <v>1110</v>
      </c>
      <c r="H10514">
        <v>2007</v>
      </c>
      <c r="I10514" s="1" t="s">
        <v>2640</v>
      </c>
      <c r="J10514" s="1" t="s">
        <v>3753</v>
      </c>
      <c r="K10514">
        <v>9</v>
      </c>
      <c r="L10514" t="b">
        <v>0</v>
      </c>
    </row>
    <row r="10515" spans="1:12">
      <c r="A10515">
        <v>2818</v>
      </c>
      <c r="B10515" s="1" t="s">
        <v>2067</v>
      </c>
      <c r="C10515">
        <v>2016</v>
      </c>
      <c r="D10515" s="1" t="s">
        <v>2643</v>
      </c>
      <c r="E10515" s="1" t="s">
        <v>4710</v>
      </c>
      <c r="F10515">
        <v>2677</v>
      </c>
      <c r="G10515" s="1" t="s">
        <v>1948</v>
      </c>
      <c r="H10515">
        <v>2015</v>
      </c>
      <c r="I10515" s="1" t="s">
        <v>2643</v>
      </c>
      <c r="J10515" s="1" t="s">
        <v>4591</v>
      </c>
      <c r="K10515">
        <v>1</v>
      </c>
      <c r="L10515" t="b">
        <v>1</v>
      </c>
    </row>
    <row r="10516" spans="1:12">
      <c r="A10516">
        <v>2818</v>
      </c>
      <c r="B10516" s="1" t="s">
        <v>2067</v>
      </c>
      <c r="C10516">
        <v>2016</v>
      </c>
      <c r="D10516" s="1" t="s">
        <v>2643</v>
      </c>
      <c r="E10516" s="1" t="s">
        <v>4710</v>
      </c>
      <c r="F10516">
        <v>2678</v>
      </c>
      <c r="G10516" s="1" t="s">
        <v>1949</v>
      </c>
      <c r="H10516">
        <v>2015</v>
      </c>
      <c r="I10516" s="1" t="s">
        <v>2643</v>
      </c>
      <c r="J10516" s="1" t="s">
        <v>4592</v>
      </c>
      <c r="K10516">
        <v>1</v>
      </c>
      <c r="L10516" t="b">
        <v>1</v>
      </c>
    </row>
    <row r="10517" spans="1:12">
      <c r="A10517">
        <v>2818</v>
      </c>
      <c r="B10517" s="1" t="s">
        <v>2067</v>
      </c>
      <c r="C10517">
        <v>2016</v>
      </c>
      <c r="D10517" s="1" t="s">
        <v>2643</v>
      </c>
      <c r="E10517" s="1" t="s">
        <v>4710</v>
      </c>
      <c r="F10517">
        <v>2666</v>
      </c>
      <c r="G10517" s="1" t="s">
        <v>1937</v>
      </c>
      <c r="H10517">
        <v>2015</v>
      </c>
      <c r="I10517" s="1" t="s">
        <v>2643</v>
      </c>
      <c r="J10517" s="1" t="s">
        <v>4580</v>
      </c>
      <c r="K10517">
        <v>1</v>
      </c>
      <c r="L10517" t="b">
        <v>1</v>
      </c>
    </row>
    <row r="10518" spans="1:12">
      <c r="A10518">
        <v>2819</v>
      </c>
      <c r="B10518" s="1" t="s">
        <v>2068</v>
      </c>
      <c r="C10518">
        <v>2016</v>
      </c>
      <c r="D10518" s="1" t="s">
        <v>2643</v>
      </c>
      <c r="E10518" s="1" t="s">
        <v>4711</v>
      </c>
      <c r="F10518">
        <v>1920</v>
      </c>
      <c r="G10518" s="1" t="s">
        <v>1293</v>
      </c>
      <c r="H10518">
        <v>2009</v>
      </c>
      <c r="I10518" s="1" t="s">
        <v>2640</v>
      </c>
      <c r="J10518" s="1" t="s">
        <v>3936</v>
      </c>
      <c r="K10518">
        <v>7</v>
      </c>
      <c r="L10518" t="b">
        <v>0</v>
      </c>
    </row>
    <row r="10519" spans="1:12">
      <c r="A10519">
        <v>2819</v>
      </c>
      <c r="B10519" s="1" t="s">
        <v>2068</v>
      </c>
      <c r="C10519">
        <v>2016</v>
      </c>
      <c r="D10519" s="1" t="s">
        <v>2643</v>
      </c>
      <c r="E10519" s="1" t="s">
        <v>4711</v>
      </c>
      <c r="F10519">
        <v>1666</v>
      </c>
      <c r="G10519" s="1" t="s">
        <v>1106</v>
      </c>
      <c r="H10519">
        <v>2007</v>
      </c>
      <c r="I10519" s="1" t="s">
        <v>2640</v>
      </c>
      <c r="J10519" s="1" t="s">
        <v>3749</v>
      </c>
      <c r="K10519">
        <v>9</v>
      </c>
      <c r="L10519" t="b">
        <v>0</v>
      </c>
    </row>
    <row r="10520" spans="1:12">
      <c r="A10520">
        <v>2819</v>
      </c>
      <c r="B10520" s="1" t="s">
        <v>2068</v>
      </c>
      <c r="C10520">
        <v>2016</v>
      </c>
      <c r="D10520" s="1" t="s">
        <v>2643</v>
      </c>
      <c r="E10520" s="1" t="s">
        <v>4711</v>
      </c>
      <c r="F10520">
        <v>1532</v>
      </c>
      <c r="G10520" s="1" t="s">
        <v>1005</v>
      </c>
      <c r="H10520">
        <v>2006</v>
      </c>
      <c r="I10520" s="1" t="s">
        <v>2640</v>
      </c>
      <c r="J10520" s="1" t="s">
        <v>3648</v>
      </c>
      <c r="K10520">
        <v>10</v>
      </c>
      <c r="L10520" t="b">
        <v>0</v>
      </c>
    </row>
    <row r="10521" spans="1:12">
      <c r="A10521">
        <v>2819</v>
      </c>
      <c r="B10521" s="1" t="s">
        <v>2068</v>
      </c>
      <c r="C10521">
        <v>2016</v>
      </c>
      <c r="D10521" s="1" t="s">
        <v>2643</v>
      </c>
      <c r="E10521" s="1" t="s">
        <v>4711</v>
      </c>
      <c r="F10521">
        <v>2036</v>
      </c>
      <c r="G10521" s="1" t="s">
        <v>1382</v>
      </c>
      <c r="H10521">
        <v>2010</v>
      </c>
      <c r="I10521" s="1" t="s">
        <v>2640</v>
      </c>
      <c r="J10521" s="1" t="s">
        <v>4025</v>
      </c>
      <c r="K10521">
        <v>6</v>
      </c>
      <c r="L10521" t="b">
        <v>0</v>
      </c>
    </row>
    <row r="10522" spans="1:12">
      <c r="A10522">
        <v>2819</v>
      </c>
      <c r="B10522" s="1" t="s">
        <v>2068</v>
      </c>
      <c r="C10522">
        <v>2016</v>
      </c>
      <c r="D10522" s="1" t="s">
        <v>2643</v>
      </c>
      <c r="E10522" s="1" t="s">
        <v>4711</v>
      </c>
      <c r="F10522">
        <v>1517</v>
      </c>
      <c r="G10522" s="1" t="s">
        <v>991</v>
      </c>
      <c r="H10522">
        <v>2006</v>
      </c>
      <c r="I10522" s="1" t="s">
        <v>2640</v>
      </c>
      <c r="J10522" s="1" t="s">
        <v>3634</v>
      </c>
      <c r="K10522">
        <v>10</v>
      </c>
      <c r="L10522" t="b">
        <v>0</v>
      </c>
    </row>
    <row r="10523" spans="1:12">
      <c r="A10523">
        <v>2819</v>
      </c>
      <c r="B10523" s="1" t="s">
        <v>2068</v>
      </c>
      <c r="C10523">
        <v>2016</v>
      </c>
      <c r="D10523" s="1" t="s">
        <v>2643</v>
      </c>
      <c r="E10523" s="1" t="s">
        <v>4711</v>
      </c>
      <c r="F10523">
        <v>1196</v>
      </c>
      <c r="G10523" s="1" t="s">
        <v>751</v>
      </c>
      <c r="H10523">
        <v>2004</v>
      </c>
      <c r="I10523" s="1" t="s">
        <v>2640</v>
      </c>
      <c r="J10523" s="1" t="s">
        <v>3394</v>
      </c>
      <c r="K10523">
        <v>12</v>
      </c>
      <c r="L10523" t="b">
        <v>0</v>
      </c>
    </row>
    <row r="10524" spans="1:12">
      <c r="A10524">
        <v>2819</v>
      </c>
      <c r="B10524" s="1" t="s">
        <v>2068</v>
      </c>
      <c r="C10524">
        <v>2016</v>
      </c>
      <c r="D10524" s="1" t="s">
        <v>2643</v>
      </c>
      <c r="E10524" s="1" t="s">
        <v>4711</v>
      </c>
      <c r="F10524">
        <v>2670</v>
      </c>
      <c r="G10524" s="1" t="s">
        <v>1941</v>
      </c>
      <c r="H10524">
        <v>2015</v>
      </c>
      <c r="I10524" s="1" t="s">
        <v>2643</v>
      </c>
      <c r="J10524" s="1" t="s">
        <v>4584</v>
      </c>
      <c r="K10524">
        <v>1</v>
      </c>
      <c r="L10524" t="b">
        <v>1</v>
      </c>
    </row>
    <row r="10525" spans="1:12">
      <c r="A10525">
        <v>2819</v>
      </c>
      <c r="B10525" s="1" t="s">
        <v>2068</v>
      </c>
      <c r="C10525">
        <v>2016</v>
      </c>
      <c r="D10525" s="1" t="s">
        <v>2643</v>
      </c>
      <c r="E10525" s="1" t="s">
        <v>4711</v>
      </c>
      <c r="F10525">
        <v>1749</v>
      </c>
      <c r="G10525" s="1" t="s">
        <v>1160</v>
      </c>
      <c r="H10525">
        <v>2008</v>
      </c>
      <c r="I10525" s="1" t="s">
        <v>2640</v>
      </c>
      <c r="J10525" s="1" t="s">
        <v>3803</v>
      </c>
      <c r="K10525">
        <v>8</v>
      </c>
      <c r="L10525" t="b">
        <v>0</v>
      </c>
    </row>
    <row r="10526" spans="1:12">
      <c r="A10526">
        <v>2819</v>
      </c>
      <c r="B10526" s="1" t="s">
        <v>2068</v>
      </c>
      <c r="C10526">
        <v>2016</v>
      </c>
      <c r="D10526" s="1" t="s">
        <v>2643</v>
      </c>
      <c r="E10526" s="1" t="s">
        <v>4711</v>
      </c>
      <c r="F10526">
        <v>1751</v>
      </c>
      <c r="G10526" s="1" t="s">
        <v>1162</v>
      </c>
      <c r="H10526">
        <v>2008</v>
      </c>
      <c r="I10526" s="1" t="s">
        <v>2640</v>
      </c>
      <c r="J10526" s="1" t="s">
        <v>3805</v>
      </c>
      <c r="K10526">
        <v>8</v>
      </c>
      <c r="L10526" t="b">
        <v>0</v>
      </c>
    </row>
    <row r="10527" spans="1:12">
      <c r="A10527">
        <v>2819</v>
      </c>
      <c r="B10527" s="1" t="s">
        <v>2068</v>
      </c>
      <c r="C10527">
        <v>2016</v>
      </c>
      <c r="D10527" s="1" t="s">
        <v>2643</v>
      </c>
      <c r="E10527" s="1" t="s">
        <v>4711</v>
      </c>
      <c r="F10527">
        <v>2510</v>
      </c>
      <c r="G10527" s="1" t="s">
        <v>1798</v>
      </c>
      <c r="H10527">
        <v>2014</v>
      </c>
      <c r="I10527" s="1" t="s">
        <v>2643</v>
      </c>
      <c r="J10527" s="1" t="s">
        <v>4441</v>
      </c>
      <c r="K10527">
        <v>2</v>
      </c>
      <c r="L10527" t="b">
        <v>1</v>
      </c>
    </row>
    <row r="10528" spans="1:12">
      <c r="A10528">
        <v>2819</v>
      </c>
      <c r="B10528" s="1" t="s">
        <v>2068</v>
      </c>
      <c r="C10528">
        <v>2016</v>
      </c>
      <c r="D10528" s="1" t="s">
        <v>2643</v>
      </c>
      <c r="E10528" s="1" t="s">
        <v>4711</v>
      </c>
      <c r="F10528">
        <v>1745</v>
      </c>
      <c r="G10528" s="1" t="s">
        <v>1157</v>
      </c>
      <c r="H10528">
        <v>2008</v>
      </c>
      <c r="I10528" s="1" t="s">
        <v>2640</v>
      </c>
      <c r="J10528" s="1" t="s">
        <v>3800</v>
      </c>
      <c r="K10528">
        <v>8</v>
      </c>
      <c r="L10528" t="b">
        <v>0</v>
      </c>
    </row>
    <row r="10529" spans="1:12">
      <c r="A10529">
        <v>2820</v>
      </c>
      <c r="B10529" s="1" t="s">
        <v>2069</v>
      </c>
      <c r="C10529">
        <v>2016</v>
      </c>
      <c r="D10529" s="1" t="s">
        <v>2642</v>
      </c>
      <c r="E10529" s="1" t="s">
        <v>4712</v>
      </c>
      <c r="F10529">
        <v>2491</v>
      </c>
      <c r="G10529" s="1" t="s">
        <v>1779</v>
      </c>
      <c r="H10529">
        <v>2014</v>
      </c>
      <c r="I10529" s="1" t="s">
        <v>2641</v>
      </c>
      <c r="J10529" s="1" t="s">
        <v>4422</v>
      </c>
      <c r="K10529">
        <v>2</v>
      </c>
      <c r="L10529" t="b">
        <v>0</v>
      </c>
    </row>
    <row r="10530" spans="1:12">
      <c r="A10530">
        <v>2820</v>
      </c>
      <c r="B10530" s="1" t="s">
        <v>2069</v>
      </c>
      <c r="C10530">
        <v>2016</v>
      </c>
      <c r="D10530" s="1" t="s">
        <v>2642</v>
      </c>
      <c r="E10530" s="1" t="s">
        <v>4712</v>
      </c>
      <c r="F10530">
        <v>1220</v>
      </c>
      <c r="G10530" s="1" t="s">
        <v>5556</v>
      </c>
      <c r="H10530">
        <v>2004</v>
      </c>
      <c r="I10530" s="1" t="s">
        <v>2640</v>
      </c>
      <c r="J10530" s="1" t="s">
        <v>5864</v>
      </c>
      <c r="K10530">
        <v>12</v>
      </c>
      <c r="L10530" t="b">
        <v>0</v>
      </c>
    </row>
    <row r="10531" spans="1:12">
      <c r="A10531">
        <v>2820</v>
      </c>
      <c r="B10531" s="1" t="s">
        <v>2069</v>
      </c>
      <c r="C10531">
        <v>2016</v>
      </c>
      <c r="D10531" s="1" t="s">
        <v>2642</v>
      </c>
      <c r="E10531" s="1" t="s">
        <v>4712</v>
      </c>
      <c r="F10531">
        <v>2726</v>
      </c>
      <c r="G10531" s="1" t="s">
        <v>1996</v>
      </c>
      <c r="H10531">
        <v>2015</v>
      </c>
      <c r="I10531" s="1" t="s">
        <v>2642</v>
      </c>
      <c r="J10531" s="1" t="s">
        <v>4639</v>
      </c>
      <c r="K10531">
        <v>1</v>
      </c>
      <c r="L10531" t="b">
        <v>1</v>
      </c>
    </row>
    <row r="10532" spans="1:12">
      <c r="A10532">
        <v>2820</v>
      </c>
      <c r="B10532" s="1" t="s">
        <v>2069</v>
      </c>
      <c r="C10532">
        <v>2016</v>
      </c>
      <c r="D10532" s="1" t="s">
        <v>2642</v>
      </c>
      <c r="E10532" s="1" t="s">
        <v>4712</v>
      </c>
      <c r="F10532">
        <v>2570</v>
      </c>
      <c r="G10532" s="1" t="s">
        <v>1856</v>
      </c>
      <c r="H10532">
        <v>2014</v>
      </c>
      <c r="I10532" s="1" t="s">
        <v>2642</v>
      </c>
      <c r="J10532" s="1" t="s">
        <v>4499</v>
      </c>
      <c r="K10532">
        <v>2</v>
      </c>
      <c r="L10532" t="b">
        <v>1</v>
      </c>
    </row>
    <row r="10533" spans="1:12">
      <c r="A10533">
        <v>2820</v>
      </c>
      <c r="B10533" s="1" t="s">
        <v>2069</v>
      </c>
      <c r="C10533">
        <v>2016</v>
      </c>
      <c r="D10533" s="1" t="s">
        <v>2642</v>
      </c>
      <c r="E10533" s="1" t="s">
        <v>4712</v>
      </c>
      <c r="F10533">
        <v>2571</v>
      </c>
      <c r="G10533" s="1" t="s">
        <v>1857</v>
      </c>
      <c r="H10533">
        <v>2014</v>
      </c>
      <c r="I10533" s="1" t="s">
        <v>2642</v>
      </c>
      <c r="J10533" s="1" t="s">
        <v>4500</v>
      </c>
      <c r="K10533">
        <v>2</v>
      </c>
      <c r="L10533" t="b">
        <v>1</v>
      </c>
    </row>
    <row r="10534" spans="1:12">
      <c r="A10534">
        <v>2820</v>
      </c>
      <c r="B10534" s="1" t="s">
        <v>2069</v>
      </c>
      <c r="C10534">
        <v>2016</v>
      </c>
      <c r="D10534" s="1" t="s">
        <v>2642</v>
      </c>
      <c r="E10534" s="1" t="s">
        <v>4712</v>
      </c>
      <c r="F10534">
        <v>2396</v>
      </c>
      <c r="G10534" s="1" t="s">
        <v>1685</v>
      </c>
      <c r="H10534">
        <v>2013</v>
      </c>
      <c r="I10534" s="1" t="s">
        <v>2641</v>
      </c>
      <c r="J10534" s="1" t="s">
        <v>4328</v>
      </c>
      <c r="K10534">
        <v>3</v>
      </c>
      <c r="L10534" t="b">
        <v>0</v>
      </c>
    </row>
    <row r="10535" spans="1:12">
      <c r="A10535">
        <v>2820</v>
      </c>
      <c r="B10535" s="1" t="s">
        <v>2069</v>
      </c>
      <c r="C10535">
        <v>2016</v>
      </c>
      <c r="D10535" s="1" t="s">
        <v>2642</v>
      </c>
      <c r="E10535" s="1" t="s">
        <v>4712</v>
      </c>
      <c r="F10535">
        <v>2251</v>
      </c>
      <c r="G10535" s="1" t="s">
        <v>1565</v>
      </c>
      <c r="H10535">
        <v>2012</v>
      </c>
      <c r="I10535" s="1" t="s">
        <v>2641</v>
      </c>
      <c r="J10535" s="1" t="s">
        <v>4208</v>
      </c>
      <c r="K10535">
        <v>4</v>
      </c>
      <c r="L10535" t="b">
        <v>0</v>
      </c>
    </row>
    <row r="10536" spans="1:12">
      <c r="A10536">
        <v>2821</v>
      </c>
      <c r="B10536" s="1" t="s">
        <v>2070</v>
      </c>
      <c r="C10536">
        <v>2016</v>
      </c>
      <c r="D10536" s="1" t="s">
        <v>2642</v>
      </c>
      <c r="E10536" s="1" t="s">
        <v>4713</v>
      </c>
      <c r="F10536">
        <v>2615</v>
      </c>
      <c r="G10536" s="1" t="s">
        <v>1900</v>
      </c>
      <c r="H10536">
        <v>2015</v>
      </c>
      <c r="I10536" s="1" t="s">
        <v>2641</v>
      </c>
      <c r="J10536" s="1" t="s">
        <v>4543</v>
      </c>
      <c r="K10536">
        <v>1</v>
      </c>
      <c r="L10536" t="b">
        <v>0</v>
      </c>
    </row>
    <row r="10537" spans="1:12">
      <c r="A10537">
        <v>2821</v>
      </c>
      <c r="B10537" s="1" t="s">
        <v>2070</v>
      </c>
      <c r="C10537">
        <v>2016</v>
      </c>
      <c r="D10537" s="1" t="s">
        <v>2642</v>
      </c>
      <c r="E10537" s="1" t="s">
        <v>4713</v>
      </c>
      <c r="F10537">
        <v>2455</v>
      </c>
      <c r="G10537" s="1" t="s">
        <v>1744</v>
      </c>
      <c r="H10537">
        <v>2013</v>
      </c>
      <c r="I10537" s="1" t="s">
        <v>2642</v>
      </c>
      <c r="J10537" s="1" t="s">
        <v>4387</v>
      </c>
      <c r="K10537">
        <v>3</v>
      </c>
      <c r="L10537" t="b">
        <v>1</v>
      </c>
    </row>
    <row r="10538" spans="1:12">
      <c r="A10538">
        <v>2821</v>
      </c>
      <c r="B10538" s="1" t="s">
        <v>2070</v>
      </c>
      <c r="C10538">
        <v>2016</v>
      </c>
      <c r="D10538" s="1" t="s">
        <v>2642</v>
      </c>
      <c r="E10538" s="1" t="s">
        <v>4713</v>
      </c>
      <c r="F10538">
        <v>2579</v>
      </c>
      <c r="G10538" s="1" t="s">
        <v>1865</v>
      </c>
      <c r="H10538">
        <v>2014</v>
      </c>
      <c r="I10538" s="1" t="s">
        <v>2642</v>
      </c>
      <c r="J10538" s="1" t="s">
        <v>4508</v>
      </c>
      <c r="K10538">
        <v>2</v>
      </c>
      <c r="L10538" t="b">
        <v>1</v>
      </c>
    </row>
    <row r="10539" spans="1:12">
      <c r="A10539">
        <v>2821</v>
      </c>
      <c r="B10539" s="1" t="s">
        <v>2070</v>
      </c>
      <c r="C10539">
        <v>2016</v>
      </c>
      <c r="D10539" s="1" t="s">
        <v>2642</v>
      </c>
      <c r="E10539" s="1" t="s">
        <v>4713</v>
      </c>
      <c r="F10539">
        <v>2133</v>
      </c>
      <c r="G10539" s="1" t="s">
        <v>1478</v>
      </c>
      <c r="H10539">
        <v>2011</v>
      </c>
      <c r="I10539" s="1" t="s">
        <v>2642</v>
      </c>
      <c r="J10539" s="1" t="s">
        <v>4121</v>
      </c>
      <c r="K10539">
        <v>5</v>
      </c>
      <c r="L10539" t="b">
        <v>1</v>
      </c>
    </row>
    <row r="10540" spans="1:12">
      <c r="A10540">
        <v>2821</v>
      </c>
      <c r="B10540" s="1" t="s">
        <v>2070</v>
      </c>
      <c r="C10540">
        <v>2016</v>
      </c>
      <c r="D10540" s="1" t="s">
        <v>2642</v>
      </c>
      <c r="E10540" s="1" t="s">
        <v>4713</v>
      </c>
      <c r="F10540">
        <v>2554</v>
      </c>
      <c r="G10540" s="1" t="s">
        <v>1840</v>
      </c>
      <c r="H10540">
        <v>2014</v>
      </c>
      <c r="I10540" s="1" t="s">
        <v>2642</v>
      </c>
      <c r="J10540" s="1" t="s">
        <v>4483</v>
      </c>
      <c r="K10540">
        <v>2</v>
      </c>
      <c r="L10540" t="b">
        <v>1</v>
      </c>
    </row>
    <row r="10541" spans="1:12">
      <c r="A10541">
        <v>2821</v>
      </c>
      <c r="B10541" s="1" t="s">
        <v>2070</v>
      </c>
      <c r="C10541">
        <v>2016</v>
      </c>
      <c r="D10541" s="1" t="s">
        <v>2642</v>
      </c>
      <c r="E10541" s="1" t="s">
        <v>4713</v>
      </c>
      <c r="F10541">
        <v>2456</v>
      </c>
      <c r="G10541" s="1" t="s">
        <v>1745</v>
      </c>
      <c r="H10541">
        <v>2013</v>
      </c>
      <c r="I10541" s="1" t="s">
        <v>2642</v>
      </c>
      <c r="J10541" s="1" t="s">
        <v>4388</v>
      </c>
      <c r="K10541">
        <v>3</v>
      </c>
      <c r="L10541" t="b">
        <v>1</v>
      </c>
    </row>
    <row r="10542" spans="1:12">
      <c r="A10542">
        <v>2821</v>
      </c>
      <c r="B10542" s="1" t="s">
        <v>2070</v>
      </c>
      <c r="C10542">
        <v>2016</v>
      </c>
      <c r="D10542" s="1" t="s">
        <v>2642</v>
      </c>
      <c r="E10542" s="1" t="s">
        <v>4713</v>
      </c>
      <c r="F10542">
        <v>2005</v>
      </c>
      <c r="G10542" s="1" t="s">
        <v>1362</v>
      </c>
      <c r="H10542">
        <v>2010</v>
      </c>
      <c r="I10542" s="1" t="s">
        <v>2642</v>
      </c>
      <c r="J10542" s="1" t="s">
        <v>4005</v>
      </c>
      <c r="K10542">
        <v>6</v>
      </c>
      <c r="L10542" t="b">
        <v>1</v>
      </c>
    </row>
    <row r="10543" spans="1:12">
      <c r="A10543">
        <v>2822</v>
      </c>
      <c r="B10543" s="1" t="s">
        <v>2071</v>
      </c>
      <c r="C10543">
        <v>2016</v>
      </c>
      <c r="D10543" s="1" t="s">
        <v>2642</v>
      </c>
      <c r="E10543" s="1" t="s">
        <v>4714</v>
      </c>
      <c r="F10543">
        <v>2361</v>
      </c>
      <c r="G10543" s="1" t="s">
        <v>1650</v>
      </c>
      <c r="H10543">
        <v>2013</v>
      </c>
      <c r="I10543" s="1" t="s">
        <v>2641</v>
      </c>
      <c r="J10543" s="1" t="s">
        <v>4293</v>
      </c>
      <c r="K10543">
        <v>3</v>
      </c>
      <c r="L10543" t="b">
        <v>0</v>
      </c>
    </row>
    <row r="10544" spans="1:12">
      <c r="A10544">
        <v>2822</v>
      </c>
      <c r="B10544" s="1" t="s">
        <v>2071</v>
      </c>
      <c r="C10544">
        <v>2016</v>
      </c>
      <c r="D10544" s="1" t="s">
        <v>2642</v>
      </c>
      <c r="E10544" s="1" t="s">
        <v>4714</v>
      </c>
      <c r="F10544">
        <v>2596</v>
      </c>
      <c r="G10544" s="1" t="s">
        <v>1882</v>
      </c>
      <c r="H10544">
        <v>2015</v>
      </c>
      <c r="I10544" s="1" t="s">
        <v>2641</v>
      </c>
      <c r="J10544" s="1" t="s">
        <v>4525</v>
      </c>
      <c r="K10544">
        <v>1</v>
      </c>
      <c r="L10544" t="b">
        <v>0</v>
      </c>
    </row>
    <row r="10545" spans="1:12">
      <c r="A10545">
        <v>2822</v>
      </c>
      <c r="B10545" s="1" t="s">
        <v>2071</v>
      </c>
      <c r="C10545">
        <v>2016</v>
      </c>
      <c r="D10545" s="1" t="s">
        <v>2642</v>
      </c>
      <c r="E10545" s="1" t="s">
        <v>4714</v>
      </c>
      <c r="F10545">
        <v>2455</v>
      </c>
      <c r="G10545" s="1" t="s">
        <v>1744</v>
      </c>
      <c r="H10545">
        <v>2013</v>
      </c>
      <c r="I10545" s="1" t="s">
        <v>2642</v>
      </c>
      <c r="J10545" s="1" t="s">
        <v>4387</v>
      </c>
      <c r="K10545">
        <v>3</v>
      </c>
      <c r="L10545" t="b">
        <v>1</v>
      </c>
    </row>
    <row r="10546" spans="1:12">
      <c r="A10546">
        <v>2822</v>
      </c>
      <c r="B10546" s="1" t="s">
        <v>2071</v>
      </c>
      <c r="C10546">
        <v>2016</v>
      </c>
      <c r="D10546" s="1" t="s">
        <v>2642</v>
      </c>
      <c r="E10546" s="1" t="s">
        <v>4714</v>
      </c>
      <c r="F10546">
        <v>2133</v>
      </c>
      <c r="G10546" s="1" t="s">
        <v>1478</v>
      </c>
      <c r="H10546">
        <v>2011</v>
      </c>
      <c r="I10546" s="1" t="s">
        <v>2642</v>
      </c>
      <c r="J10546" s="1" t="s">
        <v>4121</v>
      </c>
      <c r="K10546">
        <v>5</v>
      </c>
      <c r="L10546" t="b">
        <v>1</v>
      </c>
    </row>
    <row r="10547" spans="1:12">
      <c r="A10547">
        <v>2822</v>
      </c>
      <c r="B10547" s="1" t="s">
        <v>2071</v>
      </c>
      <c r="C10547">
        <v>2016</v>
      </c>
      <c r="D10547" s="1" t="s">
        <v>2642</v>
      </c>
      <c r="E10547" s="1" t="s">
        <v>4714</v>
      </c>
      <c r="F10547">
        <v>2456</v>
      </c>
      <c r="G10547" s="1" t="s">
        <v>1745</v>
      </c>
      <c r="H10547">
        <v>2013</v>
      </c>
      <c r="I10547" s="1" t="s">
        <v>2642</v>
      </c>
      <c r="J10547" s="1" t="s">
        <v>4388</v>
      </c>
      <c r="K10547">
        <v>3</v>
      </c>
      <c r="L10547" t="b">
        <v>1</v>
      </c>
    </row>
    <row r="10548" spans="1:12">
      <c r="A10548">
        <v>2822</v>
      </c>
      <c r="B10548" s="1" t="s">
        <v>2071</v>
      </c>
      <c r="C10548">
        <v>2016</v>
      </c>
      <c r="D10548" s="1" t="s">
        <v>2642</v>
      </c>
      <c r="E10548" s="1" t="s">
        <v>4714</v>
      </c>
      <c r="F10548">
        <v>2598</v>
      </c>
      <c r="G10548" s="1" t="s">
        <v>1884</v>
      </c>
      <c r="H10548">
        <v>2015</v>
      </c>
      <c r="I10548" s="1" t="s">
        <v>2641</v>
      </c>
      <c r="J10548" s="1" t="s">
        <v>4527</v>
      </c>
      <c r="K10548">
        <v>1</v>
      </c>
      <c r="L10548" t="b">
        <v>0</v>
      </c>
    </row>
    <row r="10549" spans="1:12">
      <c r="A10549">
        <v>2822</v>
      </c>
      <c r="B10549" s="1" t="s">
        <v>2071</v>
      </c>
      <c r="C10549">
        <v>2016</v>
      </c>
      <c r="D10549" s="1" t="s">
        <v>2642</v>
      </c>
      <c r="E10549" s="1" t="s">
        <v>4714</v>
      </c>
      <c r="F10549">
        <v>2253</v>
      </c>
      <c r="G10549" s="1" t="s">
        <v>1567</v>
      </c>
      <c r="H10549">
        <v>2012</v>
      </c>
      <c r="I10549" s="1" t="s">
        <v>2641</v>
      </c>
      <c r="J10549" s="1" t="s">
        <v>4210</v>
      </c>
      <c r="K10549">
        <v>4</v>
      </c>
      <c r="L10549" t="b">
        <v>0</v>
      </c>
    </row>
    <row r="10550" spans="1:12">
      <c r="A10550">
        <v>2822</v>
      </c>
      <c r="B10550" s="1" t="s">
        <v>2071</v>
      </c>
      <c r="C10550">
        <v>2016</v>
      </c>
      <c r="D10550" s="1" t="s">
        <v>2642</v>
      </c>
      <c r="E10550" s="1" t="s">
        <v>4714</v>
      </c>
      <c r="F10550">
        <v>1965</v>
      </c>
      <c r="G10550" s="1" t="s">
        <v>1337</v>
      </c>
      <c r="H10550">
        <v>2010</v>
      </c>
      <c r="I10550" s="1" t="s">
        <v>2641</v>
      </c>
      <c r="J10550" s="1" t="s">
        <v>3980</v>
      </c>
      <c r="K10550">
        <v>6</v>
      </c>
      <c r="L10550" t="b">
        <v>0</v>
      </c>
    </row>
    <row r="10551" spans="1:12">
      <c r="A10551">
        <v>2822</v>
      </c>
      <c r="B10551" s="1" t="s">
        <v>2071</v>
      </c>
      <c r="C10551">
        <v>2016</v>
      </c>
      <c r="D10551" s="1" t="s">
        <v>2642</v>
      </c>
      <c r="E10551" s="1" t="s">
        <v>4714</v>
      </c>
      <c r="F10551">
        <v>2591</v>
      </c>
      <c r="G10551" s="1" t="s">
        <v>1877</v>
      </c>
      <c r="H10551">
        <v>2014</v>
      </c>
      <c r="I10551" s="1" t="s">
        <v>2642</v>
      </c>
      <c r="J10551" s="1" t="s">
        <v>4520</v>
      </c>
      <c r="K10551">
        <v>2</v>
      </c>
      <c r="L10551" t="b">
        <v>1</v>
      </c>
    </row>
    <row r="10552" spans="1:12">
      <c r="A10552">
        <v>2822</v>
      </c>
      <c r="B10552" s="1" t="s">
        <v>2071</v>
      </c>
      <c r="C10552">
        <v>2016</v>
      </c>
      <c r="D10552" s="1" t="s">
        <v>2642</v>
      </c>
      <c r="E10552" s="1" t="s">
        <v>4714</v>
      </c>
      <c r="F10552">
        <v>1543</v>
      </c>
      <c r="G10552" s="1" t="s">
        <v>1016</v>
      </c>
      <c r="H10552">
        <v>2007</v>
      </c>
      <c r="I10552" s="1" t="s">
        <v>2641</v>
      </c>
      <c r="J10552" s="1" t="s">
        <v>3659</v>
      </c>
      <c r="K10552">
        <v>9</v>
      </c>
      <c r="L10552" t="b">
        <v>0</v>
      </c>
    </row>
    <row r="10553" spans="1:12">
      <c r="A10553">
        <v>2822</v>
      </c>
      <c r="B10553" s="1" t="s">
        <v>2071</v>
      </c>
      <c r="C10553">
        <v>2016</v>
      </c>
      <c r="D10553" s="1" t="s">
        <v>2642</v>
      </c>
      <c r="E10553" s="1" t="s">
        <v>4714</v>
      </c>
      <c r="F10553">
        <v>2706</v>
      </c>
      <c r="G10553" s="1" t="s">
        <v>1976</v>
      </c>
      <c r="H10553">
        <v>2015</v>
      </c>
      <c r="I10553" s="1" t="s">
        <v>2642</v>
      </c>
      <c r="J10553" s="1" t="s">
        <v>4619</v>
      </c>
      <c r="K10553">
        <v>1</v>
      </c>
      <c r="L10553" t="b">
        <v>1</v>
      </c>
    </row>
    <row r="10554" spans="1:12">
      <c r="A10554">
        <v>2822</v>
      </c>
      <c r="B10554" s="1" t="s">
        <v>2071</v>
      </c>
      <c r="C10554">
        <v>2016</v>
      </c>
      <c r="D10554" s="1" t="s">
        <v>2642</v>
      </c>
      <c r="E10554" s="1" t="s">
        <v>4714</v>
      </c>
      <c r="F10554">
        <v>2394</v>
      </c>
      <c r="G10554" s="1" t="s">
        <v>1683</v>
      </c>
      <c r="H10554">
        <v>2013</v>
      </c>
      <c r="I10554" s="1" t="s">
        <v>2641</v>
      </c>
      <c r="J10554" s="1" t="s">
        <v>4326</v>
      </c>
      <c r="K10554">
        <v>3</v>
      </c>
      <c r="L10554" t="b">
        <v>0</v>
      </c>
    </row>
    <row r="10555" spans="1:12">
      <c r="A10555">
        <v>2822</v>
      </c>
      <c r="B10555" s="1" t="s">
        <v>2071</v>
      </c>
      <c r="C10555">
        <v>2016</v>
      </c>
      <c r="D10555" s="1" t="s">
        <v>2642</v>
      </c>
      <c r="E10555" s="1" t="s">
        <v>4714</v>
      </c>
      <c r="F10555">
        <v>2082</v>
      </c>
      <c r="G10555" s="1" t="s">
        <v>1428</v>
      </c>
      <c r="H10555">
        <v>2011</v>
      </c>
      <c r="I10555" s="1" t="s">
        <v>2641</v>
      </c>
      <c r="J10555" s="1" t="s">
        <v>4071</v>
      </c>
      <c r="K10555">
        <v>5</v>
      </c>
      <c r="L10555" t="b">
        <v>0</v>
      </c>
    </row>
    <row r="10556" spans="1:12">
      <c r="A10556">
        <v>2822</v>
      </c>
      <c r="B10556" s="1" t="s">
        <v>2071</v>
      </c>
      <c r="C10556">
        <v>2016</v>
      </c>
      <c r="D10556" s="1" t="s">
        <v>2642</v>
      </c>
      <c r="E10556" s="1" t="s">
        <v>4714</v>
      </c>
      <c r="F10556">
        <v>1794</v>
      </c>
      <c r="G10556" s="1" t="s">
        <v>1203</v>
      </c>
      <c r="H10556">
        <v>2009</v>
      </c>
      <c r="I10556" s="1" t="s">
        <v>2641</v>
      </c>
      <c r="J10556" s="1" t="s">
        <v>3846</v>
      </c>
      <c r="K10556">
        <v>7</v>
      </c>
      <c r="L10556" t="b">
        <v>0</v>
      </c>
    </row>
    <row r="10557" spans="1:12">
      <c r="A10557">
        <v>2823</v>
      </c>
      <c r="B10557" s="1" t="s">
        <v>2072</v>
      </c>
      <c r="C10557">
        <v>2016</v>
      </c>
      <c r="D10557" s="1" t="s">
        <v>2642</v>
      </c>
      <c r="E10557" s="1" t="s">
        <v>4715</v>
      </c>
      <c r="F10557">
        <v>1426</v>
      </c>
      <c r="G10557" s="1" t="s">
        <v>912</v>
      </c>
      <c r="H10557">
        <v>2006</v>
      </c>
      <c r="I10557" s="1" t="s">
        <v>2641</v>
      </c>
      <c r="J10557" s="1" t="s">
        <v>3555</v>
      </c>
      <c r="K10557">
        <v>10</v>
      </c>
      <c r="L10557" t="b">
        <v>0</v>
      </c>
    </row>
    <row r="10558" spans="1:12">
      <c r="A10558">
        <v>2823</v>
      </c>
      <c r="B10558" s="1" t="s">
        <v>2072</v>
      </c>
      <c r="C10558">
        <v>2016</v>
      </c>
      <c r="D10558" s="1" t="s">
        <v>2642</v>
      </c>
      <c r="E10558" s="1" t="s">
        <v>4715</v>
      </c>
      <c r="F10558">
        <v>1547</v>
      </c>
      <c r="G10558" s="1" t="s">
        <v>1020</v>
      </c>
      <c r="H10558">
        <v>2007</v>
      </c>
      <c r="I10558" s="1" t="s">
        <v>2641</v>
      </c>
      <c r="J10558" s="1" t="s">
        <v>3663</v>
      </c>
      <c r="K10558">
        <v>9</v>
      </c>
      <c r="L10558" t="b">
        <v>0</v>
      </c>
    </row>
    <row r="10559" spans="1:12">
      <c r="A10559">
        <v>2823</v>
      </c>
      <c r="B10559" s="1" t="s">
        <v>2072</v>
      </c>
      <c r="C10559">
        <v>2016</v>
      </c>
      <c r="D10559" s="1" t="s">
        <v>2642</v>
      </c>
      <c r="E10559" s="1" t="s">
        <v>4715</v>
      </c>
      <c r="F10559">
        <v>1046</v>
      </c>
      <c r="G10559" s="1" t="s">
        <v>658</v>
      </c>
      <c r="H10559">
        <v>2003</v>
      </c>
      <c r="I10559" s="1" t="s">
        <v>2641</v>
      </c>
      <c r="J10559" s="1" t="s">
        <v>3301</v>
      </c>
      <c r="K10559">
        <v>13</v>
      </c>
      <c r="L10559" t="b">
        <v>0</v>
      </c>
    </row>
    <row r="10560" spans="1:12">
      <c r="A10560">
        <v>2823</v>
      </c>
      <c r="B10560" s="1" t="s">
        <v>2072</v>
      </c>
      <c r="C10560">
        <v>2016</v>
      </c>
      <c r="D10560" s="1" t="s">
        <v>2642</v>
      </c>
      <c r="E10560" s="1" t="s">
        <v>4715</v>
      </c>
      <c r="F10560">
        <v>2693</v>
      </c>
      <c r="G10560" s="1" t="s">
        <v>1963</v>
      </c>
      <c r="H10560">
        <v>2015</v>
      </c>
      <c r="I10560" s="1" t="s">
        <v>2642</v>
      </c>
      <c r="J10560" s="1" t="s">
        <v>4606</v>
      </c>
      <c r="K10560">
        <v>1</v>
      </c>
      <c r="L10560" t="b">
        <v>1</v>
      </c>
    </row>
    <row r="10561" spans="1:12">
      <c r="A10561">
        <v>2824</v>
      </c>
      <c r="B10561" s="1" t="s">
        <v>2073</v>
      </c>
      <c r="C10561">
        <v>2016</v>
      </c>
      <c r="D10561" s="1" t="s">
        <v>2642</v>
      </c>
      <c r="E10561" s="1" t="s">
        <v>4716</v>
      </c>
      <c r="F10561">
        <v>1032</v>
      </c>
      <c r="G10561" s="1" t="s">
        <v>645</v>
      </c>
      <c r="H10561">
        <v>2003</v>
      </c>
      <c r="I10561" s="1" t="s">
        <v>2641</v>
      </c>
      <c r="J10561" s="1" t="s">
        <v>3288</v>
      </c>
      <c r="K10561">
        <v>13</v>
      </c>
      <c r="L10561" t="b">
        <v>0</v>
      </c>
    </row>
    <row r="10562" spans="1:12">
      <c r="A10562">
        <v>2824</v>
      </c>
      <c r="B10562" s="1" t="s">
        <v>2073</v>
      </c>
      <c r="C10562">
        <v>2016</v>
      </c>
      <c r="D10562" s="1" t="s">
        <v>2642</v>
      </c>
      <c r="E10562" s="1" t="s">
        <v>4716</v>
      </c>
      <c r="F10562">
        <v>2447</v>
      </c>
      <c r="G10562" s="1" t="s">
        <v>1736</v>
      </c>
      <c r="H10562">
        <v>2013</v>
      </c>
      <c r="I10562" s="1" t="s">
        <v>2642</v>
      </c>
      <c r="J10562" s="1" t="s">
        <v>4379</v>
      </c>
      <c r="K10562">
        <v>3</v>
      </c>
      <c r="L10562" t="b">
        <v>1</v>
      </c>
    </row>
    <row r="10563" spans="1:12">
      <c r="A10563">
        <v>2824</v>
      </c>
      <c r="B10563" s="1" t="s">
        <v>2073</v>
      </c>
      <c r="C10563">
        <v>2016</v>
      </c>
      <c r="D10563" s="1" t="s">
        <v>2642</v>
      </c>
      <c r="E10563" s="1" t="s">
        <v>4716</v>
      </c>
      <c r="F10563">
        <v>1026</v>
      </c>
      <c r="G10563" s="1" t="s">
        <v>640</v>
      </c>
      <c r="H10563">
        <v>2003</v>
      </c>
      <c r="I10563" s="1" t="s">
        <v>2641</v>
      </c>
      <c r="J10563" s="1" t="s">
        <v>3283</v>
      </c>
      <c r="K10563">
        <v>13</v>
      </c>
      <c r="L10563" t="b">
        <v>0</v>
      </c>
    </row>
    <row r="10564" spans="1:12">
      <c r="A10564">
        <v>2824</v>
      </c>
      <c r="B10564" s="1" t="s">
        <v>2073</v>
      </c>
      <c r="C10564">
        <v>2016</v>
      </c>
      <c r="D10564" s="1" t="s">
        <v>2642</v>
      </c>
      <c r="E10564" s="1" t="s">
        <v>4716</v>
      </c>
      <c r="F10564">
        <v>1161</v>
      </c>
      <c r="G10564" s="1" t="s">
        <v>736</v>
      </c>
      <c r="H10564">
        <v>2004</v>
      </c>
      <c r="I10564" s="1" t="s">
        <v>2641</v>
      </c>
      <c r="J10564" s="1" t="s">
        <v>3379</v>
      </c>
      <c r="K10564">
        <v>12</v>
      </c>
      <c r="L10564" t="b">
        <v>0</v>
      </c>
    </row>
    <row r="10565" spans="1:12">
      <c r="A10565">
        <v>2824</v>
      </c>
      <c r="B10565" s="1" t="s">
        <v>2073</v>
      </c>
      <c r="C10565">
        <v>2016</v>
      </c>
      <c r="D10565" s="1" t="s">
        <v>2642</v>
      </c>
      <c r="E10565" s="1" t="s">
        <v>4716</v>
      </c>
      <c r="F10565">
        <v>2542</v>
      </c>
      <c r="G10565" s="1" t="s">
        <v>1828</v>
      </c>
      <c r="H10565">
        <v>2014</v>
      </c>
      <c r="I10565" s="1" t="s">
        <v>2642</v>
      </c>
      <c r="J10565" s="1" t="s">
        <v>4471</v>
      </c>
      <c r="K10565">
        <v>2</v>
      </c>
      <c r="L10565" t="b">
        <v>1</v>
      </c>
    </row>
    <row r="10566" spans="1:12">
      <c r="A10566">
        <v>2824</v>
      </c>
      <c r="B10566" s="1" t="s">
        <v>2073</v>
      </c>
      <c r="C10566">
        <v>2016</v>
      </c>
      <c r="D10566" s="1" t="s">
        <v>2642</v>
      </c>
      <c r="E10566" s="1" t="s">
        <v>4716</v>
      </c>
      <c r="F10566">
        <v>2110</v>
      </c>
      <c r="G10566" s="1" t="s">
        <v>1456</v>
      </c>
      <c r="H10566">
        <v>2011</v>
      </c>
      <c r="I10566" s="1" t="s">
        <v>2641</v>
      </c>
      <c r="J10566" s="1" t="s">
        <v>4099</v>
      </c>
      <c r="K10566">
        <v>5</v>
      </c>
      <c r="L10566" t="b">
        <v>0</v>
      </c>
    </row>
    <row r="10567" spans="1:12">
      <c r="A10567">
        <v>2824</v>
      </c>
      <c r="B10567" s="1" t="s">
        <v>2073</v>
      </c>
      <c r="C10567">
        <v>2016</v>
      </c>
      <c r="D10567" s="1" t="s">
        <v>2642</v>
      </c>
      <c r="E10567" s="1" t="s">
        <v>4716</v>
      </c>
      <c r="F10567">
        <v>1956</v>
      </c>
      <c r="G10567" s="1" t="s">
        <v>1328</v>
      </c>
      <c r="H10567">
        <v>2010</v>
      </c>
      <c r="I10567" s="1" t="s">
        <v>2641</v>
      </c>
      <c r="J10567" s="1" t="s">
        <v>3971</v>
      </c>
      <c r="K10567">
        <v>6</v>
      </c>
      <c r="L10567" t="b">
        <v>0</v>
      </c>
    </row>
    <row r="10568" spans="1:12">
      <c r="A10568">
        <v>2824</v>
      </c>
      <c r="B10568" s="1" t="s">
        <v>2073</v>
      </c>
      <c r="C10568">
        <v>2016</v>
      </c>
      <c r="D10568" s="1" t="s">
        <v>2642</v>
      </c>
      <c r="E10568" s="1" t="s">
        <v>4716</v>
      </c>
      <c r="F10568">
        <v>2587</v>
      </c>
      <c r="G10568" s="1" t="s">
        <v>1873</v>
      </c>
      <c r="H10568">
        <v>2014</v>
      </c>
      <c r="I10568" s="1" t="s">
        <v>2642</v>
      </c>
      <c r="J10568" s="1" t="s">
        <v>4516</v>
      </c>
      <c r="K10568">
        <v>2</v>
      </c>
      <c r="L10568" t="b">
        <v>1</v>
      </c>
    </row>
    <row r="10569" spans="1:12">
      <c r="A10569">
        <v>2825</v>
      </c>
      <c r="B10569" s="1" t="s">
        <v>2074</v>
      </c>
      <c r="C10569">
        <v>2016</v>
      </c>
      <c r="D10569" s="1" t="s">
        <v>2642</v>
      </c>
      <c r="E10569" s="1" t="s">
        <v>4717</v>
      </c>
      <c r="F10569">
        <v>1177</v>
      </c>
      <c r="G10569" s="1" t="s">
        <v>744</v>
      </c>
      <c r="H10569">
        <v>2004</v>
      </c>
      <c r="I10569" s="1" t="s">
        <v>2641</v>
      </c>
      <c r="J10569" s="1" t="s">
        <v>3387</v>
      </c>
      <c r="K10569">
        <v>12</v>
      </c>
      <c r="L10569" t="b">
        <v>0</v>
      </c>
    </row>
    <row r="10570" spans="1:12">
      <c r="A10570">
        <v>2825</v>
      </c>
      <c r="B10570" s="1" t="s">
        <v>2074</v>
      </c>
      <c r="C10570">
        <v>2016</v>
      </c>
      <c r="D10570" s="1" t="s">
        <v>2642</v>
      </c>
      <c r="E10570" s="1" t="s">
        <v>4717</v>
      </c>
      <c r="F10570">
        <v>2438</v>
      </c>
      <c r="G10570" s="1" t="s">
        <v>1727</v>
      </c>
      <c r="H10570">
        <v>2013</v>
      </c>
      <c r="I10570" s="1" t="s">
        <v>2642</v>
      </c>
      <c r="J10570" s="1" t="s">
        <v>4370</v>
      </c>
      <c r="K10570">
        <v>3</v>
      </c>
      <c r="L10570" t="b">
        <v>1</v>
      </c>
    </row>
    <row r="10571" spans="1:12">
      <c r="A10571">
        <v>2825</v>
      </c>
      <c r="B10571" s="1" t="s">
        <v>2074</v>
      </c>
      <c r="C10571">
        <v>2016</v>
      </c>
      <c r="D10571" s="1" t="s">
        <v>2642</v>
      </c>
      <c r="E10571" s="1" t="s">
        <v>4717</v>
      </c>
      <c r="F10571">
        <v>2698</v>
      </c>
      <c r="G10571" s="1" t="s">
        <v>1968</v>
      </c>
      <c r="H10571">
        <v>2015</v>
      </c>
      <c r="I10571" s="1" t="s">
        <v>2642</v>
      </c>
      <c r="J10571" s="1" t="s">
        <v>4611</v>
      </c>
      <c r="K10571">
        <v>1</v>
      </c>
      <c r="L10571" t="b">
        <v>1</v>
      </c>
    </row>
    <row r="10572" spans="1:12">
      <c r="A10572">
        <v>2825</v>
      </c>
      <c r="B10572" s="1" t="s">
        <v>2074</v>
      </c>
      <c r="C10572">
        <v>2016</v>
      </c>
      <c r="D10572" s="1" t="s">
        <v>2642</v>
      </c>
      <c r="E10572" s="1" t="s">
        <v>4717</v>
      </c>
      <c r="F10572">
        <v>2437</v>
      </c>
      <c r="G10572" s="1" t="s">
        <v>1726</v>
      </c>
      <c r="H10572">
        <v>2013</v>
      </c>
      <c r="I10572" s="1" t="s">
        <v>2642</v>
      </c>
      <c r="J10572" s="1" t="s">
        <v>4369</v>
      </c>
      <c r="K10572">
        <v>3</v>
      </c>
      <c r="L10572" t="b">
        <v>1</v>
      </c>
    </row>
    <row r="10573" spans="1:12">
      <c r="A10573">
        <v>2825</v>
      </c>
      <c r="B10573" s="1" t="s">
        <v>2074</v>
      </c>
      <c r="C10573">
        <v>2016</v>
      </c>
      <c r="D10573" s="1" t="s">
        <v>2642</v>
      </c>
      <c r="E10573" s="1" t="s">
        <v>4717</v>
      </c>
      <c r="F10573">
        <v>2539</v>
      </c>
      <c r="G10573" s="1" t="s">
        <v>1825</v>
      </c>
      <c r="H10573">
        <v>2014</v>
      </c>
      <c r="I10573" s="1" t="s">
        <v>2642</v>
      </c>
      <c r="J10573" s="1" t="s">
        <v>4468</v>
      </c>
      <c r="K10573">
        <v>2</v>
      </c>
      <c r="L10573" t="b">
        <v>1</v>
      </c>
    </row>
    <row r="10574" spans="1:12">
      <c r="A10574">
        <v>2825</v>
      </c>
      <c r="B10574" s="1" t="s">
        <v>2074</v>
      </c>
      <c r="C10574">
        <v>2016</v>
      </c>
      <c r="D10574" s="1" t="s">
        <v>2642</v>
      </c>
      <c r="E10574" s="1" t="s">
        <v>4717</v>
      </c>
      <c r="F10574">
        <v>2128</v>
      </c>
      <c r="G10574" s="1" t="s">
        <v>5533</v>
      </c>
      <c r="H10574">
        <v>2011</v>
      </c>
      <c r="I10574" s="1" t="s">
        <v>2642</v>
      </c>
      <c r="J10574" s="1" t="s">
        <v>5841</v>
      </c>
      <c r="K10574">
        <v>5</v>
      </c>
      <c r="L10574" t="b">
        <v>1</v>
      </c>
    </row>
    <row r="10575" spans="1:12">
      <c r="A10575">
        <v>2825</v>
      </c>
      <c r="B10575" s="1" t="s">
        <v>2074</v>
      </c>
      <c r="C10575">
        <v>2016</v>
      </c>
      <c r="D10575" s="1" t="s">
        <v>2642</v>
      </c>
      <c r="E10575" s="1" t="s">
        <v>4717</v>
      </c>
      <c r="F10575">
        <v>2250</v>
      </c>
      <c r="G10575" s="1" t="s">
        <v>1564</v>
      </c>
      <c r="H10575">
        <v>2012</v>
      </c>
      <c r="I10575" s="1" t="s">
        <v>2641</v>
      </c>
      <c r="J10575" s="1" t="s">
        <v>4207</v>
      </c>
      <c r="K10575">
        <v>4</v>
      </c>
      <c r="L10575" t="b">
        <v>0</v>
      </c>
    </row>
    <row r="10576" spans="1:12">
      <c r="A10576">
        <v>2825</v>
      </c>
      <c r="B10576" s="1" t="s">
        <v>2074</v>
      </c>
      <c r="C10576">
        <v>2016</v>
      </c>
      <c r="D10576" s="1" t="s">
        <v>2642</v>
      </c>
      <c r="E10576" s="1" t="s">
        <v>4717</v>
      </c>
      <c r="F10576">
        <v>2694</v>
      </c>
      <c r="G10576" s="1" t="s">
        <v>1964</v>
      </c>
      <c r="H10576">
        <v>2015</v>
      </c>
      <c r="I10576" s="1" t="s">
        <v>2642</v>
      </c>
      <c r="J10576" s="1" t="s">
        <v>4607</v>
      </c>
      <c r="K10576">
        <v>1</v>
      </c>
      <c r="L10576" t="b">
        <v>1</v>
      </c>
    </row>
    <row r="10577" spans="1:12">
      <c r="A10577">
        <v>2825</v>
      </c>
      <c r="B10577" s="1" t="s">
        <v>2074</v>
      </c>
      <c r="C10577">
        <v>2016</v>
      </c>
      <c r="D10577" s="1" t="s">
        <v>2642</v>
      </c>
      <c r="E10577" s="1" t="s">
        <v>4717</v>
      </c>
      <c r="F10577">
        <v>1977</v>
      </c>
      <c r="G10577" s="1" t="s">
        <v>1349</v>
      </c>
      <c r="H10577">
        <v>2010</v>
      </c>
      <c r="I10577" s="1" t="s">
        <v>2642</v>
      </c>
      <c r="J10577" s="1" t="s">
        <v>3992</v>
      </c>
      <c r="K10577">
        <v>6</v>
      </c>
      <c r="L10577" t="b">
        <v>1</v>
      </c>
    </row>
    <row r="10578" spans="1:12">
      <c r="A10578">
        <v>2825</v>
      </c>
      <c r="B10578" s="1" t="s">
        <v>2074</v>
      </c>
      <c r="C10578">
        <v>2016</v>
      </c>
      <c r="D10578" s="1" t="s">
        <v>2642</v>
      </c>
      <c r="E10578" s="1" t="s">
        <v>4717</v>
      </c>
      <c r="F10578">
        <v>2220</v>
      </c>
      <c r="G10578" s="1" t="s">
        <v>1534</v>
      </c>
      <c r="H10578">
        <v>2011</v>
      </c>
      <c r="I10578" s="1" t="s">
        <v>2640</v>
      </c>
      <c r="J10578" s="1" t="s">
        <v>4177</v>
      </c>
      <c r="K10578">
        <v>5</v>
      </c>
      <c r="L10578" t="b">
        <v>0</v>
      </c>
    </row>
    <row r="10579" spans="1:12">
      <c r="A10579">
        <v>2825</v>
      </c>
      <c r="B10579" s="1" t="s">
        <v>2074</v>
      </c>
      <c r="C10579">
        <v>2016</v>
      </c>
      <c r="D10579" s="1" t="s">
        <v>2642</v>
      </c>
      <c r="E10579" s="1" t="s">
        <v>4717</v>
      </c>
      <c r="F10579">
        <v>2382</v>
      </c>
      <c r="G10579" s="1" t="s">
        <v>1671</v>
      </c>
      <c r="H10579">
        <v>2013</v>
      </c>
      <c r="I10579" s="1" t="s">
        <v>2641</v>
      </c>
      <c r="J10579" s="1" t="s">
        <v>4314</v>
      </c>
      <c r="K10579">
        <v>3</v>
      </c>
      <c r="L10579" t="b">
        <v>0</v>
      </c>
    </row>
    <row r="10580" spans="1:12">
      <c r="A10580">
        <v>2825</v>
      </c>
      <c r="B10580" s="1" t="s">
        <v>2074</v>
      </c>
      <c r="C10580">
        <v>2016</v>
      </c>
      <c r="D10580" s="1" t="s">
        <v>2642</v>
      </c>
      <c r="E10580" s="1" t="s">
        <v>4717</v>
      </c>
      <c r="F10580">
        <v>2447</v>
      </c>
      <c r="G10580" s="1" t="s">
        <v>1736</v>
      </c>
      <c r="H10580">
        <v>2013</v>
      </c>
      <c r="I10580" s="1" t="s">
        <v>2642</v>
      </c>
      <c r="J10580" s="1" t="s">
        <v>4379</v>
      </c>
      <c r="K10580">
        <v>3</v>
      </c>
      <c r="L10580" t="b">
        <v>1</v>
      </c>
    </row>
    <row r="10581" spans="1:12">
      <c r="A10581">
        <v>2825</v>
      </c>
      <c r="B10581" s="1" t="s">
        <v>2074</v>
      </c>
      <c r="C10581">
        <v>2016</v>
      </c>
      <c r="D10581" s="1" t="s">
        <v>2642</v>
      </c>
      <c r="E10581" s="1" t="s">
        <v>4717</v>
      </c>
      <c r="F10581">
        <v>2432</v>
      </c>
      <c r="G10581" s="1" t="s">
        <v>1721</v>
      </c>
      <c r="H10581">
        <v>2013</v>
      </c>
      <c r="I10581" s="1" t="s">
        <v>2642</v>
      </c>
      <c r="J10581" s="1" t="s">
        <v>4364</v>
      </c>
      <c r="K10581">
        <v>3</v>
      </c>
      <c r="L10581" t="b">
        <v>1</v>
      </c>
    </row>
    <row r="10582" spans="1:12">
      <c r="A10582">
        <v>2825</v>
      </c>
      <c r="B10582" s="1" t="s">
        <v>2074</v>
      </c>
      <c r="C10582">
        <v>2016</v>
      </c>
      <c r="D10582" s="1" t="s">
        <v>2642</v>
      </c>
      <c r="E10582" s="1" t="s">
        <v>4717</v>
      </c>
      <c r="F10582">
        <v>2316</v>
      </c>
      <c r="G10582" s="1" t="s">
        <v>1628</v>
      </c>
      <c r="H10582">
        <v>2012</v>
      </c>
      <c r="I10582" s="1" t="s">
        <v>2642</v>
      </c>
      <c r="J10582" s="1" t="s">
        <v>4271</v>
      </c>
      <c r="K10582">
        <v>4</v>
      </c>
      <c r="L10582" t="b">
        <v>1</v>
      </c>
    </row>
    <row r="10583" spans="1:12">
      <c r="A10583">
        <v>2826</v>
      </c>
      <c r="B10583" s="1" t="s">
        <v>2075</v>
      </c>
      <c r="C10583">
        <v>2016</v>
      </c>
      <c r="D10583" s="1" t="s">
        <v>2642</v>
      </c>
      <c r="E10583" s="1" t="s">
        <v>4718</v>
      </c>
      <c r="F10583">
        <v>2079</v>
      </c>
      <c r="G10583" s="1" t="s">
        <v>1425</v>
      </c>
      <c r="H10583">
        <v>2011</v>
      </c>
      <c r="I10583" s="1" t="s">
        <v>2641</v>
      </c>
      <c r="J10583" s="1" t="s">
        <v>4068</v>
      </c>
      <c r="K10583">
        <v>5</v>
      </c>
      <c r="L10583" t="b">
        <v>0</v>
      </c>
    </row>
    <row r="10584" spans="1:12">
      <c r="A10584">
        <v>2826</v>
      </c>
      <c r="B10584" s="1" t="s">
        <v>2075</v>
      </c>
      <c r="C10584">
        <v>2016</v>
      </c>
      <c r="D10584" s="1" t="s">
        <v>2642</v>
      </c>
      <c r="E10584" s="1" t="s">
        <v>4718</v>
      </c>
      <c r="F10584">
        <v>737</v>
      </c>
      <c r="G10584" s="1" t="s">
        <v>412</v>
      </c>
      <c r="H10584">
        <v>2000</v>
      </c>
      <c r="I10584" s="1" t="s">
        <v>2641</v>
      </c>
      <c r="J10584" s="1" t="s">
        <v>3055</v>
      </c>
      <c r="K10584">
        <v>16</v>
      </c>
      <c r="L10584" t="b">
        <v>0</v>
      </c>
    </row>
    <row r="10585" spans="1:12">
      <c r="A10585">
        <v>2826</v>
      </c>
      <c r="B10585" s="1" t="s">
        <v>2075</v>
      </c>
      <c r="C10585">
        <v>2016</v>
      </c>
      <c r="D10585" s="1" t="s">
        <v>2642</v>
      </c>
      <c r="E10585" s="1" t="s">
        <v>4718</v>
      </c>
      <c r="F10585">
        <v>2315</v>
      </c>
      <c r="G10585" s="1" t="s">
        <v>1627</v>
      </c>
      <c r="H10585">
        <v>2012</v>
      </c>
      <c r="I10585" s="1" t="s">
        <v>2642</v>
      </c>
      <c r="J10585" s="1" t="s">
        <v>4270</v>
      </c>
      <c r="K10585">
        <v>4</v>
      </c>
      <c r="L10585" t="b">
        <v>1</v>
      </c>
    </row>
    <row r="10586" spans="1:12">
      <c r="A10586">
        <v>2826</v>
      </c>
      <c r="B10586" s="1" t="s">
        <v>2075</v>
      </c>
      <c r="C10586">
        <v>2016</v>
      </c>
      <c r="D10586" s="1" t="s">
        <v>2642</v>
      </c>
      <c r="E10586" s="1" t="s">
        <v>4718</v>
      </c>
      <c r="F10586">
        <v>1831</v>
      </c>
      <c r="G10586" s="1" t="s">
        <v>1237</v>
      </c>
      <c r="H10586">
        <v>2009</v>
      </c>
      <c r="I10586" s="1" t="s">
        <v>2642</v>
      </c>
      <c r="J10586" s="1" t="s">
        <v>3880</v>
      </c>
      <c r="K10586">
        <v>7</v>
      </c>
      <c r="L10586" t="b">
        <v>1</v>
      </c>
    </row>
    <row r="10587" spans="1:12">
      <c r="A10587">
        <v>2826</v>
      </c>
      <c r="B10587" s="1" t="s">
        <v>2075</v>
      </c>
      <c r="C10587">
        <v>2016</v>
      </c>
      <c r="D10587" s="1" t="s">
        <v>2642</v>
      </c>
      <c r="E10587" s="1" t="s">
        <v>4718</v>
      </c>
      <c r="F10587">
        <v>2600</v>
      </c>
      <c r="G10587" s="1" t="s">
        <v>1886</v>
      </c>
      <c r="H10587">
        <v>2015</v>
      </c>
      <c r="I10587" s="1" t="s">
        <v>2641</v>
      </c>
      <c r="J10587" s="1" t="s">
        <v>4529</v>
      </c>
      <c r="K10587">
        <v>1</v>
      </c>
      <c r="L10587" t="b">
        <v>0</v>
      </c>
    </row>
    <row r="10588" spans="1:12">
      <c r="A10588">
        <v>2826</v>
      </c>
      <c r="B10588" s="1" t="s">
        <v>2075</v>
      </c>
      <c r="C10588">
        <v>2016</v>
      </c>
      <c r="D10588" s="1" t="s">
        <v>2642</v>
      </c>
      <c r="E10588" s="1" t="s">
        <v>4718</v>
      </c>
      <c r="F10588">
        <v>1796</v>
      </c>
      <c r="G10588" s="1" t="s">
        <v>1205</v>
      </c>
      <c r="H10588">
        <v>2009</v>
      </c>
      <c r="I10588" s="1" t="s">
        <v>2641</v>
      </c>
      <c r="J10588" s="1" t="s">
        <v>3848</v>
      </c>
      <c r="K10588">
        <v>7</v>
      </c>
      <c r="L10588" t="b">
        <v>0</v>
      </c>
    </row>
    <row r="10589" spans="1:12">
      <c r="A10589">
        <v>2826</v>
      </c>
      <c r="B10589" s="1" t="s">
        <v>2075</v>
      </c>
      <c r="C10589">
        <v>2016</v>
      </c>
      <c r="D10589" s="1" t="s">
        <v>2642</v>
      </c>
      <c r="E10589" s="1" t="s">
        <v>4718</v>
      </c>
      <c r="F10589">
        <v>724</v>
      </c>
      <c r="G10589" s="1" t="s">
        <v>399</v>
      </c>
      <c r="H10589">
        <v>2000</v>
      </c>
      <c r="I10589" s="1" t="s">
        <v>2641</v>
      </c>
      <c r="J10589" s="1" t="s">
        <v>3042</v>
      </c>
      <c r="K10589">
        <v>16</v>
      </c>
      <c r="L10589" t="b">
        <v>0</v>
      </c>
    </row>
    <row r="10590" spans="1:12">
      <c r="A10590">
        <v>2826</v>
      </c>
      <c r="B10590" s="1" t="s">
        <v>2075</v>
      </c>
      <c r="C10590">
        <v>2016</v>
      </c>
      <c r="D10590" s="1" t="s">
        <v>2642</v>
      </c>
      <c r="E10590" s="1" t="s">
        <v>4718</v>
      </c>
      <c r="F10590">
        <v>1965</v>
      </c>
      <c r="G10590" s="1" t="s">
        <v>1337</v>
      </c>
      <c r="H10590">
        <v>2010</v>
      </c>
      <c r="I10590" s="1" t="s">
        <v>2641</v>
      </c>
      <c r="J10590" s="1" t="s">
        <v>3980</v>
      </c>
      <c r="K10590">
        <v>6</v>
      </c>
      <c r="L10590" t="b">
        <v>0</v>
      </c>
    </row>
    <row r="10591" spans="1:12">
      <c r="A10591">
        <v>2826</v>
      </c>
      <c r="B10591" s="1" t="s">
        <v>2075</v>
      </c>
      <c r="C10591">
        <v>2016</v>
      </c>
      <c r="D10591" s="1" t="s">
        <v>2642</v>
      </c>
      <c r="E10591" s="1" t="s">
        <v>4718</v>
      </c>
      <c r="F10591">
        <v>2565</v>
      </c>
      <c r="G10591" s="1" t="s">
        <v>1851</v>
      </c>
      <c r="H10591">
        <v>2014</v>
      </c>
      <c r="I10591" s="1" t="s">
        <v>2642</v>
      </c>
      <c r="J10591" s="1" t="s">
        <v>4494</v>
      </c>
      <c r="K10591">
        <v>2</v>
      </c>
      <c r="L10591" t="b">
        <v>1</v>
      </c>
    </row>
    <row r="10592" spans="1:12">
      <c r="A10592">
        <v>2827</v>
      </c>
      <c r="B10592" s="1" t="s">
        <v>2076</v>
      </c>
      <c r="C10592">
        <v>2016</v>
      </c>
      <c r="D10592" s="1" t="s">
        <v>2642</v>
      </c>
      <c r="E10592" s="1" t="s">
        <v>4719</v>
      </c>
      <c r="F10592">
        <v>2144</v>
      </c>
      <c r="G10592" s="1" t="s">
        <v>5557</v>
      </c>
      <c r="H10592">
        <v>2011</v>
      </c>
      <c r="I10592" s="1" t="s">
        <v>2642</v>
      </c>
      <c r="J10592" s="1" t="s">
        <v>5865</v>
      </c>
      <c r="K10592">
        <v>5</v>
      </c>
      <c r="L10592" t="b">
        <v>1</v>
      </c>
    </row>
    <row r="10593" spans="1:12">
      <c r="A10593">
        <v>2827</v>
      </c>
      <c r="B10593" s="1" t="s">
        <v>2076</v>
      </c>
      <c r="C10593">
        <v>2016</v>
      </c>
      <c r="D10593" s="1" t="s">
        <v>2642</v>
      </c>
      <c r="E10593" s="1" t="s">
        <v>4719</v>
      </c>
      <c r="F10593">
        <v>2009</v>
      </c>
      <c r="G10593" s="1" t="s">
        <v>1364</v>
      </c>
      <c r="H10593">
        <v>2010</v>
      </c>
      <c r="I10593" s="1" t="s">
        <v>2642</v>
      </c>
      <c r="J10593" s="1" t="s">
        <v>4007</v>
      </c>
      <c r="K10593">
        <v>6</v>
      </c>
      <c r="L10593" t="b">
        <v>1</v>
      </c>
    </row>
    <row r="10594" spans="1:12">
      <c r="A10594">
        <v>2827</v>
      </c>
      <c r="B10594" s="1" t="s">
        <v>2076</v>
      </c>
      <c r="C10594">
        <v>2016</v>
      </c>
      <c r="D10594" s="1" t="s">
        <v>2642</v>
      </c>
      <c r="E10594" s="1" t="s">
        <v>4719</v>
      </c>
      <c r="F10594">
        <v>2118</v>
      </c>
      <c r="G10594" s="1" t="s">
        <v>1464</v>
      </c>
      <c r="H10594">
        <v>2011</v>
      </c>
      <c r="I10594" s="1" t="s">
        <v>2642</v>
      </c>
      <c r="J10594" s="1" t="s">
        <v>4107</v>
      </c>
      <c r="K10594">
        <v>5</v>
      </c>
      <c r="L10594" t="b">
        <v>1</v>
      </c>
    </row>
    <row r="10595" spans="1:12">
      <c r="A10595">
        <v>2827</v>
      </c>
      <c r="B10595" s="1" t="s">
        <v>2076</v>
      </c>
      <c r="C10595">
        <v>2016</v>
      </c>
      <c r="D10595" s="1" t="s">
        <v>2642</v>
      </c>
      <c r="E10595" s="1" t="s">
        <v>4719</v>
      </c>
      <c r="F10595">
        <v>2308</v>
      </c>
      <c r="G10595" s="1" t="s">
        <v>1620</v>
      </c>
      <c r="H10595">
        <v>2012</v>
      </c>
      <c r="I10595" s="1" t="s">
        <v>2642</v>
      </c>
      <c r="J10595" s="1" t="s">
        <v>4263</v>
      </c>
      <c r="K10595">
        <v>4</v>
      </c>
      <c r="L10595" t="b">
        <v>1</v>
      </c>
    </row>
    <row r="10596" spans="1:12">
      <c r="A10596">
        <v>2827</v>
      </c>
      <c r="B10596" s="1" t="s">
        <v>2076</v>
      </c>
      <c r="C10596">
        <v>2016</v>
      </c>
      <c r="D10596" s="1" t="s">
        <v>2642</v>
      </c>
      <c r="E10596" s="1" t="s">
        <v>4719</v>
      </c>
      <c r="F10596">
        <v>2718</v>
      </c>
      <c r="G10596" s="1" t="s">
        <v>1988</v>
      </c>
      <c r="H10596">
        <v>2015</v>
      </c>
      <c r="I10596" s="1" t="s">
        <v>2642</v>
      </c>
      <c r="J10596" s="1" t="s">
        <v>4631</v>
      </c>
      <c r="K10596">
        <v>1</v>
      </c>
      <c r="L10596" t="b">
        <v>1</v>
      </c>
    </row>
    <row r="10597" spans="1:12">
      <c r="A10597">
        <v>2827</v>
      </c>
      <c r="B10597" s="1" t="s">
        <v>2076</v>
      </c>
      <c r="C10597">
        <v>2016</v>
      </c>
      <c r="D10597" s="1" t="s">
        <v>2642</v>
      </c>
      <c r="E10597" s="1" t="s">
        <v>4719</v>
      </c>
      <c r="F10597">
        <v>1587</v>
      </c>
      <c r="G10597" s="1" t="s">
        <v>1052</v>
      </c>
      <c r="H10597">
        <v>2007</v>
      </c>
      <c r="I10597" s="1" t="s">
        <v>2642</v>
      </c>
      <c r="J10597" s="1" t="s">
        <v>3695</v>
      </c>
      <c r="K10597">
        <v>9</v>
      </c>
      <c r="L10597" t="b">
        <v>1</v>
      </c>
    </row>
    <row r="10598" spans="1:12">
      <c r="A10598">
        <v>2827</v>
      </c>
      <c r="B10598" s="1" t="s">
        <v>2076</v>
      </c>
      <c r="C10598">
        <v>2016</v>
      </c>
      <c r="D10598" s="1" t="s">
        <v>2642</v>
      </c>
      <c r="E10598" s="1" t="s">
        <v>4719</v>
      </c>
      <c r="F10598">
        <v>2128</v>
      </c>
      <c r="G10598" s="1" t="s">
        <v>5533</v>
      </c>
      <c r="H10598">
        <v>2011</v>
      </c>
      <c r="I10598" s="1" t="s">
        <v>2642</v>
      </c>
      <c r="J10598" s="1" t="s">
        <v>5841</v>
      </c>
      <c r="K10598">
        <v>5</v>
      </c>
      <c r="L10598" t="b">
        <v>1</v>
      </c>
    </row>
    <row r="10599" spans="1:12">
      <c r="A10599">
        <v>2827</v>
      </c>
      <c r="B10599" s="1" t="s">
        <v>2076</v>
      </c>
      <c r="C10599">
        <v>2016</v>
      </c>
      <c r="D10599" s="1" t="s">
        <v>2642</v>
      </c>
      <c r="E10599" s="1" t="s">
        <v>4719</v>
      </c>
      <c r="F10599">
        <v>2316</v>
      </c>
      <c r="G10599" s="1" t="s">
        <v>1628</v>
      </c>
      <c r="H10599">
        <v>2012</v>
      </c>
      <c r="I10599" s="1" t="s">
        <v>2642</v>
      </c>
      <c r="J10599" s="1" t="s">
        <v>4271</v>
      </c>
      <c r="K10599">
        <v>4</v>
      </c>
      <c r="L10599" t="b">
        <v>1</v>
      </c>
    </row>
    <row r="10600" spans="1:12">
      <c r="A10600">
        <v>2828</v>
      </c>
      <c r="B10600" s="1" t="s">
        <v>2077</v>
      </c>
      <c r="C10600">
        <v>2016</v>
      </c>
      <c r="D10600" s="1" t="s">
        <v>2642</v>
      </c>
      <c r="E10600" s="1" t="s">
        <v>4720</v>
      </c>
      <c r="F10600">
        <v>2545</v>
      </c>
      <c r="G10600" s="1" t="s">
        <v>1831</v>
      </c>
      <c r="H10600">
        <v>2014</v>
      </c>
      <c r="I10600" s="1" t="s">
        <v>2642</v>
      </c>
      <c r="J10600" s="1" t="s">
        <v>4474</v>
      </c>
      <c r="K10600">
        <v>2</v>
      </c>
      <c r="L10600" t="b">
        <v>1</v>
      </c>
    </row>
    <row r="10601" spans="1:12">
      <c r="A10601">
        <v>2828</v>
      </c>
      <c r="B10601" s="1" t="s">
        <v>2077</v>
      </c>
      <c r="C10601">
        <v>2016</v>
      </c>
      <c r="D10601" s="1" t="s">
        <v>2642</v>
      </c>
      <c r="E10601" s="1" t="s">
        <v>4720</v>
      </c>
      <c r="F10601">
        <v>1912</v>
      </c>
      <c r="G10601" s="1" t="s">
        <v>1285</v>
      </c>
      <c r="H10601">
        <v>2009</v>
      </c>
      <c r="I10601" s="1" t="s">
        <v>2640</v>
      </c>
      <c r="J10601" s="1" t="s">
        <v>3928</v>
      </c>
      <c r="K10601">
        <v>7</v>
      </c>
      <c r="L10601" t="b">
        <v>0</v>
      </c>
    </row>
    <row r="10602" spans="1:12">
      <c r="A10602">
        <v>2828</v>
      </c>
      <c r="B10602" s="1" t="s">
        <v>2077</v>
      </c>
      <c r="C10602">
        <v>2016</v>
      </c>
      <c r="D10602" s="1" t="s">
        <v>2642</v>
      </c>
      <c r="E10602" s="1" t="s">
        <v>4720</v>
      </c>
      <c r="F10602">
        <v>2703</v>
      </c>
      <c r="G10602" s="1" t="s">
        <v>1973</v>
      </c>
      <c r="H10602">
        <v>2015</v>
      </c>
      <c r="I10602" s="1" t="s">
        <v>2642</v>
      </c>
      <c r="J10602" s="1" t="s">
        <v>4616</v>
      </c>
      <c r="K10602">
        <v>1</v>
      </c>
      <c r="L10602" t="b">
        <v>1</v>
      </c>
    </row>
    <row r="10603" spans="1:12">
      <c r="A10603">
        <v>2828</v>
      </c>
      <c r="B10603" s="1" t="s">
        <v>2077</v>
      </c>
      <c r="C10603">
        <v>2016</v>
      </c>
      <c r="D10603" s="1" t="s">
        <v>2642</v>
      </c>
      <c r="E10603" s="1" t="s">
        <v>4720</v>
      </c>
      <c r="F10603">
        <v>2551</v>
      </c>
      <c r="G10603" s="1" t="s">
        <v>1837</v>
      </c>
      <c r="H10603">
        <v>2014</v>
      </c>
      <c r="I10603" s="1" t="s">
        <v>2642</v>
      </c>
      <c r="J10603" s="1" t="s">
        <v>4480</v>
      </c>
      <c r="K10603">
        <v>2</v>
      </c>
      <c r="L10603" t="b">
        <v>1</v>
      </c>
    </row>
    <row r="10604" spans="1:12">
      <c r="A10604">
        <v>2828</v>
      </c>
      <c r="B10604" s="1" t="s">
        <v>2077</v>
      </c>
      <c r="C10604">
        <v>2016</v>
      </c>
      <c r="D10604" s="1" t="s">
        <v>2642</v>
      </c>
      <c r="E10604" s="1" t="s">
        <v>4720</v>
      </c>
      <c r="F10604">
        <v>2235</v>
      </c>
      <c r="G10604" s="1" t="s">
        <v>1549</v>
      </c>
      <c r="H10604">
        <v>2012</v>
      </c>
      <c r="I10604" s="1" t="s">
        <v>2641</v>
      </c>
      <c r="J10604" s="1" t="s">
        <v>4192</v>
      </c>
      <c r="K10604">
        <v>4</v>
      </c>
      <c r="L10604" t="b">
        <v>0</v>
      </c>
    </row>
    <row r="10605" spans="1:12">
      <c r="A10605">
        <v>2828</v>
      </c>
      <c r="B10605" s="1" t="s">
        <v>2077</v>
      </c>
      <c r="C10605">
        <v>2016</v>
      </c>
      <c r="D10605" s="1" t="s">
        <v>2642</v>
      </c>
      <c r="E10605" s="1" t="s">
        <v>4720</v>
      </c>
      <c r="F10605">
        <v>810</v>
      </c>
      <c r="G10605" s="1" t="s">
        <v>471</v>
      </c>
      <c r="H10605">
        <v>2000</v>
      </c>
      <c r="I10605" s="1" t="s">
        <v>2640</v>
      </c>
      <c r="J10605" s="1" t="s">
        <v>3114</v>
      </c>
      <c r="K10605">
        <v>16</v>
      </c>
      <c r="L10605" t="b">
        <v>0</v>
      </c>
    </row>
    <row r="10606" spans="1:12">
      <c r="A10606">
        <v>2828</v>
      </c>
      <c r="B10606" s="1" t="s">
        <v>2077</v>
      </c>
      <c r="C10606">
        <v>2016</v>
      </c>
      <c r="D10606" s="1" t="s">
        <v>2642</v>
      </c>
      <c r="E10606" s="1" t="s">
        <v>4720</v>
      </c>
      <c r="F10606">
        <v>2459</v>
      </c>
      <c r="G10606" s="1" t="s">
        <v>1748</v>
      </c>
      <c r="H10606">
        <v>2013</v>
      </c>
      <c r="I10606" s="1" t="s">
        <v>2642</v>
      </c>
      <c r="J10606" s="1" t="s">
        <v>4391</v>
      </c>
      <c r="K10606">
        <v>3</v>
      </c>
      <c r="L10606" t="b">
        <v>1</v>
      </c>
    </row>
    <row r="10607" spans="1:12">
      <c r="A10607">
        <v>2828</v>
      </c>
      <c r="B10607" s="1" t="s">
        <v>2077</v>
      </c>
      <c r="C10607">
        <v>2016</v>
      </c>
      <c r="D10607" s="1" t="s">
        <v>2642</v>
      </c>
      <c r="E10607" s="1" t="s">
        <v>4720</v>
      </c>
      <c r="F10607">
        <v>1450</v>
      </c>
      <c r="G10607" s="1" t="s">
        <v>932</v>
      </c>
      <c r="H10607">
        <v>2006</v>
      </c>
      <c r="I10607" s="1" t="s">
        <v>2642</v>
      </c>
      <c r="J10607" s="1" t="s">
        <v>3575</v>
      </c>
      <c r="K10607">
        <v>10</v>
      </c>
      <c r="L10607" t="b">
        <v>1</v>
      </c>
    </row>
    <row r="10608" spans="1:12">
      <c r="A10608">
        <v>2829</v>
      </c>
      <c r="B10608" s="1" t="s">
        <v>2078</v>
      </c>
      <c r="C10608">
        <v>2016</v>
      </c>
      <c r="D10608" s="1" t="s">
        <v>2642</v>
      </c>
      <c r="E10608" s="1" t="s">
        <v>4721</v>
      </c>
      <c r="F10608">
        <v>2246</v>
      </c>
      <c r="G10608" s="1" t="s">
        <v>1560</v>
      </c>
      <c r="H10608">
        <v>2012</v>
      </c>
      <c r="I10608" s="1" t="s">
        <v>2641</v>
      </c>
      <c r="J10608" s="1" t="s">
        <v>4203</v>
      </c>
      <c r="K10608">
        <v>4</v>
      </c>
      <c r="L10608" t="b">
        <v>0</v>
      </c>
    </row>
    <row r="10609" spans="1:12">
      <c r="A10609">
        <v>2829</v>
      </c>
      <c r="B10609" s="1" t="s">
        <v>2078</v>
      </c>
      <c r="C10609">
        <v>2016</v>
      </c>
      <c r="D10609" s="1" t="s">
        <v>2642</v>
      </c>
      <c r="E10609" s="1" t="s">
        <v>4721</v>
      </c>
      <c r="F10609">
        <v>2087</v>
      </c>
      <c r="G10609" s="1" t="s">
        <v>1433</v>
      </c>
      <c r="H10609">
        <v>2011</v>
      </c>
      <c r="I10609" s="1" t="s">
        <v>2641</v>
      </c>
      <c r="J10609" s="1" t="s">
        <v>4076</v>
      </c>
      <c r="K10609">
        <v>5</v>
      </c>
      <c r="L10609" t="b">
        <v>0</v>
      </c>
    </row>
    <row r="10610" spans="1:12">
      <c r="A10610">
        <v>2829</v>
      </c>
      <c r="B10610" s="1" t="s">
        <v>2078</v>
      </c>
      <c r="C10610">
        <v>2016</v>
      </c>
      <c r="D10610" s="1" t="s">
        <v>2642</v>
      </c>
      <c r="E10610" s="1" t="s">
        <v>4721</v>
      </c>
      <c r="F10610">
        <v>1463</v>
      </c>
      <c r="G10610" s="1" t="s">
        <v>5523</v>
      </c>
      <c r="H10610">
        <v>2006</v>
      </c>
      <c r="I10610" s="1" t="s">
        <v>2642</v>
      </c>
      <c r="J10610" s="1" t="s">
        <v>5831</v>
      </c>
      <c r="K10610">
        <v>10</v>
      </c>
      <c r="L10610" t="b">
        <v>1</v>
      </c>
    </row>
    <row r="10611" spans="1:12">
      <c r="A10611">
        <v>2830</v>
      </c>
      <c r="B10611" s="1" t="s">
        <v>2079</v>
      </c>
      <c r="C10611">
        <v>2016</v>
      </c>
      <c r="D10611" s="1" t="s">
        <v>2642</v>
      </c>
      <c r="E10611" s="1" t="s">
        <v>4722</v>
      </c>
      <c r="F10611">
        <v>2600</v>
      </c>
      <c r="G10611" s="1" t="s">
        <v>1886</v>
      </c>
      <c r="H10611">
        <v>2015</v>
      </c>
      <c r="I10611" s="1" t="s">
        <v>2641</v>
      </c>
      <c r="J10611" s="1" t="s">
        <v>4529</v>
      </c>
      <c r="K10611">
        <v>1</v>
      </c>
      <c r="L10611" t="b">
        <v>0</v>
      </c>
    </row>
    <row r="10612" spans="1:12">
      <c r="A10612">
        <v>2830</v>
      </c>
      <c r="B10612" s="1" t="s">
        <v>2079</v>
      </c>
      <c r="C10612">
        <v>2016</v>
      </c>
      <c r="D10612" s="1" t="s">
        <v>2642</v>
      </c>
      <c r="E10612" s="1" t="s">
        <v>4722</v>
      </c>
      <c r="F10612">
        <v>1427</v>
      </c>
      <c r="G10612" s="1" t="s">
        <v>913</v>
      </c>
      <c r="H10612">
        <v>2006</v>
      </c>
      <c r="I10612" s="1" t="s">
        <v>2641</v>
      </c>
      <c r="J10612" s="1" t="s">
        <v>3556</v>
      </c>
      <c r="K10612">
        <v>10</v>
      </c>
      <c r="L10612" t="b">
        <v>0</v>
      </c>
    </row>
    <row r="10613" spans="1:12">
      <c r="A10613">
        <v>2830</v>
      </c>
      <c r="B10613" s="1" t="s">
        <v>2079</v>
      </c>
      <c r="C10613">
        <v>2016</v>
      </c>
      <c r="D10613" s="1" t="s">
        <v>2642</v>
      </c>
      <c r="E10613" s="1" t="s">
        <v>4722</v>
      </c>
      <c r="F10613">
        <v>644</v>
      </c>
      <c r="G10613" s="1" t="s">
        <v>337</v>
      </c>
      <c r="H10613">
        <v>1999</v>
      </c>
      <c r="I10613" s="1" t="s">
        <v>2641</v>
      </c>
      <c r="J10613" s="1" t="s">
        <v>2980</v>
      </c>
      <c r="K10613">
        <v>17</v>
      </c>
      <c r="L10613" t="b">
        <v>0</v>
      </c>
    </row>
    <row r="10614" spans="1:12">
      <c r="A10614">
        <v>2830</v>
      </c>
      <c r="B10614" s="1" t="s">
        <v>2079</v>
      </c>
      <c r="C10614">
        <v>2016</v>
      </c>
      <c r="D10614" s="1" t="s">
        <v>2642</v>
      </c>
      <c r="E10614" s="1" t="s">
        <v>4722</v>
      </c>
      <c r="F10614">
        <v>724</v>
      </c>
      <c r="G10614" s="1" t="s">
        <v>399</v>
      </c>
      <c r="H10614">
        <v>2000</v>
      </c>
      <c r="I10614" s="1" t="s">
        <v>2641</v>
      </c>
      <c r="J10614" s="1" t="s">
        <v>3042</v>
      </c>
      <c r="K10614">
        <v>16</v>
      </c>
      <c r="L10614" t="b">
        <v>0</v>
      </c>
    </row>
    <row r="10615" spans="1:12">
      <c r="A10615">
        <v>2830</v>
      </c>
      <c r="B10615" s="1" t="s">
        <v>2079</v>
      </c>
      <c r="C10615">
        <v>2016</v>
      </c>
      <c r="D10615" s="1" t="s">
        <v>2642</v>
      </c>
      <c r="E10615" s="1" t="s">
        <v>4722</v>
      </c>
      <c r="F10615">
        <v>1355</v>
      </c>
      <c r="G10615" s="1" t="s">
        <v>847</v>
      </c>
      <c r="H10615">
        <v>2005</v>
      </c>
      <c r="I10615" s="1" t="s">
        <v>2640</v>
      </c>
      <c r="J10615" s="1" t="s">
        <v>3490</v>
      </c>
      <c r="K10615">
        <v>11</v>
      </c>
      <c r="L10615" t="b">
        <v>0</v>
      </c>
    </row>
    <row r="10616" spans="1:12">
      <c r="A10616">
        <v>2830</v>
      </c>
      <c r="B10616" s="1" t="s">
        <v>2079</v>
      </c>
      <c r="C10616">
        <v>2016</v>
      </c>
      <c r="D10616" s="1" t="s">
        <v>2642</v>
      </c>
      <c r="E10616" s="1" t="s">
        <v>4722</v>
      </c>
      <c r="F10616">
        <v>2492</v>
      </c>
      <c r="G10616" s="1" t="s">
        <v>1780</v>
      </c>
      <c r="H10616">
        <v>2014</v>
      </c>
      <c r="I10616" s="1" t="s">
        <v>2641</v>
      </c>
      <c r="J10616" s="1" t="s">
        <v>4423</v>
      </c>
      <c r="K10616">
        <v>2</v>
      </c>
      <c r="L10616" t="b">
        <v>0</v>
      </c>
    </row>
    <row r="10617" spans="1:12">
      <c r="A10617">
        <v>2830</v>
      </c>
      <c r="B10617" s="1" t="s">
        <v>2079</v>
      </c>
      <c r="C10617">
        <v>2016</v>
      </c>
      <c r="D10617" s="1" t="s">
        <v>2642</v>
      </c>
      <c r="E10617" s="1" t="s">
        <v>4722</v>
      </c>
      <c r="F10617">
        <v>1844</v>
      </c>
      <c r="G10617" s="1" t="s">
        <v>1248</v>
      </c>
      <c r="H10617">
        <v>2009</v>
      </c>
      <c r="I10617" s="1" t="s">
        <v>2642</v>
      </c>
      <c r="J10617" s="1" t="s">
        <v>3891</v>
      </c>
      <c r="K10617">
        <v>7</v>
      </c>
      <c r="L10617" t="b">
        <v>1</v>
      </c>
    </row>
    <row r="10618" spans="1:12">
      <c r="A10618">
        <v>2830</v>
      </c>
      <c r="B10618" s="1" t="s">
        <v>2079</v>
      </c>
      <c r="C10618">
        <v>2016</v>
      </c>
      <c r="D10618" s="1" t="s">
        <v>2642</v>
      </c>
      <c r="E10618" s="1" t="s">
        <v>4722</v>
      </c>
      <c r="F10618">
        <v>833</v>
      </c>
      <c r="G10618" s="1" t="s">
        <v>490</v>
      </c>
      <c r="H10618">
        <v>2001</v>
      </c>
      <c r="I10618" s="1" t="s">
        <v>2641</v>
      </c>
      <c r="J10618" s="1" t="s">
        <v>3133</v>
      </c>
      <c r="K10618">
        <v>15</v>
      </c>
      <c r="L10618" t="b">
        <v>0</v>
      </c>
    </row>
    <row r="10619" spans="1:12">
      <c r="A10619">
        <v>2830</v>
      </c>
      <c r="B10619" s="1" t="s">
        <v>2079</v>
      </c>
      <c r="C10619">
        <v>2016</v>
      </c>
      <c r="D10619" s="1" t="s">
        <v>2642</v>
      </c>
      <c r="E10619" s="1" t="s">
        <v>4722</v>
      </c>
      <c r="F10619">
        <v>1683</v>
      </c>
      <c r="G10619" s="1" t="s">
        <v>1123</v>
      </c>
      <c r="H10619">
        <v>2008</v>
      </c>
      <c r="I10619" s="1" t="s">
        <v>2641</v>
      </c>
      <c r="J10619" s="1" t="s">
        <v>3766</v>
      </c>
      <c r="K10619">
        <v>8</v>
      </c>
      <c r="L10619" t="b">
        <v>0</v>
      </c>
    </row>
    <row r="10620" spans="1:12">
      <c r="A10620">
        <v>2830</v>
      </c>
      <c r="B10620" s="1" t="s">
        <v>2079</v>
      </c>
      <c r="C10620">
        <v>2016</v>
      </c>
      <c r="D10620" s="1" t="s">
        <v>2642</v>
      </c>
      <c r="E10620" s="1" t="s">
        <v>4722</v>
      </c>
      <c r="F10620">
        <v>2696</v>
      </c>
      <c r="G10620" s="1" t="s">
        <v>1966</v>
      </c>
      <c r="H10620">
        <v>2015</v>
      </c>
      <c r="I10620" s="1" t="s">
        <v>2642</v>
      </c>
      <c r="J10620" s="1" t="s">
        <v>4609</v>
      </c>
      <c r="K10620">
        <v>1</v>
      </c>
      <c r="L10620" t="b">
        <v>1</v>
      </c>
    </row>
    <row r="10621" spans="1:12">
      <c r="A10621">
        <v>2830</v>
      </c>
      <c r="B10621" s="1" t="s">
        <v>2079</v>
      </c>
      <c r="C10621">
        <v>2016</v>
      </c>
      <c r="D10621" s="1" t="s">
        <v>2642</v>
      </c>
      <c r="E10621" s="1" t="s">
        <v>4722</v>
      </c>
      <c r="F10621">
        <v>186</v>
      </c>
      <c r="G10621" s="1" t="s">
        <v>49</v>
      </c>
      <c r="H10621">
        <v>1993</v>
      </c>
      <c r="I10621" s="1" t="s">
        <v>2640</v>
      </c>
      <c r="J10621" s="1" t="s">
        <v>2692</v>
      </c>
      <c r="K10621">
        <v>23</v>
      </c>
      <c r="L10621" t="b">
        <v>0</v>
      </c>
    </row>
    <row r="10622" spans="1:12">
      <c r="A10622">
        <v>2830</v>
      </c>
      <c r="B10622" s="1" t="s">
        <v>2079</v>
      </c>
      <c r="C10622">
        <v>2016</v>
      </c>
      <c r="D10622" s="1" t="s">
        <v>2642</v>
      </c>
      <c r="E10622" s="1" t="s">
        <v>4722</v>
      </c>
      <c r="F10622">
        <v>1561</v>
      </c>
      <c r="G10622" s="1" t="s">
        <v>1033</v>
      </c>
      <c r="H10622">
        <v>2007</v>
      </c>
      <c r="I10622" s="1" t="s">
        <v>2641</v>
      </c>
      <c r="J10622" s="1" t="s">
        <v>3676</v>
      </c>
      <c r="K10622">
        <v>9</v>
      </c>
      <c r="L10622" t="b">
        <v>0</v>
      </c>
    </row>
    <row r="10623" spans="1:12">
      <c r="A10623">
        <v>2830</v>
      </c>
      <c r="B10623" s="1" t="s">
        <v>2079</v>
      </c>
      <c r="C10623">
        <v>2016</v>
      </c>
      <c r="D10623" s="1" t="s">
        <v>2642</v>
      </c>
      <c r="E10623" s="1" t="s">
        <v>4722</v>
      </c>
      <c r="F10623">
        <v>2432</v>
      </c>
      <c r="G10623" s="1" t="s">
        <v>1721</v>
      </c>
      <c r="H10623">
        <v>2013</v>
      </c>
      <c r="I10623" s="1" t="s">
        <v>2642</v>
      </c>
      <c r="J10623" s="1" t="s">
        <v>4364</v>
      </c>
      <c r="K10623">
        <v>3</v>
      </c>
      <c r="L10623" t="b">
        <v>1</v>
      </c>
    </row>
    <row r="10624" spans="1:12">
      <c r="A10624">
        <v>2830</v>
      </c>
      <c r="B10624" s="1" t="s">
        <v>2079</v>
      </c>
      <c r="C10624">
        <v>2016</v>
      </c>
      <c r="D10624" s="1" t="s">
        <v>2642</v>
      </c>
      <c r="E10624" s="1" t="s">
        <v>4722</v>
      </c>
      <c r="F10624">
        <v>1671</v>
      </c>
      <c r="G10624" s="1" t="s">
        <v>1111</v>
      </c>
      <c r="H10624">
        <v>2008</v>
      </c>
      <c r="I10624" s="1" t="s">
        <v>2641</v>
      </c>
      <c r="J10624" s="1" t="s">
        <v>3754</v>
      </c>
      <c r="K10624">
        <v>8</v>
      </c>
      <c r="L10624" t="b">
        <v>0</v>
      </c>
    </row>
    <row r="10625" spans="1:12">
      <c r="A10625">
        <v>2831</v>
      </c>
      <c r="B10625" s="1" t="s">
        <v>2080</v>
      </c>
      <c r="C10625">
        <v>2016</v>
      </c>
      <c r="D10625" s="1" t="s">
        <v>2642</v>
      </c>
      <c r="E10625" s="1" t="s">
        <v>4723</v>
      </c>
      <c r="F10625">
        <v>2318</v>
      </c>
      <c r="G10625" s="1" t="s">
        <v>1630</v>
      </c>
      <c r="H10625">
        <v>2012</v>
      </c>
      <c r="I10625" s="1" t="s">
        <v>2642</v>
      </c>
      <c r="J10625" s="1" t="s">
        <v>4273</v>
      </c>
      <c r="K10625">
        <v>4</v>
      </c>
      <c r="L10625" t="b">
        <v>1</v>
      </c>
    </row>
    <row r="10626" spans="1:12">
      <c r="A10626">
        <v>2831</v>
      </c>
      <c r="B10626" s="1" t="s">
        <v>2080</v>
      </c>
      <c r="C10626">
        <v>2016</v>
      </c>
      <c r="D10626" s="1" t="s">
        <v>2642</v>
      </c>
      <c r="E10626" s="1" t="s">
        <v>4723</v>
      </c>
      <c r="F10626">
        <v>1138</v>
      </c>
      <c r="G10626" s="1" t="s">
        <v>728</v>
      </c>
      <c r="H10626">
        <v>2004</v>
      </c>
      <c r="I10626" s="1" t="s">
        <v>2641</v>
      </c>
      <c r="J10626" s="1" t="s">
        <v>3371</v>
      </c>
      <c r="K10626">
        <v>12</v>
      </c>
      <c r="L10626" t="b">
        <v>0</v>
      </c>
    </row>
    <row r="10627" spans="1:12">
      <c r="A10627">
        <v>2831</v>
      </c>
      <c r="B10627" s="1" t="s">
        <v>2080</v>
      </c>
      <c r="C10627">
        <v>2016</v>
      </c>
      <c r="D10627" s="1" t="s">
        <v>2642</v>
      </c>
      <c r="E10627" s="1" t="s">
        <v>4723</v>
      </c>
      <c r="F10627">
        <v>2573</v>
      </c>
      <c r="G10627" s="1" t="s">
        <v>1859</v>
      </c>
      <c r="H10627">
        <v>2014</v>
      </c>
      <c r="I10627" s="1" t="s">
        <v>2642</v>
      </c>
      <c r="J10627" s="1" t="s">
        <v>4502</v>
      </c>
      <c r="K10627">
        <v>2</v>
      </c>
      <c r="L10627" t="b">
        <v>1</v>
      </c>
    </row>
    <row r="10628" spans="1:12">
      <c r="A10628">
        <v>2831</v>
      </c>
      <c r="B10628" s="1" t="s">
        <v>2080</v>
      </c>
      <c r="C10628">
        <v>2016</v>
      </c>
      <c r="D10628" s="1" t="s">
        <v>2642</v>
      </c>
      <c r="E10628" s="1" t="s">
        <v>4723</v>
      </c>
      <c r="F10628">
        <v>1996</v>
      </c>
      <c r="G10628" s="1" t="s">
        <v>1355</v>
      </c>
      <c r="H10628">
        <v>2010</v>
      </c>
      <c r="I10628" s="1" t="s">
        <v>2642</v>
      </c>
      <c r="J10628" s="1" t="s">
        <v>3998</v>
      </c>
      <c r="K10628">
        <v>6</v>
      </c>
      <c r="L10628" t="b">
        <v>1</v>
      </c>
    </row>
    <row r="10629" spans="1:12">
      <c r="A10629">
        <v>2831</v>
      </c>
      <c r="B10629" s="1" t="s">
        <v>2080</v>
      </c>
      <c r="C10629">
        <v>2016</v>
      </c>
      <c r="D10629" s="1" t="s">
        <v>2642</v>
      </c>
      <c r="E10629" s="1" t="s">
        <v>4723</v>
      </c>
      <c r="F10629">
        <v>1966</v>
      </c>
      <c r="G10629" s="1" t="s">
        <v>1338</v>
      </c>
      <c r="H10629">
        <v>2010</v>
      </c>
      <c r="I10629" s="1" t="s">
        <v>2641</v>
      </c>
      <c r="J10629" s="1" t="s">
        <v>3981</v>
      </c>
      <c r="K10629">
        <v>6</v>
      </c>
      <c r="L10629" t="b">
        <v>0</v>
      </c>
    </row>
    <row r="10630" spans="1:12">
      <c r="A10630">
        <v>2831</v>
      </c>
      <c r="B10630" s="1" t="s">
        <v>2080</v>
      </c>
      <c r="C10630">
        <v>2016</v>
      </c>
      <c r="D10630" s="1" t="s">
        <v>2642</v>
      </c>
      <c r="E10630" s="1" t="s">
        <v>4723</v>
      </c>
      <c r="F10630">
        <v>1457</v>
      </c>
      <c r="G10630" s="1" t="s">
        <v>935</v>
      </c>
      <c r="H10630">
        <v>2006</v>
      </c>
      <c r="I10630" s="1" t="s">
        <v>2642</v>
      </c>
      <c r="J10630" s="1" t="s">
        <v>3578</v>
      </c>
      <c r="K10630">
        <v>10</v>
      </c>
      <c r="L10630" t="b">
        <v>1</v>
      </c>
    </row>
    <row r="10631" spans="1:12">
      <c r="A10631">
        <v>2831</v>
      </c>
      <c r="B10631" s="1" t="s">
        <v>2080</v>
      </c>
      <c r="C10631">
        <v>2016</v>
      </c>
      <c r="D10631" s="1" t="s">
        <v>2642</v>
      </c>
      <c r="E10631" s="1" t="s">
        <v>4723</v>
      </c>
      <c r="F10631">
        <v>1559</v>
      </c>
      <c r="G10631" s="1" t="s">
        <v>1031</v>
      </c>
      <c r="H10631">
        <v>2007</v>
      </c>
      <c r="I10631" s="1" t="s">
        <v>2641</v>
      </c>
      <c r="J10631" s="1" t="s">
        <v>3674</v>
      </c>
      <c r="K10631">
        <v>9</v>
      </c>
      <c r="L10631" t="b">
        <v>0</v>
      </c>
    </row>
    <row r="10632" spans="1:12">
      <c r="A10632">
        <v>2831</v>
      </c>
      <c r="B10632" s="1" t="s">
        <v>2080</v>
      </c>
      <c r="C10632">
        <v>2016</v>
      </c>
      <c r="D10632" s="1" t="s">
        <v>2642</v>
      </c>
      <c r="E10632" s="1" t="s">
        <v>4723</v>
      </c>
      <c r="F10632">
        <v>1547</v>
      </c>
      <c r="G10632" s="1" t="s">
        <v>1020</v>
      </c>
      <c r="H10632">
        <v>2007</v>
      </c>
      <c r="I10632" s="1" t="s">
        <v>2641</v>
      </c>
      <c r="J10632" s="1" t="s">
        <v>3663</v>
      </c>
      <c r="K10632">
        <v>9</v>
      </c>
      <c r="L10632" t="b">
        <v>0</v>
      </c>
    </row>
    <row r="10633" spans="1:12">
      <c r="A10633">
        <v>2831</v>
      </c>
      <c r="B10633" s="1" t="s">
        <v>2080</v>
      </c>
      <c r="C10633">
        <v>2016</v>
      </c>
      <c r="D10633" s="1" t="s">
        <v>2642</v>
      </c>
      <c r="E10633" s="1" t="s">
        <v>4723</v>
      </c>
      <c r="F10633">
        <v>2105</v>
      </c>
      <c r="G10633" s="1" t="s">
        <v>1451</v>
      </c>
      <c r="H10633">
        <v>2011</v>
      </c>
      <c r="I10633" s="1" t="s">
        <v>2641</v>
      </c>
      <c r="J10633" s="1" t="s">
        <v>4094</v>
      </c>
      <c r="K10633">
        <v>5</v>
      </c>
      <c r="L10633" t="b">
        <v>0</v>
      </c>
    </row>
    <row r="10634" spans="1:12">
      <c r="A10634">
        <v>2831</v>
      </c>
      <c r="B10634" s="1" t="s">
        <v>2080</v>
      </c>
      <c r="C10634">
        <v>2016</v>
      </c>
      <c r="D10634" s="1" t="s">
        <v>2642</v>
      </c>
      <c r="E10634" s="1" t="s">
        <v>4723</v>
      </c>
      <c r="F10634">
        <v>1994</v>
      </c>
      <c r="G10634" s="1" t="s">
        <v>1353</v>
      </c>
      <c r="H10634">
        <v>2010</v>
      </c>
      <c r="I10634" s="1" t="s">
        <v>2642</v>
      </c>
      <c r="J10634" s="1" t="s">
        <v>3996</v>
      </c>
      <c r="K10634">
        <v>6</v>
      </c>
      <c r="L10634" t="b">
        <v>1</v>
      </c>
    </row>
    <row r="10635" spans="1:12">
      <c r="A10635">
        <v>2831</v>
      </c>
      <c r="B10635" s="1" t="s">
        <v>2080</v>
      </c>
      <c r="C10635">
        <v>2016</v>
      </c>
      <c r="D10635" s="1" t="s">
        <v>2642</v>
      </c>
      <c r="E10635" s="1" t="s">
        <v>4723</v>
      </c>
      <c r="F10635">
        <v>1326</v>
      </c>
      <c r="G10635" s="1" t="s">
        <v>823</v>
      </c>
      <c r="H10635">
        <v>2005</v>
      </c>
      <c r="I10635" s="1" t="s">
        <v>2641</v>
      </c>
      <c r="J10635" s="1" t="s">
        <v>3466</v>
      </c>
      <c r="K10635">
        <v>11</v>
      </c>
      <c r="L10635" t="b">
        <v>0</v>
      </c>
    </row>
    <row r="10636" spans="1:12">
      <c r="A10636">
        <v>2831</v>
      </c>
      <c r="B10636" s="1" t="s">
        <v>2080</v>
      </c>
      <c r="C10636">
        <v>2016</v>
      </c>
      <c r="D10636" s="1" t="s">
        <v>2642</v>
      </c>
      <c r="E10636" s="1" t="s">
        <v>4723</v>
      </c>
      <c r="F10636">
        <v>1153</v>
      </c>
      <c r="G10636" s="1" t="s">
        <v>735</v>
      </c>
      <c r="H10636">
        <v>2004</v>
      </c>
      <c r="I10636" s="1" t="s">
        <v>2641</v>
      </c>
      <c r="J10636" s="1" t="s">
        <v>3378</v>
      </c>
      <c r="K10636">
        <v>12</v>
      </c>
      <c r="L10636" t="b">
        <v>0</v>
      </c>
    </row>
    <row r="10637" spans="1:12">
      <c r="A10637">
        <v>2832</v>
      </c>
      <c r="B10637" s="1" t="s">
        <v>2081</v>
      </c>
      <c r="C10637">
        <v>2016</v>
      </c>
      <c r="D10637" s="1" t="s">
        <v>2642</v>
      </c>
      <c r="E10637" s="1" t="s">
        <v>4724</v>
      </c>
      <c r="F10637">
        <v>750</v>
      </c>
      <c r="G10637" s="1" t="s">
        <v>420</v>
      </c>
      <c r="H10637">
        <v>2000</v>
      </c>
      <c r="I10637" s="1" t="s">
        <v>2640</v>
      </c>
      <c r="J10637" s="1" t="s">
        <v>3063</v>
      </c>
      <c r="K10637">
        <v>16</v>
      </c>
      <c r="L10637" t="b">
        <v>0</v>
      </c>
    </row>
    <row r="10638" spans="1:12">
      <c r="A10638">
        <v>2832</v>
      </c>
      <c r="B10638" s="1" t="s">
        <v>2081</v>
      </c>
      <c r="C10638">
        <v>2016</v>
      </c>
      <c r="D10638" s="1" t="s">
        <v>2642</v>
      </c>
      <c r="E10638" s="1" t="s">
        <v>4724</v>
      </c>
      <c r="F10638">
        <v>2600</v>
      </c>
      <c r="G10638" s="1" t="s">
        <v>1886</v>
      </c>
      <c r="H10638">
        <v>2015</v>
      </c>
      <c r="I10638" s="1" t="s">
        <v>2641</v>
      </c>
      <c r="J10638" s="1" t="s">
        <v>4529</v>
      </c>
      <c r="K10638">
        <v>1</v>
      </c>
      <c r="L10638" t="b">
        <v>0</v>
      </c>
    </row>
    <row r="10639" spans="1:12">
      <c r="A10639">
        <v>2832</v>
      </c>
      <c r="B10639" s="1" t="s">
        <v>2081</v>
      </c>
      <c r="C10639">
        <v>2016</v>
      </c>
      <c r="D10639" s="1" t="s">
        <v>2642</v>
      </c>
      <c r="E10639" s="1" t="s">
        <v>4724</v>
      </c>
      <c r="F10639">
        <v>18</v>
      </c>
      <c r="G10639" s="1" t="s">
        <v>5336</v>
      </c>
      <c r="H10639">
        <v>1990</v>
      </c>
      <c r="I10639" s="1" t="s">
        <v>2640</v>
      </c>
      <c r="J10639" s="1" t="s">
        <v>5644</v>
      </c>
      <c r="K10639">
        <v>26</v>
      </c>
      <c r="L10639" t="b">
        <v>0</v>
      </c>
    </row>
    <row r="10640" spans="1:12">
      <c r="A10640">
        <v>2832</v>
      </c>
      <c r="B10640" s="1" t="s">
        <v>2081</v>
      </c>
      <c r="C10640">
        <v>2016</v>
      </c>
      <c r="D10640" s="1" t="s">
        <v>2642</v>
      </c>
      <c r="E10640" s="1" t="s">
        <v>4724</v>
      </c>
      <c r="F10640">
        <v>2501</v>
      </c>
      <c r="G10640" s="1" t="s">
        <v>1789</v>
      </c>
      <c r="H10640">
        <v>2014</v>
      </c>
      <c r="I10640" s="1" t="s">
        <v>2641</v>
      </c>
      <c r="J10640" s="1" t="s">
        <v>4432</v>
      </c>
      <c r="K10640">
        <v>2</v>
      </c>
      <c r="L10640" t="b">
        <v>0</v>
      </c>
    </row>
    <row r="10641" spans="1:12">
      <c r="A10641">
        <v>2832</v>
      </c>
      <c r="B10641" s="1" t="s">
        <v>2081</v>
      </c>
      <c r="C10641">
        <v>2016</v>
      </c>
      <c r="D10641" s="1" t="s">
        <v>2642</v>
      </c>
      <c r="E10641" s="1" t="s">
        <v>4724</v>
      </c>
      <c r="F10641">
        <v>2539</v>
      </c>
      <c r="G10641" s="1" t="s">
        <v>1825</v>
      </c>
      <c r="H10641">
        <v>2014</v>
      </c>
      <c r="I10641" s="1" t="s">
        <v>2642</v>
      </c>
      <c r="J10641" s="1" t="s">
        <v>4468</v>
      </c>
      <c r="K10641">
        <v>2</v>
      </c>
      <c r="L10641" t="b">
        <v>1</v>
      </c>
    </row>
    <row r="10642" spans="1:12">
      <c r="A10642">
        <v>2832</v>
      </c>
      <c r="B10642" s="1" t="s">
        <v>2081</v>
      </c>
      <c r="C10642">
        <v>2016</v>
      </c>
      <c r="D10642" s="1" t="s">
        <v>2642</v>
      </c>
      <c r="E10642" s="1" t="s">
        <v>4724</v>
      </c>
      <c r="F10642">
        <v>1143</v>
      </c>
      <c r="G10642" s="1" t="s">
        <v>731</v>
      </c>
      <c r="H10642">
        <v>2004</v>
      </c>
      <c r="I10642" s="1" t="s">
        <v>2641</v>
      </c>
      <c r="J10642" s="1" t="s">
        <v>3374</v>
      </c>
      <c r="K10642">
        <v>12</v>
      </c>
      <c r="L10642" t="b">
        <v>0</v>
      </c>
    </row>
    <row r="10643" spans="1:12">
      <c r="A10643">
        <v>2832</v>
      </c>
      <c r="B10643" s="1" t="s">
        <v>2081</v>
      </c>
      <c r="C10643">
        <v>2016</v>
      </c>
      <c r="D10643" s="1" t="s">
        <v>2642</v>
      </c>
      <c r="E10643" s="1" t="s">
        <v>4724</v>
      </c>
      <c r="F10643">
        <v>2360</v>
      </c>
      <c r="G10643" s="1" t="s">
        <v>1649</v>
      </c>
      <c r="H10643">
        <v>2013</v>
      </c>
      <c r="I10643" s="1" t="s">
        <v>2641</v>
      </c>
      <c r="J10643" s="1" t="s">
        <v>4292</v>
      </c>
      <c r="K10643">
        <v>3</v>
      </c>
      <c r="L10643" t="b">
        <v>0</v>
      </c>
    </row>
    <row r="10644" spans="1:12">
      <c r="A10644">
        <v>2832</v>
      </c>
      <c r="B10644" s="1" t="s">
        <v>2081</v>
      </c>
      <c r="C10644">
        <v>2016</v>
      </c>
      <c r="D10644" s="1" t="s">
        <v>2642</v>
      </c>
      <c r="E10644" s="1" t="s">
        <v>4724</v>
      </c>
      <c r="F10644">
        <v>494</v>
      </c>
      <c r="G10644" s="1" t="s">
        <v>237</v>
      </c>
      <c r="H10644">
        <v>1997</v>
      </c>
      <c r="I10644" s="1" t="s">
        <v>2640</v>
      </c>
      <c r="J10644" s="1" t="s">
        <v>2880</v>
      </c>
      <c r="K10644">
        <v>19</v>
      </c>
      <c r="L10644" t="b">
        <v>0</v>
      </c>
    </row>
    <row r="10645" spans="1:12">
      <c r="A10645">
        <v>2832</v>
      </c>
      <c r="B10645" s="1" t="s">
        <v>2081</v>
      </c>
      <c r="C10645">
        <v>2016</v>
      </c>
      <c r="D10645" s="1" t="s">
        <v>2642</v>
      </c>
      <c r="E10645" s="1" t="s">
        <v>4724</v>
      </c>
      <c r="F10645">
        <v>2613</v>
      </c>
      <c r="G10645" s="1" t="s">
        <v>1898</v>
      </c>
      <c r="H10645">
        <v>2015</v>
      </c>
      <c r="I10645" s="1" t="s">
        <v>2641</v>
      </c>
      <c r="J10645" s="1" t="s">
        <v>4541</v>
      </c>
      <c r="K10645">
        <v>1</v>
      </c>
      <c r="L10645" t="b">
        <v>0</v>
      </c>
    </row>
    <row r="10646" spans="1:12">
      <c r="A10646">
        <v>2832</v>
      </c>
      <c r="B10646" s="1" t="s">
        <v>2081</v>
      </c>
      <c r="C10646">
        <v>2016</v>
      </c>
      <c r="D10646" s="1" t="s">
        <v>2642</v>
      </c>
      <c r="E10646" s="1" t="s">
        <v>4724</v>
      </c>
      <c r="F10646">
        <v>990</v>
      </c>
      <c r="G10646" s="1" t="s">
        <v>614</v>
      </c>
      <c r="H10646">
        <v>2002</v>
      </c>
      <c r="I10646" s="1" t="s">
        <v>2640</v>
      </c>
      <c r="J10646" s="1" t="s">
        <v>3257</v>
      </c>
      <c r="K10646">
        <v>14</v>
      </c>
      <c r="L10646" t="b">
        <v>0</v>
      </c>
    </row>
    <row r="10647" spans="1:12">
      <c r="A10647">
        <v>2832</v>
      </c>
      <c r="B10647" s="1" t="s">
        <v>2081</v>
      </c>
      <c r="C10647">
        <v>2016</v>
      </c>
      <c r="D10647" s="1" t="s">
        <v>2642</v>
      </c>
      <c r="E10647" s="1" t="s">
        <v>4724</v>
      </c>
      <c r="F10647">
        <v>1561</v>
      </c>
      <c r="G10647" s="1" t="s">
        <v>1033</v>
      </c>
      <c r="H10647">
        <v>2007</v>
      </c>
      <c r="I10647" s="1" t="s">
        <v>2641</v>
      </c>
      <c r="J10647" s="1" t="s">
        <v>3676</v>
      </c>
      <c r="K10647">
        <v>9</v>
      </c>
      <c r="L10647" t="b">
        <v>0</v>
      </c>
    </row>
    <row r="10648" spans="1:12">
      <c r="A10648">
        <v>2832</v>
      </c>
      <c r="B10648" s="1" t="s">
        <v>2081</v>
      </c>
      <c r="C10648">
        <v>2016</v>
      </c>
      <c r="D10648" s="1" t="s">
        <v>2642</v>
      </c>
      <c r="E10648" s="1" t="s">
        <v>4724</v>
      </c>
      <c r="F10648">
        <v>1785</v>
      </c>
      <c r="G10648" s="1" t="s">
        <v>1194</v>
      </c>
      <c r="H10648">
        <v>2008</v>
      </c>
      <c r="I10648" s="1" t="s">
        <v>2640</v>
      </c>
      <c r="J10648" s="1" t="s">
        <v>3837</v>
      </c>
      <c r="K10648">
        <v>8</v>
      </c>
      <c r="L10648" t="b">
        <v>0</v>
      </c>
    </row>
    <row r="10649" spans="1:12">
      <c r="A10649">
        <v>2832</v>
      </c>
      <c r="B10649" s="1" t="s">
        <v>2081</v>
      </c>
      <c r="C10649">
        <v>2016</v>
      </c>
      <c r="D10649" s="1" t="s">
        <v>2642</v>
      </c>
      <c r="E10649" s="1" t="s">
        <v>4724</v>
      </c>
      <c r="F10649">
        <v>2540</v>
      </c>
      <c r="G10649" s="1" t="s">
        <v>1826</v>
      </c>
      <c r="H10649">
        <v>2014</v>
      </c>
      <c r="I10649" s="1" t="s">
        <v>2642</v>
      </c>
      <c r="J10649" s="1" t="s">
        <v>4469</v>
      </c>
      <c r="K10649">
        <v>2</v>
      </c>
      <c r="L10649" t="b">
        <v>1</v>
      </c>
    </row>
    <row r="10650" spans="1:12">
      <c r="A10650">
        <v>2833</v>
      </c>
      <c r="B10650" s="1" t="s">
        <v>2082</v>
      </c>
      <c r="C10650">
        <v>2016</v>
      </c>
      <c r="D10650" s="1" t="s">
        <v>2642</v>
      </c>
      <c r="E10650" s="1" t="s">
        <v>4725</v>
      </c>
      <c r="F10650">
        <v>2460</v>
      </c>
      <c r="G10650" s="1" t="s">
        <v>1749</v>
      </c>
      <c r="H10650">
        <v>2014</v>
      </c>
      <c r="I10650" s="1" t="s">
        <v>2641</v>
      </c>
      <c r="J10650" s="1" t="s">
        <v>4392</v>
      </c>
      <c r="K10650">
        <v>2</v>
      </c>
      <c r="L10650" t="b">
        <v>0</v>
      </c>
    </row>
    <row r="10651" spans="1:12">
      <c r="A10651">
        <v>2833</v>
      </c>
      <c r="B10651" s="1" t="s">
        <v>2082</v>
      </c>
      <c r="C10651">
        <v>2016</v>
      </c>
      <c r="D10651" s="1" t="s">
        <v>2642</v>
      </c>
      <c r="E10651" s="1" t="s">
        <v>4725</v>
      </c>
      <c r="F10651">
        <v>2084</v>
      </c>
      <c r="G10651" s="1" t="s">
        <v>1430</v>
      </c>
      <c r="H10651">
        <v>2011</v>
      </c>
      <c r="I10651" s="1" t="s">
        <v>2641</v>
      </c>
      <c r="J10651" s="1" t="s">
        <v>4073</v>
      </c>
      <c r="K10651">
        <v>5</v>
      </c>
      <c r="L10651" t="b">
        <v>0</v>
      </c>
    </row>
    <row r="10652" spans="1:12">
      <c r="A10652">
        <v>2833</v>
      </c>
      <c r="B10652" s="1" t="s">
        <v>2082</v>
      </c>
      <c r="C10652">
        <v>2016</v>
      </c>
      <c r="D10652" s="1" t="s">
        <v>2642</v>
      </c>
      <c r="E10652" s="1" t="s">
        <v>4725</v>
      </c>
      <c r="F10652">
        <v>2469</v>
      </c>
      <c r="G10652" s="1" t="s">
        <v>1758</v>
      </c>
      <c r="H10652">
        <v>2014</v>
      </c>
      <c r="I10652" s="1" t="s">
        <v>2641</v>
      </c>
      <c r="J10652" s="1" t="s">
        <v>4401</v>
      </c>
      <c r="K10652">
        <v>2</v>
      </c>
      <c r="L10652" t="b">
        <v>0</v>
      </c>
    </row>
    <row r="10653" spans="1:12">
      <c r="A10653">
        <v>2833</v>
      </c>
      <c r="B10653" s="1" t="s">
        <v>2082</v>
      </c>
      <c r="C10653">
        <v>2016</v>
      </c>
      <c r="D10653" s="1" t="s">
        <v>2642</v>
      </c>
      <c r="E10653" s="1" t="s">
        <v>4725</v>
      </c>
      <c r="F10653">
        <v>1799</v>
      </c>
      <c r="G10653" s="1" t="s">
        <v>1208</v>
      </c>
      <c r="H10653">
        <v>2009</v>
      </c>
      <c r="I10653" s="1" t="s">
        <v>2641</v>
      </c>
      <c r="J10653" s="1" t="s">
        <v>3851</v>
      </c>
      <c r="K10653">
        <v>7</v>
      </c>
      <c r="L10653" t="b">
        <v>0</v>
      </c>
    </row>
    <row r="10654" spans="1:12">
      <c r="A10654">
        <v>2833</v>
      </c>
      <c r="B10654" s="1" t="s">
        <v>2082</v>
      </c>
      <c r="C10654">
        <v>2016</v>
      </c>
      <c r="D10654" s="1" t="s">
        <v>2642</v>
      </c>
      <c r="E10654" s="1" t="s">
        <v>4725</v>
      </c>
      <c r="F10654">
        <v>2362</v>
      </c>
      <c r="G10654" s="1" t="s">
        <v>1651</v>
      </c>
      <c r="H10654">
        <v>2013</v>
      </c>
      <c r="I10654" s="1" t="s">
        <v>2641</v>
      </c>
      <c r="J10654" s="1" t="s">
        <v>4294</v>
      </c>
      <c r="K10654">
        <v>3</v>
      </c>
      <c r="L10654" t="b">
        <v>0</v>
      </c>
    </row>
    <row r="10655" spans="1:12">
      <c r="A10655">
        <v>2833</v>
      </c>
      <c r="B10655" s="1" t="s">
        <v>2082</v>
      </c>
      <c r="C10655">
        <v>2016</v>
      </c>
      <c r="D10655" s="1" t="s">
        <v>2642</v>
      </c>
      <c r="E10655" s="1" t="s">
        <v>4725</v>
      </c>
      <c r="F10655">
        <v>2703</v>
      </c>
      <c r="G10655" s="1" t="s">
        <v>1973</v>
      </c>
      <c r="H10655">
        <v>2015</v>
      </c>
      <c r="I10655" s="1" t="s">
        <v>2642</v>
      </c>
      <c r="J10655" s="1" t="s">
        <v>4616</v>
      </c>
      <c r="K10655">
        <v>1</v>
      </c>
      <c r="L10655" t="b">
        <v>1</v>
      </c>
    </row>
    <row r="10656" spans="1:12">
      <c r="A10656">
        <v>2833</v>
      </c>
      <c r="B10656" s="1" t="s">
        <v>2082</v>
      </c>
      <c r="C10656">
        <v>2016</v>
      </c>
      <c r="D10656" s="1" t="s">
        <v>2642</v>
      </c>
      <c r="E10656" s="1" t="s">
        <v>4725</v>
      </c>
      <c r="F10656">
        <v>2704</v>
      </c>
      <c r="G10656" s="1" t="s">
        <v>1974</v>
      </c>
      <c r="H10656">
        <v>2015</v>
      </c>
      <c r="I10656" s="1" t="s">
        <v>2642</v>
      </c>
      <c r="J10656" s="1" t="s">
        <v>4617</v>
      </c>
      <c r="K10656">
        <v>1</v>
      </c>
      <c r="L10656" t="b">
        <v>1</v>
      </c>
    </row>
    <row r="10657" spans="1:12">
      <c r="A10657">
        <v>2833</v>
      </c>
      <c r="B10657" s="1" t="s">
        <v>2082</v>
      </c>
      <c r="C10657">
        <v>2016</v>
      </c>
      <c r="D10657" s="1" t="s">
        <v>2642</v>
      </c>
      <c r="E10657" s="1" t="s">
        <v>4725</v>
      </c>
      <c r="F10657">
        <v>1795</v>
      </c>
      <c r="G10657" s="1" t="s">
        <v>1204</v>
      </c>
      <c r="H10657">
        <v>2009</v>
      </c>
      <c r="I10657" s="1" t="s">
        <v>2641</v>
      </c>
      <c r="J10657" s="1" t="s">
        <v>3847</v>
      </c>
      <c r="K10657">
        <v>7</v>
      </c>
      <c r="L10657" t="b">
        <v>0</v>
      </c>
    </row>
    <row r="10658" spans="1:12">
      <c r="A10658">
        <v>2834</v>
      </c>
      <c r="B10658" s="1" t="s">
        <v>2083</v>
      </c>
      <c r="C10658">
        <v>2016</v>
      </c>
      <c r="D10658" s="1" t="s">
        <v>2642</v>
      </c>
      <c r="E10658" s="1" t="s">
        <v>4726</v>
      </c>
      <c r="F10658">
        <v>1549</v>
      </c>
      <c r="G10658" s="1" t="s">
        <v>1022</v>
      </c>
      <c r="H10658">
        <v>2007</v>
      </c>
      <c r="I10658" s="1" t="s">
        <v>2641</v>
      </c>
      <c r="J10658" s="1" t="s">
        <v>3665</v>
      </c>
      <c r="K10658">
        <v>9</v>
      </c>
      <c r="L10658" t="b">
        <v>0</v>
      </c>
    </row>
    <row r="10659" spans="1:12">
      <c r="A10659">
        <v>2834</v>
      </c>
      <c r="B10659" s="1" t="s">
        <v>2083</v>
      </c>
      <c r="C10659">
        <v>2016</v>
      </c>
      <c r="D10659" s="1" t="s">
        <v>2642</v>
      </c>
      <c r="E10659" s="1" t="s">
        <v>4726</v>
      </c>
      <c r="F10659">
        <v>1711</v>
      </c>
      <c r="G10659" s="1" t="s">
        <v>1148</v>
      </c>
      <c r="H10659">
        <v>2008</v>
      </c>
      <c r="I10659" s="1" t="s">
        <v>2642</v>
      </c>
      <c r="J10659" s="1" t="s">
        <v>3791</v>
      </c>
      <c r="K10659">
        <v>8</v>
      </c>
      <c r="L10659" t="b">
        <v>1</v>
      </c>
    </row>
    <row r="10660" spans="1:12">
      <c r="A10660">
        <v>2834</v>
      </c>
      <c r="B10660" s="1" t="s">
        <v>2083</v>
      </c>
      <c r="C10660">
        <v>2016</v>
      </c>
      <c r="D10660" s="1" t="s">
        <v>2642</v>
      </c>
      <c r="E10660" s="1" t="s">
        <v>4726</v>
      </c>
      <c r="F10660">
        <v>1673</v>
      </c>
      <c r="G10660" s="1" t="s">
        <v>1113</v>
      </c>
      <c r="H10660">
        <v>2008</v>
      </c>
      <c r="I10660" s="1" t="s">
        <v>2641</v>
      </c>
      <c r="J10660" s="1" t="s">
        <v>3756</v>
      </c>
      <c r="K10660">
        <v>8</v>
      </c>
      <c r="L10660" t="b">
        <v>0</v>
      </c>
    </row>
    <row r="10661" spans="1:12">
      <c r="A10661">
        <v>2834</v>
      </c>
      <c r="B10661" s="1" t="s">
        <v>2083</v>
      </c>
      <c r="C10661">
        <v>2016</v>
      </c>
      <c r="D10661" s="1" t="s">
        <v>2642</v>
      </c>
      <c r="E10661" s="1" t="s">
        <v>4726</v>
      </c>
      <c r="F10661">
        <v>2539</v>
      </c>
      <c r="G10661" s="1" t="s">
        <v>1825</v>
      </c>
      <c r="H10661">
        <v>2014</v>
      </c>
      <c r="I10661" s="1" t="s">
        <v>2642</v>
      </c>
      <c r="J10661" s="1" t="s">
        <v>4468</v>
      </c>
      <c r="K10661">
        <v>2</v>
      </c>
      <c r="L10661" t="b">
        <v>1</v>
      </c>
    </row>
    <row r="10662" spans="1:12">
      <c r="A10662">
        <v>2834</v>
      </c>
      <c r="B10662" s="1" t="s">
        <v>2083</v>
      </c>
      <c r="C10662">
        <v>2016</v>
      </c>
      <c r="D10662" s="1" t="s">
        <v>2642</v>
      </c>
      <c r="E10662" s="1" t="s">
        <v>4726</v>
      </c>
      <c r="F10662">
        <v>2542</v>
      </c>
      <c r="G10662" s="1" t="s">
        <v>1828</v>
      </c>
      <c r="H10662">
        <v>2014</v>
      </c>
      <c r="I10662" s="1" t="s">
        <v>2642</v>
      </c>
      <c r="J10662" s="1" t="s">
        <v>4471</v>
      </c>
      <c r="K10662">
        <v>2</v>
      </c>
      <c r="L10662" t="b">
        <v>1</v>
      </c>
    </row>
    <row r="10663" spans="1:12">
      <c r="A10663">
        <v>2834</v>
      </c>
      <c r="B10663" s="1" t="s">
        <v>2083</v>
      </c>
      <c r="C10663">
        <v>2016</v>
      </c>
      <c r="D10663" s="1" t="s">
        <v>2642</v>
      </c>
      <c r="E10663" s="1" t="s">
        <v>4726</v>
      </c>
      <c r="F10663">
        <v>1542</v>
      </c>
      <c r="G10663" s="1" t="s">
        <v>1015</v>
      </c>
      <c r="H10663">
        <v>2007</v>
      </c>
      <c r="I10663" s="1" t="s">
        <v>2641</v>
      </c>
      <c r="J10663" s="1" t="s">
        <v>3658</v>
      </c>
      <c r="K10663">
        <v>9</v>
      </c>
      <c r="L10663" t="b">
        <v>0</v>
      </c>
    </row>
    <row r="10664" spans="1:12">
      <c r="A10664">
        <v>2834</v>
      </c>
      <c r="B10664" s="1" t="s">
        <v>2083</v>
      </c>
      <c r="C10664">
        <v>2016</v>
      </c>
      <c r="D10664" s="1" t="s">
        <v>2642</v>
      </c>
      <c r="E10664" s="1" t="s">
        <v>4726</v>
      </c>
      <c r="F10664">
        <v>2262</v>
      </c>
      <c r="G10664" s="1" t="s">
        <v>1576</v>
      </c>
      <c r="H10664">
        <v>2012</v>
      </c>
      <c r="I10664" s="1" t="s">
        <v>2641</v>
      </c>
      <c r="J10664" s="1" t="s">
        <v>4219</v>
      </c>
      <c r="K10664">
        <v>4</v>
      </c>
      <c r="L10664" t="b">
        <v>0</v>
      </c>
    </row>
    <row r="10665" spans="1:12">
      <c r="A10665">
        <v>2834</v>
      </c>
      <c r="B10665" s="1" t="s">
        <v>2083</v>
      </c>
      <c r="C10665">
        <v>2016</v>
      </c>
      <c r="D10665" s="1" t="s">
        <v>2642</v>
      </c>
      <c r="E10665" s="1" t="s">
        <v>4726</v>
      </c>
      <c r="F10665">
        <v>2457</v>
      </c>
      <c r="G10665" s="1" t="s">
        <v>1746</v>
      </c>
      <c r="H10665">
        <v>2013</v>
      </c>
      <c r="I10665" s="1" t="s">
        <v>2642</v>
      </c>
      <c r="J10665" s="1" t="s">
        <v>4389</v>
      </c>
      <c r="K10665">
        <v>3</v>
      </c>
      <c r="L10665" t="b">
        <v>1</v>
      </c>
    </row>
    <row r="10666" spans="1:12">
      <c r="A10666">
        <v>2834</v>
      </c>
      <c r="B10666" s="1" t="s">
        <v>2083</v>
      </c>
      <c r="C10666">
        <v>2016</v>
      </c>
      <c r="D10666" s="1" t="s">
        <v>2642</v>
      </c>
      <c r="E10666" s="1" t="s">
        <v>4726</v>
      </c>
      <c r="F10666">
        <v>2249</v>
      </c>
      <c r="G10666" s="1" t="s">
        <v>1563</v>
      </c>
      <c r="H10666">
        <v>2012</v>
      </c>
      <c r="I10666" s="1" t="s">
        <v>2641</v>
      </c>
      <c r="J10666" s="1" t="s">
        <v>4206</v>
      </c>
      <c r="K10666">
        <v>4</v>
      </c>
      <c r="L10666" t="b">
        <v>0</v>
      </c>
    </row>
    <row r="10667" spans="1:12">
      <c r="A10667">
        <v>2834</v>
      </c>
      <c r="B10667" s="1" t="s">
        <v>2083</v>
      </c>
      <c r="C10667">
        <v>2016</v>
      </c>
      <c r="D10667" s="1" t="s">
        <v>2642</v>
      </c>
      <c r="E10667" s="1" t="s">
        <v>4726</v>
      </c>
      <c r="F10667">
        <v>1707</v>
      </c>
      <c r="G10667" s="1" t="s">
        <v>1144</v>
      </c>
      <c r="H10667">
        <v>2008</v>
      </c>
      <c r="I10667" s="1" t="s">
        <v>2642</v>
      </c>
      <c r="J10667" s="1" t="s">
        <v>3787</v>
      </c>
      <c r="K10667">
        <v>8</v>
      </c>
      <c r="L10667" t="b">
        <v>1</v>
      </c>
    </row>
    <row r="10668" spans="1:12">
      <c r="A10668">
        <v>2834</v>
      </c>
      <c r="B10668" s="1" t="s">
        <v>2083</v>
      </c>
      <c r="C10668">
        <v>2016</v>
      </c>
      <c r="D10668" s="1" t="s">
        <v>2642</v>
      </c>
      <c r="E10668" s="1" t="s">
        <v>4726</v>
      </c>
      <c r="F10668">
        <v>2750</v>
      </c>
      <c r="G10668" s="1" t="s">
        <v>2001</v>
      </c>
      <c r="H10668">
        <v>2015</v>
      </c>
      <c r="I10668" s="1" t="s">
        <v>2642</v>
      </c>
      <c r="J10668" s="1" t="s">
        <v>4644</v>
      </c>
      <c r="K10668">
        <v>1</v>
      </c>
      <c r="L10668" t="b">
        <v>1</v>
      </c>
    </row>
    <row r="10669" spans="1:12">
      <c r="A10669">
        <v>2834</v>
      </c>
      <c r="B10669" s="1" t="s">
        <v>2083</v>
      </c>
      <c r="C10669">
        <v>2016</v>
      </c>
      <c r="D10669" s="1" t="s">
        <v>2642</v>
      </c>
      <c r="E10669" s="1" t="s">
        <v>4726</v>
      </c>
      <c r="F10669">
        <v>2464</v>
      </c>
      <c r="G10669" s="1" t="s">
        <v>1753</v>
      </c>
      <c r="H10669">
        <v>2014</v>
      </c>
      <c r="I10669" s="1" t="s">
        <v>2641</v>
      </c>
      <c r="J10669" s="1" t="s">
        <v>4396</v>
      </c>
      <c r="K10669">
        <v>2</v>
      </c>
      <c r="L10669" t="b">
        <v>0</v>
      </c>
    </row>
    <row r="10670" spans="1:12">
      <c r="A10670">
        <v>2834</v>
      </c>
      <c r="B10670" s="1" t="s">
        <v>2083</v>
      </c>
      <c r="C10670">
        <v>2016</v>
      </c>
      <c r="D10670" s="1" t="s">
        <v>2642</v>
      </c>
      <c r="E10670" s="1" t="s">
        <v>4726</v>
      </c>
      <c r="F10670">
        <v>2080</v>
      </c>
      <c r="G10670" s="1" t="s">
        <v>1426</v>
      </c>
      <c r="H10670">
        <v>2011</v>
      </c>
      <c r="I10670" s="1" t="s">
        <v>2641</v>
      </c>
      <c r="J10670" s="1" t="s">
        <v>4069</v>
      </c>
      <c r="K10670">
        <v>5</v>
      </c>
      <c r="L10670" t="b">
        <v>0</v>
      </c>
    </row>
    <row r="10671" spans="1:12">
      <c r="A10671">
        <v>2834</v>
      </c>
      <c r="B10671" s="1" t="s">
        <v>2083</v>
      </c>
      <c r="C10671">
        <v>2016</v>
      </c>
      <c r="D10671" s="1" t="s">
        <v>2642</v>
      </c>
      <c r="E10671" s="1" t="s">
        <v>4726</v>
      </c>
      <c r="F10671">
        <v>1320</v>
      </c>
      <c r="G10671" s="1" t="s">
        <v>818</v>
      </c>
      <c r="H10671">
        <v>2005</v>
      </c>
      <c r="I10671" s="1" t="s">
        <v>2641</v>
      </c>
      <c r="J10671" s="1" t="s">
        <v>3461</v>
      </c>
      <c r="K10671">
        <v>11</v>
      </c>
      <c r="L10671" t="b">
        <v>0</v>
      </c>
    </row>
    <row r="10672" spans="1:12">
      <c r="A10672">
        <v>2834</v>
      </c>
      <c r="B10672" s="1" t="s">
        <v>2083</v>
      </c>
      <c r="C10672">
        <v>2016</v>
      </c>
      <c r="D10672" s="1" t="s">
        <v>2642</v>
      </c>
      <c r="E10672" s="1" t="s">
        <v>4726</v>
      </c>
      <c r="F10672">
        <v>371</v>
      </c>
      <c r="G10672" s="1" t="s">
        <v>5558</v>
      </c>
      <c r="H10672">
        <v>1996</v>
      </c>
      <c r="I10672" s="1" t="s">
        <v>2641</v>
      </c>
      <c r="J10672" s="1" t="s">
        <v>5866</v>
      </c>
      <c r="K10672">
        <v>20</v>
      </c>
      <c r="L10672" t="b">
        <v>0</v>
      </c>
    </row>
    <row r="10673" spans="1:12">
      <c r="A10673">
        <v>2834</v>
      </c>
      <c r="B10673" s="1" t="s">
        <v>2083</v>
      </c>
      <c r="C10673">
        <v>2016</v>
      </c>
      <c r="D10673" s="1" t="s">
        <v>2642</v>
      </c>
      <c r="E10673" s="1" t="s">
        <v>4726</v>
      </c>
      <c r="F10673">
        <v>2105</v>
      </c>
      <c r="G10673" s="1" t="s">
        <v>1451</v>
      </c>
      <c r="H10673">
        <v>2011</v>
      </c>
      <c r="I10673" s="1" t="s">
        <v>2641</v>
      </c>
      <c r="J10673" s="1" t="s">
        <v>4094</v>
      </c>
      <c r="K10673">
        <v>5</v>
      </c>
      <c r="L10673" t="b">
        <v>0</v>
      </c>
    </row>
    <row r="10674" spans="1:12">
      <c r="A10674">
        <v>2834</v>
      </c>
      <c r="B10674" s="1" t="s">
        <v>2083</v>
      </c>
      <c r="C10674">
        <v>2016</v>
      </c>
      <c r="D10674" s="1" t="s">
        <v>2642</v>
      </c>
      <c r="E10674" s="1" t="s">
        <v>4726</v>
      </c>
      <c r="F10674">
        <v>1672</v>
      </c>
      <c r="G10674" s="1" t="s">
        <v>1112</v>
      </c>
      <c r="H10674">
        <v>2008</v>
      </c>
      <c r="I10674" s="1" t="s">
        <v>2641</v>
      </c>
      <c r="J10674" s="1" t="s">
        <v>3755</v>
      </c>
      <c r="K10674">
        <v>8</v>
      </c>
      <c r="L10674" t="b">
        <v>0</v>
      </c>
    </row>
    <row r="10675" spans="1:12">
      <c r="A10675">
        <v>2835</v>
      </c>
      <c r="B10675" s="1" t="s">
        <v>2084</v>
      </c>
      <c r="C10675">
        <v>2016</v>
      </c>
      <c r="D10675" s="1" t="s">
        <v>2642</v>
      </c>
      <c r="E10675" s="1" t="s">
        <v>4727</v>
      </c>
      <c r="F10675">
        <v>2543</v>
      </c>
      <c r="G10675" s="1" t="s">
        <v>1829</v>
      </c>
      <c r="H10675">
        <v>2014</v>
      </c>
      <c r="I10675" s="1" t="s">
        <v>2642</v>
      </c>
      <c r="J10675" s="1" t="s">
        <v>4472</v>
      </c>
      <c r="K10675">
        <v>2</v>
      </c>
      <c r="L10675" t="b">
        <v>1</v>
      </c>
    </row>
    <row r="10676" spans="1:12">
      <c r="A10676">
        <v>2835</v>
      </c>
      <c r="B10676" s="1" t="s">
        <v>2084</v>
      </c>
      <c r="C10676">
        <v>2016</v>
      </c>
      <c r="D10676" s="1" t="s">
        <v>2642</v>
      </c>
      <c r="E10676" s="1" t="s">
        <v>4727</v>
      </c>
      <c r="F10676">
        <v>2750</v>
      </c>
      <c r="G10676" s="1" t="s">
        <v>2001</v>
      </c>
      <c r="H10676">
        <v>2015</v>
      </c>
      <c r="I10676" s="1" t="s">
        <v>2642</v>
      </c>
      <c r="J10676" s="1" t="s">
        <v>4644</v>
      </c>
      <c r="K10676">
        <v>1</v>
      </c>
      <c r="L10676" t="b">
        <v>1</v>
      </c>
    </row>
    <row r="10677" spans="1:12">
      <c r="A10677">
        <v>2835</v>
      </c>
      <c r="B10677" s="1" t="s">
        <v>2084</v>
      </c>
      <c r="C10677">
        <v>2016</v>
      </c>
      <c r="D10677" s="1" t="s">
        <v>2642</v>
      </c>
      <c r="E10677" s="1" t="s">
        <v>4727</v>
      </c>
      <c r="F10677">
        <v>1989</v>
      </c>
      <c r="G10677" s="1" t="s">
        <v>5559</v>
      </c>
      <c r="H10677">
        <v>2010</v>
      </c>
      <c r="I10677" s="1" t="s">
        <v>2642</v>
      </c>
      <c r="J10677" s="1" t="s">
        <v>5867</v>
      </c>
      <c r="K10677">
        <v>6</v>
      </c>
      <c r="L10677" t="b">
        <v>1</v>
      </c>
    </row>
    <row r="10678" spans="1:12">
      <c r="A10678">
        <v>2835</v>
      </c>
      <c r="B10678" s="1" t="s">
        <v>2084</v>
      </c>
      <c r="C10678">
        <v>2016</v>
      </c>
      <c r="D10678" s="1" t="s">
        <v>2642</v>
      </c>
      <c r="E10678" s="1" t="s">
        <v>4727</v>
      </c>
      <c r="F10678">
        <v>2751</v>
      </c>
      <c r="G10678" s="1" t="s">
        <v>2002</v>
      </c>
      <c r="H10678">
        <v>2015</v>
      </c>
      <c r="I10678" s="1" t="s">
        <v>2642</v>
      </c>
      <c r="J10678" s="1" t="s">
        <v>4645</v>
      </c>
      <c r="K10678">
        <v>1</v>
      </c>
      <c r="L10678" t="b">
        <v>1</v>
      </c>
    </row>
    <row r="10679" spans="1:12">
      <c r="A10679">
        <v>2835</v>
      </c>
      <c r="B10679" s="1" t="s">
        <v>2084</v>
      </c>
      <c r="C10679">
        <v>2016</v>
      </c>
      <c r="D10679" s="1" t="s">
        <v>2642</v>
      </c>
      <c r="E10679" s="1" t="s">
        <v>4727</v>
      </c>
      <c r="F10679">
        <v>1355</v>
      </c>
      <c r="G10679" s="1" t="s">
        <v>847</v>
      </c>
      <c r="H10679">
        <v>2005</v>
      </c>
      <c r="I10679" s="1" t="s">
        <v>2640</v>
      </c>
      <c r="J10679" s="1" t="s">
        <v>3490</v>
      </c>
      <c r="K10679">
        <v>11</v>
      </c>
      <c r="L10679" t="b">
        <v>0</v>
      </c>
    </row>
    <row r="10680" spans="1:12">
      <c r="A10680">
        <v>2835</v>
      </c>
      <c r="B10680" s="1" t="s">
        <v>2084</v>
      </c>
      <c r="C10680">
        <v>2016</v>
      </c>
      <c r="D10680" s="1" t="s">
        <v>2642</v>
      </c>
      <c r="E10680" s="1" t="s">
        <v>4727</v>
      </c>
      <c r="F10680">
        <v>2356</v>
      </c>
      <c r="G10680" s="1" t="s">
        <v>1645</v>
      </c>
      <c r="H10680">
        <v>2012</v>
      </c>
      <c r="I10680" s="1" t="s">
        <v>2642</v>
      </c>
      <c r="J10680" s="1" t="s">
        <v>4288</v>
      </c>
      <c r="K10680">
        <v>4</v>
      </c>
      <c r="L10680" t="b">
        <v>1</v>
      </c>
    </row>
    <row r="10681" spans="1:12">
      <c r="A10681">
        <v>2835</v>
      </c>
      <c r="B10681" s="1" t="s">
        <v>2084</v>
      </c>
      <c r="C10681">
        <v>2016</v>
      </c>
      <c r="D10681" s="1" t="s">
        <v>2642</v>
      </c>
      <c r="E10681" s="1" t="s">
        <v>4727</v>
      </c>
      <c r="F10681">
        <v>1844</v>
      </c>
      <c r="G10681" s="1" t="s">
        <v>1248</v>
      </c>
      <c r="H10681">
        <v>2009</v>
      </c>
      <c r="I10681" s="1" t="s">
        <v>2642</v>
      </c>
      <c r="J10681" s="1" t="s">
        <v>3891</v>
      </c>
      <c r="K10681">
        <v>7</v>
      </c>
      <c r="L10681" t="b">
        <v>1</v>
      </c>
    </row>
    <row r="10682" spans="1:12">
      <c r="A10682">
        <v>2835</v>
      </c>
      <c r="B10682" s="1" t="s">
        <v>2084</v>
      </c>
      <c r="C10682">
        <v>2016</v>
      </c>
      <c r="D10682" s="1" t="s">
        <v>2642</v>
      </c>
      <c r="E10682" s="1" t="s">
        <v>4727</v>
      </c>
      <c r="F10682">
        <v>1470</v>
      </c>
      <c r="G10682" s="1" t="s">
        <v>947</v>
      </c>
      <c r="H10682">
        <v>2006</v>
      </c>
      <c r="I10682" s="1" t="s">
        <v>2642</v>
      </c>
      <c r="J10682" s="1" t="s">
        <v>3590</v>
      </c>
      <c r="K10682">
        <v>10</v>
      </c>
      <c r="L10682" t="b">
        <v>1</v>
      </c>
    </row>
    <row r="10683" spans="1:12">
      <c r="A10683">
        <v>2835</v>
      </c>
      <c r="B10683" s="1" t="s">
        <v>2084</v>
      </c>
      <c r="C10683">
        <v>2016</v>
      </c>
      <c r="D10683" s="1" t="s">
        <v>2642</v>
      </c>
      <c r="E10683" s="1" t="s">
        <v>4727</v>
      </c>
      <c r="F10683">
        <v>2696</v>
      </c>
      <c r="G10683" s="1" t="s">
        <v>1966</v>
      </c>
      <c r="H10683">
        <v>2015</v>
      </c>
      <c r="I10683" s="1" t="s">
        <v>2642</v>
      </c>
      <c r="J10683" s="1" t="s">
        <v>4609</v>
      </c>
      <c r="K10683">
        <v>1</v>
      </c>
      <c r="L10683" t="b">
        <v>1</v>
      </c>
    </row>
    <row r="10684" spans="1:12">
      <c r="A10684">
        <v>2835</v>
      </c>
      <c r="B10684" s="1" t="s">
        <v>2084</v>
      </c>
      <c r="C10684">
        <v>2016</v>
      </c>
      <c r="D10684" s="1" t="s">
        <v>2642</v>
      </c>
      <c r="E10684" s="1" t="s">
        <v>4727</v>
      </c>
      <c r="F10684">
        <v>2689</v>
      </c>
      <c r="G10684" s="1" t="s">
        <v>1959</v>
      </c>
      <c r="H10684">
        <v>2015</v>
      </c>
      <c r="I10684" s="1" t="s">
        <v>2642</v>
      </c>
      <c r="J10684" s="1" t="s">
        <v>4602</v>
      </c>
      <c r="K10684">
        <v>1</v>
      </c>
      <c r="L10684" t="b">
        <v>1</v>
      </c>
    </row>
    <row r="10685" spans="1:12">
      <c r="A10685">
        <v>2835</v>
      </c>
      <c r="B10685" s="1" t="s">
        <v>2084</v>
      </c>
      <c r="C10685">
        <v>2016</v>
      </c>
      <c r="D10685" s="1" t="s">
        <v>2642</v>
      </c>
      <c r="E10685" s="1" t="s">
        <v>4727</v>
      </c>
      <c r="F10685">
        <v>1714</v>
      </c>
      <c r="G10685" s="1" t="s">
        <v>1150</v>
      </c>
      <c r="H10685">
        <v>2008</v>
      </c>
      <c r="I10685" s="1" t="s">
        <v>2642</v>
      </c>
      <c r="J10685" s="1" t="s">
        <v>3793</v>
      </c>
      <c r="K10685">
        <v>8</v>
      </c>
      <c r="L10685" t="b">
        <v>1</v>
      </c>
    </row>
    <row r="10686" spans="1:12">
      <c r="A10686">
        <v>2835</v>
      </c>
      <c r="B10686" s="1" t="s">
        <v>2084</v>
      </c>
      <c r="C10686">
        <v>2016</v>
      </c>
      <c r="D10686" s="1" t="s">
        <v>2642</v>
      </c>
      <c r="E10686" s="1" t="s">
        <v>4727</v>
      </c>
      <c r="F10686">
        <v>1561</v>
      </c>
      <c r="G10686" s="1" t="s">
        <v>1033</v>
      </c>
      <c r="H10686">
        <v>2007</v>
      </c>
      <c r="I10686" s="1" t="s">
        <v>2641</v>
      </c>
      <c r="J10686" s="1" t="s">
        <v>3676</v>
      </c>
      <c r="K10686">
        <v>9</v>
      </c>
      <c r="L10686" t="b">
        <v>0</v>
      </c>
    </row>
    <row r="10687" spans="1:12">
      <c r="A10687">
        <v>2836</v>
      </c>
      <c r="B10687" s="1" t="s">
        <v>2085</v>
      </c>
      <c r="C10687">
        <v>2016</v>
      </c>
      <c r="D10687" s="1" t="s">
        <v>2642</v>
      </c>
      <c r="E10687" s="1" t="s">
        <v>4728</v>
      </c>
      <c r="F10687">
        <v>2502</v>
      </c>
      <c r="G10687" s="1" t="s">
        <v>1790</v>
      </c>
      <c r="H10687">
        <v>2014</v>
      </c>
      <c r="I10687" s="1" t="s">
        <v>2641</v>
      </c>
      <c r="J10687" s="1" t="s">
        <v>4433</v>
      </c>
      <c r="K10687">
        <v>2</v>
      </c>
      <c r="L10687" t="b">
        <v>0</v>
      </c>
    </row>
    <row r="10688" spans="1:12">
      <c r="A10688">
        <v>2836</v>
      </c>
      <c r="B10688" s="1" t="s">
        <v>2085</v>
      </c>
      <c r="C10688">
        <v>2016</v>
      </c>
      <c r="D10688" s="1" t="s">
        <v>2642</v>
      </c>
      <c r="E10688" s="1" t="s">
        <v>4728</v>
      </c>
      <c r="F10688">
        <v>1342</v>
      </c>
      <c r="G10688" s="1" t="s">
        <v>836</v>
      </c>
      <c r="H10688">
        <v>2005</v>
      </c>
      <c r="I10688" s="1" t="s">
        <v>2640</v>
      </c>
      <c r="J10688" s="1" t="s">
        <v>3479</v>
      </c>
      <c r="K10688">
        <v>11</v>
      </c>
      <c r="L10688" t="b">
        <v>0</v>
      </c>
    </row>
    <row r="10689" spans="1:12">
      <c r="A10689">
        <v>2836</v>
      </c>
      <c r="B10689" s="1" t="s">
        <v>2085</v>
      </c>
      <c r="C10689">
        <v>2016</v>
      </c>
      <c r="D10689" s="1" t="s">
        <v>2642</v>
      </c>
      <c r="E10689" s="1" t="s">
        <v>4728</v>
      </c>
      <c r="F10689">
        <v>1559</v>
      </c>
      <c r="G10689" s="1" t="s">
        <v>1031</v>
      </c>
      <c r="H10689">
        <v>2007</v>
      </c>
      <c r="I10689" s="1" t="s">
        <v>2641</v>
      </c>
      <c r="J10689" s="1" t="s">
        <v>3674</v>
      </c>
      <c r="K10689">
        <v>9</v>
      </c>
      <c r="L10689" t="b">
        <v>0</v>
      </c>
    </row>
    <row r="10690" spans="1:12">
      <c r="A10690">
        <v>2837</v>
      </c>
      <c r="B10690" s="1" t="s">
        <v>2086</v>
      </c>
      <c r="C10690">
        <v>2016</v>
      </c>
      <c r="D10690" s="1" t="s">
        <v>2642</v>
      </c>
      <c r="E10690" s="1" t="s">
        <v>4729</v>
      </c>
      <c r="F10690">
        <v>2308</v>
      </c>
      <c r="G10690" s="1" t="s">
        <v>1620</v>
      </c>
      <c r="H10690">
        <v>2012</v>
      </c>
      <c r="I10690" s="1" t="s">
        <v>2642</v>
      </c>
      <c r="J10690" s="1" t="s">
        <v>4263</v>
      </c>
      <c r="K10690">
        <v>4</v>
      </c>
      <c r="L10690" t="b">
        <v>1</v>
      </c>
    </row>
    <row r="10691" spans="1:12">
      <c r="A10691">
        <v>2837</v>
      </c>
      <c r="B10691" s="1" t="s">
        <v>2086</v>
      </c>
      <c r="C10691">
        <v>2016</v>
      </c>
      <c r="D10691" s="1" t="s">
        <v>2642</v>
      </c>
      <c r="E10691" s="1" t="s">
        <v>4729</v>
      </c>
      <c r="F10691">
        <v>1816</v>
      </c>
      <c r="G10691" s="1" t="s">
        <v>1223</v>
      </c>
      <c r="H10691">
        <v>2009</v>
      </c>
      <c r="I10691" s="1" t="s">
        <v>2641</v>
      </c>
      <c r="J10691" s="1" t="s">
        <v>3866</v>
      </c>
      <c r="K10691">
        <v>7</v>
      </c>
      <c r="L10691" t="b">
        <v>0</v>
      </c>
    </row>
    <row r="10692" spans="1:12">
      <c r="A10692">
        <v>2837</v>
      </c>
      <c r="B10692" s="1" t="s">
        <v>2086</v>
      </c>
      <c r="C10692">
        <v>2016</v>
      </c>
      <c r="D10692" s="1" t="s">
        <v>2642</v>
      </c>
      <c r="E10692" s="1" t="s">
        <v>4729</v>
      </c>
      <c r="F10692">
        <v>2316</v>
      </c>
      <c r="G10692" s="1" t="s">
        <v>1628</v>
      </c>
      <c r="H10692">
        <v>2012</v>
      </c>
      <c r="I10692" s="1" t="s">
        <v>2642</v>
      </c>
      <c r="J10692" s="1" t="s">
        <v>4271</v>
      </c>
      <c r="K10692">
        <v>4</v>
      </c>
      <c r="L10692" t="b">
        <v>1</v>
      </c>
    </row>
    <row r="10693" spans="1:12">
      <c r="A10693">
        <v>2837</v>
      </c>
      <c r="B10693" s="1" t="s">
        <v>2086</v>
      </c>
      <c r="C10693">
        <v>2016</v>
      </c>
      <c r="D10693" s="1" t="s">
        <v>2642</v>
      </c>
      <c r="E10693" s="1" t="s">
        <v>4729</v>
      </c>
      <c r="F10693">
        <v>2539</v>
      </c>
      <c r="G10693" s="1" t="s">
        <v>1825</v>
      </c>
      <c r="H10693">
        <v>2014</v>
      </c>
      <c r="I10693" s="1" t="s">
        <v>2642</v>
      </c>
      <c r="J10693" s="1" t="s">
        <v>4468</v>
      </c>
      <c r="K10693">
        <v>2</v>
      </c>
      <c r="L10693" t="b">
        <v>1</v>
      </c>
    </row>
    <row r="10694" spans="1:12">
      <c r="A10694">
        <v>2837</v>
      </c>
      <c r="B10694" s="1" t="s">
        <v>2086</v>
      </c>
      <c r="C10694">
        <v>2016</v>
      </c>
      <c r="D10694" s="1" t="s">
        <v>2642</v>
      </c>
      <c r="E10694" s="1" t="s">
        <v>4729</v>
      </c>
      <c r="F10694">
        <v>2128</v>
      </c>
      <c r="G10694" s="1" t="s">
        <v>5533</v>
      </c>
      <c r="H10694">
        <v>2011</v>
      </c>
      <c r="I10694" s="1" t="s">
        <v>2642</v>
      </c>
      <c r="J10694" s="1" t="s">
        <v>5841</v>
      </c>
      <c r="K10694">
        <v>5</v>
      </c>
      <c r="L10694" t="b">
        <v>1</v>
      </c>
    </row>
    <row r="10695" spans="1:12">
      <c r="A10695">
        <v>2837</v>
      </c>
      <c r="B10695" s="1" t="s">
        <v>2086</v>
      </c>
      <c r="C10695">
        <v>2016</v>
      </c>
      <c r="D10695" s="1" t="s">
        <v>2642</v>
      </c>
      <c r="E10695" s="1" t="s">
        <v>4729</v>
      </c>
      <c r="F10695">
        <v>1542</v>
      </c>
      <c r="G10695" s="1" t="s">
        <v>1015</v>
      </c>
      <c r="H10695">
        <v>2007</v>
      </c>
      <c r="I10695" s="1" t="s">
        <v>2641</v>
      </c>
      <c r="J10695" s="1" t="s">
        <v>3658</v>
      </c>
      <c r="K10695">
        <v>9</v>
      </c>
      <c r="L10695" t="b">
        <v>0</v>
      </c>
    </row>
    <row r="10696" spans="1:12">
      <c r="A10696">
        <v>2837</v>
      </c>
      <c r="B10696" s="1" t="s">
        <v>2086</v>
      </c>
      <c r="C10696">
        <v>2016</v>
      </c>
      <c r="D10696" s="1" t="s">
        <v>2642</v>
      </c>
      <c r="E10696" s="1" t="s">
        <v>4729</v>
      </c>
      <c r="F10696">
        <v>1700</v>
      </c>
      <c r="G10696" s="1" t="s">
        <v>1139</v>
      </c>
      <c r="H10696">
        <v>2008</v>
      </c>
      <c r="I10696" s="1" t="s">
        <v>2642</v>
      </c>
      <c r="J10696" s="1" t="s">
        <v>3782</v>
      </c>
      <c r="K10696">
        <v>8</v>
      </c>
      <c r="L10696" t="b">
        <v>1</v>
      </c>
    </row>
    <row r="10697" spans="1:12">
      <c r="A10697">
        <v>2837</v>
      </c>
      <c r="B10697" s="1" t="s">
        <v>2086</v>
      </c>
      <c r="C10697">
        <v>2016</v>
      </c>
      <c r="D10697" s="1" t="s">
        <v>2642</v>
      </c>
      <c r="E10697" s="1" t="s">
        <v>4729</v>
      </c>
      <c r="F10697">
        <v>1843</v>
      </c>
      <c r="G10697" s="1" t="s">
        <v>1247</v>
      </c>
      <c r="H10697">
        <v>2009</v>
      </c>
      <c r="I10697" s="1" t="s">
        <v>2642</v>
      </c>
      <c r="J10697" s="1" t="s">
        <v>3890</v>
      </c>
      <c r="K10697">
        <v>7</v>
      </c>
      <c r="L10697" t="b">
        <v>1</v>
      </c>
    </row>
    <row r="10698" spans="1:12">
      <c r="A10698">
        <v>2837</v>
      </c>
      <c r="B10698" s="1" t="s">
        <v>2086</v>
      </c>
      <c r="C10698">
        <v>2016</v>
      </c>
      <c r="D10698" s="1" t="s">
        <v>2642</v>
      </c>
      <c r="E10698" s="1" t="s">
        <v>4729</v>
      </c>
      <c r="F10698">
        <v>1977</v>
      </c>
      <c r="G10698" s="1" t="s">
        <v>1349</v>
      </c>
      <c r="H10698">
        <v>2010</v>
      </c>
      <c r="I10698" s="1" t="s">
        <v>2642</v>
      </c>
      <c r="J10698" s="1" t="s">
        <v>3992</v>
      </c>
      <c r="K10698">
        <v>6</v>
      </c>
      <c r="L10698" t="b">
        <v>1</v>
      </c>
    </row>
    <row r="10699" spans="1:12">
      <c r="A10699">
        <v>2837</v>
      </c>
      <c r="B10699" s="1" t="s">
        <v>2086</v>
      </c>
      <c r="C10699">
        <v>2016</v>
      </c>
      <c r="D10699" s="1" t="s">
        <v>2642</v>
      </c>
      <c r="E10699" s="1" t="s">
        <v>4729</v>
      </c>
      <c r="F10699">
        <v>2585</v>
      </c>
      <c r="G10699" s="1" t="s">
        <v>1871</v>
      </c>
      <c r="H10699">
        <v>2014</v>
      </c>
      <c r="I10699" s="1" t="s">
        <v>2642</v>
      </c>
      <c r="J10699" s="1" t="s">
        <v>4514</v>
      </c>
      <c r="K10699">
        <v>2</v>
      </c>
      <c r="L10699" t="b">
        <v>1</v>
      </c>
    </row>
    <row r="10700" spans="1:12">
      <c r="A10700">
        <v>2837</v>
      </c>
      <c r="B10700" s="1" t="s">
        <v>2086</v>
      </c>
      <c r="C10700">
        <v>2016</v>
      </c>
      <c r="D10700" s="1" t="s">
        <v>2642</v>
      </c>
      <c r="E10700" s="1" t="s">
        <v>4729</v>
      </c>
      <c r="F10700">
        <v>2599</v>
      </c>
      <c r="G10700" s="1" t="s">
        <v>1885</v>
      </c>
      <c r="H10700">
        <v>2015</v>
      </c>
      <c r="I10700" s="1" t="s">
        <v>2641</v>
      </c>
      <c r="J10700" s="1" t="s">
        <v>4528</v>
      </c>
      <c r="K10700">
        <v>1</v>
      </c>
      <c r="L10700" t="b">
        <v>0</v>
      </c>
    </row>
    <row r="10701" spans="1:12">
      <c r="A10701">
        <v>2837</v>
      </c>
      <c r="B10701" s="1" t="s">
        <v>2086</v>
      </c>
      <c r="C10701">
        <v>2016</v>
      </c>
      <c r="D10701" s="1" t="s">
        <v>2642</v>
      </c>
      <c r="E10701" s="1" t="s">
        <v>4729</v>
      </c>
      <c r="F10701">
        <v>2691</v>
      </c>
      <c r="G10701" s="1" t="s">
        <v>1961</v>
      </c>
      <c r="H10701">
        <v>2015</v>
      </c>
      <c r="I10701" s="1" t="s">
        <v>2642</v>
      </c>
      <c r="J10701" s="1" t="s">
        <v>4604</v>
      </c>
      <c r="K10701">
        <v>1</v>
      </c>
      <c r="L10701" t="b">
        <v>1</v>
      </c>
    </row>
    <row r="10702" spans="1:12">
      <c r="A10702">
        <v>2837</v>
      </c>
      <c r="B10702" s="1" t="s">
        <v>2086</v>
      </c>
      <c r="C10702">
        <v>2016</v>
      </c>
      <c r="D10702" s="1" t="s">
        <v>2642</v>
      </c>
      <c r="E10702" s="1" t="s">
        <v>4729</v>
      </c>
      <c r="F10702">
        <v>2477</v>
      </c>
      <c r="G10702" s="1" t="s">
        <v>1766</v>
      </c>
      <c r="H10702">
        <v>2014</v>
      </c>
      <c r="I10702" s="1" t="s">
        <v>2641</v>
      </c>
      <c r="J10702" s="1" t="s">
        <v>4409</v>
      </c>
      <c r="K10702">
        <v>2</v>
      </c>
      <c r="L10702" t="b">
        <v>0</v>
      </c>
    </row>
    <row r="10703" spans="1:12">
      <c r="A10703">
        <v>2837</v>
      </c>
      <c r="B10703" s="1" t="s">
        <v>2086</v>
      </c>
      <c r="C10703">
        <v>2016</v>
      </c>
      <c r="D10703" s="1" t="s">
        <v>2642</v>
      </c>
      <c r="E10703" s="1" t="s">
        <v>4729</v>
      </c>
      <c r="F10703">
        <v>2371</v>
      </c>
      <c r="G10703" s="1" t="s">
        <v>1660</v>
      </c>
      <c r="H10703">
        <v>2013</v>
      </c>
      <c r="I10703" s="1" t="s">
        <v>2641</v>
      </c>
      <c r="J10703" s="1" t="s">
        <v>4303</v>
      </c>
      <c r="K10703">
        <v>3</v>
      </c>
      <c r="L10703" t="b">
        <v>0</v>
      </c>
    </row>
    <row r="10704" spans="1:12">
      <c r="A10704">
        <v>2837</v>
      </c>
      <c r="B10704" s="1" t="s">
        <v>2086</v>
      </c>
      <c r="C10704">
        <v>2016</v>
      </c>
      <c r="D10704" s="1" t="s">
        <v>2642</v>
      </c>
      <c r="E10704" s="1" t="s">
        <v>4729</v>
      </c>
      <c r="F10704">
        <v>2000</v>
      </c>
      <c r="G10704" s="1" t="s">
        <v>1358</v>
      </c>
      <c r="H10704">
        <v>2010</v>
      </c>
      <c r="I10704" s="1" t="s">
        <v>2642</v>
      </c>
      <c r="J10704" s="1" t="s">
        <v>4001</v>
      </c>
      <c r="K10704">
        <v>6</v>
      </c>
      <c r="L10704" t="b">
        <v>1</v>
      </c>
    </row>
    <row r="10705" spans="1:12">
      <c r="A10705">
        <v>2837</v>
      </c>
      <c r="B10705" s="1" t="s">
        <v>2086</v>
      </c>
      <c r="C10705">
        <v>2016</v>
      </c>
      <c r="D10705" s="1" t="s">
        <v>2642</v>
      </c>
      <c r="E10705" s="1" t="s">
        <v>4729</v>
      </c>
      <c r="F10705">
        <v>1433</v>
      </c>
      <c r="G10705" s="1" t="s">
        <v>918</v>
      </c>
      <c r="H10705">
        <v>2006</v>
      </c>
      <c r="I10705" s="1" t="s">
        <v>2641</v>
      </c>
      <c r="J10705" s="1" t="s">
        <v>3561</v>
      </c>
      <c r="K10705">
        <v>10</v>
      </c>
      <c r="L10705" t="b">
        <v>0</v>
      </c>
    </row>
    <row r="10706" spans="1:12">
      <c r="A10706">
        <v>2837</v>
      </c>
      <c r="B10706" s="1" t="s">
        <v>2086</v>
      </c>
      <c r="C10706">
        <v>2016</v>
      </c>
      <c r="D10706" s="1" t="s">
        <v>2642</v>
      </c>
      <c r="E10706" s="1" t="s">
        <v>4729</v>
      </c>
      <c r="F10706">
        <v>2614</v>
      </c>
      <c r="G10706" s="1" t="s">
        <v>1899</v>
      </c>
      <c r="H10706">
        <v>2015</v>
      </c>
      <c r="I10706" s="1" t="s">
        <v>2641</v>
      </c>
      <c r="J10706" s="1" t="s">
        <v>4542</v>
      </c>
      <c r="K10706">
        <v>1</v>
      </c>
      <c r="L10706" t="b">
        <v>0</v>
      </c>
    </row>
    <row r="10707" spans="1:12">
      <c r="A10707">
        <v>2837</v>
      </c>
      <c r="B10707" s="1" t="s">
        <v>2086</v>
      </c>
      <c r="C10707">
        <v>2016</v>
      </c>
      <c r="D10707" s="1" t="s">
        <v>2642</v>
      </c>
      <c r="E10707" s="1" t="s">
        <v>4729</v>
      </c>
      <c r="F10707">
        <v>2105</v>
      </c>
      <c r="G10707" s="1" t="s">
        <v>1451</v>
      </c>
      <c r="H10707">
        <v>2011</v>
      </c>
      <c r="I10707" s="1" t="s">
        <v>2641</v>
      </c>
      <c r="J10707" s="1" t="s">
        <v>4094</v>
      </c>
      <c r="K10707">
        <v>5</v>
      </c>
      <c r="L10707" t="b">
        <v>0</v>
      </c>
    </row>
    <row r="10708" spans="1:12">
      <c r="A10708">
        <v>2837</v>
      </c>
      <c r="B10708" s="1" t="s">
        <v>2086</v>
      </c>
      <c r="C10708">
        <v>2016</v>
      </c>
      <c r="D10708" s="1" t="s">
        <v>2642</v>
      </c>
      <c r="E10708" s="1" t="s">
        <v>4729</v>
      </c>
      <c r="F10708">
        <v>2362</v>
      </c>
      <c r="G10708" s="1" t="s">
        <v>1651</v>
      </c>
      <c r="H10708">
        <v>2013</v>
      </c>
      <c r="I10708" s="1" t="s">
        <v>2641</v>
      </c>
      <c r="J10708" s="1" t="s">
        <v>4294</v>
      </c>
      <c r="K10708">
        <v>3</v>
      </c>
      <c r="L10708" t="b">
        <v>0</v>
      </c>
    </row>
    <row r="10709" spans="1:12">
      <c r="A10709">
        <v>2837</v>
      </c>
      <c r="B10709" s="1" t="s">
        <v>2086</v>
      </c>
      <c r="C10709">
        <v>2016</v>
      </c>
      <c r="D10709" s="1" t="s">
        <v>2642</v>
      </c>
      <c r="E10709" s="1" t="s">
        <v>4729</v>
      </c>
      <c r="F10709">
        <v>1994</v>
      </c>
      <c r="G10709" s="1" t="s">
        <v>1353</v>
      </c>
      <c r="H10709">
        <v>2010</v>
      </c>
      <c r="I10709" s="1" t="s">
        <v>2642</v>
      </c>
      <c r="J10709" s="1" t="s">
        <v>3996</v>
      </c>
      <c r="K10709">
        <v>6</v>
      </c>
      <c r="L10709" t="b">
        <v>1</v>
      </c>
    </row>
    <row r="10710" spans="1:12">
      <c r="A10710">
        <v>2837</v>
      </c>
      <c r="B10710" s="1" t="s">
        <v>2086</v>
      </c>
      <c r="C10710">
        <v>2016</v>
      </c>
      <c r="D10710" s="1" t="s">
        <v>2642</v>
      </c>
      <c r="E10710" s="1" t="s">
        <v>4729</v>
      </c>
      <c r="F10710">
        <v>2399</v>
      </c>
      <c r="G10710" s="1" t="s">
        <v>1688</v>
      </c>
      <c r="H10710">
        <v>2013</v>
      </c>
      <c r="I10710" s="1" t="s">
        <v>2643</v>
      </c>
      <c r="J10710" s="1" t="s">
        <v>4331</v>
      </c>
      <c r="K10710">
        <v>3</v>
      </c>
      <c r="L10710" t="b">
        <v>0</v>
      </c>
    </row>
    <row r="10711" spans="1:12">
      <c r="A10711">
        <v>2838</v>
      </c>
      <c r="B10711" s="1" t="s">
        <v>2087</v>
      </c>
      <c r="C10711">
        <v>2016</v>
      </c>
      <c r="D10711" s="1" t="s">
        <v>2642</v>
      </c>
      <c r="E10711" s="1" t="s">
        <v>4730</v>
      </c>
      <c r="F10711">
        <v>1935</v>
      </c>
      <c r="G10711" s="1" t="s">
        <v>1308</v>
      </c>
      <c r="H10711">
        <v>2009</v>
      </c>
      <c r="I10711" s="1" t="s">
        <v>2640</v>
      </c>
      <c r="J10711" s="1" t="s">
        <v>3951</v>
      </c>
      <c r="K10711">
        <v>7</v>
      </c>
      <c r="L10711" t="b">
        <v>0</v>
      </c>
    </row>
    <row r="10712" spans="1:12">
      <c r="A10712">
        <v>2838</v>
      </c>
      <c r="B10712" s="1" t="s">
        <v>2087</v>
      </c>
      <c r="C10712">
        <v>2016</v>
      </c>
      <c r="D10712" s="1" t="s">
        <v>2642</v>
      </c>
      <c r="E10712" s="1" t="s">
        <v>4730</v>
      </c>
      <c r="F10712">
        <v>1135</v>
      </c>
      <c r="G10712" s="1" t="s">
        <v>727</v>
      </c>
      <c r="H10712">
        <v>2004</v>
      </c>
      <c r="I10712" s="1" t="s">
        <v>2641</v>
      </c>
      <c r="J10712" s="1" t="s">
        <v>3370</v>
      </c>
      <c r="K10712">
        <v>12</v>
      </c>
      <c r="L10712" t="b">
        <v>0</v>
      </c>
    </row>
    <row r="10713" spans="1:12">
      <c r="A10713">
        <v>2838</v>
      </c>
      <c r="B10713" s="1" t="s">
        <v>2087</v>
      </c>
      <c r="C10713">
        <v>2016</v>
      </c>
      <c r="D10713" s="1" t="s">
        <v>2642</v>
      </c>
      <c r="E10713" s="1" t="s">
        <v>4730</v>
      </c>
      <c r="F10713">
        <v>2120</v>
      </c>
      <c r="G10713" s="1" t="s">
        <v>1466</v>
      </c>
      <c r="H10713">
        <v>2011</v>
      </c>
      <c r="I10713" s="1" t="s">
        <v>2642</v>
      </c>
      <c r="J10713" s="1" t="s">
        <v>4109</v>
      </c>
      <c r="K10713">
        <v>5</v>
      </c>
      <c r="L10713" t="b">
        <v>1</v>
      </c>
    </row>
    <row r="10714" spans="1:12">
      <c r="A10714">
        <v>2838</v>
      </c>
      <c r="B10714" s="1" t="s">
        <v>2087</v>
      </c>
      <c r="C10714">
        <v>2016</v>
      </c>
      <c r="D10714" s="1" t="s">
        <v>2642</v>
      </c>
      <c r="E10714" s="1" t="s">
        <v>4730</v>
      </c>
      <c r="F10714">
        <v>539</v>
      </c>
      <c r="G10714" s="1" t="s">
        <v>262</v>
      </c>
      <c r="H10714">
        <v>1998</v>
      </c>
      <c r="I10714" s="1" t="s">
        <v>2641</v>
      </c>
      <c r="J10714" s="1" t="s">
        <v>2905</v>
      </c>
      <c r="K10714">
        <v>18</v>
      </c>
      <c r="L10714" t="b">
        <v>0</v>
      </c>
    </row>
    <row r="10715" spans="1:12">
      <c r="A10715">
        <v>2838</v>
      </c>
      <c r="B10715" s="1" t="s">
        <v>2087</v>
      </c>
      <c r="C10715">
        <v>2016</v>
      </c>
      <c r="D10715" s="1" t="s">
        <v>2642</v>
      </c>
      <c r="E10715" s="1" t="s">
        <v>4730</v>
      </c>
      <c r="F10715">
        <v>2501</v>
      </c>
      <c r="G10715" s="1" t="s">
        <v>1789</v>
      </c>
      <c r="H10715">
        <v>2014</v>
      </c>
      <c r="I10715" s="1" t="s">
        <v>2641</v>
      </c>
      <c r="J10715" s="1" t="s">
        <v>4432</v>
      </c>
      <c r="K10715">
        <v>2</v>
      </c>
      <c r="L10715" t="b">
        <v>0</v>
      </c>
    </row>
    <row r="10716" spans="1:12">
      <c r="A10716">
        <v>2838</v>
      </c>
      <c r="B10716" s="1" t="s">
        <v>2087</v>
      </c>
      <c r="C10716">
        <v>2016</v>
      </c>
      <c r="D10716" s="1" t="s">
        <v>2642</v>
      </c>
      <c r="E10716" s="1" t="s">
        <v>4730</v>
      </c>
      <c r="F10716">
        <v>1320</v>
      </c>
      <c r="G10716" s="1" t="s">
        <v>818</v>
      </c>
      <c r="H10716">
        <v>2005</v>
      </c>
      <c r="I10716" s="1" t="s">
        <v>2641</v>
      </c>
      <c r="J10716" s="1" t="s">
        <v>3461</v>
      </c>
      <c r="K10716">
        <v>11</v>
      </c>
      <c r="L10716" t="b">
        <v>0</v>
      </c>
    </row>
    <row r="10717" spans="1:12">
      <c r="A10717">
        <v>2838</v>
      </c>
      <c r="B10717" s="1" t="s">
        <v>2087</v>
      </c>
      <c r="C10717">
        <v>2016</v>
      </c>
      <c r="D10717" s="1" t="s">
        <v>2642</v>
      </c>
      <c r="E10717" s="1" t="s">
        <v>4730</v>
      </c>
      <c r="F10717">
        <v>2202</v>
      </c>
      <c r="G10717" s="1" t="s">
        <v>1516</v>
      </c>
      <c r="H10717">
        <v>2011</v>
      </c>
      <c r="I10717" s="1" t="s">
        <v>2640</v>
      </c>
      <c r="J10717" s="1" t="s">
        <v>4159</v>
      </c>
      <c r="K10717">
        <v>5</v>
      </c>
      <c r="L10717" t="b">
        <v>0</v>
      </c>
    </row>
    <row r="10718" spans="1:12">
      <c r="A10718">
        <v>2838</v>
      </c>
      <c r="B10718" s="1" t="s">
        <v>2087</v>
      </c>
      <c r="C10718">
        <v>2016</v>
      </c>
      <c r="D10718" s="1" t="s">
        <v>2642</v>
      </c>
      <c r="E10718" s="1" t="s">
        <v>4730</v>
      </c>
      <c r="F10718">
        <v>1031</v>
      </c>
      <c r="G10718" s="1" t="s">
        <v>644</v>
      </c>
      <c r="H10718">
        <v>2003</v>
      </c>
      <c r="I10718" s="1" t="s">
        <v>2641</v>
      </c>
      <c r="J10718" s="1" t="s">
        <v>3287</v>
      </c>
      <c r="K10718">
        <v>13</v>
      </c>
      <c r="L10718" t="b">
        <v>0</v>
      </c>
    </row>
    <row r="10719" spans="1:12">
      <c r="A10719">
        <v>2838</v>
      </c>
      <c r="B10719" s="1" t="s">
        <v>2087</v>
      </c>
      <c r="C10719">
        <v>2016</v>
      </c>
      <c r="D10719" s="1" t="s">
        <v>2642</v>
      </c>
      <c r="E10719" s="1" t="s">
        <v>4730</v>
      </c>
      <c r="F10719">
        <v>1355</v>
      </c>
      <c r="G10719" s="1" t="s">
        <v>847</v>
      </c>
      <c r="H10719">
        <v>2005</v>
      </c>
      <c r="I10719" s="1" t="s">
        <v>2640</v>
      </c>
      <c r="J10719" s="1" t="s">
        <v>3490</v>
      </c>
      <c r="K10719">
        <v>11</v>
      </c>
      <c r="L10719" t="b">
        <v>0</v>
      </c>
    </row>
    <row r="10720" spans="1:12">
      <c r="A10720">
        <v>2838</v>
      </c>
      <c r="B10720" s="1" t="s">
        <v>2087</v>
      </c>
      <c r="C10720">
        <v>2016</v>
      </c>
      <c r="D10720" s="1" t="s">
        <v>2642</v>
      </c>
      <c r="E10720" s="1" t="s">
        <v>4730</v>
      </c>
      <c r="F10720">
        <v>2558</v>
      </c>
      <c r="G10720" s="1" t="s">
        <v>1844</v>
      </c>
      <c r="H10720">
        <v>2014</v>
      </c>
      <c r="I10720" s="1" t="s">
        <v>2642</v>
      </c>
      <c r="J10720" s="1" t="s">
        <v>4487</v>
      </c>
      <c r="K10720">
        <v>2</v>
      </c>
      <c r="L10720" t="b">
        <v>1</v>
      </c>
    </row>
    <row r="10721" spans="1:12">
      <c r="A10721">
        <v>2838</v>
      </c>
      <c r="B10721" s="1" t="s">
        <v>2087</v>
      </c>
      <c r="C10721">
        <v>2016</v>
      </c>
      <c r="D10721" s="1" t="s">
        <v>2642</v>
      </c>
      <c r="E10721" s="1" t="s">
        <v>4730</v>
      </c>
      <c r="F10721">
        <v>2084</v>
      </c>
      <c r="G10721" s="1" t="s">
        <v>1430</v>
      </c>
      <c r="H10721">
        <v>2011</v>
      </c>
      <c r="I10721" s="1" t="s">
        <v>2641</v>
      </c>
      <c r="J10721" s="1" t="s">
        <v>4073</v>
      </c>
      <c r="K10721">
        <v>5</v>
      </c>
      <c r="L10721" t="b">
        <v>0</v>
      </c>
    </row>
    <row r="10722" spans="1:12">
      <c r="A10722">
        <v>2838</v>
      </c>
      <c r="B10722" s="1" t="s">
        <v>2087</v>
      </c>
      <c r="C10722">
        <v>2016</v>
      </c>
      <c r="D10722" s="1" t="s">
        <v>2642</v>
      </c>
      <c r="E10722" s="1" t="s">
        <v>4730</v>
      </c>
      <c r="F10722">
        <v>2470</v>
      </c>
      <c r="G10722" s="1" t="s">
        <v>1759</v>
      </c>
      <c r="H10722">
        <v>2014</v>
      </c>
      <c r="I10722" s="1" t="s">
        <v>2641</v>
      </c>
      <c r="J10722" s="1" t="s">
        <v>4402</v>
      </c>
      <c r="K10722">
        <v>2</v>
      </c>
      <c r="L10722" t="b">
        <v>0</v>
      </c>
    </row>
    <row r="10723" spans="1:12">
      <c r="A10723">
        <v>2839</v>
      </c>
      <c r="B10723" s="1" t="s">
        <v>2088</v>
      </c>
      <c r="C10723">
        <v>2016</v>
      </c>
      <c r="D10723" s="1" t="s">
        <v>2642</v>
      </c>
      <c r="E10723" s="1" t="s">
        <v>4731</v>
      </c>
      <c r="F10723">
        <v>1865</v>
      </c>
      <c r="G10723" s="1" t="s">
        <v>1254</v>
      </c>
      <c r="H10723">
        <v>2009</v>
      </c>
      <c r="I10723" s="1" t="s">
        <v>2642</v>
      </c>
      <c r="J10723" s="1" t="s">
        <v>3897</v>
      </c>
      <c r="K10723">
        <v>7</v>
      </c>
      <c r="L10723" t="b">
        <v>1</v>
      </c>
    </row>
    <row r="10724" spans="1:12">
      <c r="A10724">
        <v>2839</v>
      </c>
      <c r="B10724" s="1" t="s">
        <v>2088</v>
      </c>
      <c r="C10724">
        <v>2016</v>
      </c>
      <c r="D10724" s="1" t="s">
        <v>2642</v>
      </c>
      <c r="E10724" s="1" t="s">
        <v>4731</v>
      </c>
      <c r="F10724">
        <v>2751</v>
      </c>
      <c r="G10724" s="1" t="s">
        <v>2002</v>
      </c>
      <c r="H10724">
        <v>2015</v>
      </c>
      <c r="I10724" s="1" t="s">
        <v>2642</v>
      </c>
      <c r="J10724" s="1" t="s">
        <v>4645</v>
      </c>
      <c r="K10724">
        <v>1</v>
      </c>
      <c r="L10724" t="b">
        <v>1</v>
      </c>
    </row>
    <row r="10725" spans="1:12">
      <c r="A10725">
        <v>2839</v>
      </c>
      <c r="B10725" s="1" t="s">
        <v>2088</v>
      </c>
      <c r="C10725">
        <v>2016</v>
      </c>
      <c r="D10725" s="1" t="s">
        <v>2642</v>
      </c>
      <c r="E10725" s="1" t="s">
        <v>4731</v>
      </c>
      <c r="F10725">
        <v>1845</v>
      </c>
      <c r="G10725" s="1" t="s">
        <v>1249</v>
      </c>
      <c r="H10725">
        <v>2009</v>
      </c>
      <c r="I10725" s="1" t="s">
        <v>2642</v>
      </c>
      <c r="J10725" s="1" t="s">
        <v>3892</v>
      </c>
      <c r="K10725">
        <v>7</v>
      </c>
      <c r="L10725" t="b">
        <v>1</v>
      </c>
    </row>
    <row r="10726" spans="1:12">
      <c r="A10726">
        <v>2839</v>
      </c>
      <c r="B10726" s="1" t="s">
        <v>2088</v>
      </c>
      <c r="C10726">
        <v>2016</v>
      </c>
      <c r="D10726" s="1" t="s">
        <v>2642</v>
      </c>
      <c r="E10726" s="1" t="s">
        <v>4731</v>
      </c>
      <c r="F10726">
        <v>2126</v>
      </c>
      <c r="G10726" s="1" t="s">
        <v>1472</v>
      </c>
      <c r="H10726">
        <v>2011</v>
      </c>
      <c r="I10726" s="1" t="s">
        <v>2642</v>
      </c>
      <c r="J10726" s="1" t="s">
        <v>4115</v>
      </c>
      <c r="K10726">
        <v>5</v>
      </c>
      <c r="L10726" t="b">
        <v>1</v>
      </c>
    </row>
    <row r="10727" spans="1:12">
      <c r="A10727">
        <v>2839</v>
      </c>
      <c r="B10727" s="1" t="s">
        <v>2088</v>
      </c>
      <c r="C10727">
        <v>2016</v>
      </c>
      <c r="D10727" s="1" t="s">
        <v>2642</v>
      </c>
      <c r="E10727" s="1" t="s">
        <v>4731</v>
      </c>
      <c r="F10727">
        <v>1683</v>
      </c>
      <c r="G10727" s="1" t="s">
        <v>1123</v>
      </c>
      <c r="H10727">
        <v>2008</v>
      </c>
      <c r="I10727" s="1" t="s">
        <v>2641</v>
      </c>
      <c r="J10727" s="1" t="s">
        <v>3766</v>
      </c>
      <c r="K10727">
        <v>8</v>
      </c>
      <c r="L10727" t="b">
        <v>0</v>
      </c>
    </row>
    <row r="10728" spans="1:12">
      <c r="A10728">
        <v>2839</v>
      </c>
      <c r="B10728" s="1" t="s">
        <v>2088</v>
      </c>
      <c r="C10728">
        <v>2016</v>
      </c>
      <c r="D10728" s="1" t="s">
        <v>2642</v>
      </c>
      <c r="E10728" s="1" t="s">
        <v>4731</v>
      </c>
      <c r="F10728">
        <v>2590</v>
      </c>
      <c r="G10728" s="1" t="s">
        <v>1876</v>
      </c>
      <c r="H10728">
        <v>2014</v>
      </c>
      <c r="I10728" s="1" t="s">
        <v>2642</v>
      </c>
      <c r="J10728" s="1" t="s">
        <v>4519</v>
      </c>
      <c r="K10728">
        <v>2</v>
      </c>
      <c r="L10728" t="b">
        <v>1</v>
      </c>
    </row>
    <row r="10729" spans="1:12">
      <c r="A10729">
        <v>2839</v>
      </c>
      <c r="B10729" s="1" t="s">
        <v>2088</v>
      </c>
      <c r="C10729">
        <v>2016</v>
      </c>
      <c r="D10729" s="1" t="s">
        <v>2642</v>
      </c>
      <c r="E10729" s="1" t="s">
        <v>4731</v>
      </c>
      <c r="F10729">
        <v>1714</v>
      </c>
      <c r="G10729" s="1" t="s">
        <v>1150</v>
      </c>
      <c r="H10729">
        <v>2008</v>
      </c>
      <c r="I10729" s="1" t="s">
        <v>2642</v>
      </c>
      <c r="J10729" s="1" t="s">
        <v>3793</v>
      </c>
      <c r="K10729">
        <v>8</v>
      </c>
      <c r="L10729" t="b">
        <v>1</v>
      </c>
    </row>
    <row r="10730" spans="1:12">
      <c r="A10730">
        <v>2839</v>
      </c>
      <c r="B10730" s="1" t="s">
        <v>2088</v>
      </c>
      <c r="C10730">
        <v>2016</v>
      </c>
      <c r="D10730" s="1" t="s">
        <v>2642</v>
      </c>
      <c r="E10730" s="1" t="s">
        <v>4731</v>
      </c>
      <c r="F10730">
        <v>2362</v>
      </c>
      <c r="G10730" s="1" t="s">
        <v>1651</v>
      </c>
      <c r="H10730">
        <v>2013</v>
      </c>
      <c r="I10730" s="1" t="s">
        <v>2641</v>
      </c>
      <c r="J10730" s="1" t="s">
        <v>4294</v>
      </c>
      <c r="K10730">
        <v>3</v>
      </c>
      <c r="L10730" t="b">
        <v>0</v>
      </c>
    </row>
    <row r="10731" spans="1:12">
      <c r="A10731">
        <v>2839</v>
      </c>
      <c r="B10731" s="1" t="s">
        <v>2088</v>
      </c>
      <c r="C10731">
        <v>2016</v>
      </c>
      <c r="D10731" s="1" t="s">
        <v>2642</v>
      </c>
      <c r="E10731" s="1" t="s">
        <v>4731</v>
      </c>
      <c r="F10731">
        <v>1540</v>
      </c>
      <c r="G10731" s="1" t="s">
        <v>1013</v>
      </c>
      <c r="H10731">
        <v>2007</v>
      </c>
      <c r="I10731" s="1" t="s">
        <v>2641</v>
      </c>
      <c r="J10731" s="1" t="s">
        <v>3656</v>
      </c>
      <c r="K10731">
        <v>9</v>
      </c>
      <c r="L10731" t="b">
        <v>0</v>
      </c>
    </row>
    <row r="10732" spans="1:12">
      <c r="A10732">
        <v>2839</v>
      </c>
      <c r="B10732" s="1" t="s">
        <v>2088</v>
      </c>
      <c r="C10732">
        <v>2016</v>
      </c>
      <c r="D10732" s="1" t="s">
        <v>2642</v>
      </c>
      <c r="E10732" s="1" t="s">
        <v>4731</v>
      </c>
      <c r="F10732">
        <v>2004</v>
      </c>
      <c r="G10732" s="1" t="s">
        <v>1361</v>
      </c>
      <c r="H10732">
        <v>2010</v>
      </c>
      <c r="I10732" s="1" t="s">
        <v>2642</v>
      </c>
      <c r="J10732" s="1" t="s">
        <v>4004</v>
      </c>
      <c r="K10732">
        <v>6</v>
      </c>
      <c r="L10732" t="b">
        <v>1</v>
      </c>
    </row>
    <row r="10733" spans="1:12">
      <c r="A10733">
        <v>2840</v>
      </c>
      <c r="B10733" s="1" t="s">
        <v>2089</v>
      </c>
      <c r="C10733">
        <v>2016</v>
      </c>
      <c r="D10733" s="1" t="s">
        <v>2642</v>
      </c>
      <c r="E10733" s="1" t="s">
        <v>4732</v>
      </c>
      <c r="F10733">
        <v>2694</v>
      </c>
      <c r="G10733" s="1" t="s">
        <v>1964</v>
      </c>
      <c r="H10733">
        <v>2015</v>
      </c>
      <c r="I10733" s="1" t="s">
        <v>2642</v>
      </c>
      <c r="J10733" s="1" t="s">
        <v>4607</v>
      </c>
      <c r="K10733">
        <v>1</v>
      </c>
      <c r="L10733" t="b">
        <v>1</v>
      </c>
    </row>
    <row r="10734" spans="1:12">
      <c r="A10734">
        <v>2840</v>
      </c>
      <c r="B10734" s="1" t="s">
        <v>2089</v>
      </c>
      <c r="C10734">
        <v>2016</v>
      </c>
      <c r="D10734" s="1" t="s">
        <v>2642</v>
      </c>
      <c r="E10734" s="1" t="s">
        <v>4732</v>
      </c>
      <c r="F10734">
        <v>2718</v>
      </c>
      <c r="G10734" s="1" t="s">
        <v>1988</v>
      </c>
      <c r="H10734">
        <v>2015</v>
      </c>
      <c r="I10734" s="1" t="s">
        <v>2642</v>
      </c>
      <c r="J10734" s="1" t="s">
        <v>4631</v>
      </c>
      <c r="K10734">
        <v>1</v>
      </c>
      <c r="L10734" t="b">
        <v>1</v>
      </c>
    </row>
    <row r="10735" spans="1:12">
      <c r="A10735">
        <v>2840</v>
      </c>
      <c r="B10735" s="1" t="s">
        <v>2089</v>
      </c>
      <c r="C10735">
        <v>2016</v>
      </c>
      <c r="D10735" s="1" t="s">
        <v>2642</v>
      </c>
      <c r="E10735" s="1" t="s">
        <v>4732</v>
      </c>
      <c r="F10735">
        <v>2309</v>
      </c>
      <c r="G10735" s="1" t="s">
        <v>1621</v>
      </c>
      <c r="H10735">
        <v>2012</v>
      </c>
      <c r="I10735" s="1" t="s">
        <v>2642</v>
      </c>
      <c r="J10735" s="1" t="s">
        <v>4264</v>
      </c>
      <c r="K10735">
        <v>4</v>
      </c>
      <c r="L10735" t="b">
        <v>1</v>
      </c>
    </row>
    <row r="10736" spans="1:12">
      <c r="A10736">
        <v>2840</v>
      </c>
      <c r="B10736" s="1" t="s">
        <v>2089</v>
      </c>
      <c r="C10736">
        <v>2016</v>
      </c>
      <c r="D10736" s="1" t="s">
        <v>2642</v>
      </c>
      <c r="E10736" s="1" t="s">
        <v>4732</v>
      </c>
      <c r="F10736">
        <v>1320</v>
      </c>
      <c r="G10736" s="1" t="s">
        <v>818</v>
      </c>
      <c r="H10736">
        <v>2005</v>
      </c>
      <c r="I10736" s="1" t="s">
        <v>2641</v>
      </c>
      <c r="J10736" s="1" t="s">
        <v>3461</v>
      </c>
      <c r="K10736">
        <v>11</v>
      </c>
      <c r="L10736" t="b">
        <v>0</v>
      </c>
    </row>
    <row r="10737" spans="1:12">
      <c r="A10737">
        <v>2840</v>
      </c>
      <c r="B10737" s="1" t="s">
        <v>2089</v>
      </c>
      <c r="C10737">
        <v>2016</v>
      </c>
      <c r="D10737" s="1" t="s">
        <v>2642</v>
      </c>
      <c r="E10737" s="1" t="s">
        <v>4732</v>
      </c>
      <c r="F10737">
        <v>1452</v>
      </c>
      <c r="G10737" s="1" t="s">
        <v>933</v>
      </c>
      <c r="H10737">
        <v>2006</v>
      </c>
      <c r="I10737" s="1" t="s">
        <v>2642</v>
      </c>
      <c r="J10737" s="1" t="s">
        <v>3576</v>
      </c>
      <c r="K10737">
        <v>10</v>
      </c>
      <c r="L10737" t="b">
        <v>1</v>
      </c>
    </row>
    <row r="10738" spans="1:12">
      <c r="A10738">
        <v>2840</v>
      </c>
      <c r="B10738" s="1" t="s">
        <v>2089</v>
      </c>
      <c r="C10738">
        <v>2016</v>
      </c>
      <c r="D10738" s="1" t="s">
        <v>2642</v>
      </c>
      <c r="E10738" s="1" t="s">
        <v>4732</v>
      </c>
      <c r="F10738">
        <v>2362</v>
      </c>
      <c r="G10738" s="1" t="s">
        <v>1651</v>
      </c>
      <c r="H10738">
        <v>2013</v>
      </c>
      <c r="I10738" s="1" t="s">
        <v>2641</v>
      </c>
      <c r="J10738" s="1" t="s">
        <v>4294</v>
      </c>
      <c r="K10738">
        <v>3</v>
      </c>
      <c r="L10738" t="b">
        <v>0</v>
      </c>
    </row>
    <row r="10739" spans="1:12">
      <c r="A10739">
        <v>2840</v>
      </c>
      <c r="B10739" s="1" t="s">
        <v>2089</v>
      </c>
      <c r="C10739">
        <v>2016</v>
      </c>
      <c r="D10739" s="1" t="s">
        <v>2642</v>
      </c>
      <c r="E10739" s="1" t="s">
        <v>4732</v>
      </c>
      <c r="F10739">
        <v>2360</v>
      </c>
      <c r="G10739" s="1" t="s">
        <v>1649</v>
      </c>
      <c r="H10739">
        <v>2013</v>
      </c>
      <c r="I10739" s="1" t="s">
        <v>2641</v>
      </c>
      <c r="J10739" s="1" t="s">
        <v>4292</v>
      </c>
      <c r="K10739">
        <v>3</v>
      </c>
      <c r="L10739" t="b">
        <v>0</v>
      </c>
    </row>
    <row r="10740" spans="1:12">
      <c r="A10740">
        <v>2841</v>
      </c>
      <c r="B10740" s="1" t="s">
        <v>2090</v>
      </c>
      <c r="C10740">
        <v>2016</v>
      </c>
      <c r="D10740" s="1" t="s">
        <v>2642</v>
      </c>
      <c r="E10740" s="1" t="s">
        <v>4733</v>
      </c>
      <c r="F10740">
        <v>2367</v>
      </c>
      <c r="G10740" s="1" t="s">
        <v>1656</v>
      </c>
      <c r="H10740">
        <v>2013</v>
      </c>
      <c r="I10740" s="1" t="s">
        <v>2641</v>
      </c>
      <c r="J10740" s="1" t="s">
        <v>4299</v>
      </c>
      <c r="K10740">
        <v>3</v>
      </c>
      <c r="L10740" t="b">
        <v>0</v>
      </c>
    </row>
    <row r="10741" spans="1:12">
      <c r="A10741">
        <v>2841</v>
      </c>
      <c r="B10741" s="1" t="s">
        <v>2090</v>
      </c>
      <c r="C10741">
        <v>2016</v>
      </c>
      <c r="D10741" s="1" t="s">
        <v>2642</v>
      </c>
      <c r="E10741" s="1" t="s">
        <v>4733</v>
      </c>
      <c r="F10741">
        <v>2477</v>
      </c>
      <c r="G10741" s="1" t="s">
        <v>1766</v>
      </c>
      <c r="H10741">
        <v>2014</v>
      </c>
      <c r="I10741" s="1" t="s">
        <v>2641</v>
      </c>
      <c r="J10741" s="1" t="s">
        <v>4409</v>
      </c>
      <c r="K10741">
        <v>2</v>
      </c>
      <c r="L10741" t="b">
        <v>0</v>
      </c>
    </row>
    <row r="10742" spans="1:12">
      <c r="A10742">
        <v>2841</v>
      </c>
      <c r="B10742" s="1" t="s">
        <v>2090</v>
      </c>
      <c r="C10742">
        <v>2016</v>
      </c>
      <c r="D10742" s="1" t="s">
        <v>2642</v>
      </c>
      <c r="E10742" s="1" t="s">
        <v>4733</v>
      </c>
      <c r="F10742">
        <v>2616</v>
      </c>
      <c r="G10742" s="1" t="s">
        <v>1901</v>
      </c>
      <c r="H10742">
        <v>2015</v>
      </c>
      <c r="I10742" s="1" t="s">
        <v>2641</v>
      </c>
      <c r="J10742" s="1" t="s">
        <v>4544</v>
      </c>
      <c r="K10742">
        <v>1</v>
      </c>
      <c r="L10742" t="b">
        <v>0</v>
      </c>
    </row>
    <row r="10743" spans="1:12">
      <c r="A10743">
        <v>2841</v>
      </c>
      <c r="B10743" s="1" t="s">
        <v>2090</v>
      </c>
      <c r="C10743">
        <v>2016</v>
      </c>
      <c r="D10743" s="1" t="s">
        <v>2642</v>
      </c>
      <c r="E10743" s="1" t="s">
        <v>4733</v>
      </c>
      <c r="F10743">
        <v>1186</v>
      </c>
      <c r="G10743" s="1" t="s">
        <v>748</v>
      </c>
      <c r="H10743">
        <v>2004</v>
      </c>
      <c r="I10743" s="1" t="s">
        <v>2641</v>
      </c>
      <c r="J10743" s="1" t="s">
        <v>3391</v>
      </c>
      <c r="K10743">
        <v>12</v>
      </c>
      <c r="L10743" t="b">
        <v>0</v>
      </c>
    </row>
    <row r="10744" spans="1:12">
      <c r="A10744">
        <v>2841</v>
      </c>
      <c r="B10744" s="1" t="s">
        <v>2090</v>
      </c>
      <c r="C10744">
        <v>2016</v>
      </c>
      <c r="D10744" s="1" t="s">
        <v>2642</v>
      </c>
      <c r="E10744" s="1" t="s">
        <v>4733</v>
      </c>
      <c r="F10744">
        <v>2544</v>
      </c>
      <c r="G10744" s="1" t="s">
        <v>1830</v>
      </c>
      <c r="H10744">
        <v>2014</v>
      </c>
      <c r="I10744" s="1" t="s">
        <v>2642</v>
      </c>
      <c r="J10744" s="1" t="s">
        <v>4473</v>
      </c>
      <c r="K10744">
        <v>2</v>
      </c>
      <c r="L10744" t="b">
        <v>1</v>
      </c>
    </row>
    <row r="10745" spans="1:12">
      <c r="A10745">
        <v>2841</v>
      </c>
      <c r="B10745" s="1" t="s">
        <v>2090</v>
      </c>
      <c r="C10745">
        <v>2016</v>
      </c>
      <c r="D10745" s="1" t="s">
        <v>2642</v>
      </c>
      <c r="E10745" s="1" t="s">
        <v>4733</v>
      </c>
      <c r="F10745">
        <v>2370</v>
      </c>
      <c r="G10745" s="1" t="s">
        <v>1659</v>
      </c>
      <c r="H10745">
        <v>2013</v>
      </c>
      <c r="I10745" s="1" t="s">
        <v>2641</v>
      </c>
      <c r="J10745" s="1" t="s">
        <v>4302</v>
      </c>
      <c r="K10745">
        <v>3</v>
      </c>
      <c r="L10745" t="b">
        <v>0</v>
      </c>
    </row>
    <row r="10746" spans="1:12">
      <c r="A10746">
        <v>2841</v>
      </c>
      <c r="B10746" s="1" t="s">
        <v>2090</v>
      </c>
      <c r="C10746">
        <v>2016</v>
      </c>
      <c r="D10746" s="1" t="s">
        <v>2642</v>
      </c>
      <c r="E10746" s="1" t="s">
        <v>4733</v>
      </c>
      <c r="F10746">
        <v>2623</v>
      </c>
      <c r="G10746" s="1" t="s">
        <v>1908</v>
      </c>
      <c r="H10746">
        <v>2015</v>
      </c>
      <c r="I10746" s="1" t="s">
        <v>2641</v>
      </c>
      <c r="J10746" s="1" t="s">
        <v>4551</v>
      </c>
      <c r="K10746">
        <v>1</v>
      </c>
      <c r="L10746" t="b">
        <v>0</v>
      </c>
    </row>
    <row r="10747" spans="1:12">
      <c r="A10747">
        <v>2841</v>
      </c>
      <c r="B10747" s="1" t="s">
        <v>2090</v>
      </c>
      <c r="C10747">
        <v>2016</v>
      </c>
      <c r="D10747" s="1" t="s">
        <v>2642</v>
      </c>
      <c r="E10747" s="1" t="s">
        <v>4733</v>
      </c>
      <c r="F10747">
        <v>741</v>
      </c>
      <c r="G10747" s="1" t="s">
        <v>413</v>
      </c>
      <c r="H10747">
        <v>2000</v>
      </c>
      <c r="I10747" s="1" t="s">
        <v>2641</v>
      </c>
      <c r="J10747" s="1" t="s">
        <v>3056</v>
      </c>
      <c r="K10747">
        <v>16</v>
      </c>
      <c r="L10747" t="b">
        <v>0</v>
      </c>
    </row>
    <row r="10748" spans="1:12">
      <c r="A10748">
        <v>2842</v>
      </c>
      <c r="B10748" s="1" t="s">
        <v>2091</v>
      </c>
      <c r="C10748">
        <v>2016</v>
      </c>
      <c r="D10748" s="1" t="s">
        <v>2642</v>
      </c>
      <c r="E10748" s="1" t="s">
        <v>4734</v>
      </c>
      <c r="F10748">
        <v>1954</v>
      </c>
      <c r="G10748" s="1" t="s">
        <v>1326</v>
      </c>
      <c r="H10748">
        <v>2010</v>
      </c>
      <c r="I10748" s="1" t="s">
        <v>2641</v>
      </c>
      <c r="J10748" s="1" t="s">
        <v>3969</v>
      </c>
      <c r="K10748">
        <v>6</v>
      </c>
      <c r="L10748" t="b">
        <v>0</v>
      </c>
    </row>
    <row r="10749" spans="1:12">
      <c r="A10749">
        <v>2842</v>
      </c>
      <c r="B10749" s="1" t="s">
        <v>2091</v>
      </c>
      <c r="C10749">
        <v>2016</v>
      </c>
      <c r="D10749" s="1" t="s">
        <v>2642</v>
      </c>
      <c r="E10749" s="1" t="s">
        <v>4734</v>
      </c>
      <c r="F10749">
        <v>2683</v>
      </c>
      <c r="G10749" s="1" t="s">
        <v>1953</v>
      </c>
      <c r="H10749">
        <v>2015</v>
      </c>
      <c r="I10749" s="1" t="s">
        <v>2643</v>
      </c>
      <c r="J10749" s="1" t="s">
        <v>4596</v>
      </c>
      <c r="K10749">
        <v>1</v>
      </c>
      <c r="L10749" t="b">
        <v>0</v>
      </c>
    </row>
    <row r="10750" spans="1:12">
      <c r="A10750">
        <v>2842</v>
      </c>
      <c r="B10750" s="1" t="s">
        <v>2091</v>
      </c>
      <c r="C10750">
        <v>2016</v>
      </c>
      <c r="D10750" s="1" t="s">
        <v>2642</v>
      </c>
      <c r="E10750" s="1" t="s">
        <v>4734</v>
      </c>
      <c r="F10750">
        <v>1467</v>
      </c>
      <c r="G10750" s="1" t="s">
        <v>944</v>
      </c>
      <c r="H10750">
        <v>2006</v>
      </c>
      <c r="I10750" s="1" t="s">
        <v>2642</v>
      </c>
      <c r="J10750" s="1" t="s">
        <v>3587</v>
      </c>
      <c r="K10750">
        <v>10</v>
      </c>
      <c r="L10750" t="b">
        <v>1</v>
      </c>
    </row>
    <row r="10751" spans="1:12">
      <c r="A10751">
        <v>2842</v>
      </c>
      <c r="B10751" s="1" t="s">
        <v>2091</v>
      </c>
      <c r="C10751">
        <v>2016</v>
      </c>
      <c r="D10751" s="1" t="s">
        <v>2642</v>
      </c>
      <c r="E10751" s="1" t="s">
        <v>4734</v>
      </c>
      <c r="F10751">
        <v>1794</v>
      </c>
      <c r="G10751" s="1" t="s">
        <v>1203</v>
      </c>
      <c r="H10751">
        <v>2009</v>
      </c>
      <c r="I10751" s="1" t="s">
        <v>2641</v>
      </c>
      <c r="J10751" s="1" t="s">
        <v>3846</v>
      </c>
      <c r="K10751">
        <v>7</v>
      </c>
      <c r="L10751" t="b">
        <v>0</v>
      </c>
    </row>
    <row r="10752" spans="1:12">
      <c r="A10752">
        <v>2843</v>
      </c>
      <c r="B10752" s="1" t="s">
        <v>2092</v>
      </c>
      <c r="C10752">
        <v>2016</v>
      </c>
      <c r="D10752" s="1" t="s">
        <v>2642</v>
      </c>
      <c r="E10752" s="1" t="s">
        <v>4735</v>
      </c>
      <c r="F10752">
        <v>2116</v>
      </c>
      <c r="G10752" s="1" t="s">
        <v>1462</v>
      </c>
      <c r="H10752">
        <v>2011</v>
      </c>
      <c r="I10752" s="1" t="s">
        <v>2642</v>
      </c>
      <c r="J10752" s="1" t="s">
        <v>4105</v>
      </c>
      <c r="K10752">
        <v>5</v>
      </c>
      <c r="L10752" t="b">
        <v>1</v>
      </c>
    </row>
    <row r="10753" spans="1:12">
      <c r="A10753">
        <v>2843</v>
      </c>
      <c r="B10753" s="1" t="s">
        <v>2092</v>
      </c>
      <c r="C10753">
        <v>2016</v>
      </c>
      <c r="D10753" s="1" t="s">
        <v>2642</v>
      </c>
      <c r="E10753" s="1" t="s">
        <v>4735</v>
      </c>
      <c r="F10753">
        <v>1954</v>
      </c>
      <c r="G10753" s="1" t="s">
        <v>1326</v>
      </c>
      <c r="H10753">
        <v>2010</v>
      </c>
      <c r="I10753" s="1" t="s">
        <v>2641</v>
      </c>
      <c r="J10753" s="1" t="s">
        <v>3969</v>
      </c>
      <c r="K10753">
        <v>6</v>
      </c>
      <c r="L10753" t="b">
        <v>0</v>
      </c>
    </row>
    <row r="10754" spans="1:12">
      <c r="A10754">
        <v>2844</v>
      </c>
      <c r="B10754" s="1" t="s">
        <v>2093</v>
      </c>
      <c r="C10754">
        <v>2016</v>
      </c>
      <c r="D10754" s="1" t="s">
        <v>2642</v>
      </c>
      <c r="E10754" s="1" t="s">
        <v>4736</v>
      </c>
      <c r="F10754">
        <v>2009</v>
      </c>
      <c r="G10754" s="1" t="s">
        <v>1364</v>
      </c>
      <c r="H10754">
        <v>2010</v>
      </c>
      <c r="I10754" s="1" t="s">
        <v>2642</v>
      </c>
      <c r="J10754" s="1" t="s">
        <v>4007</v>
      </c>
      <c r="K10754">
        <v>6</v>
      </c>
      <c r="L10754" t="b">
        <v>1</v>
      </c>
    </row>
    <row r="10755" spans="1:12">
      <c r="A10755">
        <v>2844</v>
      </c>
      <c r="B10755" s="1" t="s">
        <v>2093</v>
      </c>
      <c r="C10755">
        <v>2016</v>
      </c>
      <c r="D10755" s="1" t="s">
        <v>2642</v>
      </c>
      <c r="E10755" s="1" t="s">
        <v>4736</v>
      </c>
      <c r="F10755">
        <v>1980</v>
      </c>
      <c r="G10755" s="1" t="s">
        <v>1352</v>
      </c>
      <c r="H10755">
        <v>2010</v>
      </c>
      <c r="I10755" s="1" t="s">
        <v>2642</v>
      </c>
      <c r="J10755" s="1" t="s">
        <v>3995</v>
      </c>
      <c r="K10755">
        <v>6</v>
      </c>
      <c r="L10755" t="b">
        <v>1</v>
      </c>
    </row>
    <row r="10756" spans="1:12">
      <c r="A10756">
        <v>2844</v>
      </c>
      <c r="B10756" s="1" t="s">
        <v>2093</v>
      </c>
      <c r="C10756">
        <v>2016</v>
      </c>
      <c r="D10756" s="1" t="s">
        <v>2642</v>
      </c>
      <c r="E10756" s="1" t="s">
        <v>4736</v>
      </c>
      <c r="F10756">
        <v>2387</v>
      </c>
      <c r="G10756" s="1" t="s">
        <v>1676</v>
      </c>
      <c r="H10756">
        <v>2013</v>
      </c>
      <c r="I10756" s="1" t="s">
        <v>2641</v>
      </c>
      <c r="J10756" s="1" t="s">
        <v>4319</v>
      </c>
      <c r="K10756">
        <v>3</v>
      </c>
      <c r="L10756" t="b">
        <v>0</v>
      </c>
    </row>
    <row r="10757" spans="1:12">
      <c r="A10757">
        <v>2844</v>
      </c>
      <c r="B10757" s="1" t="s">
        <v>2093</v>
      </c>
      <c r="C10757">
        <v>2016</v>
      </c>
      <c r="D10757" s="1" t="s">
        <v>2642</v>
      </c>
      <c r="E10757" s="1" t="s">
        <v>4736</v>
      </c>
      <c r="F10757">
        <v>2459</v>
      </c>
      <c r="G10757" s="1" t="s">
        <v>1748</v>
      </c>
      <c r="H10757">
        <v>2013</v>
      </c>
      <c r="I10757" s="1" t="s">
        <v>2642</v>
      </c>
      <c r="J10757" s="1" t="s">
        <v>4391</v>
      </c>
      <c r="K10757">
        <v>3</v>
      </c>
      <c r="L10757" t="b">
        <v>1</v>
      </c>
    </row>
    <row r="10758" spans="1:12">
      <c r="A10758">
        <v>2844</v>
      </c>
      <c r="B10758" s="1" t="s">
        <v>2093</v>
      </c>
      <c r="C10758">
        <v>2016</v>
      </c>
      <c r="D10758" s="1" t="s">
        <v>2642</v>
      </c>
      <c r="E10758" s="1" t="s">
        <v>4736</v>
      </c>
      <c r="F10758">
        <v>1336</v>
      </c>
      <c r="G10758" s="1" t="s">
        <v>831</v>
      </c>
      <c r="H10758">
        <v>2005</v>
      </c>
      <c r="I10758" s="1" t="s">
        <v>2641</v>
      </c>
      <c r="J10758" s="1" t="s">
        <v>3474</v>
      </c>
      <c r="K10758">
        <v>11</v>
      </c>
      <c r="L10758" t="b">
        <v>0</v>
      </c>
    </row>
    <row r="10759" spans="1:12">
      <c r="A10759">
        <v>2844</v>
      </c>
      <c r="B10759" s="1" t="s">
        <v>2093</v>
      </c>
      <c r="C10759">
        <v>2016</v>
      </c>
      <c r="D10759" s="1" t="s">
        <v>2642</v>
      </c>
      <c r="E10759" s="1" t="s">
        <v>4736</v>
      </c>
      <c r="F10759">
        <v>730</v>
      </c>
      <c r="G10759" s="1" t="s">
        <v>405</v>
      </c>
      <c r="H10759">
        <v>2000</v>
      </c>
      <c r="I10759" s="1" t="s">
        <v>2641</v>
      </c>
      <c r="J10759" s="1" t="s">
        <v>3048</v>
      </c>
      <c r="K10759">
        <v>16</v>
      </c>
      <c r="L10759" t="b">
        <v>0</v>
      </c>
    </row>
    <row r="10760" spans="1:12">
      <c r="A10760">
        <v>2844</v>
      </c>
      <c r="B10760" s="1" t="s">
        <v>2093</v>
      </c>
      <c r="C10760">
        <v>2016</v>
      </c>
      <c r="D10760" s="1" t="s">
        <v>2642</v>
      </c>
      <c r="E10760" s="1" t="s">
        <v>4736</v>
      </c>
      <c r="F10760">
        <v>2542</v>
      </c>
      <c r="G10760" s="1" t="s">
        <v>1828</v>
      </c>
      <c r="H10760">
        <v>2014</v>
      </c>
      <c r="I10760" s="1" t="s">
        <v>2642</v>
      </c>
      <c r="J10760" s="1" t="s">
        <v>4471</v>
      </c>
      <c r="K10760">
        <v>2</v>
      </c>
      <c r="L10760" t="b">
        <v>1</v>
      </c>
    </row>
    <row r="10761" spans="1:12">
      <c r="A10761">
        <v>2844</v>
      </c>
      <c r="B10761" s="1" t="s">
        <v>2093</v>
      </c>
      <c r="C10761">
        <v>2016</v>
      </c>
      <c r="D10761" s="1" t="s">
        <v>2642</v>
      </c>
      <c r="E10761" s="1" t="s">
        <v>4736</v>
      </c>
      <c r="F10761">
        <v>1586</v>
      </c>
      <c r="G10761" s="1" t="s">
        <v>1051</v>
      </c>
      <c r="H10761">
        <v>2007</v>
      </c>
      <c r="I10761" s="1" t="s">
        <v>2642</v>
      </c>
      <c r="J10761" s="1" t="s">
        <v>3694</v>
      </c>
      <c r="K10761">
        <v>9</v>
      </c>
      <c r="L10761" t="b">
        <v>1</v>
      </c>
    </row>
    <row r="10762" spans="1:12">
      <c r="A10762">
        <v>2844</v>
      </c>
      <c r="B10762" s="1" t="s">
        <v>2093</v>
      </c>
      <c r="C10762">
        <v>2016</v>
      </c>
      <c r="D10762" s="1" t="s">
        <v>2642</v>
      </c>
      <c r="E10762" s="1" t="s">
        <v>4736</v>
      </c>
      <c r="F10762">
        <v>2084</v>
      </c>
      <c r="G10762" s="1" t="s">
        <v>1430</v>
      </c>
      <c r="H10762">
        <v>2011</v>
      </c>
      <c r="I10762" s="1" t="s">
        <v>2641</v>
      </c>
      <c r="J10762" s="1" t="s">
        <v>4073</v>
      </c>
      <c r="K10762">
        <v>5</v>
      </c>
      <c r="L10762" t="b">
        <v>0</v>
      </c>
    </row>
    <row r="10763" spans="1:12">
      <c r="A10763">
        <v>2844</v>
      </c>
      <c r="B10763" s="1" t="s">
        <v>2093</v>
      </c>
      <c r="C10763">
        <v>2016</v>
      </c>
      <c r="D10763" s="1" t="s">
        <v>2642</v>
      </c>
      <c r="E10763" s="1" t="s">
        <v>4736</v>
      </c>
      <c r="F10763">
        <v>2580</v>
      </c>
      <c r="G10763" s="1" t="s">
        <v>1866</v>
      </c>
      <c r="H10763">
        <v>2014</v>
      </c>
      <c r="I10763" s="1" t="s">
        <v>2642</v>
      </c>
      <c r="J10763" s="1" t="s">
        <v>4509</v>
      </c>
      <c r="K10763">
        <v>2</v>
      </c>
      <c r="L10763" t="b">
        <v>1</v>
      </c>
    </row>
    <row r="10764" spans="1:12">
      <c r="A10764">
        <v>2844</v>
      </c>
      <c r="B10764" s="1" t="s">
        <v>2093</v>
      </c>
      <c r="C10764">
        <v>2016</v>
      </c>
      <c r="D10764" s="1" t="s">
        <v>2642</v>
      </c>
      <c r="E10764" s="1" t="s">
        <v>4736</v>
      </c>
      <c r="F10764">
        <v>2703</v>
      </c>
      <c r="G10764" s="1" t="s">
        <v>1973</v>
      </c>
      <c r="H10764">
        <v>2015</v>
      </c>
      <c r="I10764" s="1" t="s">
        <v>2642</v>
      </c>
      <c r="J10764" s="1" t="s">
        <v>4616</v>
      </c>
      <c r="K10764">
        <v>1</v>
      </c>
      <c r="L10764" t="b">
        <v>1</v>
      </c>
    </row>
    <row r="10765" spans="1:12">
      <c r="A10765">
        <v>2844</v>
      </c>
      <c r="B10765" s="1" t="s">
        <v>2093</v>
      </c>
      <c r="C10765">
        <v>2016</v>
      </c>
      <c r="D10765" s="1" t="s">
        <v>2642</v>
      </c>
      <c r="E10765" s="1" t="s">
        <v>4736</v>
      </c>
      <c r="F10765">
        <v>2324</v>
      </c>
      <c r="G10765" s="1" t="s">
        <v>1636</v>
      </c>
      <c r="H10765">
        <v>2012</v>
      </c>
      <c r="I10765" s="1" t="s">
        <v>2642</v>
      </c>
      <c r="J10765" s="1" t="s">
        <v>4279</v>
      </c>
      <c r="K10765">
        <v>4</v>
      </c>
      <c r="L10765" t="b">
        <v>1</v>
      </c>
    </row>
    <row r="10766" spans="1:12">
      <c r="A10766">
        <v>2845</v>
      </c>
      <c r="B10766" s="1" t="s">
        <v>2094</v>
      </c>
      <c r="C10766">
        <v>2016</v>
      </c>
      <c r="D10766" s="1" t="s">
        <v>2642</v>
      </c>
      <c r="E10766" s="1" t="s">
        <v>4737</v>
      </c>
      <c r="F10766">
        <v>811</v>
      </c>
      <c r="G10766" s="1" t="s">
        <v>472</v>
      </c>
      <c r="H10766">
        <v>2000</v>
      </c>
      <c r="I10766" s="1" t="s">
        <v>2640</v>
      </c>
      <c r="J10766" s="1" t="s">
        <v>3115</v>
      </c>
      <c r="K10766">
        <v>16</v>
      </c>
      <c r="L10766" t="b">
        <v>0</v>
      </c>
    </row>
    <row r="10767" spans="1:12">
      <c r="A10767">
        <v>2845</v>
      </c>
      <c r="B10767" s="1" t="s">
        <v>2094</v>
      </c>
      <c r="C10767">
        <v>2016</v>
      </c>
      <c r="D10767" s="1" t="s">
        <v>2642</v>
      </c>
      <c r="E10767" s="1" t="s">
        <v>4737</v>
      </c>
      <c r="F10767">
        <v>1977</v>
      </c>
      <c r="G10767" s="1" t="s">
        <v>1349</v>
      </c>
      <c r="H10767">
        <v>2010</v>
      </c>
      <c r="I10767" s="1" t="s">
        <v>2642</v>
      </c>
      <c r="J10767" s="1" t="s">
        <v>3992</v>
      </c>
      <c r="K10767">
        <v>6</v>
      </c>
      <c r="L10767" t="b">
        <v>1</v>
      </c>
    </row>
    <row r="10768" spans="1:12">
      <c r="A10768">
        <v>2845</v>
      </c>
      <c r="B10768" s="1" t="s">
        <v>2094</v>
      </c>
      <c r="C10768">
        <v>2016</v>
      </c>
      <c r="D10768" s="1" t="s">
        <v>2642</v>
      </c>
      <c r="E10768" s="1" t="s">
        <v>4737</v>
      </c>
      <c r="F10768">
        <v>2313</v>
      </c>
      <c r="G10768" s="1" t="s">
        <v>1625</v>
      </c>
      <c r="H10768">
        <v>2012</v>
      </c>
      <c r="I10768" s="1" t="s">
        <v>2642</v>
      </c>
      <c r="J10768" s="1" t="s">
        <v>4268</v>
      </c>
      <c r="K10768">
        <v>4</v>
      </c>
      <c r="L10768" t="b">
        <v>1</v>
      </c>
    </row>
    <row r="10769" spans="1:12">
      <c r="A10769">
        <v>2845</v>
      </c>
      <c r="B10769" s="1" t="s">
        <v>2094</v>
      </c>
      <c r="C10769">
        <v>2016</v>
      </c>
      <c r="D10769" s="1" t="s">
        <v>2642</v>
      </c>
      <c r="E10769" s="1" t="s">
        <v>4737</v>
      </c>
      <c r="F10769">
        <v>2548</v>
      </c>
      <c r="G10769" s="1" t="s">
        <v>1834</v>
      </c>
      <c r="H10769">
        <v>2014</v>
      </c>
      <c r="I10769" s="1" t="s">
        <v>2642</v>
      </c>
      <c r="J10769" s="1" t="s">
        <v>4477</v>
      </c>
      <c r="K10769">
        <v>2</v>
      </c>
      <c r="L10769" t="b">
        <v>1</v>
      </c>
    </row>
    <row r="10770" spans="1:12">
      <c r="A10770">
        <v>2845</v>
      </c>
      <c r="B10770" s="1" t="s">
        <v>2094</v>
      </c>
      <c r="C10770">
        <v>2016</v>
      </c>
      <c r="D10770" s="1" t="s">
        <v>2642</v>
      </c>
      <c r="E10770" s="1" t="s">
        <v>4737</v>
      </c>
      <c r="F10770">
        <v>2131</v>
      </c>
      <c r="G10770" s="1" t="s">
        <v>1476</v>
      </c>
      <c r="H10770">
        <v>2011</v>
      </c>
      <c r="I10770" s="1" t="s">
        <v>2642</v>
      </c>
      <c r="J10770" s="1" t="s">
        <v>4119</v>
      </c>
      <c r="K10770">
        <v>5</v>
      </c>
      <c r="L10770" t="b">
        <v>1</v>
      </c>
    </row>
    <row r="10771" spans="1:12">
      <c r="A10771">
        <v>2845</v>
      </c>
      <c r="B10771" s="1" t="s">
        <v>2094</v>
      </c>
      <c r="C10771">
        <v>2016</v>
      </c>
      <c r="D10771" s="1" t="s">
        <v>2642</v>
      </c>
      <c r="E10771" s="1" t="s">
        <v>4737</v>
      </c>
      <c r="F10771">
        <v>2084</v>
      </c>
      <c r="G10771" s="1" t="s">
        <v>1430</v>
      </c>
      <c r="H10771">
        <v>2011</v>
      </c>
      <c r="I10771" s="1" t="s">
        <v>2641</v>
      </c>
      <c r="J10771" s="1" t="s">
        <v>4073</v>
      </c>
      <c r="K10771">
        <v>5</v>
      </c>
      <c r="L10771" t="b">
        <v>0</v>
      </c>
    </row>
    <row r="10772" spans="1:12">
      <c r="A10772">
        <v>2846</v>
      </c>
      <c r="B10772" s="1" t="s">
        <v>2095</v>
      </c>
      <c r="C10772">
        <v>2016</v>
      </c>
      <c r="D10772" s="1" t="s">
        <v>2642</v>
      </c>
      <c r="E10772" s="1" t="s">
        <v>4738</v>
      </c>
      <c r="F10772">
        <v>2052</v>
      </c>
      <c r="G10772" s="1" t="s">
        <v>1398</v>
      </c>
      <c r="H10772">
        <v>2010</v>
      </c>
      <c r="I10772" s="1" t="s">
        <v>2640</v>
      </c>
      <c r="J10772" s="1" t="s">
        <v>4041</v>
      </c>
      <c r="K10772">
        <v>6</v>
      </c>
      <c r="L10772" t="b">
        <v>0</v>
      </c>
    </row>
    <row r="10773" spans="1:12">
      <c r="A10773">
        <v>2846</v>
      </c>
      <c r="B10773" s="1" t="s">
        <v>2095</v>
      </c>
      <c r="C10773">
        <v>2016</v>
      </c>
      <c r="D10773" s="1" t="s">
        <v>2642</v>
      </c>
      <c r="E10773" s="1" t="s">
        <v>4738</v>
      </c>
      <c r="F10773">
        <v>1673</v>
      </c>
      <c r="G10773" s="1" t="s">
        <v>1113</v>
      </c>
      <c r="H10773">
        <v>2008</v>
      </c>
      <c r="I10773" s="1" t="s">
        <v>2641</v>
      </c>
      <c r="J10773" s="1" t="s">
        <v>3756</v>
      </c>
      <c r="K10773">
        <v>8</v>
      </c>
      <c r="L10773" t="b">
        <v>0</v>
      </c>
    </row>
    <row r="10774" spans="1:12">
      <c r="A10774">
        <v>2846</v>
      </c>
      <c r="B10774" s="1" t="s">
        <v>2095</v>
      </c>
      <c r="C10774">
        <v>2016</v>
      </c>
      <c r="D10774" s="1" t="s">
        <v>2642</v>
      </c>
      <c r="E10774" s="1" t="s">
        <v>4738</v>
      </c>
      <c r="F10774">
        <v>546</v>
      </c>
      <c r="G10774" s="1" t="s">
        <v>267</v>
      </c>
      <c r="H10774">
        <v>1998</v>
      </c>
      <c r="I10774" s="1" t="s">
        <v>2641</v>
      </c>
      <c r="J10774" s="1" t="s">
        <v>2910</v>
      </c>
      <c r="K10774">
        <v>18</v>
      </c>
      <c r="L10774" t="b">
        <v>0</v>
      </c>
    </row>
    <row r="10775" spans="1:12">
      <c r="A10775">
        <v>2846</v>
      </c>
      <c r="B10775" s="1" t="s">
        <v>2095</v>
      </c>
      <c r="C10775">
        <v>2016</v>
      </c>
      <c r="D10775" s="1" t="s">
        <v>2642</v>
      </c>
      <c r="E10775" s="1" t="s">
        <v>4738</v>
      </c>
      <c r="F10775">
        <v>2240</v>
      </c>
      <c r="G10775" s="1" t="s">
        <v>1554</v>
      </c>
      <c r="H10775">
        <v>2012</v>
      </c>
      <c r="I10775" s="1" t="s">
        <v>2641</v>
      </c>
      <c r="J10775" s="1" t="s">
        <v>4197</v>
      </c>
      <c r="K10775">
        <v>4</v>
      </c>
      <c r="L10775" t="b">
        <v>0</v>
      </c>
    </row>
    <row r="10776" spans="1:12">
      <c r="A10776">
        <v>2846</v>
      </c>
      <c r="B10776" s="1" t="s">
        <v>2095</v>
      </c>
      <c r="C10776">
        <v>2016</v>
      </c>
      <c r="D10776" s="1" t="s">
        <v>2642</v>
      </c>
      <c r="E10776" s="1" t="s">
        <v>4738</v>
      </c>
      <c r="F10776">
        <v>1183</v>
      </c>
      <c r="G10776" s="1" t="s">
        <v>747</v>
      </c>
      <c r="H10776">
        <v>2004</v>
      </c>
      <c r="I10776" s="1" t="s">
        <v>2641</v>
      </c>
      <c r="J10776" s="1" t="s">
        <v>3390</v>
      </c>
      <c r="K10776">
        <v>12</v>
      </c>
      <c r="L10776" t="b">
        <v>0</v>
      </c>
    </row>
    <row r="10777" spans="1:12">
      <c r="A10777">
        <v>2846</v>
      </c>
      <c r="B10777" s="1" t="s">
        <v>2095</v>
      </c>
      <c r="C10777">
        <v>2016</v>
      </c>
      <c r="D10777" s="1" t="s">
        <v>2642</v>
      </c>
      <c r="E10777" s="1" t="s">
        <v>4738</v>
      </c>
      <c r="F10777">
        <v>2560</v>
      </c>
      <c r="G10777" s="1" t="s">
        <v>1846</v>
      </c>
      <c r="H10777">
        <v>2014</v>
      </c>
      <c r="I10777" s="1" t="s">
        <v>2642</v>
      </c>
      <c r="J10777" s="1" t="s">
        <v>4489</v>
      </c>
      <c r="K10777">
        <v>2</v>
      </c>
      <c r="L10777" t="b">
        <v>1</v>
      </c>
    </row>
    <row r="10778" spans="1:12">
      <c r="A10778">
        <v>2846</v>
      </c>
      <c r="B10778" s="1" t="s">
        <v>2095</v>
      </c>
      <c r="C10778">
        <v>2016</v>
      </c>
      <c r="D10778" s="1" t="s">
        <v>2642</v>
      </c>
      <c r="E10778" s="1" t="s">
        <v>4738</v>
      </c>
      <c r="F10778">
        <v>2633</v>
      </c>
      <c r="G10778" s="1" t="s">
        <v>1918</v>
      </c>
      <c r="H10778">
        <v>2015</v>
      </c>
      <c r="I10778" s="1" t="s">
        <v>2643</v>
      </c>
      <c r="J10778" s="1" t="s">
        <v>4561</v>
      </c>
      <c r="K10778">
        <v>1</v>
      </c>
      <c r="L10778" t="b">
        <v>0</v>
      </c>
    </row>
    <row r="10779" spans="1:12">
      <c r="A10779">
        <v>2846</v>
      </c>
      <c r="B10779" s="1" t="s">
        <v>2095</v>
      </c>
      <c r="C10779">
        <v>2016</v>
      </c>
      <c r="D10779" s="1" t="s">
        <v>2642</v>
      </c>
      <c r="E10779" s="1" t="s">
        <v>4738</v>
      </c>
      <c r="F10779">
        <v>656</v>
      </c>
      <c r="G10779" s="1" t="s">
        <v>347</v>
      </c>
      <c r="H10779">
        <v>1999</v>
      </c>
      <c r="I10779" s="1" t="s">
        <v>2640</v>
      </c>
      <c r="J10779" s="1" t="s">
        <v>2990</v>
      </c>
      <c r="K10779">
        <v>17</v>
      </c>
      <c r="L10779" t="b">
        <v>0</v>
      </c>
    </row>
    <row r="10780" spans="1:12">
      <c r="A10780">
        <v>2846</v>
      </c>
      <c r="B10780" s="1" t="s">
        <v>2095</v>
      </c>
      <c r="C10780">
        <v>2016</v>
      </c>
      <c r="D10780" s="1" t="s">
        <v>2642</v>
      </c>
      <c r="E10780" s="1" t="s">
        <v>4738</v>
      </c>
      <c r="F10780">
        <v>2361</v>
      </c>
      <c r="G10780" s="1" t="s">
        <v>1650</v>
      </c>
      <c r="H10780">
        <v>2013</v>
      </c>
      <c r="I10780" s="1" t="s">
        <v>2641</v>
      </c>
      <c r="J10780" s="1" t="s">
        <v>4293</v>
      </c>
      <c r="K10780">
        <v>3</v>
      </c>
      <c r="L10780" t="b">
        <v>0</v>
      </c>
    </row>
    <row r="10781" spans="1:12">
      <c r="A10781">
        <v>2846</v>
      </c>
      <c r="B10781" s="1" t="s">
        <v>2095</v>
      </c>
      <c r="C10781">
        <v>2016</v>
      </c>
      <c r="D10781" s="1" t="s">
        <v>2642</v>
      </c>
      <c r="E10781" s="1" t="s">
        <v>4738</v>
      </c>
      <c r="F10781">
        <v>1138</v>
      </c>
      <c r="G10781" s="1" t="s">
        <v>728</v>
      </c>
      <c r="H10781">
        <v>2004</v>
      </c>
      <c r="I10781" s="1" t="s">
        <v>2641</v>
      </c>
      <c r="J10781" s="1" t="s">
        <v>3371</v>
      </c>
      <c r="K10781">
        <v>12</v>
      </c>
      <c r="L10781" t="b">
        <v>0</v>
      </c>
    </row>
    <row r="10782" spans="1:12">
      <c r="A10782">
        <v>2846</v>
      </c>
      <c r="B10782" s="1" t="s">
        <v>2095</v>
      </c>
      <c r="C10782">
        <v>2016</v>
      </c>
      <c r="D10782" s="1" t="s">
        <v>2642</v>
      </c>
      <c r="E10782" s="1" t="s">
        <v>4738</v>
      </c>
      <c r="F10782">
        <v>2669</v>
      </c>
      <c r="G10782" s="1" t="s">
        <v>1940</v>
      </c>
      <c r="H10782">
        <v>2015</v>
      </c>
      <c r="I10782" s="1" t="s">
        <v>2643</v>
      </c>
      <c r="J10782" s="1" t="s">
        <v>4583</v>
      </c>
      <c r="K10782">
        <v>1</v>
      </c>
      <c r="L10782" t="b">
        <v>0</v>
      </c>
    </row>
    <row r="10783" spans="1:12">
      <c r="A10783">
        <v>2846</v>
      </c>
      <c r="B10783" s="1" t="s">
        <v>2095</v>
      </c>
      <c r="C10783">
        <v>2016</v>
      </c>
      <c r="D10783" s="1" t="s">
        <v>2642</v>
      </c>
      <c r="E10783" s="1" t="s">
        <v>4738</v>
      </c>
      <c r="F10783">
        <v>2684</v>
      </c>
      <c r="G10783" s="1" t="s">
        <v>1954</v>
      </c>
      <c r="H10783">
        <v>2015</v>
      </c>
      <c r="I10783" s="1" t="s">
        <v>2643</v>
      </c>
      <c r="J10783" s="1" t="s">
        <v>4597</v>
      </c>
      <c r="K10783">
        <v>1</v>
      </c>
      <c r="L10783" t="b">
        <v>0</v>
      </c>
    </row>
    <row r="10784" spans="1:12">
      <c r="A10784">
        <v>2846</v>
      </c>
      <c r="B10784" s="1" t="s">
        <v>2095</v>
      </c>
      <c r="C10784">
        <v>2016</v>
      </c>
      <c r="D10784" s="1" t="s">
        <v>2642</v>
      </c>
      <c r="E10784" s="1" t="s">
        <v>4738</v>
      </c>
      <c r="F10784">
        <v>1966</v>
      </c>
      <c r="G10784" s="1" t="s">
        <v>1338</v>
      </c>
      <c r="H10784">
        <v>2010</v>
      </c>
      <c r="I10784" s="1" t="s">
        <v>2641</v>
      </c>
      <c r="J10784" s="1" t="s">
        <v>3981</v>
      </c>
      <c r="K10784">
        <v>6</v>
      </c>
      <c r="L10784" t="b">
        <v>0</v>
      </c>
    </row>
    <row r="10785" spans="1:12">
      <c r="A10785">
        <v>2846</v>
      </c>
      <c r="B10785" s="1" t="s">
        <v>2095</v>
      </c>
      <c r="C10785">
        <v>2016</v>
      </c>
      <c r="D10785" s="1" t="s">
        <v>2642</v>
      </c>
      <c r="E10785" s="1" t="s">
        <v>4738</v>
      </c>
      <c r="F10785">
        <v>2477</v>
      </c>
      <c r="G10785" s="1" t="s">
        <v>1766</v>
      </c>
      <c r="H10785">
        <v>2014</v>
      </c>
      <c r="I10785" s="1" t="s">
        <v>2641</v>
      </c>
      <c r="J10785" s="1" t="s">
        <v>4409</v>
      </c>
      <c r="K10785">
        <v>2</v>
      </c>
      <c r="L10785" t="b">
        <v>0</v>
      </c>
    </row>
    <row r="10786" spans="1:12">
      <c r="A10786">
        <v>2847</v>
      </c>
      <c r="B10786" s="1" t="s">
        <v>2096</v>
      </c>
      <c r="C10786">
        <v>2016</v>
      </c>
      <c r="D10786" s="1" t="s">
        <v>2642</v>
      </c>
      <c r="E10786" s="1" t="s">
        <v>4739</v>
      </c>
      <c r="F10786">
        <v>2714</v>
      </c>
      <c r="G10786" s="1" t="s">
        <v>1984</v>
      </c>
      <c r="H10786">
        <v>2015</v>
      </c>
      <c r="I10786" s="1" t="s">
        <v>2642</v>
      </c>
      <c r="J10786" s="1" t="s">
        <v>4627</v>
      </c>
      <c r="K10786">
        <v>1</v>
      </c>
      <c r="L10786" t="b">
        <v>1</v>
      </c>
    </row>
    <row r="10787" spans="1:12">
      <c r="A10787">
        <v>2847</v>
      </c>
      <c r="B10787" s="1" t="s">
        <v>2096</v>
      </c>
      <c r="C10787">
        <v>2016</v>
      </c>
      <c r="D10787" s="1" t="s">
        <v>2642</v>
      </c>
      <c r="E10787" s="1" t="s">
        <v>4739</v>
      </c>
      <c r="F10787">
        <v>2692</v>
      </c>
      <c r="G10787" s="1" t="s">
        <v>1962</v>
      </c>
      <c r="H10787">
        <v>2015</v>
      </c>
      <c r="I10787" s="1" t="s">
        <v>2642</v>
      </c>
      <c r="J10787" s="1" t="s">
        <v>4605</v>
      </c>
      <c r="K10787">
        <v>1</v>
      </c>
      <c r="L10787" t="b">
        <v>1</v>
      </c>
    </row>
    <row r="10788" spans="1:12">
      <c r="A10788">
        <v>2847</v>
      </c>
      <c r="B10788" s="1" t="s">
        <v>2096</v>
      </c>
      <c r="C10788">
        <v>2016</v>
      </c>
      <c r="D10788" s="1" t="s">
        <v>2642</v>
      </c>
      <c r="E10788" s="1" t="s">
        <v>4739</v>
      </c>
      <c r="F10788">
        <v>2707</v>
      </c>
      <c r="G10788" s="1" t="s">
        <v>1977</v>
      </c>
      <c r="H10788">
        <v>2015</v>
      </c>
      <c r="I10788" s="1" t="s">
        <v>2642</v>
      </c>
      <c r="J10788" s="1" t="s">
        <v>4620</v>
      </c>
      <c r="K10788">
        <v>1</v>
      </c>
      <c r="L10788" t="b">
        <v>1</v>
      </c>
    </row>
    <row r="10789" spans="1:12">
      <c r="A10789">
        <v>2847</v>
      </c>
      <c r="B10789" s="1" t="s">
        <v>2096</v>
      </c>
      <c r="C10789">
        <v>2016</v>
      </c>
      <c r="D10789" s="1" t="s">
        <v>2642</v>
      </c>
      <c r="E10789" s="1" t="s">
        <v>4739</v>
      </c>
      <c r="F10789">
        <v>2030</v>
      </c>
      <c r="G10789" s="1" t="s">
        <v>1377</v>
      </c>
      <c r="H10789">
        <v>2010</v>
      </c>
      <c r="I10789" s="1" t="s">
        <v>2640</v>
      </c>
      <c r="J10789" s="1" t="s">
        <v>4020</v>
      </c>
      <c r="K10789">
        <v>6</v>
      </c>
      <c r="L10789" t="b">
        <v>0</v>
      </c>
    </row>
    <row r="10790" spans="1:12">
      <c r="A10790">
        <v>2847</v>
      </c>
      <c r="B10790" s="1" t="s">
        <v>2096</v>
      </c>
      <c r="C10790">
        <v>2016</v>
      </c>
      <c r="D10790" s="1" t="s">
        <v>2642</v>
      </c>
      <c r="E10790" s="1" t="s">
        <v>4739</v>
      </c>
      <c r="F10790">
        <v>1682</v>
      </c>
      <c r="G10790" s="1" t="s">
        <v>1122</v>
      </c>
      <c r="H10790">
        <v>2008</v>
      </c>
      <c r="I10790" s="1" t="s">
        <v>2641</v>
      </c>
      <c r="J10790" s="1" t="s">
        <v>3765</v>
      </c>
      <c r="K10790">
        <v>8</v>
      </c>
      <c r="L10790" t="b">
        <v>0</v>
      </c>
    </row>
    <row r="10791" spans="1:12">
      <c r="A10791">
        <v>2847</v>
      </c>
      <c r="B10791" s="1" t="s">
        <v>2096</v>
      </c>
      <c r="C10791">
        <v>2016</v>
      </c>
      <c r="D10791" s="1" t="s">
        <v>2642</v>
      </c>
      <c r="E10791" s="1" t="s">
        <v>4739</v>
      </c>
      <c r="F10791">
        <v>2565</v>
      </c>
      <c r="G10791" s="1" t="s">
        <v>1851</v>
      </c>
      <c r="H10791">
        <v>2014</v>
      </c>
      <c r="I10791" s="1" t="s">
        <v>2642</v>
      </c>
      <c r="J10791" s="1" t="s">
        <v>4494</v>
      </c>
      <c r="K10791">
        <v>2</v>
      </c>
      <c r="L10791" t="b">
        <v>1</v>
      </c>
    </row>
    <row r="10792" spans="1:12">
      <c r="A10792">
        <v>2847</v>
      </c>
      <c r="B10792" s="1" t="s">
        <v>2096</v>
      </c>
      <c r="C10792">
        <v>2016</v>
      </c>
      <c r="D10792" s="1" t="s">
        <v>2642</v>
      </c>
      <c r="E10792" s="1" t="s">
        <v>4739</v>
      </c>
      <c r="F10792">
        <v>2110</v>
      </c>
      <c r="G10792" s="1" t="s">
        <v>1456</v>
      </c>
      <c r="H10792">
        <v>2011</v>
      </c>
      <c r="I10792" s="1" t="s">
        <v>2641</v>
      </c>
      <c r="J10792" s="1" t="s">
        <v>4099</v>
      </c>
      <c r="K10792">
        <v>5</v>
      </c>
      <c r="L10792" t="b">
        <v>0</v>
      </c>
    </row>
    <row r="10793" spans="1:12">
      <c r="A10793">
        <v>2847</v>
      </c>
      <c r="B10793" s="1" t="s">
        <v>2096</v>
      </c>
      <c r="C10793">
        <v>2016</v>
      </c>
      <c r="D10793" s="1" t="s">
        <v>2642</v>
      </c>
      <c r="E10793" s="1" t="s">
        <v>4739</v>
      </c>
      <c r="F10793">
        <v>91</v>
      </c>
      <c r="G10793" s="1" t="s">
        <v>5314</v>
      </c>
      <c r="H10793">
        <v>1991</v>
      </c>
      <c r="I10793" s="1" t="s">
        <v>2640</v>
      </c>
      <c r="J10793" s="1" t="s">
        <v>5622</v>
      </c>
      <c r="K10793">
        <v>25</v>
      </c>
      <c r="L10793" t="b">
        <v>0</v>
      </c>
    </row>
    <row r="10794" spans="1:12">
      <c r="A10794">
        <v>2847</v>
      </c>
      <c r="B10794" s="1" t="s">
        <v>2096</v>
      </c>
      <c r="C10794">
        <v>2016</v>
      </c>
      <c r="D10794" s="1" t="s">
        <v>2642</v>
      </c>
      <c r="E10794" s="1" t="s">
        <v>4739</v>
      </c>
      <c r="F10794">
        <v>1386</v>
      </c>
      <c r="G10794" s="1" t="s">
        <v>875</v>
      </c>
      <c r="H10794">
        <v>2005</v>
      </c>
      <c r="I10794" s="1" t="s">
        <v>2640</v>
      </c>
      <c r="J10794" s="1" t="s">
        <v>3518</v>
      </c>
      <c r="K10794">
        <v>11</v>
      </c>
      <c r="L10794" t="b">
        <v>0</v>
      </c>
    </row>
    <row r="10795" spans="1:12">
      <c r="A10795">
        <v>2847</v>
      </c>
      <c r="B10795" s="1" t="s">
        <v>2096</v>
      </c>
      <c r="C10795">
        <v>2016</v>
      </c>
      <c r="D10795" s="1" t="s">
        <v>2642</v>
      </c>
      <c r="E10795" s="1" t="s">
        <v>4739</v>
      </c>
      <c r="F10795">
        <v>1559</v>
      </c>
      <c r="G10795" s="1" t="s">
        <v>1031</v>
      </c>
      <c r="H10795">
        <v>2007</v>
      </c>
      <c r="I10795" s="1" t="s">
        <v>2641</v>
      </c>
      <c r="J10795" s="1" t="s">
        <v>3674</v>
      </c>
      <c r="K10795">
        <v>9</v>
      </c>
      <c r="L10795" t="b">
        <v>0</v>
      </c>
    </row>
    <row r="10796" spans="1:12">
      <c r="A10796">
        <v>2847</v>
      </c>
      <c r="B10796" s="1" t="s">
        <v>2096</v>
      </c>
      <c r="C10796">
        <v>2016</v>
      </c>
      <c r="D10796" s="1" t="s">
        <v>2642</v>
      </c>
      <c r="E10796" s="1" t="s">
        <v>4739</v>
      </c>
      <c r="F10796">
        <v>2487</v>
      </c>
      <c r="G10796" s="1" t="s">
        <v>1776</v>
      </c>
      <c r="H10796">
        <v>2014</v>
      </c>
      <c r="I10796" s="1" t="s">
        <v>2641</v>
      </c>
      <c r="J10796" s="1" t="s">
        <v>4419</v>
      </c>
      <c r="K10796">
        <v>2</v>
      </c>
      <c r="L10796" t="b">
        <v>0</v>
      </c>
    </row>
    <row r="10797" spans="1:12">
      <c r="A10797">
        <v>2848</v>
      </c>
      <c r="B10797" s="1" t="s">
        <v>2097</v>
      </c>
      <c r="C10797">
        <v>2016</v>
      </c>
      <c r="D10797" s="1" t="s">
        <v>2642</v>
      </c>
      <c r="E10797" s="1" t="s">
        <v>4740</v>
      </c>
      <c r="F10797">
        <v>2080</v>
      </c>
      <c r="G10797" s="1" t="s">
        <v>1426</v>
      </c>
      <c r="H10797">
        <v>2011</v>
      </c>
      <c r="I10797" s="1" t="s">
        <v>2641</v>
      </c>
      <c r="J10797" s="1" t="s">
        <v>4069</v>
      </c>
      <c r="K10797">
        <v>5</v>
      </c>
      <c r="L10797" t="b">
        <v>0</v>
      </c>
    </row>
    <row r="10798" spans="1:12">
      <c r="A10798">
        <v>2848</v>
      </c>
      <c r="B10798" s="1" t="s">
        <v>2097</v>
      </c>
      <c r="C10798">
        <v>2016</v>
      </c>
      <c r="D10798" s="1" t="s">
        <v>2642</v>
      </c>
      <c r="E10798" s="1" t="s">
        <v>4740</v>
      </c>
      <c r="F10798">
        <v>2101</v>
      </c>
      <c r="G10798" s="1" t="s">
        <v>1447</v>
      </c>
      <c r="H10798">
        <v>2011</v>
      </c>
      <c r="I10798" s="1" t="s">
        <v>2641</v>
      </c>
      <c r="J10798" s="1" t="s">
        <v>4090</v>
      </c>
      <c r="K10798">
        <v>5</v>
      </c>
      <c r="L10798" t="b">
        <v>0</v>
      </c>
    </row>
    <row r="10799" spans="1:12">
      <c r="A10799">
        <v>2848</v>
      </c>
      <c r="B10799" s="1" t="s">
        <v>2097</v>
      </c>
      <c r="C10799">
        <v>2016</v>
      </c>
      <c r="D10799" s="1" t="s">
        <v>2642</v>
      </c>
      <c r="E10799" s="1" t="s">
        <v>4740</v>
      </c>
      <c r="F10799">
        <v>2369</v>
      </c>
      <c r="G10799" s="1" t="s">
        <v>1658</v>
      </c>
      <c r="H10799">
        <v>2013</v>
      </c>
      <c r="I10799" s="1" t="s">
        <v>2641</v>
      </c>
      <c r="J10799" s="1" t="s">
        <v>4301</v>
      </c>
      <c r="K10799">
        <v>3</v>
      </c>
      <c r="L10799" t="b">
        <v>0</v>
      </c>
    </row>
    <row r="10800" spans="1:12">
      <c r="A10800">
        <v>2848</v>
      </c>
      <c r="B10800" s="1" t="s">
        <v>2097</v>
      </c>
      <c r="C10800">
        <v>2016</v>
      </c>
      <c r="D10800" s="1" t="s">
        <v>2642</v>
      </c>
      <c r="E10800" s="1" t="s">
        <v>4740</v>
      </c>
      <c r="F10800">
        <v>2544</v>
      </c>
      <c r="G10800" s="1" t="s">
        <v>1830</v>
      </c>
      <c r="H10800">
        <v>2014</v>
      </c>
      <c r="I10800" s="1" t="s">
        <v>2642</v>
      </c>
      <c r="J10800" s="1" t="s">
        <v>4473</v>
      </c>
      <c r="K10800">
        <v>2</v>
      </c>
      <c r="L10800" t="b">
        <v>1</v>
      </c>
    </row>
    <row r="10801" spans="1:12">
      <c r="A10801">
        <v>2848</v>
      </c>
      <c r="B10801" s="1" t="s">
        <v>2097</v>
      </c>
      <c r="C10801">
        <v>2016</v>
      </c>
      <c r="D10801" s="1" t="s">
        <v>2642</v>
      </c>
      <c r="E10801" s="1" t="s">
        <v>4740</v>
      </c>
      <c r="F10801">
        <v>1672</v>
      </c>
      <c r="G10801" s="1" t="s">
        <v>1112</v>
      </c>
      <c r="H10801">
        <v>2008</v>
      </c>
      <c r="I10801" s="1" t="s">
        <v>2641</v>
      </c>
      <c r="J10801" s="1" t="s">
        <v>3755</v>
      </c>
      <c r="K10801">
        <v>8</v>
      </c>
      <c r="L10801" t="b">
        <v>0</v>
      </c>
    </row>
    <row r="10802" spans="1:12">
      <c r="A10802">
        <v>2848</v>
      </c>
      <c r="B10802" s="1" t="s">
        <v>2097</v>
      </c>
      <c r="C10802">
        <v>2016</v>
      </c>
      <c r="D10802" s="1" t="s">
        <v>2642</v>
      </c>
      <c r="E10802" s="1" t="s">
        <v>4740</v>
      </c>
      <c r="F10802">
        <v>2691</v>
      </c>
      <c r="G10802" s="1" t="s">
        <v>1961</v>
      </c>
      <c r="H10802">
        <v>2015</v>
      </c>
      <c r="I10802" s="1" t="s">
        <v>2642</v>
      </c>
      <c r="J10802" s="1" t="s">
        <v>4604</v>
      </c>
      <c r="K10802">
        <v>1</v>
      </c>
      <c r="L10802" t="b">
        <v>1</v>
      </c>
    </row>
    <row r="10803" spans="1:12">
      <c r="A10803">
        <v>2849</v>
      </c>
      <c r="B10803" s="1" t="s">
        <v>2098</v>
      </c>
      <c r="C10803">
        <v>2016</v>
      </c>
      <c r="D10803" s="1" t="s">
        <v>2642</v>
      </c>
      <c r="E10803" s="1" t="s">
        <v>4741</v>
      </c>
      <c r="F10803">
        <v>1133</v>
      </c>
      <c r="G10803" s="1" t="s">
        <v>726</v>
      </c>
      <c r="H10803">
        <v>2004</v>
      </c>
      <c r="I10803" s="1" t="s">
        <v>2641</v>
      </c>
      <c r="J10803" s="1" t="s">
        <v>3369</v>
      </c>
      <c r="K10803">
        <v>12</v>
      </c>
      <c r="L10803" t="b">
        <v>0</v>
      </c>
    </row>
    <row r="10804" spans="1:12">
      <c r="A10804">
        <v>2849</v>
      </c>
      <c r="B10804" s="1" t="s">
        <v>2098</v>
      </c>
      <c r="C10804">
        <v>2016</v>
      </c>
      <c r="D10804" s="1" t="s">
        <v>2642</v>
      </c>
      <c r="E10804" s="1" t="s">
        <v>4741</v>
      </c>
      <c r="F10804">
        <v>1428</v>
      </c>
      <c r="G10804" s="1" t="s">
        <v>914</v>
      </c>
      <c r="H10804">
        <v>2006</v>
      </c>
      <c r="I10804" s="1" t="s">
        <v>2641</v>
      </c>
      <c r="J10804" s="1" t="s">
        <v>3557</v>
      </c>
      <c r="K10804">
        <v>10</v>
      </c>
      <c r="L10804" t="b">
        <v>0</v>
      </c>
    </row>
    <row r="10805" spans="1:12">
      <c r="A10805">
        <v>2849</v>
      </c>
      <c r="B10805" s="1" t="s">
        <v>2098</v>
      </c>
      <c r="C10805">
        <v>2016</v>
      </c>
      <c r="D10805" s="1" t="s">
        <v>2642</v>
      </c>
      <c r="E10805" s="1" t="s">
        <v>4741</v>
      </c>
      <c r="F10805">
        <v>2461</v>
      </c>
      <c r="G10805" s="1" t="s">
        <v>1750</v>
      </c>
      <c r="H10805">
        <v>2014</v>
      </c>
      <c r="I10805" s="1" t="s">
        <v>2641</v>
      </c>
      <c r="J10805" s="1" t="s">
        <v>4393</v>
      </c>
      <c r="K10805">
        <v>2</v>
      </c>
      <c r="L10805" t="b">
        <v>0</v>
      </c>
    </row>
    <row r="10806" spans="1:12">
      <c r="A10806">
        <v>2849</v>
      </c>
      <c r="B10806" s="1" t="s">
        <v>2098</v>
      </c>
      <c r="C10806">
        <v>2016</v>
      </c>
      <c r="D10806" s="1" t="s">
        <v>2642</v>
      </c>
      <c r="E10806" s="1" t="s">
        <v>4741</v>
      </c>
      <c r="F10806">
        <v>2504</v>
      </c>
      <c r="G10806" s="1" t="s">
        <v>1792</v>
      </c>
      <c r="H10806">
        <v>2014</v>
      </c>
      <c r="I10806" s="1" t="s">
        <v>2641</v>
      </c>
      <c r="J10806" s="1" t="s">
        <v>4435</v>
      </c>
      <c r="K10806">
        <v>2</v>
      </c>
      <c r="L10806" t="b">
        <v>0</v>
      </c>
    </row>
    <row r="10807" spans="1:12">
      <c r="A10807">
        <v>2849</v>
      </c>
      <c r="B10807" s="1" t="s">
        <v>2098</v>
      </c>
      <c r="C10807">
        <v>2016</v>
      </c>
      <c r="D10807" s="1" t="s">
        <v>2642</v>
      </c>
      <c r="E10807" s="1" t="s">
        <v>4741</v>
      </c>
      <c r="F10807">
        <v>2131</v>
      </c>
      <c r="G10807" s="1" t="s">
        <v>1476</v>
      </c>
      <c r="H10807">
        <v>2011</v>
      </c>
      <c r="I10807" s="1" t="s">
        <v>2642</v>
      </c>
      <c r="J10807" s="1" t="s">
        <v>4119</v>
      </c>
      <c r="K10807">
        <v>5</v>
      </c>
      <c r="L10807" t="b">
        <v>1</v>
      </c>
    </row>
    <row r="10808" spans="1:12">
      <c r="A10808">
        <v>2850</v>
      </c>
      <c r="B10808" s="1" t="s">
        <v>2099</v>
      </c>
      <c r="C10808">
        <v>2016</v>
      </c>
      <c r="D10808" s="1" t="s">
        <v>2642</v>
      </c>
      <c r="E10808" s="1" t="s">
        <v>4742</v>
      </c>
      <c r="F10808">
        <v>2376</v>
      </c>
      <c r="G10808" s="1" t="s">
        <v>1665</v>
      </c>
      <c r="H10808">
        <v>2013</v>
      </c>
      <c r="I10808" s="1" t="s">
        <v>2641</v>
      </c>
      <c r="J10808" s="1" t="s">
        <v>4308</v>
      </c>
      <c r="K10808">
        <v>3</v>
      </c>
      <c r="L10808" t="b">
        <v>0</v>
      </c>
    </row>
    <row r="10809" spans="1:12">
      <c r="A10809">
        <v>2850</v>
      </c>
      <c r="B10809" s="1" t="s">
        <v>2099</v>
      </c>
      <c r="C10809">
        <v>2016</v>
      </c>
      <c r="D10809" s="1" t="s">
        <v>2642</v>
      </c>
      <c r="E10809" s="1" t="s">
        <v>4742</v>
      </c>
      <c r="F10809">
        <v>1817</v>
      </c>
      <c r="G10809" s="1" t="s">
        <v>1224</v>
      </c>
      <c r="H10809">
        <v>2009</v>
      </c>
      <c r="I10809" s="1" t="s">
        <v>2641</v>
      </c>
      <c r="J10809" s="1" t="s">
        <v>3867</v>
      </c>
      <c r="K10809">
        <v>7</v>
      </c>
      <c r="L10809" t="b">
        <v>0</v>
      </c>
    </row>
    <row r="10810" spans="1:12">
      <c r="A10810">
        <v>2850</v>
      </c>
      <c r="B10810" s="1" t="s">
        <v>2099</v>
      </c>
      <c r="C10810">
        <v>2016</v>
      </c>
      <c r="D10810" s="1" t="s">
        <v>2642</v>
      </c>
      <c r="E10810" s="1" t="s">
        <v>4742</v>
      </c>
      <c r="F10810">
        <v>2375</v>
      </c>
      <c r="G10810" s="1" t="s">
        <v>1664</v>
      </c>
      <c r="H10810">
        <v>2013</v>
      </c>
      <c r="I10810" s="1" t="s">
        <v>2641</v>
      </c>
      <c r="J10810" s="1" t="s">
        <v>4307</v>
      </c>
      <c r="K10810">
        <v>3</v>
      </c>
      <c r="L10810" t="b">
        <v>0</v>
      </c>
    </row>
    <row r="10811" spans="1:12">
      <c r="A10811">
        <v>2850</v>
      </c>
      <c r="B10811" s="1" t="s">
        <v>2099</v>
      </c>
      <c r="C10811">
        <v>2016</v>
      </c>
      <c r="D10811" s="1" t="s">
        <v>2642</v>
      </c>
      <c r="E10811" s="1" t="s">
        <v>4742</v>
      </c>
      <c r="F10811">
        <v>2084</v>
      </c>
      <c r="G10811" s="1" t="s">
        <v>1430</v>
      </c>
      <c r="H10811">
        <v>2011</v>
      </c>
      <c r="I10811" s="1" t="s">
        <v>2641</v>
      </c>
      <c r="J10811" s="1" t="s">
        <v>4073</v>
      </c>
      <c r="K10811">
        <v>5</v>
      </c>
      <c r="L10811" t="b">
        <v>0</v>
      </c>
    </row>
    <row r="10812" spans="1:12">
      <c r="A10812">
        <v>2851</v>
      </c>
      <c r="B10812" s="1" t="s">
        <v>2100</v>
      </c>
      <c r="C10812">
        <v>2016</v>
      </c>
      <c r="D10812" s="1" t="s">
        <v>2642</v>
      </c>
      <c r="E10812" s="1" t="s">
        <v>4743</v>
      </c>
      <c r="F10812">
        <v>285</v>
      </c>
      <c r="G10812" s="1" t="s">
        <v>102</v>
      </c>
      <c r="H10812">
        <v>1995</v>
      </c>
      <c r="I10812" s="1" t="s">
        <v>2641</v>
      </c>
      <c r="J10812" s="1" t="s">
        <v>2745</v>
      </c>
      <c r="K10812">
        <v>21</v>
      </c>
      <c r="L10812" t="b">
        <v>0</v>
      </c>
    </row>
    <row r="10813" spans="1:12">
      <c r="A10813">
        <v>2851</v>
      </c>
      <c r="B10813" s="1" t="s">
        <v>2100</v>
      </c>
      <c r="C10813">
        <v>2016</v>
      </c>
      <c r="D10813" s="1" t="s">
        <v>2642</v>
      </c>
      <c r="E10813" s="1" t="s">
        <v>4743</v>
      </c>
      <c r="F10813">
        <v>1831</v>
      </c>
      <c r="G10813" s="1" t="s">
        <v>1237</v>
      </c>
      <c r="H10813">
        <v>2009</v>
      </c>
      <c r="I10813" s="1" t="s">
        <v>2642</v>
      </c>
      <c r="J10813" s="1" t="s">
        <v>3880</v>
      </c>
      <c r="K10813">
        <v>7</v>
      </c>
      <c r="L10813" t="b">
        <v>1</v>
      </c>
    </row>
    <row r="10814" spans="1:12">
      <c r="A10814">
        <v>2851</v>
      </c>
      <c r="B10814" s="1" t="s">
        <v>2100</v>
      </c>
      <c r="C10814">
        <v>2016</v>
      </c>
      <c r="D10814" s="1" t="s">
        <v>2642</v>
      </c>
      <c r="E10814" s="1" t="s">
        <v>4743</v>
      </c>
      <c r="F10814">
        <v>2313</v>
      </c>
      <c r="G10814" s="1" t="s">
        <v>1625</v>
      </c>
      <c r="H10814">
        <v>2012</v>
      </c>
      <c r="I10814" s="1" t="s">
        <v>2642</v>
      </c>
      <c r="J10814" s="1" t="s">
        <v>4268</v>
      </c>
      <c r="K10814">
        <v>4</v>
      </c>
      <c r="L10814" t="b">
        <v>1</v>
      </c>
    </row>
    <row r="10815" spans="1:12">
      <c r="A10815">
        <v>2851</v>
      </c>
      <c r="B10815" s="1" t="s">
        <v>2100</v>
      </c>
      <c r="C10815">
        <v>2016</v>
      </c>
      <c r="D10815" s="1" t="s">
        <v>2642</v>
      </c>
      <c r="E10815" s="1" t="s">
        <v>4743</v>
      </c>
      <c r="F10815">
        <v>1567</v>
      </c>
      <c r="G10815" s="1" t="s">
        <v>1039</v>
      </c>
      <c r="H10815">
        <v>2007</v>
      </c>
      <c r="I10815" s="1" t="s">
        <v>2642</v>
      </c>
      <c r="J10815" s="1" t="s">
        <v>3682</v>
      </c>
      <c r="K10815">
        <v>9</v>
      </c>
      <c r="L10815" t="b">
        <v>1</v>
      </c>
    </row>
    <row r="10816" spans="1:12">
      <c r="A10816">
        <v>2851</v>
      </c>
      <c r="B10816" s="1" t="s">
        <v>2100</v>
      </c>
      <c r="C10816">
        <v>2016</v>
      </c>
      <c r="D10816" s="1" t="s">
        <v>2642</v>
      </c>
      <c r="E10816" s="1" t="s">
        <v>4743</v>
      </c>
      <c r="F10816">
        <v>2128</v>
      </c>
      <c r="G10816" s="1" t="s">
        <v>5533</v>
      </c>
      <c r="H10816">
        <v>2011</v>
      </c>
      <c r="I10816" s="1" t="s">
        <v>2642</v>
      </c>
      <c r="J10816" s="1" t="s">
        <v>5841</v>
      </c>
      <c r="K10816">
        <v>5</v>
      </c>
      <c r="L10816" t="b">
        <v>1</v>
      </c>
    </row>
    <row r="10817" spans="1:12">
      <c r="A10817">
        <v>2851</v>
      </c>
      <c r="B10817" s="1" t="s">
        <v>2100</v>
      </c>
      <c r="C10817">
        <v>2016</v>
      </c>
      <c r="D10817" s="1" t="s">
        <v>2642</v>
      </c>
      <c r="E10817" s="1" t="s">
        <v>4743</v>
      </c>
      <c r="F10817">
        <v>2436</v>
      </c>
      <c r="G10817" s="1" t="s">
        <v>1725</v>
      </c>
      <c r="H10817">
        <v>2013</v>
      </c>
      <c r="I10817" s="1" t="s">
        <v>2642</v>
      </c>
      <c r="J10817" s="1" t="s">
        <v>4368</v>
      </c>
      <c r="K10817">
        <v>3</v>
      </c>
      <c r="L10817" t="b">
        <v>1</v>
      </c>
    </row>
    <row r="10818" spans="1:12">
      <c r="A10818">
        <v>2851</v>
      </c>
      <c r="B10818" s="1" t="s">
        <v>2100</v>
      </c>
      <c r="C10818">
        <v>2016</v>
      </c>
      <c r="D10818" s="1" t="s">
        <v>2642</v>
      </c>
      <c r="E10818" s="1" t="s">
        <v>4743</v>
      </c>
      <c r="F10818">
        <v>2317</v>
      </c>
      <c r="G10818" s="1" t="s">
        <v>1629</v>
      </c>
      <c r="H10818">
        <v>2012</v>
      </c>
      <c r="I10818" s="1" t="s">
        <v>2642</v>
      </c>
      <c r="J10818" s="1" t="s">
        <v>4272</v>
      </c>
      <c r="K10818">
        <v>4</v>
      </c>
      <c r="L10818" t="b">
        <v>1</v>
      </c>
    </row>
    <row r="10819" spans="1:12">
      <c r="A10819">
        <v>2851</v>
      </c>
      <c r="B10819" s="1" t="s">
        <v>2100</v>
      </c>
      <c r="C10819">
        <v>2016</v>
      </c>
      <c r="D10819" s="1" t="s">
        <v>2642</v>
      </c>
      <c r="E10819" s="1" t="s">
        <v>4743</v>
      </c>
      <c r="F10819">
        <v>2487</v>
      </c>
      <c r="G10819" s="1" t="s">
        <v>1776</v>
      </c>
      <c r="H10819">
        <v>2014</v>
      </c>
      <c r="I10819" s="1" t="s">
        <v>2641</v>
      </c>
      <c r="J10819" s="1" t="s">
        <v>4419</v>
      </c>
      <c r="K10819">
        <v>2</v>
      </c>
      <c r="L10819" t="b">
        <v>0</v>
      </c>
    </row>
    <row r="10820" spans="1:12">
      <c r="A10820">
        <v>2851</v>
      </c>
      <c r="B10820" s="1" t="s">
        <v>2100</v>
      </c>
      <c r="C10820">
        <v>2016</v>
      </c>
      <c r="D10820" s="1" t="s">
        <v>2642</v>
      </c>
      <c r="E10820" s="1" t="s">
        <v>4743</v>
      </c>
      <c r="F10820">
        <v>1689</v>
      </c>
      <c r="G10820" s="1" t="s">
        <v>1129</v>
      </c>
      <c r="H10820">
        <v>2008</v>
      </c>
      <c r="I10820" s="1" t="s">
        <v>2641</v>
      </c>
      <c r="J10820" s="1" t="s">
        <v>3772</v>
      </c>
      <c r="K10820">
        <v>8</v>
      </c>
      <c r="L10820" t="b">
        <v>0</v>
      </c>
    </row>
    <row r="10821" spans="1:12">
      <c r="A10821">
        <v>2851</v>
      </c>
      <c r="B10821" s="1" t="s">
        <v>2100</v>
      </c>
      <c r="C10821">
        <v>2016</v>
      </c>
      <c r="D10821" s="1" t="s">
        <v>2642</v>
      </c>
      <c r="E10821" s="1" t="s">
        <v>4743</v>
      </c>
      <c r="F10821">
        <v>2447</v>
      </c>
      <c r="G10821" s="1" t="s">
        <v>1736</v>
      </c>
      <c r="H10821">
        <v>2013</v>
      </c>
      <c r="I10821" s="1" t="s">
        <v>2642</v>
      </c>
      <c r="J10821" s="1" t="s">
        <v>4379</v>
      </c>
      <c r="K10821">
        <v>3</v>
      </c>
      <c r="L10821" t="b">
        <v>1</v>
      </c>
    </row>
    <row r="10822" spans="1:12">
      <c r="A10822">
        <v>2851</v>
      </c>
      <c r="B10822" s="1" t="s">
        <v>2100</v>
      </c>
      <c r="C10822">
        <v>2016</v>
      </c>
      <c r="D10822" s="1" t="s">
        <v>2642</v>
      </c>
      <c r="E10822" s="1" t="s">
        <v>4743</v>
      </c>
      <c r="F10822">
        <v>2430</v>
      </c>
      <c r="G10822" s="1" t="s">
        <v>1719</v>
      </c>
      <c r="H10822">
        <v>2013</v>
      </c>
      <c r="I10822" s="1" t="s">
        <v>2642</v>
      </c>
      <c r="J10822" s="1" t="s">
        <v>4362</v>
      </c>
      <c r="K10822">
        <v>3</v>
      </c>
      <c r="L10822" t="b">
        <v>1</v>
      </c>
    </row>
    <row r="10823" spans="1:12">
      <c r="A10823">
        <v>2851</v>
      </c>
      <c r="B10823" s="1" t="s">
        <v>2100</v>
      </c>
      <c r="C10823">
        <v>2016</v>
      </c>
      <c r="D10823" s="1" t="s">
        <v>2642</v>
      </c>
      <c r="E10823" s="1" t="s">
        <v>4743</v>
      </c>
      <c r="F10823">
        <v>2614</v>
      </c>
      <c r="G10823" s="1" t="s">
        <v>1899</v>
      </c>
      <c r="H10823">
        <v>2015</v>
      </c>
      <c r="I10823" s="1" t="s">
        <v>2641</v>
      </c>
      <c r="J10823" s="1" t="s">
        <v>4542</v>
      </c>
      <c r="K10823">
        <v>1</v>
      </c>
      <c r="L10823" t="b">
        <v>0</v>
      </c>
    </row>
    <row r="10824" spans="1:12">
      <c r="A10824">
        <v>2851</v>
      </c>
      <c r="B10824" s="1" t="s">
        <v>2100</v>
      </c>
      <c r="C10824">
        <v>2016</v>
      </c>
      <c r="D10824" s="1" t="s">
        <v>2642</v>
      </c>
      <c r="E10824" s="1" t="s">
        <v>4743</v>
      </c>
      <c r="F10824">
        <v>2162</v>
      </c>
      <c r="G10824" s="1" t="s">
        <v>5549</v>
      </c>
      <c r="H10824">
        <v>2011</v>
      </c>
      <c r="I10824" s="1" t="s">
        <v>2642</v>
      </c>
      <c r="J10824" s="1" t="s">
        <v>5857</v>
      </c>
      <c r="K10824">
        <v>5</v>
      </c>
      <c r="L10824" t="b">
        <v>1</v>
      </c>
    </row>
    <row r="10825" spans="1:12">
      <c r="A10825">
        <v>2851</v>
      </c>
      <c r="B10825" s="1" t="s">
        <v>2100</v>
      </c>
      <c r="C10825">
        <v>2016</v>
      </c>
      <c r="D10825" s="1" t="s">
        <v>2642</v>
      </c>
      <c r="E10825" s="1" t="s">
        <v>4743</v>
      </c>
      <c r="F10825">
        <v>2134</v>
      </c>
      <c r="G10825" s="1" t="s">
        <v>1479</v>
      </c>
      <c r="H10825">
        <v>2011</v>
      </c>
      <c r="I10825" s="1" t="s">
        <v>2642</v>
      </c>
      <c r="J10825" s="1" t="s">
        <v>4122</v>
      </c>
      <c r="K10825">
        <v>5</v>
      </c>
      <c r="L10825" t="b">
        <v>1</v>
      </c>
    </row>
    <row r="10826" spans="1:12">
      <c r="A10826">
        <v>2852</v>
      </c>
      <c r="B10826" s="1" t="s">
        <v>2101</v>
      </c>
      <c r="C10826">
        <v>2016</v>
      </c>
      <c r="D10826" s="1" t="s">
        <v>2642</v>
      </c>
      <c r="E10826" s="1" t="s">
        <v>4744</v>
      </c>
      <c r="F10826">
        <v>2687</v>
      </c>
      <c r="G10826" s="1" t="s">
        <v>1957</v>
      </c>
      <c r="H10826">
        <v>2015</v>
      </c>
      <c r="I10826" s="1" t="s">
        <v>2642</v>
      </c>
      <c r="J10826" s="1" t="s">
        <v>4600</v>
      </c>
      <c r="K10826">
        <v>1</v>
      </c>
      <c r="L10826" t="b">
        <v>1</v>
      </c>
    </row>
    <row r="10827" spans="1:12">
      <c r="A10827">
        <v>2852</v>
      </c>
      <c r="B10827" s="1" t="s">
        <v>2101</v>
      </c>
      <c r="C10827">
        <v>2016</v>
      </c>
      <c r="D10827" s="1" t="s">
        <v>2642</v>
      </c>
      <c r="E10827" s="1" t="s">
        <v>4744</v>
      </c>
      <c r="F10827">
        <v>1479</v>
      </c>
      <c r="G10827" s="1" t="s">
        <v>954</v>
      </c>
      <c r="H10827">
        <v>2006</v>
      </c>
      <c r="I10827" s="1" t="s">
        <v>2640</v>
      </c>
      <c r="J10827" s="1" t="s">
        <v>3597</v>
      </c>
      <c r="K10827">
        <v>10</v>
      </c>
      <c r="L10827" t="b">
        <v>0</v>
      </c>
    </row>
    <row r="10828" spans="1:12">
      <c r="A10828">
        <v>2852</v>
      </c>
      <c r="B10828" s="1" t="s">
        <v>2101</v>
      </c>
      <c r="C10828">
        <v>2016</v>
      </c>
      <c r="D10828" s="1" t="s">
        <v>2642</v>
      </c>
      <c r="E10828" s="1" t="s">
        <v>4744</v>
      </c>
      <c r="F10828">
        <v>1818</v>
      </c>
      <c r="G10828" s="1" t="s">
        <v>1225</v>
      </c>
      <c r="H10828">
        <v>2009</v>
      </c>
      <c r="I10828" s="1" t="s">
        <v>2641</v>
      </c>
      <c r="J10828" s="1" t="s">
        <v>3868</v>
      </c>
      <c r="K10828">
        <v>7</v>
      </c>
      <c r="L10828" t="b">
        <v>0</v>
      </c>
    </row>
    <row r="10829" spans="1:12">
      <c r="A10829">
        <v>2852</v>
      </c>
      <c r="B10829" s="1" t="s">
        <v>2101</v>
      </c>
      <c r="C10829">
        <v>2016</v>
      </c>
      <c r="D10829" s="1" t="s">
        <v>2642</v>
      </c>
      <c r="E10829" s="1" t="s">
        <v>4744</v>
      </c>
      <c r="F10829">
        <v>1513</v>
      </c>
      <c r="G10829" s="1" t="s">
        <v>987</v>
      </c>
      <c r="H10829">
        <v>2006</v>
      </c>
      <c r="I10829" s="1" t="s">
        <v>2640</v>
      </c>
      <c r="J10829" s="1" t="s">
        <v>3630</v>
      </c>
      <c r="K10829">
        <v>10</v>
      </c>
      <c r="L10829" t="b">
        <v>0</v>
      </c>
    </row>
    <row r="10830" spans="1:12">
      <c r="A10830">
        <v>2852</v>
      </c>
      <c r="B10830" s="1" t="s">
        <v>2101</v>
      </c>
      <c r="C10830">
        <v>2016</v>
      </c>
      <c r="D10830" s="1" t="s">
        <v>2642</v>
      </c>
      <c r="E10830" s="1" t="s">
        <v>4744</v>
      </c>
      <c r="F10830">
        <v>2724</v>
      </c>
      <c r="G10830" s="1" t="s">
        <v>1994</v>
      </c>
      <c r="H10830">
        <v>2015</v>
      </c>
      <c r="I10830" s="1" t="s">
        <v>2642</v>
      </c>
      <c r="J10830" s="1" t="s">
        <v>4637</v>
      </c>
      <c r="K10830">
        <v>1</v>
      </c>
      <c r="L10830" t="b">
        <v>1</v>
      </c>
    </row>
    <row r="10831" spans="1:12">
      <c r="A10831">
        <v>2852</v>
      </c>
      <c r="B10831" s="1" t="s">
        <v>2101</v>
      </c>
      <c r="C10831">
        <v>2016</v>
      </c>
      <c r="D10831" s="1" t="s">
        <v>2642</v>
      </c>
      <c r="E10831" s="1" t="s">
        <v>4744</v>
      </c>
      <c r="F10831">
        <v>2431</v>
      </c>
      <c r="G10831" s="1" t="s">
        <v>1720</v>
      </c>
      <c r="H10831">
        <v>2013</v>
      </c>
      <c r="I10831" s="1" t="s">
        <v>2642</v>
      </c>
      <c r="J10831" s="1" t="s">
        <v>4363</v>
      </c>
      <c r="K10831">
        <v>3</v>
      </c>
      <c r="L10831" t="b">
        <v>1</v>
      </c>
    </row>
    <row r="10832" spans="1:12">
      <c r="A10832">
        <v>2852</v>
      </c>
      <c r="B10832" s="1" t="s">
        <v>2101</v>
      </c>
      <c r="C10832">
        <v>2016</v>
      </c>
      <c r="D10832" s="1" t="s">
        <v>2642</v>
      </c>
      <c r="E10832" s="1" t="s">
        <v>4744</v>
      </c>
      <c r="F10832">
        <v>2693</v>
      </c>
      <c r="G10832" s="1" t="s">
        <v>1963</v>
      </c>
      <c r="H10832">
        <v>2015</v>
      </c>
      <c r="I10832" s="1" t="s">
        <v>2642</v>
      </c>
      <c r="J10832" s="1" t="s">
        <v>4606</v>
      </c>
      <c r="K10832">
        <v>1</v>
      </c>
      <c r="L10832" t="b">
        <v>1</v>
      </c>
    </row>
    <row r="10833" spans="1:12">
      <c r="A10833">
        <v>2854</v>
      </c>
      <c r="B10833" s="1" t="s">
        <v>2102</v>
      </c>
      <c r="C10833">
        <v>2016</v>
      </c>
      <c r="D10833" s="1" t="s">
        <v>2642</v>
      </c>
      <c r="E10833" s="1" t="s">
        <v>4745</v>
      </c>
      <c r="F10833">
        <v>2687</v>
      </c>
      <c r="G10833" s="1" t="s">
        <v>1957</v>
      </c>
      <c r="H10833">
        <v>2015</v>
      </c>
      <c r="I10833" s="1" t="s">
        <v>2642</v>
      </c>
      <c r="J10833" s="1" t="s">
        <v>4600</v>
      </c>
      <c r="K10833">
        <v>1</v>
      </c>
      <c r="L10833" t="b">
        <v>1</v>
      </c>
    </row>
    <row r="10834" spans="1:12">
      <c r="A10834">
        <v>2854</v>
      </c>
      <c r="B10834" s="1" t="s">
        <v>2102</v>
      </c>
      <c r="C10834">
        <v>2016</v>
      </c>
      <c r="D10834" s="1" t="s">
        <v>2642</v>
      </c>
      <c r="E10834" s="1" t="s">
        <v>4745</v>
      </c>
      <c r="F10834">
        <v>2592</v>
      </c>
      <c r="G10834" s="1" t="s">
        <v>1878</v>
      </c>
      <c r="H10834">
        <v>2014</v>
      </c>
      <c r="I10834" s="1" t="s">
        <v>2642</v>
      </c>
      <c r="J10834" s="1" t="s">
        <v>4521</v>
      </c>
      <c r="K10834">
        <v>2</v>
      </c>
      <c r="L10834" t="b">
        <v>1</v>
      </c>
    </row>
    <row r="10835" spans="1:12">
      <c r="A10835">
        <v>2854</v>
      </c>
      <c r="B10835" s="1" t="s">
        <v>2102</v>
      </c>
      <c r="C10835">
        <v>2016</v>
      </c>
      <c r="D10835" s="1" t="s">
        <v>2642</v>
      </c>
      <c r="E10835" s="1" t="s">
        <v>4745</v>
      </c>
      <c r="F10835">
        <v>2260</v>
      </c>
      <c r="G10835" s="1" t="s">
        <v>1574</v>
      </c>
      <c r="H10835">
        <v>2012</v>
      </c>
      <c r="I10835" s="1" t="s">
        <v>2641</v>
      </c>
      <c r="J10835" s="1" t="s">
        <v>4217</v>
      </c>
      <c r="K10835">
        <v>4</v>
      </c>
      <c r="L10835" t="b">
        <v>0</v>
      </c>
    </row>
    <row r="10836" spans="1:12">
      <c r="A10836">
        <v>2854</v>
      </c>
      <c r="B10836" s="1" t="s">
        <v>2102</v>
      </c>
      <c r="C10836">
        <v>2016</v>
      </c>
      <c r="D10836" s="1" t="s">
        <v>2642</v>
      </c>
      <c r="E10836" s="1" t="s">
        <v>4745</v>
      </c>
      <c r="F10836">
        <v>1956</v>
      </c>
      <c r="G10836" s="1" t="s">
        <v>1328</v>
      </c>
      <c r="H10836">
        <v>2010</v>
      </c>
      <c r="I10836" s="1" t="s">
        <v>2641</v>
      </c>
      <c r="J10836" s="1" t="s">
        <v>3971</v>
      </c>
      <c r="K10836">
        <v>6</v>
      </c>
      <c r="L10836" t="b">
        <v>0</v>
      </c>
    </row>
    <row r="10837" spans="1:12">
      <c r="A10837">
        <v>2854</v>
      </c>
      <c r="B10837" s="1" t="s">
        <v>2102</v>
      </c>
      <c r="C10837">
        <v>2016</v>
      </c>
      <c r="D10837" s="1" t="s">
        <v>2642</v>
      </c>
      <c r="E10837" s="1" t="s">
        <v>4745</v>
      </c>
      <c r="F10837">
        <v>1559</v>
      </c>
      <c r="G10837" s="1" t="s">
        <v>1031</v>
      </c>
      <c r="H10837">
        <v>2007</v>
      </c>
      <c r="I10837" s="1" t="s">
        <v>2641</v>
      </c>
      <c r="J10837" s="1" t="s">
        <v>3674</v>
      </c>
      <c r="K10837">
        <v>9</v>
      </c>
      <c r="L10837" t="b">
        <v>0</v>
      </c>
    </row>
    <row r="10838" spans="1:12">
      <c r="A10838">
        <v>2854</v>
      </c>
      <c r="B10838" s="1" t="s">
        <v>2102</v>
      </c>
      <c r="C10838">
        <v>2016</v>
      </c>
      <c r="D10838" s="1" t="s">
        <v>2642</v>
      </c>
      <c r="E10838" s="1" t="s">
        <v>4745</v>
      </c>
      <c r="F10838">
        <v>2487</v>
      </c>
      <c r="G10838" s="1" t="s">
        <v>1776</v>
      </c>
      <c r="H10838">
        <v>2014</v>
      </c>
      <c r="I10838" s="1" t="s">
        <v>2641</v>
      </c>
      <c r="J10838" s="1" t="s">
        <v>4419</v>
      </c>
      <c r="K10838">
        <v>2</v>
      </c>
      <c r="L10838" t="b">
        <v>0</v>
      </c>
    </row>
    <row r="10839" spans="1:12">
      <c r="A10839">
        <v>2854</v>
      </c>
      <c r="B10839" s="1" t="s">
        <v>2102</v>
      </c>
      <c r="C10839">
        <v>2016</v>
      </c>
      <c r="D10839" s="1" t="s">
        <v>2642</v>
      </c>
      <c r="E10839" s="1" t="s">
        <v>4745</v>
      </c>
      <c r="F10839">
        <v>1311</v>
      </c>
      <c r="G10839" s="1" t="s">
        <v>811</v>
      </c>
      <c r="H10839">
        <v>2005</v>
      </c>
      <c r="I10839" s="1" t="s">
        <v>2641</v>
      </c>
      <c r="J10839" s="1" t="s">
        <v>3454</v>
      </c>
      <c r="K10839">
        <v>11</v>
      </c>
      <c r="L10839" t="b">
        <v>0</v>
      </c>
    </row>
    <row r="10840" spans="1:12">
      <c r="A10840">
        <v>2854</v>
      </c>
      <c r="B10840" s="1" t="s">
        <v>2102</v>
      </c>
      <c r="C10840">
        <v>2016</v>
      </c>
      <c r="D10840" s="1" t="s">
        <v>2642</v>
      </c>
      <c r="E10840" s="1" t="s">
        <v>4745</v>
      </c>
      <c r="F10840">
        <v>2451</v>
      </c>
      <c r="G10840" s="1" t="s">
        <v>1740</v>
      </c>
      <c r="H10840">
        <v>2013</v>
      </c>
      <c r="I10840" s="1" t="s">
        <v>2642</v>
      </c>
      <c r="J10840" s="1" t="s">
        <v>4383</v>
      </c>
      <c r="K10840">
        <v>3</v>
      </c>
      <c r="L10840" t="b">
        <v>1</v>
      </c>
    </row>
    <row r="10841" spans="1:12">
      <c r="A10841">
        <v>2854</v>
      </c>
      <c r="B10841" s="1" t="s">
        <v>2102</v>
      </c>
      <c r="C10841">
        <v>2016</v>
      </c>
      <c r="D10841" s="1" t="s">
        <v>2642</v>
      </c>
      <c r="E10841" s="1" t="s">
        <v>4745</v>
      </c>
      <c r="F10841">
        <v>2565</v>
      </c>
      <c r="G10841" s="1" t="s">
        <v>1851</v>
      </c>
      <c r="H10841">
        <v>2014</v>
      </c>
      <c r="I10841" s="1" t="s">
        <v>2642</v>
      </c>
      <c r="J10841" s="1" t="s">
        <v>4494</v>
      </c>
      <c r="K10841">
        <v>2</v>
      </c>
      <c r="L10841" t="b">
        <v>1</v>
      </c>
    </row>
    <row r="10842" spans="1:12">
      <c r="A10842">
        <v>2854</v>
      </c>
      <c r="B10842" s="1" t="s">
        <v>2102</v>
      </c>
      <c r="C10842">
        <v>2016</v>
      </c>
      <c r="D10842" s="1" t="s">
        <v>2642</v>
      </c>
      <c r="E10842" s="1" t="s">
        <v>4745</v>
      </c>
      <c r="F10842">
        <v>2566</v>
      </c>
      <c r="G10842" s="1" t="s">
        <v>1852</v>
      </c>
      <c r="H10842">
        <v>2014</v>
      </c>
      <c r="I10842" s="1" t="s">
        <v>2642</v>
      </c>
      <c r="J10842" s="1" t="s">
        <v>4495</v>
      </c>
      <c r="K10842">
        <v>2</v>
      </c>
      <c r="L10842" t="b">
        <v>1</v>
      </c>
    </row>
    <row r="10843" spans="1:12">
      <c r="A10843">
        <v>2854</v>
      </c>
      <c r="B10843" s="1" t="s">
        <v>2102</v>
      </c>
      <c r="C10843">
        <v>2016</v>
      </c>
      <c r="D10843" s="1" t="s">
        <v>2642</v>
      </c>
      <c r="E10843" s="1" t="s">
        <v>4745</v>
      </c>
      <c r="F10843">
        <v>2084</v>
      </c>
      <c r="G10843" s="1" t="s">
        <v>1430</v>
      </c>
      <c r="H10843">
        <v>2011</v>
      </c>
      <c r="I10843" s="1" t="s">
        <v>2641</v>
      </c>
      <c r="J10843" s="1" t="s">
        <v>4073</v>
      </c>
      <c r="K10843">
        <v>5</v>
      </c>
      <c r="L10843" t="b">
        <v>0</v>
      </c>
    </row>
    <row r="10844" spans="1:12">
      <c r="A10844">
        <v>2854</v>
      </c>
      <c r="B10844" s="1" t="s">
        <v>2102</v>
      </c>
      <c r="C10844">
        <v>2016</v>
      </c>
      <c r="D10844" s="1" t="s">
        <v>2642</v>
      </c>
      <c r="E10844" s="1" t="s">
        <v>4745</v>
      </c>
      <c r="F10844">
        <v>2468</v>
      </c>
      <c r="G10844" s="1" t="s">
        <v>1757</v>
      </c>
      <c r="H10844">
        <v>2014</v>
      </c>
      <c r="I10844" s="1" t="s">
        <v>2641</v>
      </c>
      <c r="J10844" s="1" t="s">
        <v>4400</v>
      </c>
      <c r="K10844">
        <v>2</v>
      </c>
      <c r="L10844" t="b">
        <v>0</v>
      </c>
    </row>
    <row r="10845" spans="1:12">
      <c r="A10845">
        <v>2855</v>
      </c>
      <c r="B10845" s="1" t="s">
        <v>2103</v>
      </c>
      <c r="C10845">
        <v>2016</v>
      </c>
      <c r="D10845" s="1" t="s">
        <v>2642</v>
      </c>
      <c r="E10845" s="1" t="s">
        <v>4746</v>
      </c>
      <c r="F10845">
        <v>2139</v>
      </c>
      <c r="G10845" s="1" t="s">
        <v>1484</v>
      </c>
      <c r="H10845">
        <v>2011</v>
      </c>
      <c r="I10845" s="1" t="s">
        <v>2642</v>
      </c>
      <c r="J10845" s="1" t="s">
        <v>4127</v>
      </c>
      <c r="K10845">
        <v>5</v>
      </c>
      <c r="L10845" t="b">
        <v>1</v>
      </c>
    </row>
    <row r="10846" spans="1:12">
      <c r="A10846">
        <v>2855</v>
      </c>
      <c r="B10846" s="1" t="s">
        <v>2103</v>
      </c>
      <c r="C10846">
        <v>2016</v>
      </c>
      <c r="D10846" s="1" t="s">
        <v>2642</v>
      </c>
      <c r="E10846" s="1" t="s">
        <v>4746</v>
      </c>
      <c r="F10846">
        <v>2011</v>
      </c>
      <c r="G10846" s="1" t="s">
        <v>1366</v>
      </c>
      <c r="H10846">
        <v>2010</v>
      </c>
      <c r="I10846" s="1" t="s">
        <v>2642</v>
      </c>
      <c r="J10846" s="1" t="s">
        <v>4009</v>
      </c>
      <c r="K10846">
        <v>6</v>
      </c>
      <c r="L10846" t="b">
        <v>1</v>
      </c>
    </row>
    <row r="10847" spans="1:12">
      <c r="A10847">
        <v>2855</v>
      </c>
      <c r="B10847" s="1" t="s">
        <v>2103</v>
      </c>
      <c r="C10847">
        <v>2016</v>
      </c>
      <c r="D10847" s="1" t="s">
        <v>2642</v>
      </c>
      <c r="E10847" s="1" t="s">
        <v>4746</v>
      </c>
      <c r="F10847">
        <v>2692</v>
      </c>
      <c r="G10847" s="1" t="s">
        <v>1962</v>
      </c>
      <c r="H10847">
        <v>2015</v>
      </c>
      <c r="I10847" s="1" t="s">
        <v>2642</v>
      </c>
      <c r="J10847" s="1" t="s">
        <v>4605</v>
      </c>
      <c r="K10847">
        <v>1</v>
      </c>
      <c r="L10847" t="b">
        <v>1</v>
      </c>
    </row>
    <row r="10848" spans="1:12">
      <c r="A10848">
        <v>2855</v>
      </c>
      <c r="B10848" s="1" t="s">
        <v>2103</v>
      </c>
      <c r="C10848">
        <v>2016</v>
      </c>
      <c r="D10848" s="1" t="s">
        <v>2642</v>
      </c>
      <c r="E10848" s="1" t="s">
        <v>4746</v>
      </c>
      <c r="F10848">
        <v>2487</v>
      </c>
      <c r="G10848" s="1" t="s">
        <v>1776</v>
      </c>
      <c r="H10848">
        <v>2014</v>
      </c>
      <c r="I10848" s="1" t="s">
        <v>2641</v>
      </c>
      <c r="J10848" s="1" t="s">
        <v>4419</v>
      </c>
      <c r="K10848">
        <v>2</v>
      </c>
      <c r="L10848" t="b">
        <v>0</v>
      </c>
    </row>
    <row r="10849" spans="1:12">
      <c r="A10849">
        <v>2855</v>
      </c>
      <c r="B10849" s="1" t="s">
        <v>2103</v>
      </c>
      <c r="C10849">
        <v>2016</v>
      </c>
      <c r="D10849" s="1" t="s">
        <v>2642</v>
      </c>
      <c r="E10849" s="1" t="s">
        <v>4746</v>
      </c>
      <c r="F10849">
        <v>2627</v>
      </c>
      <c r="G10849" s="1" t="s">
        <v>1912</v>
      </c>
      <c r="H10849">
        <v>2015</v>
      </c>
      <c r="I10849" s="1" t="s">
        <v>2641</v>
      </c>
      <c r="J10849" s="1" t="s">
        <v>4555</v>
      </c>
      <c r="K10849">
        <v>1</v>
      </c>
      <c r="L10849" t="b">
        <v>0</v>
      </c>
    </row>
    <row r="10850" spans="1:12">
      <c r="A10850">
        <v>2855</v>
      </c>
      <c r="B10850" s="1" t="s">
        <v>2103</v>
      </c>
      <c r="C10850">
        <v>2016</v>
      </c>
      <c r="D10850" s="1" t="s">
        <v>2642</v>
      </c>
      <c r="E10850" s="1" t="s">
        <v>4746</v>
      </c>
      <c r="F10850">
        <v>2613</v>
      </c>
      <c r="G10850" s="1" t="s">
        <v>1898</v>
      </c>
      <c r="H10850">
        <v>2015</v>
      </c>
      <c r="I10850" s="1" t="s">
        <v>2641</v>
      </c>
      <c r="J10850" s="1" t="s">
        <v>4541</v>
      </c>
      <c r="K10850">
        <v>1</v>
      </c>
      <c r="L10850" t="b">
        <v>0</v>
      </c>
    </row>
    <row r="10851" spans="1:12">
      <c r="A10851">
        <v>2855</v>
      </c>
      <c r="B10851" s="1" t="s">
        <v>2103</v>
      </c>
      <c r="C10851">
        <v>2016</v>
      </c>
      <c r="D10851" s="1" t="s">
        <v>2642</v>
      </c>
      <c r="E10851" s="1" t="s">
        <v>4746</v>
      </c>
      <c r="F10851">
        <v>2096</v>
      </c>
      <c r="G10851" s="1" t="s">
        <v>1442</v>
      </c>
      <c r="H10851">
        <v>2011</v>
      </c>
      <c r="I10851" s="1" t="s">
        <v>2641</v>
      </c>
      <c r="J10851" s="1" t="s">
        <v>4085</v>
      </c>
      <c r="K10851">
        <v>5</v>
      </c>
      <c r="L10851" t="b">
        <v>0</v>
      </c>
    </row>
    <row r="10852" spans="1:12">
      <c r="A10852">
        <v>2855</v>
      </c>
      <c r="B10852" s="1" t="s">
        <v>2103</v>
      </c>
      <c r="C10852">
        <v>2016</v>
      </c>
      <c r="D10852" s="1" t="s">
        <v>2642</v>
      </c>
      <c r="E10852" s="1" t="s">
        <v>4746</v>
      </c>
      <c r="F10852">
        <v>2315</v>
      </c>
      <c r="G10852" s="1" t="s">
        <v>1627</v>
      </c>
      <c r="H10852">
        <v>2012</v>
      </c>
      <c r="I10852" s="1" t="s">
        <v>2642</v>
      </c>
      <c r="J10852" s="1" t="s">
        <v>4270</v>
      </c>
      <c r="K10852">
        <v>4</v>
      </c>
      <c r="L10852" t="b">
        <v>1</v>
      </c>
    </row>
    <row r="10853" spans="1:12">
      <c r="A10853">
        <v>2855</v>
      </c>
      <c r="B10853" s="1" t="s">
        <v>2103</v>
      </c>
      <c r="C10853">
        <v>2016</v>
      </c>
      <c r="D10853" s="1" t="s">
        <v>2642</v>
      </c>
      <c r="E10853" s="1" t="s">
        <v>4746</v>
      </c>
      <c r="F10853">
        <v>2383</v>
      </c>
      <c r="G10853" s="1" t="s">
        <v>1672</v>
      </c>
      <c r="H10853">
        <v>2013</v>
      </c>
      <c r="I10853" s="1" t="s">
        <v>2641</v>
      </c>
      <c r="J10853" s="1" t="s">
        <v>4315</v>
      </c>
      <c r="K10853">
        <v>3</v>
      </c>
      <c r="L10853" t="b">
        <v>0</v>
      </c>
    </row>
    <row r="10854" spans="1:12">
      <c r="A10854">
        <v>2855</v>
      </c>
      <c r="B10854" s="1" t="s">
        <v>2103</v>
      </c>
      <c r="C10854">
        <v>2016</v>
      </c>
      <c r="D10854" s="1" t="s">
        <v>2642</v>
      </c>
      <c r="E10854" s="1" t="s">
        <v>4746</v>
      </c>
      <c r="F10854">
        <v>2705</v>
      </c>
      <c r="G10854" s="1" t="s">
        <v>1975</v>
      </c>
      <c r="H10854">
        <v>2015</v>
      </c>
      <c r="I10854" s="1" t="s">
        <v>2642</v>
      </c>
      <c r="J10854" s="1" t="s">
        <v>4618</v>
      </c>
      <c r="K10854">
        <v>1</v>
      </c>
      <c r="L10854" t="b">
        <v>1</v>
      </c>
    </row>
    <row r="10855" spans="1:12">
      <c r="A10855">
        <v>2855</v>
      </c>
      <c r="B10855" s="1" t="s">
        <v>2103</v>
      </c>
      <c r="C10855">
        <v>2016</v>
      </c>
      <c r="D10855" s="1" t="s">
        <v>2642</v>
      </c>
      <c r="E10855" s="1" t="s">
        <v>4746</v>
      </c>
      <c r="F10855">
        <v>2230</v>
      </c>
      <c r="G10855" s="1" t="s">
        <v>1544</v>
      </c>
      <c r="H10855">
        <v>2012</v>
      </c>
      <c r="I10855" s="1" t="s">
        <v>2641</v>
      </c>
      <c r="J10855" s="1" t="s">
        <v>4187</v>
      </c>
      <c r="K10855">
        <v>4</v>
      </c>
      <c r="L10855" t="b">
        <v>0</v>
      </c>
    </row>
    <row r="10856" spans="1:12">
      <c r="A10856">
        <v>2855</v>
      </c>
      <c r="B10856" s="1" t="s">
        <v>2103</v>
      </c>
      <c r="C10856">
        <v>2016</v>
      </c>
      <c r="D10856" s="1" t="s">
        <v>2642</v>
      </c>
      <c r="E10856" s="1" t="s">
        <v>4746</v>
      </c>
      <c r="F10856">
        <v>1950</v>
      </c>
      <c r="G10856" s="1" t="s">
        <v>1323</v>
      </c>
      <c r="H10856">
        <v>2010</v>
      </c>
      <c r="I10856" s="1" t="s">
        <v>2641</v>
      </c>
      <c r="J10856" s="1" t="s">
        <v>3966</v>
      </c>
      <c r="K10856">
        <v>6</v>
      </c>
      <c r="L10856" t="b">
        <v>0</v>
      </c>
    </row>
    <row r="10857" spans="1:12">
      <c r="A10857">
        <v>2855</v>
      </c>
      <c r="B10857" s="1" t="s">
        <v>2103</v>
      </c>
      <c r="C10857">
        <v>2016</v>
      </c>
      <c r="D10857" s="1" t="s">
        <v>2642</v>
      </c>
      <c r="E10857" s="1" t="s">
        <v>4746</v>
      </c>
      <c r="F10857">
        <v>2430</v>
      </c>
      <c r="G10857" s="1" t="s">
        <v>1719</v>
      </c>
      <c r="H10857">
        <v>2013</v>
      </c>
      <c r="I10857" s="1" t="s">
        <v>2642</v>
      </c>
      <c r="J10857" s="1" t="s">
        <v>4362</v>
      </c>
      <c r="K10857">
        <v>3</v>
      </c>
      <c r="L10857" t="b">
        <v>1</v>
      </c>
    </row>
    <row r="10858" spans="1:12">
      <c r="A10858">
        <v>2855</v>
      </c>
      <c r="B10858" s="1" t="s">
        <v>2103</v>
      </c>
      <c r="C10858">
        <v>2016</v>
      </c>
      <c r="D10858" s="1" t="s">
        <v>2642</v>
      </c>
      <c r="E10858" s="1" t="s">
        <v>4746</v>
      </c>
      <c r="F10858">
        <v>2451</v>
      </c>
      <c r="G10858" s="1" t="s">
        <v>1740</v>
      </c>
      <c r="H10858">
        <v>2013</v>
      </c>
      <c r="I10858" s="1" t="s">
        <v>2642</v>
      </c>
      <c r="J10858" s="1" t="s">
        <v>4383</v>
      </c>
      <c r="K10858">
        <v>3</v>
      </c>
      <c r="L10858" t="b">
        <v>1</v>
      </c>
    </row>
    <row r="10859" spans="1:12">
      <c r="A10859">
        <v>2855</v>
      </c>
      <c r="B10859" s="1" t="s">
        <v>2103</v>
      </c>
      <c r="C10859">
        <v>2016</v>
      </c>
      <c r="D10859" s="1" t="s">
        <v>2642</v>
      </c>
      <c r="E10859" s="1" t="s">
        <v>4746</v>
      </c>
      <c r="F10859">
        <v>2565</v>
      </c>
      <c r="G10859" s="1" t="s">
        <v>1851</v>
      </c>
      <c r="H10859">
        <v>2014</v>
      </c>
      <c r="I10859" s="1" t="s">
        <v>2642</v>
      </c>
      <c r="J10859" s="1" t="s">
        <v>4494</v>
      </c>
      <c r="K10859">
        <v>2</v>
      </c>
      <c r="L10859" t="b">
        <v>1</v>
      </c>
    </row>
    <row r="10860" spans="1:12">
      <c r="A10860">
        <v>2855</v>
      </c>
      <c r="B10860" s="1" t="s">
        <v>2103</v>
      </c>
      <c r="C10860">
        <v>2016</v>
      </c>
      <c r="D10860" s="1" t="s">
        <v>2642</v>
      </c>
      <c r="E10860" s="1" t="s">
        <v>4746</v>
      </c>
      <c r="F10860">
        <v>1336</v>
      </c>
      <c r="G10860" s="1" t="s">
        <v>831</v>
      </c>
      <c r="H10860">
        <v>2005</v>
      </c>
      <c r="I10860" s="1" t="s">
        <v>2641</v>
      </c>
      <c r="J10860" s="1" t="s">
        <v>3474</v>
      </c>
      <c r="K10860">
        <v>11</v>
      </c>
      <c r="L10860" t="b">
        <v>0</v>
      </c>
    </row>
    <row r="10861" spans="1:12">
      <c r="A10861">
        <v>2855</v>
      </c>
      <c r="B10861" s="1" t="s">
        <v>2103</v>
      </c>
      <c r="C10861">
        <v>2016</v>
      </c>
      <c r="D10861" s="1" t="s">
        <v>2642</v>
      </c>
      <c r="E10861" s="1" t="s">
        <v>4746</v>
      </c>
      <c r="F10861">
        <v>2566</v>
      </c>
      <c r="G10861" s="1" t="s">
        <v>1852</v>
      </c>
      <c r="H10861">
        <v>2014</v>
      </c>
      <c r="I10861" s="1" t="s">
        <v>2642</v>
      </c>
      <c r="J10861" s="1" t="s">
        <v>4495</v>
      </c>
      <c r="K10861">
        <v>2</v>
      </c>
      <c r="L10861" t="b">
        <v>1</v>
      </c>
    </row>
    <row r="10862" spans="1:12">
      <c r="A10862">
        <v>2855</v>
      </c>
      <c r="B10862" s="1" t="s">
        <v>2103</v>
      </c>
      <c r="C10862">
        <v>2016</v>
      </c>
      <c r="D10862" s="1" t="s">
        <v>2642</v>
      </c>
      <c r="E10862" s="1" t="s">
        <v>4746</v>
      </c>
      <c r="F10862">
        <v>2711</v>
      </c>
      <c r="G10862" s="1" t="s">
        <v>1981</v>
      </c>
      <c r="H10862">
        <v>2015</v>
      </c>
      <c r="I10862" s="1" t="s">
        <v>2642</v>
      </c>
      <c r="J10862" s="1" t="s">
        <v>4624</v>
      </c>
      <c r="K10862">
        <v>1</v>
      </c>
      <c r="L10862" t="b">
        <v>1</v>
      </c>
    </row>
    <row r="10863" spans="1:12">
      <c r="A10863">
        <v>2855</v>
      </c>
      <c r="B10863" s="1" t="s">
        <v>2103</v>
      </c>
      <c r="C10863">
        <v>2016</v>
      </c>
      <c r="D10863" s="1" t="s">
        <v>2642</v>
      </c>
      <c r="E10863" s="1" t="s">
        <v>4746</v>
      </c>
      <c r="F10863">
        <v>2110</v>
      </c>
      <c r="G10863" s="1" t="s">
        <v>1456</v>
      </c>
      <c r="H10863">
        <v>2011</v>
      </c>
      <c r="I10863" s="1" t="s">
        <v>2641</v>
      </c>
      <c r="J10863" s="1" t="s">
        <v>4099</v>
      </c>
      <c r="K10863">
        <v>5</v>
      </c>
      <c r="L10863" t="b">
        <v>0</v>
      </c>
    </row>
    <row r="10864" spans="1:12">
      <c r="A10864">
        <v>2855</v>
      </c>
      <c r="B10864" s="1" t="s">
        <v>2103</v>
      </c>
      <c r="C10864">
        <v>2016</v>
      </c>
      <c r="D10864" s="1" t="s">
        <v>2642</v>
      </c>
      <c r="E10864" s="1" t="s">
        <v>4746</v>
      </c>
      <c r="F10864">
        <v>1334</v>
      </c>
      <c r="G10864" s="1" t="s">
        <v>829</v>
      </c>
      <c r="H10864">
        <v>2005</v>
      </c>
      <c r="I10864" s="1" t="s">
        <v>2641</v>
      </c>
      <c r="J10864" s="1" t="s">
        <v>3472</v>
      </c>
      <c r="K10864">
        <v>11</v>
      </c>
      <c r="L10864" t="b">
        <v>0</v>
      </c>
    </row>
    <row r="10865" spans="1:12">
      <c r="A10865">
        <v>2855</v>
      </c>
      <c r="B10865" s="1" t="s">
        <v>2103</v>
      </c>
      <c r="C10865">
        <v>2016</v>
      </c>
      <c r="D10865" s="1" t="s">
        <v>2642</v>
      </c>
      <c r="E10865" s="1" t="s">
        <v>4746</v>
      </c>
      <c r="F10865">
        <v>1794</v>
      </c>
      <c r="G10865" s="1" t="s">
        <v>1203</v>
      </c>
      <c r="H10865">
        <v>2009</v>
      </c>
      <c r="I10865" s="1" t="s">
        <v>2641</v>
      </c>
      <c r="J10865" s="1" t="s">
        <v>3846</v>
      </c>
      <c r="K10865">
        <v>7</v>
      </c>
      <c r="L10865" t="b">
        <v>0</v>
      </c>
    </row>
    <row r="10866" spans="1:12">
      <c r="A10866">
        <v>2855</v>
      </c>
      <c r="B10866" s="1" t="s">
        <v>2103</v>
      </c>
      <c r="C10866">
        <v>2016</v>
      </c>
      <c r="D10866" s="1" t="s">
        <v>2642</v>
      </c>
      <c r="E10866" s="1" t="s">
        <v>4746</v>
      </c>
      <c r="F10866">
        <v>1313</v>
      </c>
      <c r="G10866" s="1" t="s">
        <v>813</v>
      </c>
      <c r="H10866">
        <v>2005</v>
      </c>
      <c r="I10866" s="1" t="s">
        <v>2641</v>
      </c>
      <c r="J10866" s="1" t="s">
        <v>3456</v>
      </c>
      <c r="K10866">
        <v>11</v>
      </c>
      <c r="L10866" t="b">
        <v>0</v>
      </c>
    </row>
    <row r="10867" spans="1:12">
      <c r="A10867">
        <v>2856</v>
      </c>
      <c r="B10867" s="1" t="s">
        <v>2104</v>
      </c>
      <c r="C10867">
        <v>2016</v>
      </c>
      <c r="D10867" s="1" t="s">
        <v>2642</v>
      </c>
      <c r="E10867" s="1" t="s">
        <v>4747</v>
      </c>
      <c r="F10867">
        <v>1825</v>
      </c>
      <c r="G10867" s="1" t="s">
        <v>1232</v>
      </c>
      <c r="H10867">
        <v>2009</v>
      </c>
      <c r="I10867" s="1" t="s">
        <v>2641</v>
      </c>
      <c r="J10867" s="1" t="s">
        <v>3875</v>
      </c>
      <c r="K10867">
        <v>7</v>
      </c>
      <c r="L10867" t="b">
        <v>0</v>
      </c>
    </row>
    <row r="10868" spans="1:12">
      <c r="A10868">
        <v>2856</v>
      </c>
      <c r="B10868" s="1" t="s">
        <v>2104</v>
      </c>
      <c r="C10868">
        <v>2016</v>
      </c>
      <c r="D10868" s="1" t="s">
        <v>2642</v>
      </c>
      <c r="E10868" s="1" t="s">
        <v>4747</v>
      </c>
      <c r="F10868">
        <v>2235</v>
      </c>
      <c r="G10868" s="1" t="s">
        <v>1549</v>
      </c>
      <c r="H10868">
        <v>2012</v>
      </c>
      <c r="I10868" s="1" t="s">
        <v>2641</v>
      </c>
      <c r="J10868" s="1" t="s">
        <v>4192</v>
      </c>
      <c r="K10868">
        <v>4</v>
      </c>
      <c r="L10868" t="b">
        <v>0</v>
      </c>
    </row>
    <row r="10869" spans="1:12">
      <c r="A10869">
        <v>2856</v>
      </c>
      <c r="B10869" s="1" t="s">
        <v>2104</v>
      </c>
      <c r="C10869">
        <v>2016</v>
      </c>
      <c r="D10869" s="1" t="s">
        <v>2642</v>
      </c>
      <c r="E10869" s="1" t="s">
        <v>4747</v>
      </c>
      <c r="F10869">
        <v>2262</v>
      </c>
      <c r="G10869" s="1" t="s">
        <v>1576</v>
      </c>
      <c r="H10869">
        <v>2012</v>
      </c>
      <c r="I10869" s="1" t="s">
        <v>2641</v>
      </c>
      <c r="J10869" s="1" t="s">
        <v>4219</v>
      </c>
      <c r="K10869">
        <v>4</v>
      </c>
      <c r="L10869" t="b">
        <v>0</v>
      </c>
    </row>
    <row r="10870" spans="1:12">
      <c r="A10870">
        <v>2856</v>
      </c>
      <c r="B10870" s="1" t="s">
        <v>2104</v>
      </c>
      <c r="C10870">
        <v>2016</v>
      </c>
      <c r="D10870" s="1" t="s">
        <v>2642</v>
      </c>
      <c r="E10870" s="1" t="s">
        <v>4747</v>
      </c>
      <c r="F10870">
        <v>2703</v>
      </c>
      <c r="G10870" s="1" t="s">
        <v>1973</v>
      </c>
      <c r="H10870">
        <v>2015</v>
      </c>
      <c r="I10870" s="1" t="s">
        <v>2642</v>
      </c>
      <c r="J10870" s="1" t="s">
        <v>4616</v>
      </c>
      <c r="K10870">
        <v>1</v>
      </c>
      <c r="L10870" t="b">
        <v>1</v>
      </c>
    </row>
    <row r="10871" spans="1:12">
      <c r="A10871">
        <v>2856</v>
      </c>
      <c r="B10871" s="1" t="s">
        <v>2104</v>
      </c>
      <c r="C10871">
        <v>2016</v>
      </c>
      <c r="D10871" s="1" t="s">
        <v>2642</v>
      </c>
      <c r="E10871" s="1" t="s">
        <v>4747</v>
      </c>
      <c r="F10871">
        <v>2551</v>
      </c>
      <c r="G10871" s="1" t="s">
        <v>1837</v>
      </c>
      <c r="H10871">
        <v>2014</v>
      </c>
      <c r="I10871" s="1" t="s">
        <v>2642</v>
      </c>
      <c r="J10871" s="1" t="s">
        <v>4480</v>
      </c>
      <c r="K10871">
        <v>2</v>
      </c>
      <c r="L10871" t="b">
        <v>1</v>
      </c>
    </row>
    <row r="10872" spans="1:12">
      <c r="A10872">
        <v>2857</v>
      </c>
      <c r="B10872" s="1" t="s">
        <v>2105</v>
      </c>
      <c r="C10872">
        <v>2016</v>
      </c>
      <c r="D10872" s="1" t="s">
        <v>2642</v>
      </c>
      <c r="E10872" s="1" t="s">
        <v>4748</v>
      </c>
      <c r="F10872">
        <v>2592</v>
      </c>
      <c r="G10872" s="1" t="s">
        <v>1878</v>
      </c>
      <c r="H10872">
        <v>2014</v>
      </c>
      <c r="I10872" s="1" t="s">
        <v>2642</v>
      </c>
      <c r="J10872" s="1" t="s">
        <v>4521</v>
      </c>
      <c r="K10872">
        <v>2</v>
      </c>
      <c r="L10872" t="b">
        <v>1</v>
      </c>
    </row>
    <row r="10873" spans="1:12">
      <c r="A10873">
        <v>2857</v>
      </c>
      <c r="B10873" s="1" t="s">
        <v>2105</v>
      </c>
      <c r="C10873">
        <v>2016</v>
      </c>
      <c r="D10873" s="1" t="s">
        <v>2642</v>
      </c>
      <c r="E10873" s="1" t="s">
        <v>4748</v>
      </c>
      <c r="F10873">
        <v>2589</v>
      </c>
      <c r="G10873" s="1" t="s">
        <v>1875</v>
      </c>
      <c r="H10873">
        <v>2014</v>
      </c>
      <c r="I10873" s="1" t="s">
        <v>2642</v>
      </c>
      <c r="J10873" s="1" t="s">
        <v>4518</v>
      </c>
      <c r="K10873">
        <v>2</v>
      </c>
      <c r="L10873" t="b">
        <v>1</v>
      </c>
    </row>
    <row r="10874" spans="1:12">
      <c r="A10874">
        <v>2857</v>
      </c>
      <c r="B10874" s="1" t="s">
        <v>2105</v>
      </c>
      <c r="C10874">
        <v>2016</v>
      </c>
      <c r="D10874" s="1" t="s">
        <v>2642</v>
      </c>
      <c r="E10874" s="1" t="s">
        <v>4748</v>
      </c>
      <c r="F10874">
        <v>2388</v>
      </c>
      <c r="G10874" s="1" t="s">
        <v>1677</v>
      </c>
      <c r="H10874">
        <v>2013</v>
      </c>
      <c r="I10874" s="1" t="s">
        <v>2641</v>
      </c>
      <c r="J10874" s="1" t="s">
        <v>4320</v>
      </c>
      <c r="K10874">
        <v>3</v>
      </c>
      <c r="L10874" t="b">
        <v>0</v>
      </c>
    </row>
    <row r="10875" spans="1:12">
      <c r="A10875">
        <v>2857</v>
      </c>
      <c r="B10875" s="1" t="s">
        <v>2105</v>
      </c>
      <c r="C10875">
        <v>2016</v>
      </c>
      <c r="D10875" s="1" t="s">
        <v>2642</v>
      </c>
      <c r="E10875" s="1" t="s">
        <v>4748</v>
      </c>
      <c r="F10875">
        <v>2260</v>
      </c>
      <c r="G10875" s="1" t="s">
        <v>1574</v>
      </c>
      <c r="H10875">
        <v>2012</v>
      </c>
      <c r="I10875" s="1" t="s">
        <v>2641</v>
      </c>
      <c r="J10875" s="1" t="s">
        <v>4217</v>
      </c>
      <c r="K10875">
        <v>4</v>
      </c>
      <c r="L10875" t="b">
        <v>0</v>
      </c>
    </row>
    <row r="10876" spans="1:12">
      <c r="A10876">
        <v>2857</v>
      </c>
      <c r="B10876" s="1" t="s">
        <v>2105</v>
      </c>
      <c r="C10876">
        <v>2016</v>
      </c>
      <c r="D10876" s="1" t="s">
        <v>2642</v>
      </c>
      <c r="E10876" s="1" t="s">
        <v>4748</v>
      </c>
      <c r="F10876">
        <v>1950</v>
      </c>
      <c r="G10876" s="1" t="s">
        <v>1323</v>
      </c>
      <c r="H10876">
        <v>2010</v>
      </c>
      <c r="I10876" s="1" t="s">
        <v>2641</v>
      </c>
      <c r="J10876" s="1" t="s">
        <v>3966</v>
      </c>
      <c r="K10876">
        <v>6</v>
      </c>
      <c r="L10876" t="b">
        <v>0</v>
      </c>
    </row>
    <row r="10877" spans="1:12">
      <c r="A10877">
        <v>2857</v>
      </c>
      <c r="B10877" s="1" t="s">
        <v>2105</v>
      </c>
      <c r="C10877">
        <v>2016</v>
      </c>
      <c r="D10877" s="1" t="s">
        <v>2642</v>
      </c>
      <c r="E10877" s="1" t="s">
        <v>4748</v>
      </c>
      <c r="F10877">
        <v>2451</v>
      </c>
      <c r="G10877" s="1" t="s">
        <v>1740</v>
      </c>
      <c r="H10877">
        <v>2013</v>
      </c>
      <c r="I10877" s="1" t="s">
        <v>2642</v>
      </c>
      <c r="J10877" s="1" t="s">
        <v>4383</v>
      </c>
      <c r="K10877">
        <v>3</v>
      </c>
      <c r="L10877" t="b">
        <v>1</v>
      </c>
    </row>
    <row r="10878" spans="1:12">
      <c r="A10878">
        <v>2857</v>
      </c>
      <c r="B10878" s="1" t="s">
        <v>2105</v>
      </c>
      <c r="C10878">
        <v>2016</v>
      </c>
      <c r="D10878" s="1" t="s">
        <v>2642</v>
      </c>
      <c r="E10878" s="1" t="s">
        <v>4748</v>
      </c>
      <c r="F10878">
        <v>730</v>
      </c>
      <c r="G10878" s="1" t="s">
        <v>405</v>
      </c>
      <c r="H10878">
        <v>2000</v>
      </c>
      <c r="I10878" s="1" t="s">
        <v>2641</v>
      </c>
      <c r="J10878" s="1" t="s">
        <v>3048</v>
      </c>
      <c r="K10878">
        <v>16</v>
      </c>
      <c r="L10878" t="b">
        <v>0</v>
      </c>
    </row>
    <row r="10879" spans="1:12">
      <c r="A10879">
        <v>2857</v>
      </c>
      <c r="B10879" s="1" t="s">
        <v>2105</v>
      </c>
      <c r="C10879">
        <v>2016</v>
      </c>
      <c r="D10879" s="1" t="s">
        <v>2642</v>
      </c>
      <c r="E10879" s="1" t="s">
        <v>4748</v>
      </c>
      <c r="F10879">
        <v>2083</v>
      </c>
      <c r="G10879" s="1" t="s">
        <v>1429</v>
      </c>
      <c r="H10879">
        <v>2011</v>
      </c>
      <c r="I10879" s="1" t="s">
        <v>2641</v>
      </c>
      <c r="J10879" s="1" t="s">
        <v>4072</v>
      </c>
      <c r="K10879">
        <v>5</v>
      </c>
      <c r="L10879" t="b">
        <v>0</v>
      </c>
    </row>
    <row r="10880" spans="1:12">
      <c r="A10880">
        <v>2858</v>
      </c>
      <c r="B10880" s="1" t="s">
        <v>2106</v>
      </c>
      <c r="C10880">
        <v>2016</v>
      </c>
      <c r="D10880" s="1" t="s">
        <v>2642</v>
      </c>
      <c r="E10880" s="1" t="s">
        <v>4749</v>
      </c>
      <c r="F10880">
        <v>2600</v>
      </c>
      <c r="G10880" s="1" t="s">
        <v>1886</v>
      </c>
      <c r="H10880">
        <v>2015</v>
      </c>
      <c r="I10880" s="1" t="s">
        <v>2641</v>
      </c>
      <c r="J10880" s="1" t="s">
        <v>4529</v>
      </c>
      <c r="K10880">
        <v>1</v>
      </c>
      <c r="L10880" t="b">
        <v>0</v>
      </c>
    </row>
    <row r="10881" spans="1:12">
      <c r="A10881">
        <v>2858</v>
      </c>
      <c r="B10881" s="1" t="s">
        <v>2106</v>
      </c>
      <c r="C10881">
        <v>2016</v>
      </c>
      <c r="D10881" s="1" t="s">
        <v>2642</v>
      </c>
      <c r="E10881" s="1" t="s">
        <v>4749</v>
      </c>
      <c r="F10881">
        <v>1816</v>
      </c>
      <c r="G10881" s="1" t="s">
        <v>1223</v>
      </c>
      <c r="H10881">
        <v>2009</v>
      </c>
      <c r="I10881" s="1" t="s">
        <v>2641</v>
      </c>
      <c r="J10881" s="1" t="s">
        <v>3866</v>
      </c>
      <c r="K10881">
        <v>7</v>
      </c>
      <c r="L10881" t="b">
        <v>0</v>
      </c>
    </row>
    <row r="10882" spans="1:12">
      <c r="A10882">
        <v>2858</v>
      </c>
      <c r="B10882" s="1" t="s">
        <v>2106</v>
      </c>
      <c r="C10882">
        <v>2016</v>
      </c>
      <c r="D10882" s="1" t="s">
        <v>2642</v>
      </c>
      <c r="E10882" s="1" t="s">
        <v>4749</v>
      </c>
      <c r="F10882">
        <v>546</v>
      </c>
      <c r="G10882" s="1" t="s">
        <v>267</v>
      </c>
      <c r="H10882">
        <v>1998</v>
      </c>
      <c r="I10882" s="1" t="s">
        <v>2641</v>
      </c>
      <c r="J10882" s="1" t="s">
        <v>2910</v>
      </c>
      <c r="K10882">
        <v>18</v>
      </c>
      <c r="L10882" t="b">
        <v>0</v>
      </c>
    </row>
    <row r="10883" spans="1:12">
      <c r="A10883">
        <v>2858</v>
      </c>
      <c r="B10883" s="1" t="s">
        <v>2106</v>
      </c>
      <c r="C10883">
        <v>2016</v>
      </c>
      <c r="D10883" s="1" t="s">
        <v>2642</v>
      </c>
      <c r="E10883" s="1" t="s">
        <v>4749</v>
      </c>
      <c r="F10883">
        <v>1842</v>
      </c>
      <c r="G10883" s="1" t="s">
        <v>1246</v>
      </c>
      <c r="H10883">
        <v>2009</v>
      </c>
      <c r="I10883" s="1" t="s">
        <v>2642</v>
      </c>
      <c r="J10883" s="1" t="s">
        <v>3889</v>
      </c>
      <c r="K10883">
        <v>7</v>
      </c>
      <c r="L10883" t="b">
        <v>1</v>
      </c>
    </row>
    <row r="10884" spans="1:12">
      <c r="A10884">
        <v>2858</v>
      </c>
      <c r="B10884" s="1" t="s">
        <v>2106</v>
      </c>
      <c r="C10884">
        <v>2016</v>
      </c>
      <c r="D10884" s="1" t="s">
        <v>2642</v>
      </c>
      <c r="E10884" s="1" t="s">
        <v>4749</v>
      </c>
      <c r="F10884">
        <v>1966</v>
      </c>
      <c r="G10884" s="1" t="s">
        <v>1338</v>
      </c>
      <c r="H10884">
        <v>2010</v>
      </c>
      <c r="I10884" s="1" t="s">
        <v>2641</v>
      </c>
      <c r="J10884" s="1" t="s">
        <v>3981</v>
      </c>
      <c r="K10884">
        <v>6</v>
      </c>
      <c r="L10884" t="b">
        <v>0</v>
      </c>
    </row>
    <row r="10885" spans="1:12">
      <c r="A10885">
        <v>2858</v>
      </c>
      <c r="B10885" s="1" t="s">
        <v>2106</v>
      </c>
      <c r="C10885">
        <v>2016</v>
      </c>
      <c r="D10885" s="1" t="s">
        <v>2642</v>
      </c>
      <c r="E10885" s="1" t="s">
        <v>4749</v>
      </c>
      <c r="F10885">
        <v>1997</v>
      </c>
      <c r="G10885" s="1" t="s">
        <v>5527</v>
      </c>
      <c r="H10885">
        <v>2010</v>
      </c>
      <c r="I10885" s="1" t="s">
        <v>2642</v>
      </c>
      <c r="J10885" s="1" t="s">
        <v>5835</v>
      </c>
      <c r="K10885">
        <v>6</v>
      </c>
      <c r="L10885" t="b">
        <v>1</v>
      </c>
    </row>
    <row r="10886" spans="1:12">
      <c r="A10886">
        <v>2858</v>
      </c>
      <c r="B10886" s="1" t="s">
        <v>2106</v>
      </c>
      <c r="C10886">
        <v>2016</v>
      </c>
      <c r="D10886" s="1" t="s">
        <v>2642</v>
      </c>
      <c r="E10886" s="1" t="s">
        <v>4749</v>
      </c>
      <c r="F10886">
        <v>1457</v>
      </c>
      <c r="G10886" s="1" t="s">
        <v>935</v>
      </c>
      <c r="H10886">
        <v>2006</v>
      </c>
      <c r="I10886" s="1" t="s">
        <v>2642</v>
      </c>
      <c r="J10886" s="1" t="s">
        <v>3578</v>
      </c>
      <c r="K10886">
        <v>10</v>
      </c>
      <c r="L10886" t="b">
        <v>1</v>
      </c>
    </row>
    <row r="10887" spans="1:12">
      <c r="A10887">
        <v>2858</v>
      </c>
      <c r="B10887" s="1" t="s">
        <v>2106</v>
      </c>
      <c r="C10887">
        <v>2016</v>
      </c>
      <c r="D10887" s="1" t="s">
        <v>2642</v>
      </c>
      <c r="E10887" s="1" t="s">
        <v>4749</v>
      </c>
      <c r="F10887">
        <v>2374</v>
      </c>
      <c r="G10887" s="1" t="s">
        <v>1663</v>
      </c>
      <c r="H10887">
        <v>2013</v>
      </c>
      <c r="I10887" s="1" t="s">
        <v>2641</v>
      </c>
      <c r="J10887" s="1" t="s">
        <v>4306</v>
      </c>
      <c r="K10887">
        <v>3</v>
      </c>
      <c r="L10887" t="b">
        <v>0</v>
      </c>
    </row>
    <row r="10888" spans="1:12">
      <c r="A10888">
        <v>2858</v>
      </c>
      <c r="B10888" s="1" t="s">
        <v>2106</v>
      </c>
      <c r="C10888">
        <v>2016</v>
      </c>
      <c r="D10888" s="1" t="s">
        <v>2642</v>
      </c>
      <c r="E10888" s="1" t="s">
        <v>4749</v>
      </c>
      <c r="F10888">
        <v>2369</v>
      </c>
      <c r="G10888" s="1" t="s">
        <v>1658</v>
      </c>
      <c r="H10888">
        <v>2013</v>
      </c>
      <c r="I10888" s="1" t="s">
        <v>2641</v>
      </c>
      <c r="J10888" s="1" t="s">
        <v>4301</v>
      </c>
      <c r="K10888">
        <v>3</v>
      </c>
      <c r="L10888" t="b">
        <v>0</v>
      </c>
    </row>
    <row r="10889" spans="1:12">
      <c r="A10889">
        <v>2858</v>
      </c>
      <c r="B10889" s="1" t="s">
        <v>2106</v>
      </c>
      <c r="C10889">
        <v>2016</v>
      </c>
      <c r="D10889" s="1" t="s">
        <v>2642</v>
      </c>
      <c r="E10889" s="1" t="s">
        <v>4749</v>
      </c>
      <c r="F10889">
        <v>2105</v>
      </c>
      <c r="G10889" s="1" t="s">
        <v>1451</v>
      </c>
      <c r="H10889">
        <v>2011</v>
      </c>
      <c r="I10889" s="1" t="s">
        <v>2641</v>
      </c>
      <c r="J10889" s="1" t="s">
        <v>4094</v>
      </c>
      <c r="K10889">
        <v>5</v>
      </c>
      <c r="L10889" t="b">
        <v>0</v>
      </c>
    </row>
    <row r="10890" spans="1:12">
      <c r="A10890">
        <v>2858</v>
      </c>
      <c r="B10890" s="1" t="s">
        <v>2106</v>
      </c>
      <c r="C10890">
        <v>2016</v>
      </c>
      <c r="D10890" s="1" t="s">
        <v>2642</v>
      </c>
      <c r="E10890" s="1" t="s">
        <v>4749</v>
      </c>
      <c r="F10890">
        <v>1326</v>
      </c>
      <c r="G10890" s="1" t="s">
        <v>823</v>
      </c>
      <c r="H10890">
        <v>2005</v>
      </c>
      <c r="I10890" s="1" t="s">
        <v>2641</v>
      </c>
      <c r="J10890" s="1" t="s">
        <v>3466</v>
      </c>
      <c r="K10890">
        <v>11</v>
      </c>
      <c r="L10890" t="b">
        <v>0</v>
      </c>
    </row>
    <row r="10891" spans="1:12">
      <c r="A10891">
        <v>2858</v>
      </c>
      <c r="B10891" s="1" t="s">
        <v>2106</v>
      </c>
      <c r="C10891">
        <v>2016</v>
      </c>
      <c r="D10891" s="1" t="s">
        <v>2642</v>
      </c>
      <c r="E10891" s="1" t="s">
        <v>4749</v>
      </c>
      <c r="F10891">
        <v>1153</v>
      </c>
      <c r="G10891" s="1" t="s">
        <v>735</v>
      </c>
      <c r="H10891">
        <v>2004</v>
      </c>
      <c r="I10891" s="1" t="s">
        <v>2641</v>
      </c>
      <c r="J10891" s="1" t="s">
        <v>3378</v>
      </c>
      <c r="K10891">
        <v>12</v>
      </c>
      <c r="L10891" t="b">
        <v>0</v>
      </c>
    </row>
    <row r="10892" spans="1:12">
      <c r="A10892">
        <v>2859</v>
      </c>
      <c r="B10892" s="1" t="s">
        <v>2107</v>
      </c>
      <c r="C10892">
        <v>2016</v>
      </c>
      <c r="D10892" s="1" t="s">
        <v>2642</v>
      </c>
      <c r="E10892" s="1" t="s">
        <v>4750</v>
      </c>
      <c r="F10892">
        <v>1683</v>
      </c>
      <c r="G10892" s="1" t="s">
        <v>1123</v>
      </c>
      <c r="H10892">
        <v>2008</v>
      </c>
      <c r="I10892" s="1" t="s">
        <v>2641</v>
      </c>
      <c r="J10892" s="1" t="s">
        <v>3766</v>
      </c>
      <c r="K10892">
        <v>8</v>
      </c>
      <c r="L10892" t="b">
        <v>0</v>
      </c>
    </row>
    <row r="10893" spans="1:12">
      <c r="A10893">
        <v>2859</v>
      </c>
      <c r="B10893" s="1" t="s">
        <v>2107</v>
      </c>
      <c r="C10893">
        <v>2016</v>
      </c>
      <c r="D10893" s="1" t="s">
        <v>2642</v>
      </c>
      <c r="E10893" s="1" t="s">
        <v>4750</v>
      </c>
      <c r="F10893">
        <v>2696</v>
      </c>
      <c r="G10893" s="1" t="s">
        <v>1966</v>
      </c>
      <c r="H10893">
        <v>2015</v>
      </c>
      <c r="I10893" s="1" t="s">
        <v>2642</v>
      </c>
      <c r="J10893" s="1" t="s">
        <v>4609</v>
      </c>
      <c r="K10893">
        <v>1</v>
      </c>
      <c r="L10893" t="b">
        <v>1</v>
      </c>
    </row>
    <row r="10894" spans="1:12">
      <c r="A10894">
        <v>2859</v>
      </c>
      <c r="B10894" s="1" t="s">
        <v>2107</v>
      </c>
      <c r="C10894">
        <v>2016</v>
      </c>
      <c r="D10894" s="1" t="s">
        <v>2642</v>
      </c>
      <c r="E10894" s="1" t="s">
        <v>4750</v>
      </c>
      <c r="F10894">
        <v>1714</v>
      </c>
      <c r="G10894" s="1" t="s">
        <v>1150</v>
      </c>
      <c r="H10894">
        <v>2008</v>
      </c>
      <c r="I10894" s="1" t="s">
        <v>2642</v>
      </c>
      <c r="J10894" s="1" t="s">
        <v>3793</v>
      </c>
      <c r="K10894">
        <v>8</v>
      </c>
      <c r="L10894" t="b">
        <v>1</v>
      </c>
    </row>
    <row r="10895" spans="1:12">
      <c r="A10895">
        <v>2859</v>
      </c>
      <c r="B10895" s="1" t="s">
        <v>2107</v>
      </c>
      <c r="C10895">
        <v>2016</v>
      </c>
      <c r="D10895" s="1" t="s">
        <v>2642</v>
      </c>
      <c r="E10895" s="1" t="s">
        <v>4750</v>
      </c>
      <c r="F10895">
        <v>2428</v>
      </c>
      <c r="G10895" s="1" t="s">
        <v>1717</v>
      </c>
      <c r="H10895">
        <v>2013</v>
      </c>
      <c r="I10895" s="1" t="s">
        <v>2642</v>
      </c>
      <c r="J10895" s="1" t="s">
        <v>4360</v>
      </c>
      <c r="K10895">
        <v>3</v>
      </c>
      <c r="L10895" t="b">
        <v>1</v>
      </c>
    </row>
    <row r="10896" spans="1:12">
      <c r="A10896">
        <v>2859</v>
      </c>
      <c r="B10896" s="1" t="s">
        <v>2107</v>
      </c>
      <c r="C10896">
        <v>2016</v>
      </c>
      <c r="D10896" s="1" t="s">
        <v>2642</v>
      </c>
      <c r="E10896" s="1" t="s">
        <v>4750</v>
      </c>
      <c r="F10896">
        <v>1355</v>
      </c>
      <c r="G10896" s="1" t="s">
        <v>847</v>
      </c>
      <c r="H10896">
        <v>2005</v>
      </c>
      <c r="I10896" s="1" t="s">
        <v>2640</v>
      </c>
      <c r="J10896" s="1" t="s">
        <v>3490</v>
      </c>
      <c r="K10896">
        <v>11</v>
      </c>
      <c r="L10896" t="b">
        <v>0</v>
      </c>
    </row>
    <row r="10897" spans="1:12">
      <c r="A10897">
        <v>2859</v>
      </c>
      <c r="B10897" s="1" t="s">
        <v>2107</v>
      </c>
      <c r="C10897">
        <v>2016</v>
      </c>
      <c r="D10897" s="1" t="s">
        <v>2642</v>
      </c>
      <c r="E10897" s="1" t="s">
        <v>4750</v>
      </c>
      <c r="F10897">
        <v>2362</v>
      </c>
      <c r="G10897" s="1" t="s">
        <v>1651</v>
      </c>
      <c r="H10897">
        <v>2013</v>
      </c>
      <c r="I10897" s="1" t="s">
        <v>2641</v>
      </c>
      <c r="J10897" s="1" t="s">
        <v>4294</v>
      </c>
      <c r="K10897">
        <v>3</v>
      </c>
      <c r="L10897" t="b">
        <v>0</v>
      </c>
    </row>
    <row r="10898" spans="1:12">
      <c r="A10898">
        <v>2859</v>
      </c>
      <c r="B10898" s="1" t="s">
        <v>2107</v>
      </c>
      <c r="C10898">
        <v>2016</v>
      </c>
      <c r="D10898" s="1" t="s">
        <v>2642</v>
      </c>
      <c r="E10898" s="1" t="s">
        <v>4750</v>
      </c>
      <c r="F10898">
        <v>2084</v>
      </c>
      <c r="G10898" s="1" t="s">
        <v>1430</v>
      </c>
      <c r="H10898">
        <v>2011</v>
      </c>
      <c r="I10898" s="1" t="s">
        <v>2641</v>
      </c>
      <c r="J10898" s="1" t="s">
        <v>4073</v>
      </c>
      <c r="K10898">
        <v>5</v>
      </c>
      <c r="L10898" t="b">
        <v>0</v>
      </c>
    </row>
    <row r="10899" spans="1:12">
      <c r="A10899">
        <v>2860</v>
      </c>
      <c r="B10899" s="1" t="s">
        <v>2108</v>
      </c>
      <c r="C10899">
        <v>2016</v>
      </c>
      <c r="D10899" s="1" t="s">
        <v>2642</v>
      </c>
      <c r="E10899" s="1" t="s">
        <v>4751</v>
      </c>
      <c r="F10899">
        <v>2427</v>
      </c>
      <c r="G10899" s="1" t="s">
        <v>1716</v>
      </c>
      <c r="H10899">
        <v>2013</v>
      </c>
      <c r="I10899" s="1" t="s">
        <v>2643</v>
      </c>
      <c r="J10899" s="1" t="s">
        <v>4359</v>
      </c>
      <c r="K10899">
        <v>3</v>
      </c>
      <c r="L10899" t="b">
        <v>0</v>
      </c>
    </row>
    <row r="10900" spans="1:12">
      <c r="A10900">
        <v>2860</v>
      </c>
      <c r="B10900" s="1" t="s">
        <v>2108</v>
      </c>
      <c r="C10900">
        <v>2016</v>
      </c>
      <c r="D10900" s="1" t="s">
        <v>2642</v>
      </c>
      <c r="E10900" s="1" t="s">
        <v>4751</v>
      </c>
      <c r="F10900">
        <v>1673</v>
      </c>
      <c r="G10900" s="1" t="s">
        <v>1113</v>
      </c>
      <c r="H10900">
        <v>2008</v>
      </c>
      <c r="I10900" s="1" t="s">
        <v>2641</v>
      </c>
      <c r="J10900" s="1" t="s">
        <v>3756</v>
      </c>
      <c r="K10900">
        <v>8</v>
      </c>
      <c r="L10900" t="b">
        <v>0</v>
      </c>
    </row>
    <row r="10901" spans="1:12">
      <c r="A10901">
        <v>2860</v>
      </c>
      <c r="B10901" s="1" t="s">
        <v>2108</v>
      </c>
      <c r="C10901">
        <v>2016</v>
      </c>
      <c r="D10901" s="1" t="s">
        <v>2642</v>
      </c>
      <c r="E10901" s="1" t="s">
        <v>4751</v>
      </c>
      <c r="F10901">
        <v>188</v>
      </c>
      <c r="G10901" s="1" t="s">
        <v>51</v>
      </c>
      <c r="H10901">
        <v>1993</v>
      </c>
      <c r="I10901" s="1" t="s">
        <v>2640</v>
      </c>
      <c r="J10901" s="1" t="s">
        <v>2694</v>
      </c>
      <c r="K10901">
        <v>23</v>
      </c>
      <c r="L10901" t="b">
        <v>0</v>
      </c>
    </row>
    <row r="10902" spans="1:12">
      <c r="A10902">
        <v>2860</v>
      </c>
      <c r="B10902" s="1" t="s">
        <v>2108</v>
      </c>
      <c r="C10902">
        <v>2016</v>
      </c>
      <c r="D10902" s="1" t="s">
        <v>2642</v>
      </c>
      <c r="E10902" s="1" t="s">
        <v>4751</v>
      </c>
      <c r="F10902">
        <v>2271</v>
      </c>
      <c r="G10902" s="1" t="s">
        <v>1585</v>
      </c>
      <c r="H10902">
        <v>2012</v>
      </c>
      <c r="I10902" s="1" t="s">
        <v>2643</v>
      </c>
      <c r="J10902" s="1" t="s">
        <v>4228</v>
      </c>
      <c r="K10902">
        <v>4</v>
      </c>
      <c r="L10902" t="b">
        <v>0</v>
      </c>
    </row>
    <row r="10903" spans="1:12">
      <c r="A10903">
        <v>2860</v>
      </c>
      <c r="B10903" s="1" t="s">
        <v>2108</v>
      </c>
      <c r="C10903">
        <v>2016</v>
      </c>
      <c r="D10903" s="1" t="s">
        <v>2642</v>
      </c>
      <c r="E10903" s="1" t="s">
        <v>4751</v>
      </c>
      <c r="F10903">
        <v>2114</v>
      </c>
      <c r="G10903" s="1" t="s">
        <v>1460</v>
      </c>
      <c r="H10903">
        <v>2011</v>
      </c>
      <c r="I10903" s="1" t="s">
        <v>2641</v>
      </c>
      <c r="J10903" s="1" t="s">
        <v>4103</v>
      </c>
      <c r="K10903">
        <v>5</v>
      </c>
      <c r="L10903" t="b">
        <v>0</v>
      </c>
    </row>
    <row r="10904" spans="1:12">
      <c r="A10904">
        <v>2860</v>
      </c>
      <c r="B10904" s="1" t="s">
        <v>2108</v>
      </c>
      <c r="C10904">
        <v>2016</v>
      </c>
      <c r="D10904" s="1" t="s">
        <v>2642</v>
      </c>
      <c r="E10904" s="1" t="s">
        <v>4751</v>
      </c>
      <c r="F10904">
        <v>2477</v>
      </c>
      <c r="G10904" s="1" t="s">
        <v>1766</v>
      </c>
      <c r="H10904">
        <v>2014</v>
      </c>
      <c r="I10904" s="1" t="s">
        <v>2641</v>
      </c>
      <c r="J10904" s="1" t="s">
        <v>4409</v>
      </c>
      <c r="K10904">
        <v>2</v>
      </c>
      <c r="L10904" t="b">
        <v>0</v>
      </c>
    </row>
    <row r="10905" spans="1:12">
      <c r="A10905">
        <v>2860</v>
      </c>
      <c r="B10905" s="1" t="s">
        <v>2108</v>
      </c>
      <c r="C10905">
        <v>2016</v>
      </c>
      <c r="D10905" s="1" t="s">
        <v>2642</v>
      </c>
      <c r="E10905" s="1" t="s">
        <v>4751</v>
      </c>
      <c r="F10905">
        <v>2418</v>
      </c>
      <c r="G10905" s="1" t="s">
        <v>1707</v>
      </c>
      <c r="H10905">
        <v>2013</v>
      </c>
      <c r="I10905" s="1" t="s">
        <v>2643</v>
      </c>
      <c r="J10905" s="1" t="s">
        <v>4350</v>
      </c>
      <c r="K10905">
        <v>3</v>
      </c>
      <c r="L10905" t="b">
        <v>0</v>
      </c>
    </row>
    <row r="10906" spans="1:12">
      <c r="A10906">
        <v>2860</v>
      </c>
      <c r="B10906" s="1" t="s">
        <v>2108</v>
      </c>
      <c r="C10906">
        <v>2016</v>
      </c>
      <c r="D10906" s="1" t="s">
        <v>2642</v>
      </c>
      <c r="E10906" s="1" t="s">
        <v>4751</v>
      </c>
      <c r="F10906">
        <v>2213</v>
      </c>
      <c r="G10906" s="1" t="s">
        <v>1527</v>
      </c>
      <c r="H10906">
        <v>2011</v>
      </c>
      <c r="I10906" s="1" t="s">
        <v>2640</v>
      </c>
      <c r="J10906" s="1" t="s">
        <v>4170</v>
      </c>
      <c r="K10906">
        <v>5</v>
      </c>
      <c r="L10906" t="b">
        <v>0</v>
      </c>
    </row>
    <row r="10907" spans="1:12">
      <c r="A10907">
        <v>2861</v>
      </c>
      <c r="B10907" s="1" t="s">
        <v>2109</v>
      </c>
      <c r="C10907">
        <v>2016</v>
      </c>
      <c r="D10907" s="1" t="s">
        <v>2642</v>
      </c>
      <c r="E10907" s="1" t="s">
        <v>4752</v>
      </c>
      <c r="F10907">
        <v>633</v>
      </c>
      <c r="G10907" s="1" t="s">
        <v>5459</v>
      </c>
      <c r="H10907">
        <v>1999</v>
      </c>
      <c r="I10907" s="1" t="s">
        <v>2641</v>
      </c>
      <c r="J10907" s="1" t="s">
        <v>5767</v>
      </c>
      <c r="K10907">
        <v>17</v>
      </c>
      <c r="L10907" t="b">
        <v>0</v>
      </c>
    </row>
    <row r="10908" spans="1:12">
      <c r="A10908">
        <v>2861</v>
      </c>
      <c r="B10908" s="1" t="s">
        <v>2109</v>
      </c>
      <c r="C10908">
        <v>2016</v>
      </c>
      <c r="D10908" s="1" t="s">
        <v>2642</v>
      </c>
      <c r="E10908" s="1" t="s">
        <v>4752</v>
      </c>
      <c r="F10908">
        <v>2714</v>
      </c>
      <c r="G10908" s="1" t="s">
        <v>1984</v>
      </c>
      <c r="H10908">
        <v>2015</v>
      </c>
      <c r="I10908" s="1" t="s">
        <v>2642</v>
      </c>
      <c r="J10908" s="1" t="s">
        <v>4627</v>
      </c>
      <c r="K10908">
        <v>1</v>
      </c>
      <c r="L10908" t="b">
        <v>1</v>
      </c>
    </row>
    <row r="10909" spans="1:12">
      <c r="A10909">
        <v>2861</v>
      </c>
      <c r="B10909" s="1" t="s">
        <v>2109</v>
      </c>
      <c r="C10909">
        <v>2016</v>
      </c>
      <c r="D10909" s="1" t="s">
        <v>2642</v>
      </c>
      <c r="E10909" s="1" t="s">
        <v>4752</v>
      </c>
      <c r="F10909">
        <v>737</v>
      </c>
      <c r="G10909" s="1" t="s">
        <v>412</v>
      </c>
      <c r="H10909">
        <v>2000</v>
      </c>
      <c r="I10909" s="1" t="s">
        <v>2641</v>
      </c>
      <c r="J10909" s="1" t="s">
        <v>3055</v>
      </c>
      <c r="K10909">
        <v>16</v>
      </c>
      <c r="L10909" t="b">
        <v>0</v>
      </c>
    </row>
    <row r="10910" spans="1:12">
      <c r="A10910">
        <v>2861</v>
      </c>
      <c r="B10910" s="1" t="s">
        <v>2109</v>
      </c>
      <c r="C10910">
        <v>2016</v>
      </c>
      <c r="D10910" s="1" t="s">
        <v>2642</v>
      </c>
      <c r="E10910" s="1" t="s">
        <v>4752</v>
      </c>
      <c r="F10910">
        <v>2011</v>
      </c>
      <c r="G10910" s="1" t="s">
        <v>1366</v>
      </c>
      <c r="H10910">
        <v>2010</v>
      </c>
      <c r="I10910" s="1" t="s">
        <v>2642</v>
      </c>
      <c r="J10910" s="1" t="s">
        <v>4009</v>
      </c>
      <c r="K10910">
        <v>6</v>
      </c>
      <c r="L10910" t="b">
        <v>1</v>
      </c>
    </row>
    <row r="10911" spans="1:12">
      <c r="A10911">
        <v>2861</v>
      </c>
      <c r="B10911" s="1" t="s">
        <v>2109</v>
      </c>
      <c r="C10911">
        <v>2016</v>
      </c>
      <c r="D10911" s="1" t="s">
        <v>2642</v>
      </c>
      <c r="E10911" s="1" t="s">
        <v>4752</v>
      </c>
      <c r="F10911">
        <v>1950</v>
      </c>
      <c r="G10911" s="1" t="s">
        <v>1323</v>
      </c>
      <c r="H10911">
        <v>2010</v>
      </c>
      <c r="I10911" s="1" t="s">
        <v>2641</v>
      </c>
      <c r="J10911" s="1" t="s">
        <v>3966</v>
      </c>
      <c r="K10911">
        <v>6</v>
      </c>
      <c r="L10911" t="b">
        <v>0</v>
      </c>
    </row>
    <row r="10912" spans="1:12">
      <c r="A10912">
        <v>2861</v>
      </c>
      <c r="B10912" s="1" t="s">
        <v>2109</v>
      </c>
      <c r="C10912">
        <v>2016</v>
      </c>
      <c r="D10912" s="1" t="s">
        <v>2642</v>
      </c>
      <c r="E10912" s="1" t="s">
        <v>4752</v>
      </c>
      <c r="F10912">
        <v>2352</v>
      </c>
      <c r="G10912" s="1" t="s">
        <v>1642</v>
      </c>
      <c r="H10912">
        <v>2012</v>
      </c>
      <c r="I10912" s="1" t="s">
        <v>2642</v>
      </c>
      <c r="J10912" s="1" t="s">
        <v>4285</v>
      </c>
      <c r="K10912">
        <v>4</v>
      </c>
      <c r="L10912" t="b">
        <v>1</v>
      </c>
    </row>
    <row r="10913" spans="1:12">
      <c r="A10913">
        <v>2861</v>
      </c>
      <c r="B10913" s="1" t="s">
        <v>2109</v>
      </c>
      <c r="C10913">
        <v>2016</v>
      </c>
      <c r="D10913" s="1" t="s">
        <v>2642</v>
      </c>
      <c r="E10913" s="1" t="s">
        <v>4752</v>
      </c>
      <c r="F10913">
        <v>818</v>
      </c>
      <c r="G10913" s="1" t="s">
        <v>477</v>
      </c>
      <c r="H10913">
        <v>2001</v>
      </c>
      <c r="I10913" s="1" t="s">
        <v>2641</v>
      </c>
      <c r="J10913" s="1" t="s">
        <v>3120</v>
      </c>
      <c r="K10913">
        <v>15</v>
      </c>
      <c r="L10913" t="b">
        <v>0</v>
      </c>
    </row>
    <row r="10914" spans="1:12">
      <c r="A10914">
        <v>2861</v>
      </c>
      <c r="B10914" s="1" t="s">
        <v>2109</v>
      </c>
      <c r="C10914">
        <v>2016</v>
      </c>
      <c r="D10914" s="1" t="s">
        <v>2642</v>
      </c>
      <c r="E10914" s="1" t="s">
        <v>4752</v>
      </c>
      <c r="F10914">
        <v>2451</v>
      </c>
      <c r="G10914" s="1" t="s">
        <v>1740</v>
      </c>
      <c r="H10914">
        <v>2013</v>
      </c>
      <c r="I10914" s="1" t="s">
        <v>2642</v>
      </c>
      <c r="J10914" s="1" t="s">
        <v>4383</v>
      </c>
      <c r="K10914">
        <v>3</v>
      </c>
      <c r="L10914" t="b">
        <v>1</v>
      </c>
    </row>
    <row r="10915" spans="1:12">
      <c r="A10915">
        <v>2861</v>
      </c>
      <c r="B10915" s="1" t="s">
        <v>2109</v>
      </c>
      <c r="C10915">
        <v>2016</v>
      </c>
      <c r="D10915" s="1" t="s">
        <v>2642</v>
      </c>
      <c r="E10915" s="1" t="s">
        <v>4752</v>
      </c>
      <c r="F10915">
        <v>1542</v>
      </c>
      <c r="G10915" s="1" t="s">
        <v>1015</v>
      </c>
      <c r="H10915">
        <v>2007</v>
      </c>
      <c r="I10915" s="1" t="s">
        <v>2641</v>
      </c>
      <c r="J10915" s="1" t="s">
        <v>3658</v>
      </c>
      <c r="K10915">
        <v>9</v>
      </c>
      <c r="L10915" t="b">
        <v>0</v>
      </c>
    </row>
    <row r="10916" spans="1:12">
      <c r="A10916">
        <v>2861</v>
      </c>
      <c r="B10916" s="1" t="s">
        <v>2109</v>
      </c>
      <c r="C10916">
        <v>2016</v>
      </c>
      <c r="D10916" s="1" t="s">
        <v>2642</v>
      </c>
      <c r="E10916" s="1" t="s">
        <v>4752</v>
      </c>
      <c r="F10916">
        <v>2110</v>
      </c>
      <c r="G10916" s="1" t="s">
        <v>1456</v>
      </c>
      <c r="H10916">
        <v>2011</v>
      </c>
      <c r="I10916" s="1" t="s">
        <v>2641</v>
      </c>
      <c r="J10916" s="1" t="s">
        <v>4099</v>
      </c>
      <c r="K10916">
        <v>5</v>
      </c>
      <c r="L10916" t="b">
        <v>0</v>
      </c>
    </row>
    <row r="10917" spans="1:12">
      <c r="A10917">
        <v>2862</v>
      </c>
      <c r="B10917" s="1" t="s">
        <v>2110</v>
      </c>
      <c r="C10917">
        <v>2016</v>
      </c>
      <c r="D10917" s="1" t="s">
        <v>2642</v>
      </c>
      <c r="E10917" s="1" t="s">
        <v>4753</v>
      </c>
      <c r="F10917">
        <v>1792</v>
      </c>
      <c r="G10917" s="1" t="s">
        <v>1201</v>
      </c>
      <c r="H10917">
        <v>2008</v>
      </c>
      <c r="I10917" s="1" t="s">
        <v>2640</v>
      </c>
      <c r="J10917" s="1" t="s">
        <v>3844</v>
      </c>
      <c r="K10917">
        <v>8</v>
      </c>
      <c r="L10917" t="b">
        <v>0</v>
      </c>
    </row>
    <row r="10918" spans="1:12">
      <c r="A10918">
        <v>2862</v>
      </c>
      <c r="B10918" s="1" t="s">
        <v>2110</v>
      </c>
      <c r="C10918">
        <v>2016</v>
      </c>
      <c r="D10918" s="1" t="s">
        <v>2642</v>
      </c>
      <c r="E10918" s="1" t="s">
        <v>4753</v>
      </c>
      <c r="F10918">
        <v>2002</v>
      </c>
      <c r="G10918" s="1" t="s">
        <v>1360</v>
      </c>
      <c r="H10918">
        <v>2010</v>
      </c>
      <c r="I10918" s="1" t="s">
        <v>2642</v>
      </c>
      <c r="J10918" s="1" t="s">
        <v>4003</v>
      </c>
      <c r="K10918">
        <v>6</v>
      </c>
      <c r="L10918" t="b">
        <v>1</v>
      </c>
    </row>
    <row r="10919" spans="1:12">
      <c r="A10919">
        <v>2862</v>
      </c>
      <c r="B10919" s="1" t="s">
        <v>2110</v>
      </c>
      <c r="C10919">
        <v>2016</v>
      </c>
      <c r="D10919" s="1" t="s">
        <v>2642</v>
      </c>
      <c r="E10919" s="1" t="s">
        <v>4753</v>
      </c>
      <c r="F10919">
        <v>1939</v>
      </c>
      <c r="G10919" s="1" t="s">
        <v>1312</v>
      </c>
      <c r="H10919">
        <v>2009</v>
      </c>
      <c r="I10919" s="1" t="s">
        <v>2640</v>
      </c>
      <c r="J10919" s="1" t="s">
        <v>3955</v>
      </c>
      <c r="K10919">
        <v>7</v>
      </c>
      <c r="L10919" t="b">
        <v>0</v>
      </c>
    </row>
    <row r="10920" spans="1:12">
      <c r="A10920">
        <v>2862</v>
      </c>
      <c r="B10920" s="1" t="s">
        <v>2110</v>
      </c>
      <c r="C10920">
        <v>2016</v>
      </c>
      <c r="D10920" s="1" t="s">
        <v>2642</v>
      </c>
      <c r="E10920" s="1" t="s">
        <v>4753</v>
      </c>
      <c r="F10920">
        <v>1952</v>
      </c>
      <c r="G10920" s="1" t="s">
        <v>1324</v>
      </c>
      <c r="H10920">
        <v>2010</v>
      </c>
      <c r="I10920" s="1" t="s">
        <v>2641</v>
      </c>
      <c r="J10920" s="1" t="s">
        <v>3967</v>
      </c>
      <c r="K10920">
        <v>6</v>
      </c>
      <c r="L10920" t="b">
        <v>0</v>
      </c>
    </row>
    <row r="10921" spans="1:12">
      <c r="A10921">
        <v>2863</v>
      </c>
      <c r="B10921" s="1" t="s">
        <v>2111</v>
      </c>
      <c r="C10921">
        <v>2016</v>
      </c>
      <c r="D10921" s="1" t="s">
        <v>2642</v>
      </c>
      <c r="E10921" s="1" t="s">
        <v>4754</v>
      </c>
      <c r="F10921">
        <v>2531</v>
      </c>
      <c r="G10921" s="1" t="s">
        <v>1819</v>
      </c>
      <c r="H10921">
        <v>2014</v>
      </c>
      <c r="I10921" s="1" t="s">
        <v>2643</v>
      </c>
      <c r="J10921" s="1" t="s">
        <v>4462</v>
      </c>
      <c r="K10921">
        <v>2</v>
      </c>
      <c r="L10921" t="b">
        <v>0</v>
      </c>
    </row>
    <row r="10922" spans="1:12">
      <c r="A10922">
        <v>2863</v>
      </c>
      <c r="B10922" s="1" t="s">
        <v>2111</v>
      </c>
      <c r="C10922">
        <v>2016</v>
      </c>
      <c r="D10922" s="1" t="s">
        <v>2642</v>
      </c>
      <c r="E10922" s="1" t="s">
        <v>4754</v>
      </c>
      <c r="F10922">
        <v>1328</v>
      </c>
      <c r="G10922" s="1" t="s">
        <v>5512</v>
      </c>
      <c r="H10922">
        <v>2005</v>
      </c>
      <c r="I10922" s="1" t="s">
        <v>2641</v>
      </c>
      <c r="J10922" s="1" t="s">
        <v>5820</v>
      </c>
      <c r="K10922">
        <v>11</v>
      </c>
      <c r="L10922" t="b">
        <v>0</v>
      </c>
    </row>
    <row r="10923" spans="1:12">
      <c r="A10923">
        <v>2863</v>
      </c>
      <c r="B10923" s="1" t="s">
        <v>2111</v>
      </c>
      <c r="C10923">
        <v>2016</v>
      </c>
      <c r="D10923" s="1" t="s">
        <v>2642</v>
      </c>
      <c r="E10923" s="1" t="s">
        <v>4754</v>
      </c>
      <c r="F10923">
        <v>2382</v>
      </c>
      <c r="G10923" s="1" t="s">
        <v>1671</v>
      </c>
      <c r="H10923">
        <v>2013</v>
      </c>
      <c r="I10923" s="1" t="s">
        <v>2641</v>
      </c>
      <c r="J10923" s="1" t="s">
        <v>4314</v>
      </c>
      <c r="K10923">
        <v>3</v>
      </c>
      <c r="L10923" t="b">
        <v>0</v>
      </c>
    </row>
    <row r="10924" spans="1:12">
      <c r="A10924">
        <v>2863</v>
      </c>
      <c r="B10924" s="1" t="s">
        <v>2111</v>
      </c>
      <c r="C10924">
        <v>2016</v>
      </c>
      <c r="D10924" s="1" t="s">
        <v>2642</v>
      </c>
      <c r="E10924" s="1" t="s">
        <v>4754</v>
      </c>
      <c r="F10924">
        <v>2226</v>
      </c>
      <c r="G10924" s="1" t="s">
        <v>1540</v>
      </c>
      <c r="H10924">
        <v>2012</v>
      </c>
      <c r="I10924" s="1" t="s">
        <v>2641</v>
      </c>
      <c r="J10924" s="1" t="s">
        <v>4183</v>
      </c>
      <c r="K10924">
        <v>4</v>
      </c>
      <c r="L10924" t="b">
        <v>0</v>
      </c>
    </row>
    <row r="10925" spans="1:12">
      <c r="A10925">
        <v>2863</v>
      </c>
      <c r="B10925" s="1" t="s">
        <v>2111</v>
      </c>
      <c r="C10925">
        <v>2016</v>
      </c>
      <c r="D10925" s="1" t="s">
        <v>2642</v>
      </c>
      <c r="E10925" s="1" t="s">
        <v>4754</v>
      </c>
      <c r="F10925">
        <v>2492</v>
      </c>
      <c r="G10925" s="1" t="s">
        <v>1780</v>
      </c>
      <c r="H10925">
        <v>2014</v>
      </c>
      <c r="I10925" s="1" t="s">
        <v>2641</v>
      </c>
      <c r="J10925" s="1" t="s">
        <v>4423</v>
      </c>
      <c r="K10925">
        <v>2</v>
      </c>
      <c r="L10925" t="b">
        <v>0</v>
      </c>
    </row>
    <row r="10926" spans="1:12">
      <c r="A10926">
        <v>2863</v>
      </c>
      <c r="B10926" s="1" t="s">
        <v>2111</v>
      </c>
      <c r="C10926">
        <v>2016</v>
      </c>
      <c r="D10926" s="1" t="s">
        <v>2642</v>
      </c>
      <c r="E10926" s="1" t="s">
        <v>4754</v>
      </c>
      <c r="F10926">
        <v>1958</v>
      </c>
      <c r="G10926" s="1" t="s">
        <v>1330</v>
      </c>
      <c r="H10926">
        <v>2010</v>
      </c>
      <c r="I10926" s="1" t="s">
        <v>2641</v>
      </c>
      <c r="J10926" s="1" t="s">
        <v>3973</v>
      </c>
      <c r="K10926">
        <v>6</v>
      </c>
      <c r="L10926" t="b">
        <v>0</v>
      </c>
    </row>
    <row r="10927" spans="1:12">
      <c r="A10927">
        <v>2864</v>
      </c>
      <c r="B10927" s="1" t="s">
        <v>2112</v>
      </c>
      <c r="C10927">
        <v>2016</v>
      </c>
      <c r="D10927" s="1" t="s">
        <v>2642</v>
      </c>
      <c r="E10927" s="1" t="s">
        <v>4755</v>
      </c>
      <c r="F10927">
        <v>1831</v>
      </c>
      <c r="G10927" s="1" t="s">
        <v>1237</v>
      </c>
      <c r="H10927">
        <v>2009</v>
      </c>
      <c r="I10927" s="1" t="s">
        <v>2642</v>
      </c>
      <c r="J10927" s="1" t="s">
        <v>3880</v>
      </c>
      <c r="K10927">
        <v>7</v>
      </c>
      <c r="L10927" t="b">
        <v>1</v>
      </c>
    </row>
    <row r="10928" spans="1:12">
      <c r="A10928">
        <v>2864</v>
      </c>
      <c r="B10928" s="1" t="s">
        <v>2112</v>
      </c>
      <c r="C10928">
        <v>2016</v>
      </c>
      <c r="D10928" s="1" t="s">
        <v>2642</v>
      </c>
      <c r="E10928" s="1" t="s">
        <v>4755</v>
      </c>
      <c r="F10928">
        <v>45</v>
      </c>
      <c r="G10928" s="1" t="s">
        <v>5289</v>
      </c>
      <c r="H10928">
        <v>1990</v>
      </c>
      <c r="I10928" s="1" t="s">
        <v>2640</v>
      </c>
      <c r="J10928" s="1" t="s">
        <v>5597</v>
      </c>
      <c r="K10928">
        <v>26</v>
      </c>
      <c r="L10928" t="b">
        <v>0</v>
      </c>
    </row>
    <row r="10929" spans="1:12">
      <c r="A10929">
        <v>2864</v>
      </c>
      <c r="B10929" s="1" t="s">
        <v>2112</v>
      </c>
      <c r="C10929">
        <v>2016</v>
      </c>
      <c r="D10929" s="1" t="s">
        <v>2642</v>
      </c>
      <c r="E10929" s="1" t="s">
        <v>4755</v>
      </c>
      <c r="F10929">
        <v>2103</v>
      </c>
      <c r="G10929" s="1" t="s">
        <v>1449</v>
      </c>
      <c r="H10929">
        <v>2011</v>
      </c>
      <c r="I10929" s="1" t="s">
        <v>2641</v>
      </c>
      <c r="J10929" s="1" t="s">
        <v>4092</v>
      </c>
      <c r="K10929">
        <v>5</v>
      </c>
      <c r="L10929" t="b">
        <v>0</v>
      </c>
    </row>
    <row r="10930" spans="1:12">
      <c r="A10930">
        <v>2864</v>
      </c>
      <c r="B10930" s="1" t="s">
        <v>2112</v>
      </c>
      <c r="C10930">
        <v>2016</v>
      </c>
      <c r="D10930" s="1" t="s">
        <v>2642</v>
      </c>
      <c r="E10930" s="1" t="s">
        <v>4755</v>
      </c>
      <c r="F10930">
        <v>2492</v>
      </c>
      <c r="G10930" s="1" t="s">
        <v>1780</v>
      </c>
      <c r="H10930">
        <v>2014</v>
      </c>
      <c r="I10930" s="1" t="s">
        <v>2641</v>
      </c>
      <c r="J10930" s="1" t="s">
        <v>4423</v>
      </c>
      <c r="K10930">
        <v>2</v>
      </c>
      <c r="L10930" t="b">
        <v>0</v>
      </c>
    </row>
    <row r="10931" spans="1:12">
      <c r="A10931">
        <v>2864</v>
      </c>
      <c r="B10931" s="1" t="s">
        <v>2112</v>
      </c>
      <c r="C10931">
        <v>2016</v>
      </c>
      <c r="D10931" s="1" t="s">
        <v>2642</v>
      </c>
      <c r="E10931" s="1" t="s">
        <v>4755</v>
      </c>
      <c r="F10931">
        <v>1683</v>
      </c>
      <c r="G10931" s="1" t="s">
        <v>1123</v>
      </c>
      <c r="H10931">
        <v>2008</v>
      </c>
      <c r="I10931" s="1" t="s">
        <v>2641</v>
      </c>
      <c r="J10931" s="1" t="s">
        <v>3766</v>
      </c>
      <c r="K10931">
        <v>8</v>
      </c>
      <c r="L10931" t="b">
        <v>0</v>
      </c>
    </row>
    <row r="10932" spans="1:12">
      <c r="A10932">
        <v>2864</v>
      </c>
      <c r="B10932" s="1" t="s">
        <v>2112</v>
      </c>
      <c r="C10932">
        <v>2016</v>
      </c>
      <c r="D10932" s="1" t="s">
        <v>2642</v>
      </c>
      <c r="E10932" s="1" t="s">
        <v>4755</v>
      </c>
      <c r="F10932">
        <v>2696</v>
      </c>
      <c r="G10932" s="1" t="s">
        <v>1966</v>
      </c>
      <c r="H10932">
        <v>2015</v>
      </c>
      <c r="I10932" s="1" t="s">
        <v>2642</v>
      </c>
      <c r="J10932" s="1" t="s">
        <v>4609</v>
      </c>
      <c r="K10932">
        <v>1</v>
      </c>
      <c r="L10932" t="b">
        <v>1</v>
      </c>
    </row>
    <row r="10933" spans="1:12">
      <c r="A10933">
        <v>2864</v>
      </c>
      <c r="B10933" s="1" t="s">
        <v>2112</v>
      </c>
      <c r="C10933">
        <v>2016</v>
      </c>
      <c r="D10933" s="1" t="s">
        <v>2642</v>
      </c>
      <c r="E10933" s="1" t="s">
        <v>4755</v>
      </c>
      <c r="F10933">
        <v>2705</v>
      </c>
      <c r="G10933" s="1" t="s">
        <v>1975</v>
      </c>
      <c r="H10933">
        <v>2015</v>
      </c>
      <c r="I10933" s="1" t="s">
        <v>2642</v>
      </c>
      <c r="J10933" s="1" t="s">
        <v>4618</v>
      </c>
      <c r="K10933">
        <v>1</v>
      </c>
      <c r="L10933" t="b">
        <v>1</v>
      </c>
    </row>
    <row r="10934" spans="1:12">
      <c r="A10934">
        <v>2864</v>
      </c>
      <c r="B10934" s="1" t="s">
        <v>2112</v>
      </c>
      <c r="C10934">
        <v>2016</v>
      </c>
      <c r="D10934" s="1" t="s">
        <v>2642</v>
      </c>
      <c r="E10934" s="1" t="s">
        <v>4755</v>
      </c>
      <c r="F10934">
        <v>1968</v>
      </c>
      <c r="G10934" s="1" t="s">
        <v>1340</v>
      </c>
      <c r="H10934">
        <v>2010</v>
      </c>
      <c r="I10934" s="1" t="s">
        <v>2641</v>
      </c>
      <c r="J10934" s="1" t="s">
        <v>3983</v>
      </c>
      <c r="K10934">
        <v>6</v>
      </c>
      <c r="L10934" t="b">
        <v>0</v>
      </c>
    </row>
    <row r="10935" spans="1:12">
      <c r="A10935">
        <v>2864</v>
      </c>
      <c r="B10935" s="1" t="s">
        <v>2112</v>
      </c>
      <c r="C10935">
        <v>2016</v>
      </c>
      <c r="D10935" s="1" t="s">
        <v>2642</v>
      </c>
      <c r="E10935" s="1" t="s">
        <v>4755</v>
      </c>
      <c r="F10935">
        <v>2550</v>
      </c>
      <c r="G10935" s="1" t="s">
        <v>1836</v>
      </c>
      <c r="H10935">
        <v>2014</v>
      </c>
      <c r="I10935" s="1" t="s">
        <v>2642</v>
      </c>
      <c r="J10935" s="1" t="s">
        <v>4479</v>
      </c>
      <c r="K10935">
        <v>2</v>
      </c>
      <c r="L10935" t="b">
        <v>1</v>
      </c>
    </row>
    <row r="10936" spans="1:12">
      <c r="A10936">
        <v>2864</v>
      </c>
      <c r="B10936" s="1" t="s">
        <v>2112</v>
      </c>
      <c r="C10936">
        <v>2016</v>
      </c>
      <c r="D10936" s="1" t="s">
        <v>2642</v>
      </c>
      <c r="E10936" s="1" t="s">
        <v>4755</v>
      </c>
      <c r="F10936">
        <v>1714</v>
      </c>
      <c r="G10936" s="1" t="s">
        <v>1150</v>
      </c>
      <c r="H10936">
        <v>2008</v>
      </c>
      <c r="I10936" s="1" t="s">
        <v>2642</v>
      </c>
      <c r="J10936" s="1" t="s">
        <v>3793</v>
      </c>
      <c r="K10936">
        <v>8</v>
      </c>
      <c r="L10936" t="b">
        <v>1</v>
      </c>
    </row>
    <row r="10937" spans="1:12">
      <c r="A10937">
        <v>2864</v>
      </c>
      <c r="B10937" s="1" t="s">
        <v>2112</v>
      </c>
      <c r="C10937">
        <v>2016</v>
      </c>
      <c r="D10937" s="1" t="s">
        <v>2642</v>
      </c>
      <c r="E10937" s="1" t="s">
        <v>4755</v>
      </c>
      <c r="F10937">
        <v>2362</v>
      </c>
      <c r="G10937" s="1" t="s">
        <v>1651</v>
      </c>
      <c r="H10937">
        <v>2013</v>
      </c>
      <c r="I10937" s="1" t="s">
        <v>2641</v>
      </c>
      <c r="J10937" s="1" t="s">
        <v>4294</v>
      </c>
      <c r="K10937">
        <v>3</v>
      </c>
      <c r="L10937" t="b">
        <v>0</v>
      </c>
    </row>
    <row r="10938" spans="1:12">
      <c r="A10938">
        <v>2865</v>
      </c>
      <c r="B10938" s="1" t="s">
        <v>2113</v>
      </c>
      <c r="C10938">
        <v>2016</v>
      </c>
      <c r="D10938" s="1" t="s">
        <v>2642</v>
      </c>
      <c r="E10938" s="1" t="s">
        <v>4756</v>
      </c>
      <c r="F10938">
        <v>2052</v>
      </c>
      <c r="G10938" s="1" t="s">
        <v>1398</v>
      </c>
      <c r="H10938">
        <v>2010</v>
      </c>
      <c r="I10938" s="1" t="s">
        <v>2640</v>
      </c>
      <c r="J10938" s="1" t="s">
        <v>4041</v>
      </c>
      <c r="K10938">
        <v>6</v>
      </c>
      <c r="L10938" t="b">
        <v>0</v>
      </c>
    </row>
    <row r="10939" spans="1:12">
      <c r="A10939">
        <v>2865</v>
      </c>
      <c r="B10939" s="1" t="s">
        <v>2113</v>
      </c>
      <c r="C10939">
        <v>2016</v>
      </c>
      <c r="D10939" s="1" t="s">
        <v>2642</v>
      </c>
      <c r="E10939" s="1" t="s">
        <v>4756</v>
      </c>
      <c r="F10939">
        <v>2438</v>
      </c>
      <c r="G10939" s="1" t="s">
        <v>1727</v>
      </c>
      <c r="H10939">
        <v>2013</v>
      </c>
      <c r="I10939" s="1" t="s">
        <v>2642</v>
      </c>
      <c r="J10939" s="1" t="s">
        <v>4370</v>
      </c>
      <c r="K10939">
        <v>3</v>
      </c>
      <c r="L10939" t="b">
        <v>1</v>
      </c>
    </row>
    <row r="10940" spans="1:12">
      <c r="A10940">
        <v>2865</v>
      </c>
      <c r="B10940" s="1" t="s">
        <v>2113</v>
      </c>
      <c r="C10940">
        <v>2016</v>
      </c>
      <c r="D10940" s="1" t="s">
        <v>2642</v>
      </c>
      <c r="E10940" s="1" t="s">
        <v>4756</v>
      </c>
      <c r="F10940">
        <v>1836</v>
      </c>
      <c r="G10940" s="1" t="s">
        <v>1240</v>
      </c>
      <c r="H10940">
        <v>2009</v>
      </c>
      <c r="I10940" s="1" t="s">
        <v>2642</v>
      </c>
      <c r="J10940" s="1" t="s">
        <v>3883</v>
      </c>
      <c r="K10940">
        <v>7</v>
      </c>
      <c r="L10940" t="b">
        <v>1</v>
      </c>
    </row>
    <row r="10941" spans="1:12">
      <c r="A10941">
        <v>2865</v>
      </c>
      <c r="B10941" s="1" t="s">
        <v>2113</v>
      </c>
      <c r="C10941">
        <v>2016</v>
      </c>
      <c r="D10941" s="1" t="s">
        <v>2642</v>
      </c>
      <c r="E10941" s="1" t="s">
        <v>4756</v>
      </c>
      <c r="F10941">
        <v>2690</v>
      </c>
      <c r="G10941" s="1" t="s">
        <v>1960</v>
      </c>
      <c r="H10941">
        <v>2015</v>
      </c>
      <c r="I10941" s="1" t="s">
        <v>2642</v>
      </c>
      <c r="J10941" s="1" t="s">
        <v>4603</v>
      </c>
      <c r="K10941">
        <v>1</v>
      </c>
      <c r="L10941" t="b">
        <v>1</v>
      </c>
    </row>
    <row r="10942" spans="1:12">
      <c r="A10942">
        <v>2865</v>
      </c>
      <c r="B10942" s="1" t="s">
        <v>2113</v>
      </c>
      <c r="C10942">
        <v>2016</v>
      </c>
      <c r="D10942" s="1" t="s">
        <v>2642</v>
      </c>
      <c r="E10942" s="1" t="s">
        <v>4756</v>
      </c>
      <c r="F10942">
        <v>1841</v>
      </c>
      <c r="G10942" s="1" t="s">
        <v>1245</v>
      </c>
      <c r="H10942">
        <v>2009</v>
      </c>
      <c r="I10942" s="1" t="s">
        <v>2642</v>
      </c>
      <c r="J10942" s="1" t="s">
        <v>3888</v>
      </c>
      <c r="K10942">
        <v>7</v>
      </c>
      <c r="L10942" t="b">
        <v>1</v>
      </c>
    </row>
    <row r="10943" spans="1:12">
      <c r="A10943">
        <v>2865</v>
      </c>
      <c r="B10943" s="1" t="s">
        <v>2113</v>
      </c>
      <c r="C10943">
        <v>2016</v>
      </c>
      <c r="D10943" s="1" t="s">
        <v>2642</v>
      </c>
      <c r="E10943" s="1" t="s">
        <v>4756</v>
      </c>
      <c r="F10943">
        <v>1965</v>
      </c>
      <c r="G10943" s="1" t="s">
        <v>1337</v>
      </c>
      <c r="H10943">
        <v>2010</v>
      </c>
      <c r="I10943" s="1" t="s">
        <v>2641</v>
      </c>
      <c r="J10943" s="1" t="s">
        <v>3980</v>
      </c>
      <c r="K10943">
        <v>6</v>
      </c>
      <c r="L10943" t="b">
        <v>0</v>
      </c>
    </row>
    <row r="10944" spans="1:12">
      <c r="A10944">
        <v>2865</v>
      </c>
      <c r="B10944" s="1" t="s">
        <v>2113</v>
      </c>
      <c r="C10944">
        <v>2016</v>
      </c>
      <c r="D10944" s="1" t="s">
        <v>2642</v>
      </c>
      <c r="E10944" s="1" t="s">
        <v>4756</v>
      </c>
      <c r="F10944">
        <v>2213</v>
      </c>
      <c r="G10944" s="1" t="s">
        <v>1527</v>
      </c>
      <c r="H10944">
        <v>2011</v>
      </c>
      <c r="I10944" s="1" t="s">
        <v>2640</v>
      </c>
      <c r="J10944" s="1" t="s">
        <v>4170</v>
      </c>
      <c r="K10944">
        <v>5</v>
      </c>
      <c r="L10944" t="b">
        <v>0</v>
      </c>
    </row>
    <row r="10945" spans="1:12">
      <c r="A10945">
        <v>2866</v>
      </c>
      <c r="B10945" s="1" t="s">
        <v>2114</v>
      </c>
      <c r="C10945">
        <v>2016</v>
      </c>
      <c r="D10945" s="1" t="s">
        <v>2642</v>
      </c>
      <c r="E10945" s="1" t="s">
        <v>4757</v>
      </c>
      <c r="F10945">
        <v>2493</v>
      </c>
      <c r="G10945" s="1" t="s">
        <v>1781</v>
      </c>
      <c r="H10945">
        <v>2014</v>
      </c>
      <c r="I10945" s="1" t="s">
        <v>2641</v>
      </c>
      <c r="J10945" s="1" t="s">
        <v>4424</v>
      </c>
      <c r="K10945">
        <v>2</v>
      </c>
      <c r="L10945" t="b">
        <v>0</v>
      </c>
    </row>
    <row r="10946" spans="1:12">
      <c r="A10946">
        <v>2866</v>
      </c>
      <c r="B10946" s="1" t="s">
        <v>2114</v>
      </c>
      <c r="C10946">
        <v>2016</v>
      </c>
      <c r="D10946" s="1" t="s">
        <v>2642</v>
      </c>
      <c r="E10946" s="1" t="s">
        <v>4757</v>
      </c>
      <c r="F10946">
        <v>2695</v>
      </c>
      <c r="G10946" s="1" t="s">
        <v>1965</v>
      </c>
      <c r="H10946">
        <v>2015</v>
      </c>
      <c r="I10946" s="1" t="s">
        <v>2642</v>
      </c>
      <c r="J10946" s="1" t="s">
        <v>4608</v>
      </c>
      <c r="K10946">
        <v>1</v>
      </c>
      <c r="L10946" t="b">
        <v>1</v>
      </c>
    </row>
    <row r="10947" spans="1:12">
      <c r="A10947">
        <v>2866</v>
      </c>
      <c r="B10947" s="1" t="s">
        <v>2114</v>
      </c>
      <c r="C10947">
        <v>2016</v>
      </c>
      <c r="D10947" s="1" t="s">
        <v>2642</v>
      </c>
      <c r="E10947" s="1" t="s">
        <v>4757</v>
      </c>
      <c r="F10947">
        <v>1521</v>
      </c>
      <c r="G10947" s="1" t="s">
        <v>995</v>
      </c>
      <c r="H10947">
        <v>2006</v>
      </c>
      <c r="I10947" s="1" t="s">
        <v>2640</v>
      </c>
      <c r="J10947" s="1" t="s">
        <v>3638</v>
      </c>
      <c r="K10947">
        <v>10</v>
      </c>
      <c r="L10947" t="b">
        <v>0</v>
      </c>
    </row>
    <row r="10948" spans="1:12">
      <c r="A10948">
        <v>2866</v>
      </c>
      <c r="B10948" s="1" t="s">
        <v>2114</v>
      </c>
      <c r="C10948">
        <v>2016</v>
      </c>
      <c r="D10948" s="1" t="s">
        <v>2642</v>
      </c>
      <c r="E10948" s="1" t="s">
        <v>4757</v>
      </c>
      <c r="F10948">
        <v>2703</v>
      </c>
      <c r="G10948" s="1" t="s">
        <v>1973</v>
      </c>
      <c r="H10948">
        <v>2015</v>
      </c>
      <c r="I10948" s="1" t="s">
        <v>2642</v>
      </c>
      <c r="J10948" s="1" t="s">
        <v>4616</v>
      </c>
      <c r="K10948">
        <v>1</v>
      </c>
      <c r="L10948" t="b">
        <v>1</v>
      </c>
    </row>
    <row r="10949" spans="1:12">
      <c r="A10949">
        <v>2866</v>
      </c>
      <c r="B10949" s="1" t="s">
        <v>2114</v>
      </c>
      <c r="C10949">
        <v>2016</v>
      </c>
      <c r="D10949" s="1" t="s">
        <v>2642</v>
      </c>
      <c r="E10949" s="1" t="s">
        <v>4757</v>
      </c>
      <c r="F10949">
        <v>2551</v>
      </c>
      <c r="G10949" s="1" t="s">
        <v>1837</v>
      </c>
      <c r="H10949">
        <v>2014</v>
      </c>
      <c r="I10949" s="1" t="s">
        <v>2642</v>
      </c>
      <c r="J10949" s="1" t="s">
        <v>4480</v>
      </c>
      <c r="K10949">
        <v>2</v>
      </c>
      <c r="L10949" t="b">
        <v>1</v>
      </c>
    </row>
    <row r="10950" spans="1:12">
      <c r="A10950">
        <v>2866</v>
      </c>
      <c r="B10950" s="1" t="s">
        <v>2114</v>
      </c>
      <c r="C10950">
        <v>2016</v>
      </c>
      <c r="D10950" s="1" t="s">
        <v>2642</v>
      </c>
      <c r="E10950" s="1" t="s">
        <v>4757</v>
      </c>
      <c r="F10950">
        <v>2235</v>
      </c>
      <c r="G10950" s="1" t="s">
        <v>1549</v>
      </c>
      <c r="H10950">
        <v>2012</v>
      </c>
      <c r="I10950" s="1" t="s">
        <v>2641</v>
      </c>
      <c r="J10950" s="1" t="s">
        <v>4192</v>
      </c>
      <c r="K10950">
        <v>4</v>
      </c>
      <c r="L10950" t="b">
        <v>0</v>
      </c>
    </row>
    <row r="10951" spans="1:12">
      <c r="A10951">
        <v>2866</v>
      </c>
      <c r="B10951" s="1" t="s">
        <v>2114</v>
      </c>
      <c r="C10951">
        <v>2016</v>
      </c>
      <c r="D10951" s="1" t="s">
        <v>2642</v>
      </c>
      <c r="E10951" s="1" t="s">
        <v>4757</v>
      </c>
      <c r="F10951">
        <v>2459</v>
      </c>
      <c r="G10951" s="1" t="s">
        <v>1748</v>
      </c>
      <c r="H10951">
        <v>2013</v>
      </c>
      <c r="I10951" s="1" t="s">
        <v>2642</v>
      </c>
      <c r="J10951" s="1" t="s">
        <v>4391</v>
      </c>
      <c r="K10951">
        <v>3</v>
      </c>
      <c r="L10951" t="b">
        <v>1</v>
      </c>
    </row>
    <row r="10952" spans="1:12">
      <c r="A10952">
        <v>2866</v>
      </c>
      <c r="B10952" s="1" t="s">
        <v>2114</v>
      </c>
      <c r="C10952">
        <v>2016</v>
      </c>
      <c r="D10952" s="1" t="s">
        <v>2642</v>
      </c>
      <c r="E10952" s="1" t="s">
        <v>4757</v>
      </c>
      <c r="F10952">
        <v>924</v>
      </c>
      <c r="G10952" s="1" t="s">
        <v>559</v>
      </c>
      <c r="H10952">
        <v>2002</v>
      </c>
      <c r="I10952" s="1" t="s">
        <v>2641</v>
      </c>
      <c r="J10952" s="1" t="s">
        <v>3202</v>
      </c>
      <c r="K10952">
        <v>14</v>
      </c>
      <c r="L10952" t="b">
        <v>0</v>
      </c>
    </row>
    <row r="10953" spans="1:12">
      <c r="A10953">
        <v>2866</v>
      </c>
      <c r="B10953" s="1" t="s">
        <v>2114</v>
      </c>
      <c r="C10953">
        <v>2016</v>
      </c>
      <c r="D10953" s="1" t="s">
        <v>2642</v>
      </c>
      <c r="E10953" s="1" t="s">
        <v>4757</v>
      </c>
      <c r="F10953">
        <v>2084</v>
      </c>
      <c r="G10953" s="1" t="s">
        <v>1430</v>
      </c>
      <c r="H10953">
        <v>2011</v>
      </c>
      <c r="I10953" s="1" t="s">
        <v>2641</v>
      </c>
      <c r="J10953" s="1" t="s">
        <v>4073</v>
      </c>
      <c r="K10953">
        <v>5</v>
      </c>
      <c r="L10953" t="b">
        <v>0</v>
      </c>
    </row>
    <row r="10954" spans="1:12">
      <c r="A10954">
        <v>2867</v>
      </c>
      <c r="B10954" s="1" t="s">
        <v>2115</v>
      </c>
      <c r="C10954">
        <v>2016</v>
      </c>
      <c r="D10954" s="1" t="s">
        <v>2642</v>
      </c>
      <c r="E10954" s="1" t="s">
        <v>4758</v>
      </c>
      <c r="F10954">
        <v>1999</v>
      </c>
      <c r="G10954" s="1" t="s">
        <v>1357</v>
      </c>
      <c r="H10954">
        <v>2010</v>
      </c>
      <c r="I10954" s="1" t="s">
        <v>2642</v>
      </c>
      <c r="J10954" s="1" t="s">
        <v>4000</v>
      </c>
      <c r="K10954">
        <v>6</v>
      </c>
      <c r="L10954" t="b">
        <v>1</v>
      </c>
    </row>
    <row r="10955" spans="1:12">
      <c r="A10955">
        <v>2867</v>
      </c>
      <c r="B10955" s="1" t="s">
        <v>2115</v>
      </c>
      <c r="C10955">
        <v>2016</v>
      </c>
      <c r="D10955" s="1" t="s">
        <v>2642</v>
      </c>
      <c r="E10955" s="1" t="s">
        <v>4758</v>
      </c>
      <c r="F10955">
        <v>2698</v>
      </c>
      <c r="G10955" s="1" t="s">
        <v>1968</v>
      </c>
      <c r="H10955">
        <v>2015</v>
      </c>
      <c r="I10955" s="1" t="s">
        <v>2642</v>
      </c>
      <c r="J10955" s="1" t="s">
        <v>4611</v>
      </c>
      <c r="K10955">
        <v>1</v>
      </c>
      <c r="L10955" t="b">
        <v>1</v>
      </c>
    </row>
    <row r="10956" spans="1:12">
      <c r="A10956">
        <v>2867</v>
      </c>
      <c r="B10956" s="1" t="s">
        <v>2115</v>
      </c>
      <c r="C10956">
        <v>2016</v>
      </c>
      <c r="D10956" s="1" t="s">
        <v>2642</v>
      </c>
      <c r="E10956" s="1" t="s">
        <v>4758</v>
      </c>
      <c r="F10956">
        <v>2322</v>
      </c>
      <c r="G10956" s="1" t="s">
        <v>1634</v>
      </c>
      <c r="H10956">
        <v>2012</v>
      </c>
      <c r="I10956" s="1" t="s">
        <v>2642</v>
      </c>
      <c r="J10956" s="1" t="s">
        <v>4277</v>
      </c>
      <c r="K10956">
        <v>4</v>
      </c>
      <c r="L10956" t="b">
        <v>1</v>
      </c>
    </row>
    <row r="10957" spans="1:12">
      <c r="A10957">
        <v>2867</v>
      </c>
      <c r="B10957" s="1" t="s">
        <v>2115</v>
      </c>
      <c r="C10957">
        <v>2016</v>
      </c>
      <c r="D10957" s="1" t="s">
        <v>2642</v>
      </c>
      <c r="E10957" s="1" t="s">
        <v>4758</v>
      </c>
      <c r="F10957">
        <v>2445</v>
      </c>
      <c r="G10957" s="1" t="s">
        <v>1734</v>
      </c>
      <c r="H10957">
        <v>2013</v>
      </c>
      <c r="I10957" s="1" t="s">
        <v>2642</v>
      </c>
      <c r="J10957" s="1" t="s">
        <v>4377</v>
      </c>
      <c r="K10957">
        <v>3</v>
      </c>
      <c r="L10957" t="b">
        <v>1</v>
      </c>
    </row>
    <row r="10958" spans="1:12">
      <c r="A10958">
        <v>2867</v>
      </c>
      <c r="B10958" s="1" t="s">
        <v>2115</v>
      </c>
      <c r="C10958">
        <v>2016</v>
      </c>
      <c r="D10958" s="1" t="s">
        <v>2642</v>
      </c>
      <c r="E10958" s="1" t="s">
        <v>4758</v>
      </c>
      <c r="F10958">
        <v>2690</v>
      </c>
      <c r="G10958" s="1" t="s">
        <v>1960</v>
      </c>
      <c r="H10958">
        <v>2015</v>
      </c>
      <c r="I10958" s="1" t="s">
        <v>2642</v>
      </c>
      <c r="J10958" s="1" t="s">
        <v>4603</v>
      </c>
      <c r="K10958">
        <v>1</v>
      </c>
      <c r="L10958" t="b">
        <v>1</v>
      </c>
    </row>
    <row r="10959" spans="1:12">
      <c r="A10959">
        <v>2867</v>
      </c>
      <c r="B10959" s="1" t="s">
        <v>2115</v>
      </c>
      <c r="C10959">
        <v>2016</v>
      </c>
      <c r="D10959" s="1" t="s">
        <v>2642</v>
      </c>
      <c r="E10959" s="1" t="s">
        <v>4758</v>
      </c>
      <c r="F10959">
        <v>2697</v>
      </c>
      <c r="G10959" s="1" t="s">
        <v>1967</v>
      </c>
      <c r="H10959">
        <v>2015</v>
      </c>
      <c r="I10959" s="1" t="s">
        <v>2642</v>
      </c>
      <c r="J10959" s="1" t="s">
        <v>4610</v>
      </c>
      <c r="K10959">
        <v>1</v>
      </c>
      <c r="L10959" t="b">
        <v>1</v>
      </c>
    </row>
    <row r="10960" spans="1:12">
      <c r="A10960">
        <v>2867</v>
      </c>
      <c r="B10960" s="1" t="s">
        <v>2115</v>
      </c>
      <c r="C10960">
        <v>2016</v>
      </c>
      <c r="D10960" s="1" t="s">
        <v>2642</v>
      </c>
      <c r="E10960" s="1" t="s">
        <v>4758</v>
      </c>
      <c r="F10960">
        <v>1995</v>
      </c>
      <c r="G10960" s="1" t="s">
        <v>1354</v>
      </c>
      <c r="H10960">
        <v>2010</v>
      </c>
      <c r="I10960" s="1" t="s">
        <v>2642</v>
      </c>
      <c r="J10960" s="1" t="s">
        <v>3997</v>
      </c>
      <c r="K10960">
        <v>6</v>
      </c>
      <c r="L10960" t="b">
        <v>1</v>
      </c>
    </row>
    <row r="10961" spans="1:12">
      <c r="A10961">
        <v>2867</v>
      </c>
      <c r="B10961" s="1" t="s">
        <v>2115</v>
      </c>
      <c r="C10961">
        <v>2016</v>
      </c>
      <c r="D10961" s="1" t="s">
        <v>2642</v>
      </c>
      <c r="E10961" s="1" t="s">
        <v>4758</v>
      </c>
      <c r="F10961">
        <v>2030</v>
      </c>
      <c r="G10961" s="1" t="s">
        <v>1377</v>
      </c>
      <c r="H10961">
        <v>2010</v>
      </c>
      <c r="I10961" s="1" t="s">
        <v>2640</v>
      </c>
      <c r="J10961" s="1" t="s">
        <v>4020</v>
      </c>
      <c r="K10961">
        <v>6</v>
      </c>
      <c r="L10961" t="b">
        <v>0</v>
      </c>
    </row>
    <row r="10962" spans="1:12">
      <c r="A10962">
        <v>2867</v>
      </c>
      <c r="B10962" s="1" t="s">
        <v>2115</v>
      </c>
      <c r="C10962">
        <v>2016</v>
      </c>
      <c r="D10962" s="1" t="s">
        <v>2642</v>
      </c>
      <c r="E10962" s="1" t="s">
        <v>4758</v>
      </c>
      <c r="F10962">
        <v>2548</v>
      </c>
      <c r="G10962" s="1" t="s">
        <v>1834</v>
      </c>
      <c r="H10962">
        <v>2014</v>
      </c>
      <c r="I10962" s="1" t="s">
        <v>2642</v>
      </c>
      <c r="J10962" s="1" t="s">
        <v>4477</v>
      </c>
      <c r="K10962">
        <v>2</v>
      </c>
      <c r="L10962" t="b">
        <v>1</v>
      </c>
    </row>
    <row r="10963" spans="1:12">
      <c r="A10963">
        <v>2867</v>
      </c>
      <c r="B10963" s="1" t="s">
        <v>2115</v>
      </c>
      <c r="C10963">
        <v>2016</v>
      </c>
      <c r="D10963" s="1" t="s">
        <v>2642</v>
      </c>
      <c r="E10963" s="1" t="s">
        <v>4758</v>
      </c>
      <c r="F10963">
        <v>2722</v>
      </c>
      <c r="G10963" s="1" t="s">
        <v>1992</v>
      </c>
      <c r="H10963">
        <v>2015</v>
      </c>
      <c r="I10963" s="1" t="s">
        <v>2642</v>
      </c>
      <c r="J10963" s="1" t="s">
        <v>4635</v>
      </c>
      <c r="K10963">
        <v>1</v>
      </c>
      <c r="L10963" t="b">
        <v>1</v>
      </c>
    </row>
    <row r="10964" spans="1:12">
      <c r="A10964">
        <v>2867</v>
      </c>
      <c r="B10964" s="1" t="s">
        <v>2115</v>
      </c>
      <c r="C10964">
        <v>2016</v>
      </c>
      <c r="D10964" s="1" t="s">
        <v>2642</v>
      </c>
      <c r="E10964" s="1" t="s">
        <v>4758</v>
      </c>
      <c r="F10964">
        <v>2131</v>
      </c>
      <c r="G10964" s="1" t="s">
        <v>1476</v>
      </c>
      <c r="H10964">
        <v>2011</v>
      </c>
      <c r="I10964" s="1" t="s">
        <v>2642</v>
      </c>
      <c r="J10964" s="1" t="s">
        <v>4119</v>
      </c>
      <c r="K10964">
        <v>5</v>
      </c>
      <c r="L10964" t="b">
        <v>1</v>
      </c>
    </row>
    <row r="10965" spans="1:12">
      <c r="A10965">
        <v>2867</v>
      </c>
      <c r="B10965" s="1" t="s">
        <v>2115</v>
      </c>
      <c r="C10965">
        <v>2016</v>
      </c>
      <c r="D10965" s="1" t="s">
        <v>2642</v>
      </c>
      <c r="E10965" s="1" t="s">
        <v>4758</v>
      </c>
      <c r="F10965">
        <v>2127</v>
      </c>
      <c r="G10965" s="1" t="s">
        <v>1473</v>
      </c>
      <c r="H10965">
        <v>2011</v>
      </c>
      <c r="I10965" s="1" t="s">
        <v>2642</v>
      </c>
      <c r="J10965" s="1" t="s">
        <v>4116</v>
      </c>
      <c r="K10965">
        <v>5</v>
      </c>
      <c r="L10965" t="b">
        <v>1</v>
      </c>
    </row>
    <row r="10966" spans="1:12">
      <c r="A10966">
        <v>2868</v>
      </c>
      <c r="B10966" s="1" t="s">
        <v>2116</v>
      </c>
      <c r="C10966">
        <v>2017</v>
      </c>
      <c r="D10966" s="1" t="s">
        <v>2641</v>
      </c>
      <c r="E10966" s="1" t="s">
        <v>4759</v>
      </c>
      <c r="F10966">
        <v>2831</v>
      </c>
      <c r="G10966" s="1" t="s">
        <v>2080</v>
      </c>
      <c r="H10966">
        <v>2016</v>
      </c>
      <c r="I10966" s="1" t="s">
        <v>2642</v>
      </c>
      <c r="J10966" s="1" t="s">
        <v>4723</v>
      </c>
      <c r="K10966">
        <v>1</v>
      </c>
      <c r="L10966" t="b">
        <v>0</v>
      </c>
    </row>
    <row r="10967" spans="1:12">
      <c r="A10967">
        <v>2868</v>
      </c>
      <c r="B10967" s="1" t="s">
        <v>2116</v>
      </c>
      <c r="C10967">
        <v>2017</v>
      </c>
      <c r="D10967" s="1" t="s">
        <v>2641</v>
      </c>
      <c r="E10967" s="1" t="s">
        <v>4759</v>
      </c>
      <c r="F10967">
        <v>1558</v>
      </c>
      <c r="G10967" s="1" t="s">
        <v>1030</v>
      </c>
      <c r="H10967">
        <v>2007</v>
      </c>
      <c r="I10967" s="1" t="s">
        <v>2641</v>
      </c>
      <c r="J10967" s="1" t="s">
        <v>3673</v>
      </c>
      <c r="K10967">
        <v>10</v>
      </c>
      <c r="L10967" t="b">
        <v>1</v>
      </c>
    </row>
    <row r="10968" spans="1:12">
      <c r="A10968">
        <v>2868</v>
      </c>
      <c r="B10968" s="1" t="s">
        <v>2116</v>
      </c>
      <c r="C10968">
        <v>2017</v>
      </c>
      <c r="D10968" s="1" t="s">
        <v>2641</v>
      </c>
      <c r="E10968" s="1" t="s">
        <v>4759</v>
      </c>
      <c r="F10968">
        <v>2629</v>
      </c>
      <c r="G10968" s="1" t="s">
        <v>1914</v>
      </c>
      <c r="H10968">
        <v>2015</v>
      </c>
      <c r="I10968" s="1" t="s">
        <v>2641</v>
      </c>
      <c r="J10968" s="1" t="s">
        <v>4557</v>
      </c>
      <c r="K10968">
        <v>2</v>
      </c>
      <c r="L10968" t="b">
        <v>1</v>
      </c>
    </row>
    <row r="10969" spans="1:12">
      <c r="A10969">
        <v>2868</v>
      </c>
      <c r="B10969" s="1" t="s">
        <v>2116</v>
      </c>
      <c r="C10969">
        <v>2017</v>
      </c>
      <c r="D10969" s="1" t="s">
        <v>2641</v>
      </c>
      <c r="E10969" s="1" t="s">
        <v>4759</v>
      </c>
      <c r="F10969">
        <v>934</v>
      </c>
      <c r="G10969" s="1" t="s">
        <v>5438</v>
      </c>
      <c r="H10969">
        <v>2002</v>
      </c>
      <c r="I10969" s="1" t="s">
        <v>2641</v>
      </c>
      <c r="J10969" s="1" t="s">
        <v>5746</v>
      </c>
      <c r="K10969">
        <v>15</v>
      </c>
      <c r="L10969" t="b">
        <v>1</v>
      </c>
    </row>
    <row r="10970" spans="1:12">
      <c r="A10970">
        <v>2868</v>
      </c>
      <c r="B10970" s="1" t="s">
        <v>2116</v>
      </c>
      <c r="C10970">
        <v>2017</v>
      </c>
      <c r="D10970" s="1" t="s">
        <v>2641</v>
      </c>
      <c r="E10970" s="1" t="s">
        <v>4759</v>
      </c>
      <c r="F10970">
        <v>1691</v>
      </c>
      <c r="G10970" s="1" t="s">
        <v>1131</v>
      </c>
      <c r="H10970">
        <v>2008</v>
      </c>
      <c r="I10970" s="1" t="s">
        <v>2641</v>
      </c>
      <c r="J10970" s="1" t="s">
        <v>3774</v>
      </c>
      <c r="K10970">
        <v>9</v>
      </c>
      <c r="L10970" t="b">
        <v>1</v>
      </c>
    </row>
    <row r="10971" spans="1:12">
      <c r="A10971">
        <v>2868</v>
      </c>
      <c r="B10971" s="1" t="s">
        <v>2116</v>
      </c>
      <c r="C10971">
        <v>2017</v>
      </c>
      <c r="D10971" s="1" t="s">
        <v>2641</v>
      </c>
      <c r="E10971" s="1" t="s">
        <v>4759</v>
      </c>
      <c r="F10971">
        <v>1690</v>
      </c>
      <c r="G10971" s="1" t="s">
        <v>1130</v>
      </c>
      <c r="H10971">
        <v>2008</v>
      </c>
      <c r="I10971" s="1" t="s">
        <v>2641</v>
      </c>
      <c r="J10971" s="1" t="s">
        <v>3773</v>
      </c>
      <c r="K10971">
        <v>9</v>
      </c>
      <c r="L10971" t="b">
        <v>1</v>
      </c>
    </row>
    <row r="10972" spans="1:12">
      <c r="A10972">
        <v>2868</v>
      </c>
      <c r="B10972" s="1" t="s">
        <v>2116</v>
      </c>
      <c r="C10972">
        <v>2017</v>
      </c>
      <c r="D10972" s="1" t="s">
        <v>2641</v>
      </c>
      <c r="E10972" s="1" t="s">
        <v>4759</v>
      </c>
      <c r="F10972">
        <v>2775</v>
      </c>
      <c r="G10972" s="1" t="s">
        <v>2025</v>
      </c>
      <c r="H10972">
        <v>2016</v>
      </c>
      <c r="I10972" s="1" t="s">
        <v>2641</v>
      </c>
      <c r="J10972" s="1" t="s">
        <v>4668</v>
      </c>
      <c r="K10972">
        <v>1</v>
      </c>
      <c r="L10972" t="b">
        <v>1</v>
      </c>
    </row>
    <row r="10973" spans="1:12">
      <c r="A10973">
        <v>2869</v>
      </c>
      <c r="B10973" s="1" t="s">
        <v>2117</v>
      </c>
      <c r="C10973">
        <v>2017</v>
      </c>
      <c r="D10973" s="1" t="s">
        <v>2641</v>
      </c>
      <c r="E10973" s="1" t="s">
        <v>4760</v>
      </c>
      <c r="F10973">
        <v>2084</v>
      </c>
      <c r="G10973" s="1" t="s">
        <v>1430</v>
      </c>
      <c r="H10973">
        <v>2011</v>
      </c>
      <c r="I10973" s="1" t="s">
        <v>2641</v>
      </c>
      <c r="J10973" s="1" t="s">
        <v>4073</v>
      </c>
      <c r="K10973">
        <v>6</v>
      </c>
      <c r="L10973" t="b">
        <v>1</v>
      </c>
    </row>
    <row r="10974" spans="1:12">
      <c r="A10974">
        <v>2869</v>
      </c>
      <c r="B10974" s="1" t="s">
        <v>2117</v>
      </c>
      <c r="C10974">
        <v>2017</v>
      </c>
      <c r="D10974" s="1" t="s">
        <v>2641</v>
      </c>
      <c r="E10974" s="1" t="s">
        <v>4760</v>
      </c>
      <c r="F10974">
        <v>74</v>
      </c>
      <c r="G10974" s="1" t="s">
        <v>5315</v>
      </c>
      <c r="H10974">
        <v>1991</v>
      </c>
      <c r="I10974" s="1" t="s">
        <v>2640</v>
      </c>
      <c r="J10974" s="1" t="s">
        <v>5623</v>
      </c>
      <c r="K10974">
        <v>26</v>
      </c>
      <c r="L10974" t="b">
        <v>0</v>
      </c>
    </row>
    <row r="10975" spans="1:12">
      <c r="A10975">
        <v>2869</v>
      </c>
      <c r="B10975" s="1" t="s">
        <v>2117</v>
      </c>
      <c r="C10975">
        <v>2017</v>
      </c>
      <c r="D10975" s="1" t="s">
        <v>2641</v>
      </c>
      <c r="E10975" s="1" t="s">
        <v>4760</v>
      </c>
      <c r="F10975">
        <v>1042</v>
      </c>
      <c r="G10975" s="1" t="s">
        <v>654</v>
      </c>
      <c r="H10975">
        <v>2003</v>
      </c>
      <c r="I10975" s="1" t="s">
        <v>2641</v>
      </c>
      <c r="J10975" s="1" t="s">
        <v>3297</v>
      </c>
      <c r="K10975">
        <v>14</v>
      </c>
      <c r="L10975" t="b">
        <v>1</v>
      </c>
    </row>
    <row r="10976" spans="1:12">
      <c r="A10976">
        <v>2869</v>
      </c>
      <c r="B10976" s="1" t="s">
        <v>2117</v>
      </c>
      <c r="C10976">
        <v>2017</v>
      </c>
      <c r="D10976" s="1" t="s">
        <v>2641</v>
      </c>
      <c r="E10976" s="1" t="s">
        <v>4760</v>
      </c>
      <c r="F10976">
        <v>2095</v>
      </c>
      <c r="G10976" s="1" t="s">
        <v>1441</v>
      </c>
      <c r="H10976">
        <v>2011</v>
      </c>
      <c r="I10976" s="1" t="s">
        <v>2641</v>
      </c>
      <c r="J10976" s="1" t="s">
        <v>4084</v>
      </c>
      <c r="K10976">
        <v>6</v>
      </c>
      <c r="L10976" t="b">
        <v>1</v>
      </c>
    </row>
    <row r="10977" spans="1:12">
      <c r="A10977">
        <v>2869</v>
      </c>
      <c r="B10977" s="1" t="s">
        <v>2117</v>
      </c>
      <c r="C10977">
        <v>2017</v>
      </c>
      <c r="D10977" s="1" t="s">
        <v>2641</v>
      </c>
      <c r="E10977" s="1" t="s">
        <v>4760</v>
      </c>
      <c r="F10977">
        <v>1543</v>
      </c>
      <c r="G10977" s="1" t="s">
        <v>1016</v>
      </c>
      <c r="H10977">
        <v>2007</v>
      </c>
      <c r="I10977" s="1" t="s">
        <v>2641</v>
      </c>
      <c r="J10977" s="1" t="s">
        <v>3659</v>
      </c>
      <c r="K10977">
        <v>10</v>
      </c>
      <c r="L10977" t="b">
        <v>1</v>
      </c>
    </row>
    <row r="10978" spans="1:12">
      <c r="A10978">
        <v>2869</v>
      </c>
      <c r="B10978" s="1" t="s">
        <v>2117</v>
      </c>
      <c r="C10978">
        <v>2017</v>
      </c>
      <c r="D10978" s="1" t="s">
        <v>2641</v>
      </c>
      <c r="E10978" s="1" t="s">
        <v>4760</v>
      </c>
      <c r="F10978">
        <v>1831</v>
      </c>
      <c r="G10978" s="1" t="s">
        <v>1237</v>
      </c>
      <c r="H10978">
        <v>2009</v>
      </c>
      <c r="I10978" s="1" t="s">
        <v>2642</v>
      </c>
      <c r="J10978" s="1" t="s">
        <v>3880</v>
      </c>
      <c r="K10978">
        <v>8</v>
      </c>
      <c r="L10978" t="b">
        <v>0</v>
      </c>
    </row>
    <row r="10979" spans="1:12">
      <c r="A10979">
        <v>2869</v>
      </c>
      <c r="B10979" s="1" t="s">
        <v>2117</v>
      </c>
      <c r="C10979">
        <v>2017</v>
      </c>
      <c r="D10979" s="1" t="s">
        <v>2641</v>
      </c>
      <c r="E10979" s="1" t="s">
        <v>4760</v>
      </c>
      <c r="F10979">
        <v>1673</v>
      </c>
      <c r="G10979" s="1" t="s">
        <v>1113</v>
      </c>
      <c r="H10979">
        <v>2008</v>
      </c>
      <c r="I10979" s="1" t="s">
        <v>2641</v>
      </c>
      <c r="J10979" s="1" t="s">
        <v>3756</v>
      </c>
      <c r="K10979">
        <v>9</v>
      </c>
      <c r="L10979" t="b">
        <v>1</v>
      </c>
    </row>
    <row r="10980" spans="1:12">
      <c r="A10980">
        <v>2869</v>
      </c>
      <c r="B10980" s="1" t="s">
        <v>2117</v>
      </c>
      <c r="C10980">
        <v>2017</v>
      </c>
      <c r="D10980" s="1" t="s">
        <v>2641</v>
      </c>
      <c r="E10980" s="1" t="s">
        <v>4760</v>
      </c>
      <c r="F10980">
        <v>1179</v>
      </c>
      <c r="G10980" s="1" t="s">
        <v>745</v>
      </c>
      <c r="H10980">
        <v>2004</v>
      </c>
      <c r="I10980" s="1" t="s">
        <v>2641</v>
      </c>
      <c r="J10980" s="1" t="s">
        <v>3388</v>
      </c>
      <c r="K10980">
        <v>13</v>
      </c>
      <c r="L10980" t="b">
        <v>1</v>
      </c>
    </row>
    <row r="10981" spans="1:12">
      <c r="A10981">
        <v>2869</v>
      </c>
      <c r="B10981" s="1" t="s">
        <v>2117</v>
      </c>
      <c r="C10981">
        <v>2017</v>
      </c>
      <c r="D10981" s="1" t="s">
        <v>2641</v>
      </c>
      <c r="E10981" s="1" t="s">
        <v>4760</v>
      </c>
      <c r="F10981">
        <v>640</v>
      </c>
      <c r="G10981" s="1" t="s">
        <v>333</v>
      </c>
      <c r="H10981">
        <v>1999</v>
      </c>
      <c r="I10981" s="1" t="s">
        <v>2641</v>
      </c>
      <c r="J10981" s="1" t="s">
        <v>2976</v>
      </c>
      <c r="K10981">
        <v>18</v>
      </c>
      <c r="L10981" t="b">
        <v>1</v>
      </c>
    </row>
    <row r="10982" spans="1:12">
      <c r="A10982">
        <v>2869</v>
      </c>
      <c r="B10982" s="1" t="s">
        <v>2117</v>
      </c>
      <c r="C10982">
        <v>2017</v>
      </c>
      <c r="D10982" s="1" t="s">
        <v>2641</v>
      </c>
      <c r="E10982" s="1" t="s">
        <v>4760</v>
      </c>
      <c r="F10982">
        <v>2501</v>
      </c>
      <c r="G10982" s="1" t="s">
        <v>1789</v>
      </c>
      <c r="H10982">
        <v>2014</v>
      </c>
      <c r="I10982" s="1" t="s">
        <v>2641</v>
      </c>
      <c r="J10982" s="1" t="s">
        <v>4432</v>
      </c>
      <c r="K10982">
        <v>3</v>
      </c>
      <c r="L10982" t="b">
        <v>1</v>
      </c>
    </row>
    <row r="10983" spans="1:12">
      <c r="A10983">
        <v>2869</v>
      </c>
      <c r="B10983" s="1" t="s">
        <v>2117</v>
      </c>
      <c r="C10983">
        <v>2017</v>
      </c>
      <c r="D10983" s="1" t="s">
        <v>2641</v>
      </c>
      <c r="E10983" s="1" t="s">
        <v>4760</v>
      </c>
      <c r="F10983">
        <v>810</v>
      </c>
      <c r="G10983" s="1" t="s">
        <v>471</v>
      </c>
      <c r="H10983">
        <v>2000</v>
      </c>
      <c r="I10983" s="1" t="s">
        <v>2640</v>
      </c>
      <c r="J10983" s="1" t="s">
        <v>3114</v>
      </c>
      <c r="K10983">
        <v>17</v>
      </c>
      <c r="L10983" t="b">
        <v>0</v>
      </c>
    </row>
    <row r="10984" spans="1:12">
      <c r="A10984">
        <v>2869</v>
      </c>
      <c r="B10984" s="1" t="s">
        <v>2117</v>
      </c>
      <c r="C10984">
        <v>2017</v>
      </c>
      <c r="D10984" s="1" t="s">
        <v>2641</v>
      </c>
      <c r="E10984" s="1" t="s">
        <v>4760</v>
      </c>
      <c r="F10984">
        <v>932</v>
      </c>
      <c r="G10984" s="1" t="s">
        <v>567</v>
      </c>
      <c r="H10984">
        <v>2002</v>
      </c>
      <c r="I10984" s="1" t="s">
        <v>2641</v>
      </c>
      <c r="J10984" s="1" t="s">
        <v>3210</v>
      </c>
      <c r="K10984">
        <v>15</v>
      </c>
      <c r="L10984" t="b">
        <v>1</v>
      </c>
    </row>
    <row r="10985" spans="1:12">
      <c r="A10985">
        <v>2869</v>
      </c>
      <c r="B10985" s="1" t="s">
        <v>2117</v>
      </c>
      <c r="C10985">
        <v>2017</v>
      </c>
      <c r="D10985" s="1" t="s">
        <v>2641</v>
      </c>
      <c r="E10985" s="1" t="s">
        <v>4760</v>
      </c>
      <c r="F10985">
        <v>1589</v>
      </c>
      <c r="G10985" s="1" t="s">
        <v>1054</v>
      </c>
      <c r="H10985">
        <v>2007</v>
      </c>
      <c r="I10985" s="1" t="s">
        <v>2642</v>
      </c>
      <c r="J10985" s="1" t="s">
        <v>3697</v>
      </c>
      <c r="K10985">
        <v>10</v>
      </c>
      <c r="L10985" t="b">
        <v>0</v>
      </c>
    </row>
    <row r="10986" spans="1:12">
      <c r="A10986">
        <v>2869</v>
      </c>
      <c r="B10986" s="1" t="s">
        <v>2117</v>
      </c>
      <c r="C10986">
        <v>2017</v>
      </c>
      <c r="D10986" s="1" t="s">
        <v>2641</v>
      </c>
      <c r="E10986" s="1" t="s">
        <v>4760</v>
      </c>
      <c r="F10986">
        <v>1426</v>
      </c>
      <c r="G10986" s="1" t="s">
        <v>912</v>
      </c>
      <c r="H10986">
        <v>2006</v>
      </c>
      <c r="I10986" s="1" t="s">
        <v>2641</v>
      </c>
      <c r="J10986" s="1" t="s">
        <v>3555</v>
      </c>
      <c r="K10986">
        <v>11</v>
      </c>
      <c r="L10986" t="b">
        <v>1</v>
      </c>
    </row>
    <row r="10987" spans="1:12">
      <c r="A10987">
        <v>2869</v>
      </c>
      <c r="B10987" s="1" t="s">
        <v>2117</v>
      </c>
      <c r="C10987">
        <v>2017</v>
      </c>
      <c r="D10987" s="1" t="s">
        <v>2641</v>
      </c>
      <c r="E10987" s="1" t="s">
        <v>4760</v>
      </c>
      <c r="F10987">
        <v>1749</v>
      </c>
      <c r="G10987" s="1" t="s">
        <v>1160</v>
      </c>
      <c r="H10987">
        <v>2008</v>
      </c>
      <c r="I10987" s="1" t="s">
        <v>2640</v>
      </c>
      <c r="J10987" s="1" t="s">
        <v>3803</v>
      </c>
      <c r="K10987">
        <v>9</v>
      </c>
      <c r="L10987" t="b">
        <v>0</v>
      </c>
    </row>
    <row r="10988" spans="1:12">
      <c r="A10988">
        <v>2869</v>
      </c>
      <c r="B10988" s="1" t="s">
        <v>2117</v>
      </c>
      <c r="C10988">
        <v>2017</v>
      </c>
      <c r="D10988" s="1" t="s">
        <v>2641</v>
      </c>
      <c r="E10988" s="1" t="s">
        <v>4760</v>
      </c>
      <c r="F10988">
        <v>2372</v>
      </c>
      <c r="G10988" s="1" t="s">
        <v>1661</v>
      </c>
      <c r="H10988">
        <v>2013</v>
      </c>
      <c r="I10988" s="1" t="s">
        <v>2641</v>
      </c>
      <c r="J10988" s="1" t="s">
        <v>4304</v>
      </c>
      <c r="K10988">
        <v>4</v>
      </c>
      <c r="L10988" t="b">
        <v>1</v>
      </c>
    </row>
    <row r="10989" spans="1:12">
      <c r="A10989">
        <v>2869</v>
      </c>
      <c r="B10989" s="1" t="s">
        <v>2117</v>
      </c>
      <c r="C10989">
        <v>2017</v>
      </c>
      <c r="D10989" s="1" t="s">
        <v>2641</v>
      </c>
      <c r="E10989" s="1" t="s">
        <v>4760</v>
      </c>
      <c r="F10989">
        <v>1953</v>
      </c>
      <c r="G10989" s="1" t="s">
        <v>1325</v>
      </c>
      <c r="H10989">
        <v>2010</v>
      </c>
      <c r="I10989" s="1" t="s">
        <v>2641</v>
      </c>
      <c r="J10989" s="1" t="s">
        <v>3968</v>
      </c>
      <c r="K10989">
        <v>7</v>
      </c>
      <c r="L10989" t="b">
        <v>1</v>
      </c>
    </row>
    <row r="10990" spans="1:12">
      <c r="A10990">
        <v>2869</v>
      </c>
      <c r="B10990" s="1" t="s">
        <v>2117</v>
      </c>
      <c r="C10990">
        <v>2017</v>
      </c>
      <c r="D10990" s="1" t="s">
        <v>2641</v>
      </c>
      <c r="E10990" s="1" t="s">
        <v>4760</v>
      </c>
      <c r="F10990">
        <v>303</v>
      </c>
      <c r="G10990" s="1" t="s">
        <v>111</v>
      </c>
      <c r="H10990">
        <v>1995</v>
      </c>
      <c r="I10990" s="1" t="s">
        <v>2640</v>
      </c>
      <c r="J10990" s="1" t="s">
        <v>2754</v>
      </c>
      <c r="K10990">
        <v>22</v>
      </c>
      <c r="L10990" t="b">
        <v>0</v>
      </c>
    </row>
    <row r="10991" spans="1:12">
      <c r="A10991">
        <v>2869</v>
      </c>
      <c r="B10991" s="1" t="s">
        <v>2117</v>
      </c>
      <c r="C10991">
        <v>2017</v>
      </c>
      <c r="D10991" s="1" t="s">
        <v>2641</v>
      </c>
      <c r="E10991" s="1" t="s">
        <v>4760</v>
      </c>
      <c r="F10991">
        <v>2083</v>
      </c>
      <c r="G10991" s="1" t="s">
        <v>1429</v>
      </c>
      <c r="H10991">
        <v>2011</v>
      </c>
      <c r="I10991" s="1" t="s">
        <v>2641</v>
      </c>
      <c r="J10991" s="1" t="s">
        <v>4072</v>
      </c>
      <c r="K10991">
        <v>6</v>
      </c>
      <c r="L10991" t="b">
        <v>1</v>
      </c>
    </row>
    <row r="10992" spans="1:12">
      <c r="A10992">
        <v>2869</v>
      </c>
      <c r="B10992" s="1" t="s">
        <v>2117</v>
      </c>
      <c r="C10992">
        <v>2017</v>
      </c>
      <c r="D10992" s="1" t="s">
        <v>2641</v>
      </c>
      <c r="E10992" s="1" t="s">
        <v>4760</v>
      </c>
      <c r="F10992">
        <v>1817</v>
      </c>
      <c r="G10992" s="1" t="s">
        <v>1224</v>
      </c>
      <c r="H10992">
        <v>2009</v>
      </c>
      <c r="I10992" s="1" t="s">
        <v>2641</v>
      </c>
      <c r="J10992" s="1" t="s">
        <v>3867</v>
      </c>
      <c r="K10992">
        <v>8</v>
      </c>
      <c r="L10992" t="b">
        <v>1</v>
      </c>
    </row>
    <row r="10993" spans="1:12">
      <c r="A10993">
        <v>2869</v>
      </c>
      <c r="B10993" s="1" t="s">
        <v>2117</v>
      </c>
      <c r="C10993">
        <v>2017</v>
      </c>
      <c r="D10993" s="1" t="s">
        <v>2641</v>
      </c>
      <c r="E10993" s="1" t="s">
        <v>4760</v>
      </c>
      <c r="F10993">
        <v>247</v>
      </c>
      <c r="G10993" s="1" t="s">
        <v>76</v>
      </c>
      <c r="H10993">
        <v>1994</v>
      </c>
      <c r="I10993" s="1" t="s">
        <v>2640</v>
      </c>
      <c r="J10993" s="1" t="s">
        <v>2719</v>
      </c>
      <c r="K10993">
        <v>23</v>
      </c>
      <c r="L10993" t="b">
        <v>0</v>
      </c>
    </row>
    <row r="10994" spans="1:12">
      <c r="A10994">
        <v>2869</v>
      </c>
      <c r="B10994" s="1" t="s">
        <v>2117</v>
      </c>
      <c r="C10994">
        <v>2017</v>
      </c>
      <c r="D10994" s="1" t="s">
        <v>2641</v>
      </c>
      <c r="E10994" s="1" t="s">
        <v>4760</v>
      </c>
      <c r="F10994">
        <v>1135</v>
      </c>
      <c r="G10994" s="1" t="s">
        <v>727</v>
      </c>
      <c r="H10994">
        <v>2004</v>
      </c>
      <c r="I10994" s="1" t="s">
        <v>2641</v>
      </c>
      <c r="J10994" s="1" t="s">
        <v>3370</v>
      </c>
      <c r="K10994">
        <v>13</v>
      </c>
      <c r="L10994" t="b">
        <v>1</v>
      </c>
    </row>
    <row r="10995" spans="1:12">
      <c r="A10995">
        <v>2869</v>
      </c>
      <c r="B10995" s="1" t="s">
        <v>2117</v>
      </c>
      <c r="C10995">
        <v>2017</v>
      </c>
      <c r="D10995" s="1" t="s">
        <v>2641</v>
      </c>
      <c r="E10995" s="1" t="s">
        <v>4760</v>
      </c>
      <c r="F10995">
        <v>396</v>
      </c>
      <c r="G10995" s="1" t="s">
        <v>166</v>
      </c>
      <c r="H10995">
        <v>1996</v>
      </c>
      <c r="I10995" s="1" t="s">
        <v>2640</v>
      </c>
      <c r="J10995" s="1" t="s">
        <v>2809</v>
      </c>
      <c r="K10995">
        <v>21</v>
      </c>
      <c r="L10995" t="b">
        <v>0</v>
      </c>
    </row>
    <row r="10996" spans="1:12">
      <c r="A10996">
        <v>2870</v>
      </c>
      <c r="B10996" s="1" t="s">
        <v>2118</v>
      </c>
      <c r="C10996">
        <v>2017</v>
      </c>
      <c r="D10996" s="1" t="s">
        <v>2641</v>
      </c>
      <c r="E10996" s="1" t="s">
        <v>4761</v>
      </c>
      <c r="F10996">
        <v>2261</v>
      </c>
      <c r="G10996" s="1" t="s">
        <v>1575</v>
      </c>
      <c r="H10996">
        <v>2012</v>
      </c>
      <c r="I10996" s="1" t="s">
        <v>2641</v>
      </c>
      <c r="J10996" s="1" t="s">
        <v>4218</v>
      </c>
      <c r="K10996">
        <v>5</v>
      </c>
      <c r="L10996" t="b">
        <v>1</v>
      </c>
    </row>
    <row r="10997" spans="1:12">
      <c r="A10997">
        <v>2871</v>
      </c>
      <c r="B10997" s="1" t="s">
        <v>2119</v>
      </c>
      <c r="C10997">
        <v>2017</v>
      </c>
      <c r="D10997" s="1" t="s">
        <v>2641</v>
      </c>
      <c r="E10997" s="1" t="s">
        <v>4762</v>
      </c>
      <c r="F10997">
        <v>1320</v>
      </c>
      <c r="G10997" s="1" t="s">
        <v>818</v>
      </c>
      <c r="H10997">
        <v>2005</v>
      </c>
      <c r="I10997" s="1" t="s">
        <v>2641</v>
      </c>
      <c r="J10997" s="1" t="s">
        <v>3461</v>
      </c>
      <c r="K10997">
        <v>12</v>
      </c>
      <c r="L10997" t="b">
        <v>1</v>
      </c>
    </row>
    <row r="10998" spans="1:12">
      <c r="A10998">
        <v>2871</v>
      </c>
      <c r="B10998" s="1" t="s">
        <v>2119</v>
      </c>
      <c r="C10998">
        <v>2017</v>
      </c>
      <c r="D10998" s="1" t="s">
        <v>2641</v>
      </c>
      <c r="E10998" s="1" t="s">
        <v>4762</v>
      </c>
      <c r="F10998">
        <v>2623</v>
      </c>
      <c r="G10998" s="1" t="s">
        <v>1908</v>
      </c>
      <c r="H10998">
        <v>2015</v>
      </c>
      <c r="I10998" s="1" t="s">
        <v>2641</v>
      </c>
      <c r="J10998" s="1" t="s">
        <v>4551</v>
      </c>
      <c r="K10998">
        <v>2</v>
      </c>
      <c r="L10998" t="b">
        <v>1</v>
      </c>
    </row>
    <row r="10999" spans="1:12">
      <c r="A10999">
        <v>2871</v>
      </c>
      <c r="B10999" s="1" t="s">
        <v>2119</v>
      </c>
      <c r="C10999">
        <v>2017</v>
      </c>
      <c r="D10999" s="1" t="s">
        <v>2641</v>
      </c>
      <c r="E10999" s="1" t="s">
        <v>4762</v>
      </c>
      <c r="F10999">
        <v>2245</v>
      </c>
      <c r="G10999" s="1" t="s">
        <v>1559</v>
      </c>
      <c r="H10999">
        <v>2012</v>
      </c>
      <c r="I10999" s="1" t="s">
        <v>2641</v>
      </c>
      <c r="J10999" s="1" t="s">
        <v>4202</v>
      </c>
      <c r="K10999">
        <v>5</v>
      </c>
      <c r="L10999" t="b">
        <v>1</v>
      </c>
    </row>
    <row r="11000" spans="1:12">
      <c r="A11000">
        <v>2871</v>
      </c>
      <c r="B11000" s="1" t="s">
        <v>2119</v>
      </c>
      <c r="C11000">
        <v>2017</v>
      </c>
      <c r="D11000" s="1" t="s">
        <v>2641</v>
      </c>
      <c r="E11000" s="1" t="s">
        <v>4762</v>
      </c>
      <c r="F11000">
        <v>2233</v>
      </c>
      <c r="G11000" s="1" t="s">
        <v>1547</v>
      </c>
      <c r="H11000">
        <v>2012</v>
      </c>
      <c r="I11000" s="1" t="s">
        <v>2641</v>
      </c>
      <c r="J11000" s="1" t="s">
        <v>4190</v>
      </c>
      <c r="K11000">
        <v>5</v>
      </c>
      <c r="L11000" t="b">
        <v>1</v>
      </c>
    </row>
    <row r="11001" spans="1:12">
      <c r="A11001">
        <v>2871</v>
      </c>
      <c r="B11001" s="1" t="s">
        <v>2119</v>
      </c>
      <c r="C11001">
        <v>2017</v>
      </c>
      <c r="D11001" s="1" t="s">
        <v>2641</v>
      </c>
      <c r="E11001" s="1" t="s">
        <v>4762</v>
      </c>
      <c r="F11001">
        <v>2483</v>
      </c>
      <c r="G11001" s="1" t="s">
        <v>1772</v>
      </c>
      <c r="H11001">
        <v>2014</v>
      </c>
      <c r="I11001" s="1" t="s">
        <v>2641</v>
      </c>
      <c r="J11001" s="1" t="s">
        <v>4415</v>
      </c>
      <c r="K11001">
        <v>3</v>
      </c>
      <c r="L11001" t="b">
        <v>1</v>
      </c>
    </row>
    <row r="11002" spans="1:12">
      <c r="A11002">
        <v>2871</v>
      </c>
      <c r="B11002" s="1" t="s">
        <v>2119</v>
      </c>
      <c r="C11002">
        <v>2017</v>
      </c>
      <c r="D11002" s="1" t="s">
        <v>2641</v>
      </c>
      <c r="E11002" s="1" t="s">
        <v>4762</v>
      </c>
      <c r="F11002">
        <v>2474</v>
      </c>
      <c r="G11002" s="1" t="s">
        <v>1763</v>
      </c>
      <c r="H11002">
        <v>2014</v>
      </c>
      <c r="I11002" s="1" t="s">
        <v>2641</v>
      </c>
      <c r="J11002" s="1" t="s">
        <v>4406</v>
      </c>
      <c r="K11002">
        <v>3</v>
      </c>
      <c r="L11002" t="b">
        <v>1</v>
      </c>
    </row>
    <row r="11003" spans="1:12">
      <c r="A11003">
        <v>2871</v>
      </c>
      <c r="B11003" s="1" t="s">
        <v>2119</v>
      </c>
      <c r="C11003">
        <v>2017</v>
      </c>
      <c r="D11003" s="1" t="s">
        <v>2641</v>
      </c>
      <c r="E11003" s="1" t="s">
        <v>4762</v>
      </c>
      <c r="F11003">
        <v>2786</v>
      </c>
      <c r="G11003" s="1" t="s">
        <v>2036</v>
      </c>
      <c r="H11003">
        <v>2016</v>
      </c>
      <c r="I11003" s="1" t="s">
        <v>2641</v>
      </c>
      <c r="J11003" s="1" t="s">
        <v>4679</v>
      </c>
      <c r="K11003">
        <v>1</v>
      </c>
      <c r="L11003" t="b">
        <v>1</v>
      </c>
    </row>
    <row r="11004" spans="1:12">
      <c r="A11004">
        <v>2871</v>
      </c>
      <c r="B11004" s="1" t="s">
        <v>2119</v>
      </c>
      <c r="C11004">
        <v>2017</v>
      </c>
      <c r="D11004" s="1" t="s">
        <v>2641</v>
      </c>
      <c r="E11004" s="1" t="s">
        <v>4762</v>
      </c>
      <c r="F11004">
        <v>2617</v>
      </c>
      <c r="G11004" s="1" t="s">
        <v>1902</v>
      </c>
      <c r="H11004">
        <v>2015</v>
      </c>
      <c r="I11004" s="1" t="s">
        <v>2641</v>
      </c>
      <c r="J11004" s="1" t="s">
        <v>4545</v>
      </c>
      <c r="K11004">
        <v>2</v>
      </c>
      <c r="L11004" t="b">
        <v>1</v>
      </c>
    </row>
    <row r="11005" spans="1:12">
      <c r="A11005">
        <v>2871</v>
      </c>
      <c r="B11005" s="1" t="s">
        <v>2119</v>
      </c>
      <c r="C11005">
        <v>2017</v>
      </c>
      <c r="D11005" s="1" t="s">
        <v>2641</v>
      </c>
      <c r="E11005" s="1" t="s">
        <v>4762</v>
      </c>
      <c r="F11005">
        <v>2626</v>
      </c>
      <c r="G11005" s="1" t="s">
        <v>1911</v>
      </c>
      <c r="H11005">
        <v>2015</v>
      </c>
      <c r="I11005" s="1" t="s">
        <v>2641</v>
      </c>
      <c r="J11005" s="1" t="s">
        <v>4554</v>
      </c>
      <c r="K11005">
        <v>2</v>
      </c>
      <c r="L11005" t="b">
        <v>1</v>
      </c>
    </row>
    <row r="11006" spans="1:12">
      <c r="A11006">
        <v>2871</v>
      </c>
      <c r="B11006" s="1" t="s">
        <v>2119</v>
      </c>
      <c r="C11006">
        <v>2017</v>
      </c>
      <c r="D11006" s="1" t="s">
        <v>2641</v>
      </c>
      <c r="E11006" s="1" t="s">
        <v>4762</v>
      </c>
      <c r="F11006">
        <v>2626</v>
      </c>
      <c r="G11006" s="1" t="s">
        <v>1911</v>
      </c>
      <c r="H11006">
        <v>2015</v>
      </c>
      <c r="I11006" s="1" t="s">
        <v>2641</v>
      </c>
      <c r="J11006" s="1" t="s">
        <v>4554</v>
      </c>
      <c r="K11006">
        <v>2</v>
      </c>
      <c r="L11006" t="b">
        <v>1</v>
      </c>
    </row>
    <row r="11007" spans="1:12">
      <c r="A11007">
        <v>2871</v>
      </c>
      <c r="B11007" s="1" t="s">
        <v>2119</v>
      </c>
      <c r="C11007">
        <v>2017</v>
      </c>
      <c r="D11007" s="1" t="s">
        <v>2641</v>
      </c>
      <c r="E11007" s="1" t="s">
        <v>4762</v>
      </c>
      <c r="F11007">
        <v>1705</v>
      </c>
      <c r="G11007" s="1" t="s">
        <v>1143</v>
      </c>
      <c r="H11007">
        <v>2008</v>
      </c>
      <c r="I11007" s="1" t="s">
        <v>2642</v>
      </c>
      <c r="J11007" s="1" t="s">
        <v>3786</v>
      </c>
      <c r="K11007">
        <v>9</v>
      </c>
      <c r="L11007" t="b">
        <v>0</v>
      </c>
    </row>
    <row r="11008" spans="1:12">
      <c r="A11008">
        <v>2871</v>
      </c>
      <c r="B11008" s="1" t="s">
        <v>2119</v>
      </c>
      <c r="C11008">
        <v>2017</v>
      </c>
      <c r="D11008" s="1" t="s">
        <v>2641</v>
      </c>
      <c r="E11008" s="1" t="s">
        <v>4762</v>
      </c>
      <c r="F11008">
        <v>2462</v>
      </c>
      <c r="G11008" s="1" t="s">
        <v>1751</v>
      </c>
      <c r="H11008">
        <v>2014</v>
      </c>
      <c r="I11008" s="1" t="s">
        <v>2641</v>
      </c>
      <c r="J11008" s="1" t="s">
        <v>4394</v>
      </c>
      <c r="K11008">
        <v>3</v>
      </c>
      <c r="L11008" t="b">
        <v>1</v>
      </c>
    </row>
    <row r="11009" spans="1:12">
      <c r="A11009">
        <v>2871</v>
      </c>
      <c r="B11009" s="1" t="s">
        <v>2119</v>
      </c>
      <c r="C11009">
        <v>2017</v>
      </c>
      <c r="D11009" s="1" t="s">
        <v>2641</v>
      </c>
      <c r="E11009" s="1" t="s">
        <v>4762</v>
      </c>
      <c r="F11009">
        <v>2237</v>
      </c>
      <c r="G11009" s="1" t="s">
        <v>1551</v>
      </c>
      <c r="H11009">
        <v>2012</v>
      </c>
      <c r="I11009" s="1" t="s">
        <v>2641</v>
      </c>
      <c r="J11009" s="1" t="s">
        <v>4194</v>
      </c>
      <c r="K11009">
        <v>5</v>
      </c>
      <c r="L11009" t="b">
        <v>1</v>
      </c>
    </row>
    <row r="11010" spans="1:12">
      <c r="A11010">
        <v>2871</v>
      </c>
      <c r="B11010" s="1" t="s">
        <v>2119</v>
      </c>
      <c r="C11010">
        <v>2017</v>
      </c>
      <c r="D11010" s="1" t="s">
        <v>2641</v>
      </c>
      <c r="E11010" s="1" t="s">
        <v>4762</v>
      </c>
      <c r="F11010">
        <v>1902</v>
      </c>
      <c r="G11010" s="1" t="s">
        <v>1275</v>
      </c>
      <c r="H11010">
        <v>2009</v>
      </c>
      <c r="I11010" s="1" t="s">
        <v>2640</v>
      </c>
      <c r="J11010" s="1" t="s">
        <v>3918</v>
      </c>
      <c r="K11010">
        <v>8</v>
      </c>
      <c r="L11010" t="b">
        <v>0</v>
      </c>
    </row>
    <row r="11011" spans="1:12">
      <c r="A11011">
        <v>2871</v>
      </c>
      <c r="B11011" s="1" t="s">
        <v>2119</v>
      </c>
      <c r="C11011">
        <v>2017</v>
      </c>
      <c r="D11011" s="1" t="s">
        <v>2641</v>
      </c>
      <c r="E11011" s="1" t="s">
        <v>4762</v>
      </c>
      <c r="F11011">
        <v>1563</v>
      </c>
      <c r="G11011" s="1" t="s">
        <v>1035</v>
      </c>
      <c r="H11011">
        <v>2007</v>
      </c>
      <c r="I11011" s="1" t="s">
        <v>2641</v>
      </c>
      <c r="J11011" s="1" t="s">
        <v>3678</v>
      </c>
      <c r="K11011">
        <v>10</v>
      </c>
      <c r="L11011" t="b">
        <v>1</v>
      </c>
    </row>
    <row r="11012" spans="1:12">
      <c r="A11012">
        <v>2871</v>
      </c>
      <c r="B11012" s="1" t="s">
        <v>2119</v>
      </c>
      <c r="C11012">
        <v>2017</v>
      </c>
      <c r="D11012" s="1" t="s">
        <v>2641</v>
      </c>
      <c r="E11012" s="1" t="s">
        <v>4762</v>
      </c>
      <c r="F11012">
        <v>2469</v>
      </c>
      <c r="G11012" s="1" t="s">
        <v>1758</v>
      </c>
      <c r="H11012">
        <v>2014</v>
      </c>
      <c r="I11012" s="1" t="s">
        <v>2641</v>
      </c>
      <c r="J11012" s="1" t="s">
        <v>4401</v>
      </c>
      <c r="K11012">
        <v>3</v>
      </c>
      <c r="L11012" t="b">
        <v>1</v>
      </c>
    </row>
    <row r="11013" spans="1:12">
      <c r="A11013">
        <v>2871</v>
      </c>
      <c r="B11013" s="1" t="s">
        <v>2119</v>
      </c>
      <c r="C11013">
        <v>2017</v>
      </c>
      <c r="D11013" s="1" t="s">
        <v>2641</v>
      </c>
      <c r="E11013" s="1" t="s">
        <v>4762</v>
      </c>
      <c r="F11013">
        <v>2396</v>
      </c>
      <c r="G11013" s="1" t="s">
        <v>1685</v>
      </c>
      <c r="H11013">
        <v>2013</v>
      </c>
      <c r="I11013" s="1" t="s">
        <v>2641</v>
      </c>
      <c r="J11013" s="1" t="s">
        <v>4328</v>
      </c>
      <c r="K11013">
        <v>4</v>
      </c>
      <c r="L11013" t="b">
        <v>1</v>
      </c>
    </row>
    <row r="11014" spans="1:12">
      <c r="A11014">
        <v>2871</v>
      </c>
      <c r="B11014" s="1" t="s">
        <v>2119</v>
      </c>
      <c r="C11014">
        <v>2017</v>
      </c>
      <c r="D11014" s="1" t="s">
        <v>2641</v>
      </c>
      <c r="E11014" s="1" t="s">
        <v>4762</v>
      </c>
      <c r="F11014">
        <v>1894</v>
      </c>
      <c r="G11014" s="1" t="s">
        <v>1267</v>
      </c>
      <c r="H11014">
        <v>2009</v>
      </c>
      <c r="I11014" s="1" t="s">
        <v>2640</v>
      </c>
      <c r="J11014" s="1" t="s">
        <v>3910</v>
      </c>
      <c r="K11014">
        <v>8</v>
      </c>
      <c r="L11014" t="b">
        <v>0</v>
      </c>
    </row>
    <row r="11015" spans="1:12">
      <c r="A11015">
        <v>2871</v>
      </c>
      <c r="B11015" s="1" t="s">
        <v>2119</v>
      </c>
      <c r="C11015">
        <v>2017</v>
      </c>
      <c r="D11015" s="1" t="s">
        <v>2641</v>
      </c>
      <c r="E11015" s="1" t="s">
        <v>4762</v>
      </c>
      <c r="F11015">
        <v>2476</v>
      </c>
      <c r="G11015" s="1" t="s">
        <v>1765</v>
      </c>
      <c r="H11015">
        <v>2014</v>
      </c>
      <c r="I11015" s="1" t="s">
        <v>2641</v>
      </c>
      <c r="J11015" s="1" t="s">
        <v>4408</v>
      </c>
      <c r="K11015">
        <v>3</v>
      </c>
      <c r="L11015" t="b">
        <v>1</v>
      </c>
    </row>
    <row r="11016" spans="1:12">
      <c r="A11016">
        <v>2871</v>
      </c>
      <c r="B11016" s="1" t="s">
        <v>2119</v>
      </c>
      <c r="C11016">
        <v>2017</v>
      </c>
      <c r="D11016" s="1" t="s">
        <v>2641</v>
      </c>
      <c r="E11016" s="1" t="s">
        <v>4762</v>
      </c>
      <c r="F11016">
        <v>2253</v>
      </c>
      <c r="G11016" s="1" t="s">
        <v>1567</v>
      </c>
      <c r="H11016">
        <v>2012</v>
      </c>
      <c r="I11016" s="1" t="s">
        <v>2641</v>
      </c>
      <c r="J11016" s="1" t="s">
        <v>4210</v>
      </c>
      <c r="K11016">
        <v>5</v>
      </c>
      <c r="L11016" t="b">
        <v>1</v>
      </c>
    </row>
    <row r="11017" spans="1:12">
      <c r="A11017">
        <v>2872</v>
      </c>
      <c r="B11017" s="1" t="s">
        <v>2120</v>
      </c>
      <c r="C11017">
        <v>2017</v>
      </c>
      <c r="D11017" s="1" t="s">
        <v>2641</v>
      </c>
      <c r="E11017" s="1" t="s">
        <v>4763</v>
      </c>
      <c r="F11017">
        <v>2615</v>
      </c>
      <c r="G11017" s="1" t="s">
        <v>1900</v>
      </c>
      <c r="H11017">
        <v>2015</v>
      </c>
      <c r="I11017" s="1" t="s">
        <v>2641</v>
      </c>
      <c r="J11017" s="1" t="s">
        <v>4543</v>
      </c>
      <c r="K11017">
        <v>2</v>
      </c>
      <c r="L11017" t="b">
        <v>1</v>
      </c>
    </row>
    <row r="11018" spans="1:12">
      <c r="A11018">
        <v>2873</v>
      </c>
      <c r="B11018" s="1" t="s">
        <v>2121</v>
      </c>
      <c r="C11018">
        <v>2017</v>
      </c>
      <c r="D11018" s="1" t="s">
        <v>2641</v>
      </c>
      <c r="E11018" s="1" t="s">
        <v>4764</v>
      </c>
      <c r="F11018">
        <v>2233</v>
      </c>
      <c r="G11018" s="1" t="s">
        <v>1547</v>
      </c>
      <c r="H11018">
        <v>2012</v>
      </c>
      <c r="I11018" s="1" t="s">
        <v>2641</v>
      </c>
      <c r="J11018" s="1" t="s">
        <v>4190</v>
      </c>
      <c r="K11018">
        <v>5</v>
      </c>
      <c r="L11018" t="b">
        <v>1</v>
      </c>
    </row>
    <row r="11019" spans="1:12">
      <c r="A11019">
        <v>2873</v>
      </c>
      <c r="B11019" s="1" t="s">
        <v>2121</v>
      </c>
      <c r="C11019">
        <v>2017</v>
      </c>
      <c r="D11019" s="1" t="s">
        <v>2641</v>
      </c>
      <c r="E11019" s="1" t="s">
        <v>4764</v>
      </c>
      <c r="F11019">
        <v>1805</v>
      </c>
      <c r="G11019" s="1" t="s">
        <v>1214</v>
      </c>
      <c r="H11019">
        <v>2009</v>
      </c>
      <c r="I11019" s="1" t="s">
        <v>2641</v>
      </c>
      <c r="J11019" s="1" t="s">
        <v>3857</v>
      </c>
      <c r="K11019">
        <v>8</v>
      </c>
      <c r="L11019" t="b">
        <v>1</v>
      </c>
    </row>
    <row r="11020" spans="1:12">
      <c r="A11020">
        <v>2873</v>
      </c>
      <c r="B11020" s="1" t="s">
        <v>2121</v>
      </c>
      <c r="C11020">
        <v>2017</v>
      </c>
      <c r="D11020" s="1" t="s">
        <v>2641</v>
      </c>
      <c r="E11020" s="1" t="s">
        <v>4764</v>
      </c>
      <c r="F11020">
        <v>1841</v>
      </c>
      <c r="G11020" s="1" t="s">
        <v>1245</v>
      </c>
      <c r="H11020">
        <v>2009</v>
      </c>
      <c r="I11020" s="1" t="s">
        <v>2642</v>
      </c>
      <c r="J11020" s="1" t="s">
        <v>3888</v>
      </c>
      <c r="K11020">
        <v>8</v>
      </c>
      <c r="L11020" t="b">
        <v>0</v>
      </c>
    </row>
    <row r="11021" spans="1:12">
      <c r="A11021">
        <v>2873</v>
      </c>
      <c r="B11021" s="1" t="s">
        <v>2121</v>
      </c>
      <c r="C11021">
        <v>2017</v>
      </c>
      <c r="D11021" s="1" t="s">
        <v>2641</v>
      </c>
      <c r="E11021" s="1" t="s">
        <v>4764</v>
      </c>
      <c r="F11021">
        <v>2474</v>
      </c>
      <c r="G11021" s="1" t="s">
        <v>1763</v>
      </c>
      <c r="H11021">
        <v>2014</v>
      </c>
      <c r="I11021" s="1" t="s">
        <v>2641</v>
      </c>
      <c r="J11021" s="1" t="s">
        <v>4406</v>
      </c>
      <c r="K11021">
        <v>3</v>
      </c>
      <c r="L11021" t="b">
        <v>1</v>
      </c>
    </row>
    <row r="11022" spans="1:12">
      <c r="A11022">
        <v>2873</v>
      </c>
      <c r="B11022" s="1" t="s">
        <v>2121</v>
      </c>
      <c r="C11022">
        <v>2017</v>
      </c>
      <c r="D11022" s="1" t="s">
        <v>2641</v>
      </c>
      <c r="E11022" s="1" t="s">
        <v>4764</v>
      </c>
      <c r="F11022">
        <v>2617</v>
      </c>
      <c r="G11022" s="1" t="s">
        <v>1902</v>
      </c>
      <c r="H11022">
        <v>2015</v>
      </c>
      <c r="I11022" s="1" t="s">
        <v>2641</v>
      </c>
      <c r="J11022" s="1" t="s">
        <v>4545</v>
      </c>
      <c r="K11022">
        <v>2</v>
      </c>
      <c r="L11022" t="b">
        <v>1</v>
      </c>
    </row>
    <row r="11023" spans="1:12">
      <c r="A11023">
        <v>2873</v>
      </c>
      <c r="B11023" s="1" t="s">
        <v>2121</v>
      </c>
      <c r="C11023">
        <v>2017</v>
      </c>
      <c r="D11023" s="1" t="s">
        <v>2641</v>
      </c>
      <c r="E11023" s="1" t="s">
        <v>4764</v>
      </c>
      <c r="F11023">
        <v>91</v>
      </c>
      <c r="G11023" s="1" t="s">
        <v>5314</v>
      </c>
      <c r="H11023">
        <v>1991</v>
      </c>
      <c r="I11023" s="1" t="s">
        <v>2640</v>
      </c>
      <c r="J11023" s="1" t="s">
        <v>5622</v>
      </c>
      <c r="K11023">
        <v>26</v>
      </c>
      <c r="L11023" t="b">
        <v>0</v>
      </c>
    </row>
    <row r="11024" spans="1:12">
      <c r="A11024">
        <v>2873</v>
      </c>
      <c r="B11024" s="1" t="s">
        <v>2121</v>
      </c>
      <c r="C11024">
        <v>2017</v>
      </c>
      <c r="D11024" s="1" t="s">
        <v>2641</v>
      </c>
      <c r="E11024" s="1" t="s">
        <v>4764</v>
      </c>
      <c r="F11024">
        <v>2419</v>
      </c>
      <c r="G11024" s="1" t="s">
        <v>1708</v>
      </c>
      <c r="H11024">
        <v>2013</v>
      </c>
      <c r="I11024" s="1" t="s">
        <v>2643</v>
      </c>
      <c r="J11024" s="1" t="s">
        <v>4351</v>
      </c>
      <c r="K11024">
        <v>4</v>
      </c>
      <c r="L11024" t="b">
        <v>0</v>
      </c>
    </row>
    <row r="11025" spans="1:12">
      <c r="A11025">
        <v>2873</v>
      </c>
      <c r="B11025" s="1" t="s">
        <v>2121</v>
      </c>
      <c r="C11025">
        <v>2017</v>
      </c>
      <c r="D11025" s="1" t="s">
        <v>2641</v>
      </c>
      <c r="E11025" s="1" t="s">
        <v>4764</v>
      </c>
      <c r="F11025">
        <v>2264</v>
      </c>
      <c r="G11025" s="1" t="s">
        <v>1578</v>
      </c>
      <c r="H11025">
        <v>2012</v>
      </c>
      <c r="I11025" s="1" t="s">
        <v>2641</v>
      </c>
      <c r="J11025" s="1" t="s">
        <v>4221</v>
      </c>
      <c r="K11025">
        <v>5</v>
      </c>
      <c r="L11025" t="b">
        <v>1</v>
      </c>
    </row>
    <row r="11026" spans="1:12">
      <c r="A11026">
        <v>2873</v>
      </c>
      <c r="B11026" s="1" t="s">
        <v>2121</v>
      </c>
      <c r="C11026">
        <v>2017</v>
      </c>
      <c r="D11026" s="1" t="s">
        <v>2641</v>
      </c>
      <c r="E11026" s="1" t="s">
        <v>4764</v>
      </c>
      <c r="F11026">
        <v>1973</v>
      </c>
      <c r="G11026" s="1" t="s">
        <v>1345</v>
      </c>
      <c r="H11026">
        <v>2010</v>
      </c>
      <c r="I11026" s="1" t="s">
        <v>2641</v>
      </c>
      <c r="J11026" s="1" t="s">
        <v>3988</v>
      </c>
      <c r="K11026">
        <v>7</v>
      </c>
      <c r="L11026" t="b">
        <v>1</v>
      </c>
    </row>
    <row r="11027" spans="1:12">
      <c r="A11027">
        <v>2873</v>
      </c>
      <c r="B11027" s="1" t="s">
        <v>2121</v>
      </c>
      <c r="C11027">
        <v>2017</v>
      </c>
      <c r="D11027" s="1" t="s">
        <v>2641</v>
      </c>
      <c r="E11027" s="1" t="s">
        <v>4764</v>
      </c>
      <c r="F11027">
        <v>2779</v>
      </c>
      <c r="G11027" s="1" t="s">
        <v>2029</v>
      </c>
      <c r="H11027">
        <v>2016</v>
      </c>
      <c r="I11027" s="1" t="s">
        <v>2641</v>
      </c>
      <c r="J11027" s="1" t="s">
        <v>4672</v>
      </c>
      <c r="K11027">
        <v>1</v>
      </c>
      <c r="L11027" t="b">
        <v>1</v>
      </c>
    </row>
    <row r="11028" spans="1:12">
      <c r="A11028">
        <v>2873</v>
      </c>
      <c r="B11028" s="1" t="s">
        <v>2121</v>
      </c>
      <c r="C11028">
        <v>2017</v>
      </c>
      <c r="D11028" s="1" t="s">
        <v>2641</v>
      </c>
      <c r="E11028" s="1" t="s">
        <v>4764</v>
      </c>
      <c r="F11028">
        <v>2627</v>
      </c>
      <c r="G11028" s="1" t="s">
        <v>1912</v>
      </c>
      <c r="H11028">
        <v>2015</v>
      </c>
      <c r="I11028" s="1" t="s">
        <v>2641</v>
      </c>
      <c r="J11028" s="1" t="s">
        <v>4555</v>
      </c>
      <c r="K11028">
        <v>2</v>
      </c>
      <c r="L11028" t="b">
        <v>1</v>
      </c>
    </row>
    <row r="11029" spans="1:12">
      <c r="A11029">
        <v>2873</v>
      </c>
      <c r="B11029" s="1" t="s">
        <v>2121</v>
      </c>
      <c r="C11029">
        <v>2017</v>
      </c>
      <c r="D11029" s="1" t="s">
        <v>2641</v>
      </c>
      <c r="E11029" s="1" t="s">
        <v>4764</v>
      </c>
      <c r="F11029">
        <v>2391</v>
      </c>
      <c r="G11029" s="1" t="s">
        <v>1680</v>
      </c>
      <c r="H11029">
        <v>2013</v>
      </c>
      <c r="I11029" s="1" t="s">
        <v>2641</v>
      </c>
      <c r="J11029" s="1" t="s">
        <v>4323</v>
      </c>
      <c r="K11029">
        <v>4</v>
      </c>
      <c r="L11029" t="b">
        <v>1</v>
      </c>
    </row>
    <row r="11030" spans="1:12">
      <c r="A11030">
        <v>2874</v>
      </c>
      <c r="B11030" s="1" t="s">
        <v>2122</v>
      </c>
      <c r="C11030">
        <v>2017</v>
      </c>
      <c r="D11030" s="1" t="s">
        <v>2641</v>
      </c>
      <c r="E11030" s="1" t="s">
        <v>4765</v>
      </c>
      <c r="F11030">
        <v>2084</v>
      </c>
      <c r="G11030" s="1" t="s">
        <v>1430</v>
      </c>
      <c r="H11030">
        <v>2011</v>
      </c>
      <c r="I11030" s="1" t="s">
        <v>2641</v>
      </c>
      <c r="J11030" s="1" t="s">
        <v>4073</v>
      </c>
      <c r="K11030">
        <v>6</v>
      </c>
      <c r="L11030" t="b">
        <v>1</v>
      </c>
    </row>
    <row r="11031" spans="1:12">
      <c r="A11031">
        <v>2874</v>
      </c>
      <c r="B11031" s="1" t="s">
        <v>2122</v>
      </c>
      <c r="C11031">
        <v>2017</v>
      </c>
      <c r="D11031" s="1" t="s">
        <v>2641</v>
      </c>
      <c r="E11031" s="1" t="s">
        <v>4765</v>
      </c>
      <c r="F11031">
        <v>451</v>
      </c>
      <c r="G11031" s="1" t="s">
        <v>199</v>
      </c>
      <c r="H11031">
        <v>1997</v>
      </c>
      <c r="I11031" s="1" t="s">
        <v>2641</v>
      </c>
      <c r="J11031" s="1" t="s">
        <v>2842</v>
      </c>
      <c r="K11031">
        <v>20</v>
      </c>
      <c r="L11031" t="b">
        <v>1</v>
      </c>
    </row>
    <row r="11032" spans="1:12">
      <c r="A11032">
        <v>2874</v>
      </c>
      <c r="B11032" s="1" t="s">
        <v>2122</v>
      </c>
      <c r="C11032">
        <v>2017</v>
      </c>
      <c r="D11032" s="1" t="s">
        <v>2641</v>
      </c>
      <c r="E11032" s="1" t="s">
        <v>4765</v>
      </c>
      <c r="F11032">
        <v>1969</v>
      </c>
      <c r="G11032" s="1" t="s">
        <v>1341</v>
      </c>
      <c r="H11032">
        <v>2010</v>
      </c>
      <c r="I11032" s="1" t="s">
        <v>2641</v>
      </c>
      <c r="J11032" s="1" t="s">
        <v>3984</v>
      </c>
      <c r="K11032">
        <v>7</v>
      </c>
      <c r="L11032" t="b">
        <v>1</v>
      </c>
    </row>
    <row r="11033" spans="1:12">
      <c r="A11033">
        <v>2874</v>
      </c>
      <c r="B11033" s="1" t="s">
        <v>2122</v>
      </c>
      <c r="C11033">
        <v>2017</v>
      </c>
      <c r="D11033" s="1" t="s">
        <v>2641</v>
      </c>
      <c r="E11033" s="1" t="s">
        <v>4765</v>
      </c>
      <c r="F11033">
        <v>1673</v>
      </c>
      <c r="G11033" s="1" t="s">
        <v>1113</v>
      </c>
      <c r="H11033">
        <v>2008</v>
      </c>
      <c r="I11033" s="1" t="s">
        <v>2641</v>
      </c>
      <c r="J11033" s="1" t="s">
        <v>3756</v>
      </c>
      <c r="K11033">
        <v>9</v>
      </c>
      <c r="L11033" t="b">
        <v>1</v>
      </c>
    </row>
    <row r="11034" spans="1:12">
      <c r="A11034">
        <v>2874</v>
      </c>
      <c r="B11034" s="1" t="s">
        <v>2122</v>
      </c>
      <c r="C11034">
        <v>2017</v>
      </c>
      <c r="D11034" s="1" t="s">
        <v>2641</v>
      </c>
      <c r="E11034" s="1" t="s">
        <v>4765</v>
      </c>
      <c r="F11034">
        <v>2381</v>
      </c>
      <c r="G11034" s="1" t="s">
        <v>1670</v>
      </c>
      <c r="H11034">
        <v>2013</v>
      </c>
      <c r="I11034" s="1" t="s">
        <v>2641</v>
      </c>
      <c r="J11034" s="1" t="s">
        <v>4313</v>
      </c>
      <c r="K11034">
        <v>4</v>
      </c>
      <c r="L11034" t="b">
        <v>1</v>
      </c>
    </row>
    <row r="11035" spans="1:12">
      <c r="A11035">
        <v>2874</v>
      </c>
      <c r="B11035" s="1" t="s">
        <v>2122</v>
      </c>
      <c r="C11035">
        <v>2017</v>
      </c>
      <c r="D11035" s="1" t="s">
        <v>2641</v>
      </c>
      <c r="E11035" s="1" t="s">
        <v>4765</v>
      </c>
      <c r="F11035">
        <v>2388</v>
      </c>
      <c r="G11035" s="1" t="s">
        <v>1677</v>
      </c>
      <c r="H11035">
        <v>2013</v>
      </c>
      <c r="I11035" s="1" t="s">
        <v>2641</v>
      </c>
      <c r="J11035" s="1" t="s">
        <v>4320</v>
      </c>
      <c r="K11035">
        <v>4</v>
      </c>
      <c r="L11035" t="b">
        <v>1</v>
      </c>
    </row>
    <row r="11036" spans="1:12">
      <c r="A11036">
        <v>2874</v>
      </c>
      <c r="B11036" s="1" t="s">
        <v>2122</v>
      </c>
      <c r="C11036">
        <v>2017</v>
      </c>
      <c r="D11036" s="1" t="s">
        <v>2641</v>
      </c>
      <c r="E11036" s="1" t="s">
        <v>4765</v>
      </c>
      <c r="F11036">
        <v>2374</v>
      </c>
      <c r="G11036" s="1" t="s">
        <v>1663</v>
      </c>
      <c r="H11036">
        <v>2013</v>
      </c>
      <c r="I11036" s="1" t="s">
        <v>2641</v>
      </c>
      <c r="J11036" s="1" t="s">
        <v>4306</v>
      </c>
      <c r="K11036">
        <v>4</v>
      </c>
      <c r="L11036" t="b">
        <v>1</v>
      </c>
    </row>
    <row r="11037" spans="1:12">
      <c r="A11037">
        <v>2874</v>
      </c>
      <c r="B11037" s="1" t="s">
        <v>2122</v>
      </c>
      <c r="C11037">
        <v>2017</v>
      </c>
      <c r="D11037" s="1" t="s">
        <v>2641</v>
      </c>
      <c r="E11037" s="1" t="s">
        <v>4765</v>
      </c>
      <c r="F11037">
        <v>2364</v>
      </c>
      <c r="G11037" s="1" t="s">
        <v>1653</v>
      </c>
      <c r="H11037">
        <v>2013</v>
      </c>
      <c r="I11037" s="1" t="s">
        <v>2641</v>
      </c>
      <c r="J11037" s="1" t="s">
        <v>4296</v>
      </c>
      <c r="K11037">
        <v>4</v>
      </c>
      <c r="L11037" t="b">
        <v>1</v>
      </c>
    </row>
    <row r="11038" spans="1:12">
      <c r="A11038">
        <v>2874</v>
      </c>
      <c r="B11038" s="1" t="s">
        <v>2122</v>
      </c>
      <c r="C11038">
        <v>2017</v>
      </c>
      <c r="D11038" s="1" t="s">
        <v>2641</v>
      </c>
      <c r="E11038" s="1" t="s">
        <v>4765</v>
      </c>
      <c r="F11038">
        <v>91</v>
      </c>
      <c r="G11038" s="1" t="s">
        <v>5314</v>
      </c>
      <c r="H11038">
        <v>1991</v>
      </c>
      <c r="I11038" s="1" t="s">
        <v>2640</v>
      </c>
      <c r="J11038" s="1" t="s">
        <v>5622</v>
      </c>
      <c r="K11038">
        <v>26</v>
      </c>
      <c r="L11038" t="b">
        <v>0</v>
      </c>
    </row>
    <row r="11039" spans="1:12">
      <c r="A11039">
        <v>2874</v>
      </c>
      <c r="B11039" s="1" t="s">
        <v>2122</v>
      </c>
      <c r="C11039">
        <v>2017</v>
      </c>
      <c r="D11039" s="1" t="s">
        <v>2641</v>
      </c>
      <c r="E11039" s="1" t="s">
        <v>4765</v>
      </c>
      <c r="F11039">
        <v>2769</v>
      </c>
      <c r="G11039" s="1" t="s">
        <v>2019</v>
      </c>
      <c r="H11039">
        <v>2016</v>
      </c>
      <c r="I11039" s="1" t="s">
        <v>2641</v>
      </c>
      <c r="J11039" s="1" t="s">
        <v>4662</v>
      </c>
      <c r="K11039">
        <v>1</v>
      </c>
      <c r="L11039" t="b">
        <v>1</v>
      </c>
    </row>
    <row r="11040" spans="1:12">
      <c r="A11040">
        <v>2874</v>
      </c>
      <c r="B11040" s="1" t="s">
        <v>2122</v>
      </c>
      <c r="C11040">
        <v>2017</v>
      </c>
      <c r="D11040" s="1" t="s">
        <v>2641</v>
      </c>
      <c r="E11040" s="1" t="s">
        <v>4765</v>
      </c>
      <c r="F11040">
        <v>2237</v>
      </c>
      <c r="G11040" s="1" t="s">
        <v>1551</v>
      </c>
      <c r="H11040">
        <v>2012</v>
      </c>
      <c r="I11040" s="1" t="s">
        <v>2641</v>
      </c>
      <c r="J11040" s="1" t="s">
        <v>4194</v>
      </c>
      <c r="K11040">
        <v>5</v>
      </c>
      <c r="L11040" t="b">
        <v>1</v>
      </c>
    </row>
    <row r="11041" spans="1:12">
      <c r="A11041">
        <v>2874</v>
      </c>
      <c r="B11041" s="1" t="s">
        <v>2122</v>
      </c>
      <c r="C11041">
        <v>2017</v>
      </c>
      <c r="D11041" s="1" t="s">
        <v>2641</v>
      </c>
      <c r="E11041" s="1" t="s">
        <v>4765</v>
      </c>
      <c r="F11041">
        <v>2382</v>
      </c>
      <c r="G11041" s="1" t="s">
        <v>1671</v>
      </c>
      <c r="H11041">
        <v>2013</v>
      </c>
      <c r="I11041" s="1" t="s">
        <v>2641</v>
      </c>
      <c r="J11041" s="1" t="s">
        <v>4314</v>
      </c>
      <c r="K11041">
        <v>4</v>
      </c>
      <c r="L11041" t="b">
        <v>1</v>
      </c>
    </row>
    <row r="11042" spans="1:12">
      <c r="A11042">
        <v>2874</v>
      </c>
      <c r="B11042" s="1" t="s">
        <v>2122</v>
      </c>
      <c r="C11042">
        <v>2017</v>
      </c>
      <c r="D11042" s="1" t="s">
        <v>2641</v>
      </c>
      <c r="E11042" s="1" t="s">
        <v>4765</v>
      </c>
      <c r="F11042">
        <v>2460</v>
      </c>
      <c r="G11042" s="1" t="s">
        <v>1749</v>
      </c>
      <c r="H11042">
        <v>2014</v>
      </c>
      <c r="I11042" s="1" t="s">
        <v>2641</v>
      </c>
      <c r="J11042" s="1" t="s">
        <v>4392</v>
      </c>
      <c r="K11042">
        <v>3</v>
      </c>
      <c r="L11042" t="b">
        <v>1</v>
      </c>
    </row>
    <row r="11043" spans="1:12">
      <c r="A11043">
        <v>2874</v>
      </c>
      <c r="B11043" s="1" t="s">
        <v>2122</v>
      </c>
      <c r="C11043">
        <v>2017</v>
      </c>
      <c r="D11043" s="1" t="s">
        <v>2641</v>
      </c>
      <c r="E11043" s="1" t="s">
        <v>4765</v>
      </c>
      <c r="F11043">
        <v>2470</v>
      </c>
      <c r="G11043" s="1" t="s">
        <v>1759</v>
      </c>
      <c r="H11043">
        <v>2014</v>
      </c>
      <c r="I11043" s="1" t="s">
        <v>2641</v>
      </c>
      <c r="J11043" s="1" t="s">
        <v>4402</v>
      </c>
      <c r="K11043">
        <v>3</v>
      </c>
      <c r="L11043" t="b">
        <v>1</v>
      </c>
    </row>
    <row r="11044" spans="1:12">
      <c r="A11044">
        <v>2874</v>
      </c>
      <c r="B11044" s="1" t="s">
        <v>2122</v>
      </c>
      <c r="C11044">
        <v>2017</v>
      </c>
      <c r="D11044" s="1" t="s">
        <v>2641</v>
      </c>
      <c r="E11044" s="1" t="s">
        <v>4765</v>
      </c>
      <c r="F11044">
        <v>2605</v>
      </c>
      <c r="G11044" s="1" t="s">
        <v>1891</v>
      </c>
      <c r="H11044">
        <v>2015</v>
      </c>
      <c r="I11044" s="1" t="s">
        <v>2641</v>
      </c>
      <c r="J11044" s="1" t="s">
        <v>4534</v>
      </c>
      <c r="K11044">
        <v>2</v>
      </c>
      <c r="L11044" t="b">
        <v>1</v>
      </c>
    </row>
    <row r="11045" spans="1:12">
      <c r="A11045">
        <v>2874</v>
      </c>
      <c r="B11045" s="1" t="s">
        <v>2122</v>
      </c>
      <c r="C11045">
        <v>2017</v>
      </c>
      <c r="D11045" s="1" t="s">
        <v>2641</v>
      </c>
      <c r="E11045" s="1" t="s">
        <v>4765</v>
      </c>
      <c r="F11045">
        <v>2789</v>
      </c>
      <c r="G11045" s="1" t="s">
        <v>2039</v>
      </c>
      <c r="H11045">
        <v>2016</v>
      </c>
      <c r="I11045" s="1" t="s">
        <v>2641</v>
      </c>
      <c r="J11045" s="1" t="s">
        <v>4682</v>
      </c>
      <c r="K11045">
        <v>1</v>
      </c>
      <c r="L11045" t="b">
        <v>1</v>
      </c>
    </row>
    <row r="11046" spans="1:12">
      <c r="A11046">
        <v>2874</v>
      </c>
      <c r="B11046" s="1" t="s">
        <v>2122</v>
      </c>
      <c r="C11046">
        <v>2017</v>
      </c>
      <c r="D11046" s="1" t="s">
        <v>2641</v>
      </c>
      <c r="E11046" s="1" t="s">
        <v>4765</v>
      </c>
      <c r="F11046">
        <v>1437</v>
      </c>
      <c r="G11046" s="1" t="s">
        <v>921</v>
      </c>
      <c r="H11046">
        <v>2006</v>
      </c>
      <c r="I11046" s="1" t="s">
        <v>2641</v>
      </c>
      <c r="J11046" s="1" t="s">
        <v>3564</v>
      </c>
      <c r="K11046">
        <v>11</v>
      </c>
      <c r="L11046" t="b">
        <v>1</v>
      </c>
    </row>
    <row r="11047" spans="1:12">
      <c r="A11047">
        <v>2874</v>
      </c>
      <c r="B11047" s="1" t="s">
        <v>2122</v>
      </c>
      <c r="C11047">
        <v>2017</v>
      </c>
      <c r="D11047" s="1" t="s">
        <v>2641</v>
      </c>
      <c r="E11047" s="1" t="s">
        <v>4765</v>
      </c>
      <c r="F11047">
        <v>724</v>
      </c>
      <c r="G11047" s="1" t="s">
        <v>399</v>
      </c>
      <c r="H11047">
        <v>2000</v>
      </c>
      <c r="I11047" s="1" t="s">
        <v>2641</v>
      </c>
      <c r="J11047" s="1" t="s">
        <v>3042</v>
      </c>
      <c r="K11047">
        <v>17</v>
      </c>
      <c r="L11047" t="b">
        <v>1</v>
      </c>
    </row>
    <row r="11048" spans="1:12">
      <c r="A11048">
        <v>2874</v>
      </c>
      <c r="B11048" s="1" t="s">
        <v>2122</v>
      </c>
      <c r="C11048">
        <v>2017</v>
      </c>
      <c r="D11048" s="1" t="s">
        <v>2641</v>
      </c>
      <c r="E11048" s="1" t="s">
        <v>4765</v>
      </c>
      <c r="F11048">
        <v>188</v>
      </c>
      <c r="G11048" s="1" t="s">
        <v>51</v>
      </c>
      <c r="H11048">
        <v>1993</v>
      </c>
      <c r="I11048" s="1" t="s">
        <v>2640</v>
      </c>
      <c r="J11048" s="1" t="s">
        <v>2694</v>
      </c>
      <c r="K11048">
        <v>24</v>
      </c>
      <c r="L11048" t="b">
        <v>0</v>
      </c>
    </row>
    <row r="11049" spans="1:12">
      <c r="A11049">
        <v>2874</v>
      </c>
      <c r="B11049" s="1" t="s">
        <v>2122</v>
      </c>
      <c r="C11049">
        <v>2017</v>
      </c>
      <c r="D11049" s="1" t="s">
        <v>2641</v>
      </c>
      <c r="E11049" s="1" t="s">
        <v>4765</v>
      </c>
      <c r="F11049">
        <v>2600</v>
      </c>
      <c r="G11049" s="1" t="s">
        <v>1886</v>
      </c>
      <c r="H11049">
        <v>2015</v>
      </c>
      <c r="I11049" s="1" t="s">
        <v>2641</v>
      </c>
      <c r="J11049" s="1" t="s">
        <v>4529</v>
      </c>
      <c r="K11049">
        <v>2</v>
      </c>
      <c r="L11049" t="b">
        <v>1</v>
      </c>
    </row>
    <row r="11050" spans="1:12">
      <c r="A11050">
        <v>2875</v>
      </c>
      <c r="B11050" s="1" t="s">
        <v>2123</v>
      </c>
      <c r="C11050">
        <v>2017</v>
      </c>
      <c r="D11050" s="1" t="s">
        <v>2641</v>
      </c>
      <c r="E11050" s="1" t="s">
        <v>4766</v>
      </c>
      <c r="F11050">
        <v>2764</v>
      </c>
      <c r="G11050" s="1" t="s">
        <v>2014</v>
      </c>
      <c r="H11050">
        <v>2016</v>
      </c>
      <c r="I11050" s="1" t="s">
        <v>2641</v>
      </c>
      <c r="J11050" s="1" t="s">
        <v>4657</v>
      </c>
      <c r="K11050">
        <v>1</v>
      </c>
      <c r="L11050" t="b">
        <v>1</v>
      </c>
    </row>
    <row r="11051" spans="1:12">
      <c r="A11051">
        <v>2875</v>
      </c>
      <c r="B11051" s="1" t="s">
        <v>2123</v>
      </c>
      <c r="C11051">
        <v>2017</v>
      </c>
      <c r="D11051" s="1" t="s">
        <v>2641</v>
      </c>
      <c r="E11051" s="1" t="s">
        <v>4766</v>
      </c>
      <c r="F11051">
        <v>2485</v>
      </c>
      <c r="G11051" s="1" t="s">
        <v>1774</v>
      </c>
      <c r="H11051">
        <v>2014</v>
      </c>
      <c r="I11051" s="1" t="s">
        <v>2641</v>
      </c>
      <c r="J11051" s="1" t="s">
        <v>4417</v>
      </c>
      <c r="K11051">
        <v>3</v>
      </c>
      <c r="L11051" t="b">
        <v>1</v>
      </c>
    </row>
    <row r="11052" spans="1:12">
      <c r="A11052">
        <v>2875</v>
      </c>
      <c r="B11052" s="1" t="s">
        <v>2123</v>
      </c>
      <c r="C11052">
        <v>2017</v>
      </c>
      <c r="D11052" s="1" t="s">
        <v>2641</v>
      </c>
      <c r="E11052" s="1" t="s">
        <v>4766</v>
      </c>
      <c r="F11052">
        <v>1969</v>
      </c>
      <c r="G11052" s="1" t="s">
        <v>1341</v>
      </c>
      <c r="H11052">
        <v>2010</v>
      </c>
      <c r="I11052" s="1" t="s">
        <v>2641</v>
      </c>
      <c r="J11052" s="1" t="s">
        <v>3984</v>
      </c>
      <c r="K11052">
        <v>7</v>
      </c>
      <c r="L11052" t="b">
        <v>1</v>
      </c>
    </row>
    <row r="11053" spans="1:12">
      <c r="A11053">
        <v>2875</v>
      </c>
      <c r="B11053" s="1" t="s">
        <v>2123</v>
      </c>
      <c r="C11053">
        <v>2017</v>
      </c>
      <c r="D11053" s="1" t="s">
        <v>2641</v>
      </c>
      <c r="E11053" s="1" t="s">
        <v>4766</v>
      </c>
      <c r="F11053">
        <v>2072</v>
      </c>
      <c r="G11053" s="1" t="s">
        <v>1418</v>
      </c>
      <c r="H11053">
        <v>2011</v>
      </c>
      <c r="I11053" s="1" t="s">
        <v>2641</v>
      </c>
      <c r="J11053" s="1" t="s">
        <v>4061</v>
      </c>
      <c r="K11053">
        <v>6</v>
      </c>
      <c r="L11053" t="b">
        <v>1</v>
      </c>
    </row>
    <row r="11054" spans="1:12">
      <c r="A11054">
        <v>2875</v>
      </c>
      <c r="B11054" s="1" t="s">
        <v>2123</v>
      </c>
      <c r="C11054">
        <v>2017</v>
      </c>
      <c r="D11054" s="1" t="s">
        <v>2641</v>
      </c>
      <c r="E11054" s="1" t="s">
        <v>4766</v>
      </c>
      <c r="F11054">
        <v>1807</v>
      </c>
      <c r="G11054" s="1" t="s">
        <v>1216</v>
      </c>
      <c r="H11054">
        <v>2009</v>
      </c>
      <c r="I11054" s="1" t="s">
        <v>2641</v>
      </c>
      <c r="J11054" s="1" t="s">
        <v>3859</v>
      </c>
      <c r="K11054">
        <v>8</v>
      </c>
      <c r="L11054" t="b">
        <v>1</v>
      </c>
    </row>
    <row r="11055" spans="1:12">
      <c r="A11055">
        <v>2876</v>
      </c>
      <c r="B11055" s="1" t="s">
        <v>2124</v>
      </c>
      <c r="C11055">
        <v>2017</v>
      </c>
      <c r="D11055" s="1" t="s">
        <v>2641</v>
      </c>
      <c r="E11055" s="1" t="s">
        <v>4767</v>
      </c>
      <c r="F11055">
        <v>2721</v>
      </c>
      <c r="G11055" s="1" t="s">
        <v>1991</v>
      </c>
      <c r="H11055">
        <v>2015</v>
      </c>
      <c r="I11055" s="1" t="s">
        <v>2642</v>
      </c>
      <c r="J11055" s="1" t="s">
        <v>4634</v>
      </c>
      <c r="K11055">
        <v>2</v>
      </c>
      <c r="L11055" t="b">
        <v>0</v>
      </c>
    </row>
    <row r="11056" spans="1:12">
      <c r="A11056">
        <v>2876</v>
      </c>
      <c r="B11056" s="1" t="s">
        <v>2124</v>
      </c>
      <c r="C11056">
        <v>2017</v>
      </c>
      <c r="D11056" s="1" t="s">
        <v>2641</v>
      </c>
      <c r="E11056" s="1" t="s">
        <v>4767</v>
      </c>
      <c r="F11056">
        <v>1555</v>
      </c>
      <c r="G11056" s="1" t="s">
        <v>1027</v>
      </c>
      <c r="H11056">
        <v>2007</v>
      </c>
      <c r="I11056" s="1" t="s">
        <v>2641</v>
      </c>
      <c r="J11056" s="1" t="s">
        <v>3670</v>
      </c>
      <c r="K11056">
        <v>10</v>
      </c>
      <c r="L11056" t="b">
        <v>1</v>
      </c>
    </row>
    <row r="11057" spans="1:12">
      <c r="A11057">
        <v>2876</v>
      </c>
      <c r="B11057" s="1" t="s">
        <v>2124</v>
      </c>
      <c r="C11057">
        <v>2017</v>
      </c>
      <c r="D11057" s="1" t="s">
        <v>2641</v>
      </c>
      <c r="E11057" s="1" t="s">
        <v>4767</v>
      </c>
      <c r="F11057">
        <v>2226</v>
      </c>
      <c r="G11057" s="1" t="s">
        <v>1540</v>
      </c>
      <c r="H11057">
        <v>2012</v>
      </c>
      <c r="I11057" s="1" t="s">
        <v>2641</v>
      </c>
      <c r="J11057" s="1" t="s">
        <v>4183</v>
      </c>
      <c r="K11057">
        <v>5</v>
      </c>
      <c r="L11057" t="b">
        <v>1</v>
      </c>
    </row>
    <row r="11058" spans="1:12">
      <c r="A11058">
        <v>2876</v>
      </c>
      <c r="B11058" s="1" t="s">
        <v>2124</v>
      </c>
      <c r="C11058">
        <v>2017</v>
      </c>
      <c r="D11058" s="1" t="s">
        <v>2641</v>
      </c>
      <c r="E11058" s="1" t="s">
        <v>4767</v>
      </c>
      <c r="F11058">
        <v>2758</v>
      </c>
      <c r="G11058" s="1" t="s">
        <v>2008</v>
      </c>
      <c r="H11058">
        <v>2016</v>
      </c>
      <c r="I11058" s="1" t="s">
        <v>2641</v>
      </c>
      <c r="J11058" s="1" t="s">
        <v>4651</v>
      </c>
      <c r="K11058">
        <v>1</v>
      </c>
      <c r="L11058" t="b">
        <v>1</v>
      </c>
    </row>
    <row r="11059" spans="1:12">
      <c r="A11059">
        <v>2876</v>
      </c>
      <c r="B11059" s="1" t="s">
        <v>2124</v>
      </c>
      <c r="C11059">
        <v>2017</v>
      </c>
      <c r="D11059" s="1" t="s">
        <v>2641</v>
      </c>
      <c r="E11059" s="1" t="s">
        <v>4767</v>
      </c>
      <c r="F11059">
        <v>2590</v>
      </c>
      <c r="G11059" s="1" t="s">
        <v>1876</v>
      </c>
      <c r="H11059">
        <v>2014</v>
      </c>
      <c r="I11059" s="1" t="s">
        <v>2642</v>
      </c>
      <c r="J11059" s="1" t="s">
        <v>4519</v>
      </c>
      <c r="K11059">
        <v>3</v>
      </c>
      <c r="L11059" t="b">
        <v>0</v>
      </c>
    </row>
    <row r="11060" spans="1:12">
      <c r="A11060">
        <v>2876</v>
      </c>
      <c r="B11060" s="1" t="s">
        <v>2124</v>
      </c>
      <c r="C11060">
        <v>2017</v>
      </c>
      <c r="D11060" s="1" t="s">
        <v>2641</v>
      </c>
      <c r="E11060" s="1" t="s">
        <v>4767</v>
      </c>
      <c r="F11060">
        <v>1817</v>
      </c>
      <c r="G11060" s="1" t="s">
        <v>1224</v>
      </c>
      <c r="H11060">
        <v>2009</v>
      </c>
      <c r="I11060" s="1" t="s">
        <v>2641</v>
      </c>
      <c r="J11060" s="1" t="s">
        <v>3867</v>
      </c>
      <c r="K11060">
        <v>8</v>
      </c>
      <c r="L11060" t="b">
        <v>1</v>
      </c>
    </row>
    <row r="11061" spans="1:12">
      <c r="A11061">
        <v>2876</v>
      </c>
      <c r="B11061" s="1" t="s">
        <v>2124</v>
      </c>
      <c r="C11061">
        <v>2017</v>
      </c>
      <c r="D11061" s="1" t="s">
        <v>2641</v>
      </c>
      <c r="E11061" s="1" t="s">
        <v>4767</v>
      </c>
      <c r="F11061">
        <v>2240</v>
      </c>
      <c r="G11061" s="1" t="s">
        <v>1554</v>
      </c>
      <c r="H11061">
        <v>2012</v>
      </c>
      <c r="I11061" s="1" t="s">
        <v>2641</v>
      </c>
      <c r="J11061" s="1" t="s">
        <v>4197</v>
      </c>
      <c r="K11061">
        <v>5</v>
      </c>
      <c r="L11061" t="b">
        <v>1</v>
      </c>
    </row>
    <row r="11062" spans="1:12">
      <c r="A11062">
        <v>2876</v>
      </c>
      <c r="B11062" s="1" t="s">
        <v>2124</v>
      </c>
      <c r="C11062">
        <v>2017</v>
      </c>
      <c r="D11062" s="1" t="s">
        <v>2641</v>
      </c>
      <c r="E11062" s="1" t="s">
        <v>4767</v>
      </c>
      <c r="F11062">
        <v>1542</v>
      </c>
      <c r="G11062" s="1" t="s">
        <v>1015</v>
      </c>
      <c r="H11062">
        <v>2007</v>
      </c>
      <c r="I11062" s="1" t="s">
        <v>2641</v>
      </c>
      <c r="J11062" s="1" t="s">
        <v>3658</v>
      </c>
      <c r="K11062">
        <v>10</v>
      </c>
      <c r="L11062" t="b">
        <v>1</v>
      </c>
    </row>
    <row r="11063" spans="1:12">
      <c r="A11063">
        <v>2877</v>
      </c>
      <c r="B11063" s="1" t="s">
        <v>2125</v>
      </c>
      <c r="C11063">
        <v>2017</v>
      </c>
      <c r="D11063" s="1" t="s">
        <v>2641</v>
      </c>
      <c r="E11063" s="1" t="s">
        <v>4768</v>
      </c>
      <c r="F11063">
        <v>2780</v>
      </c>
      <c r="G11063" s="1" t="s">
        <v>2030</v>
      </c>
      <c r="H11063">
        <v>2016</v>
      </c>
      <c r="I11063" s="1" t="s">
        <v>2641</v>
      </c>
      <c r="J11063" s="1" t="s">
        <v>4673</v>
      </c>
      <c r="K11063">
        <v>1</v>
      </c>
      <c r="L11063" t="b">
        <v>1</v>
      </c>
    </row>
    <row r="11064" spans="1:12">
      <c r="A11064">
        <v>2877</v>
      </c>
      <c r="B11064" s="1" t="s">
        <v>2125</v>
      </c>
      <c r="C11064">
        <v>2017</v>
      </c>
      <c r="D11064" s="1" t="s">
        <v>2641</v>
      </c>
      <c r="E11064" s="1" t="s">
        <v>4768</v>
      </c>
      <c r="F11064">
        <v>2383</v>
      </c>
      <c r="G11064" s="1" t="s">
        <v>1672</v>
      </c>
      <c r="H11064">
        <v>2013</v>
      </c>
      <c r="I11064" s="1" t="s">
        <v>2641</v>
      </c>
      <c r="J11064" s="1" t="s">
        <v>4315</v>
      </c>
      <c r="K11064">
        <v>4</v>
      </c>
      <c r="L11064" t="b">
        <v>1</v>
      </c>
    </row>
    <row r="11065" spans="1:12">
      <c r="A11065">
        <v>2877</v>
      </c>
      <c r="B11065" s="1" t="s">
        <v>2125</v>
      </c>
      <c r="C11065">
        <v>2017</v>
      </c>
      <c r="D11065" s="1" t="s">
        <v>2641</v>
      </c>
      <c r="E11065" s="1" t="s">
        <v>4768</v>
      </c>
      <c r="F11065">
        <v>2621</v>
      </c>
      <c r="G11065" s="1" t="s">
        <v>1906</v>
      </c>
      <c r="H11065">
        <v>2015</v>
      </c>
      <c r="I11065" s="1" t="s">
        <v>2641</v>
      </c>
      <c r="J11065" s="1" t="s">
        <v>4549</v>
      </c>
      <c r="K11065">
        <v>2</v>
      </c>
      <c r="L11065" t="b">
        <v>1</v>
      </c>
    </row>
    <row r="11066" spans="1:12">
      <c r="A11066">
        <v>2877</v>
      </c>
      <c r="B11066" s="1" t="s">
        <v>2125</v>
      </c>
      <c r="C11066">
        <v>2017</v>
      </c>
      <c r="D11066" s="1" t="s">
        <v>2641</v>
      </c>
      <c r="E11066" s="1" t="s">
        <v>4768</v>
      </c>
      <c r="F11066">
        <v>1799</v>
      </c>
      <c r="G11066" s="1" t="s">
        <v>1208</v>
      </c>
      <c r="H11066">
        <v>2009</v>
      </c>
      <c r="I11066" s="1" t="s">
        <v>2641</v>
      </c>
      <c r="J11066" s="1" t="s">
        <v>3851</v>
      </c>
      <c r="K11066">
        <v>8</v>
      </c>
      <c r="L11066" t="b">
        <v>1</v>
      </c>
    </row>
    <row r="11067" spans="1:12">
      <c r="A11067">
        <v>2877</v>
      </c>
      <c r="B11067" s="1" t="s">
        <v>2125</v>
      </c>
      <c r="C11067">
        <v>2017</v>
      </c>
      <c r="D11067" s="1" t="s">
        <v>2641</v>
      </c>
      <c r="E11067" s="1" t="s">
        <v>4768</v>
      </c>
      <c r="F11067">
        <v>2230</v>
      </c>
      <c r="G11067" s="1" t="s">
        <v>1544</v>
      </c>
      <c r="H11067">
        <v>2012</v>
      </c>
      <c r="I11067" s="1" t="s">
        <v>2641</v>
      </c>
      <c r="J11067" s="1" t="s">
        <v>4187</v>
      </c>
      <c r="K11067">
        <v>5</v>
      </c>
      <c r="L11067" t="b">
        <v>1</v>
      </c>
    </row>
    <row r="11068" spans="1:12">
      <c r="A11068">
        <v>2877</v>
      </c>
      <c r="B11068" s="1" t="s">
        <v>2125</v>
      </c>
      <c r="C11068">
        <v>2017</v>
      </c>
      <c r="D11068" s="1" t="s">
        <v>2641</v>
      </c>
      <c r="E11068" s="1" t="s">
        <v>4768</v>
      </c>
      <c r="F11068">
        <v>2714</v>
      </c>
      <c r="G11068" s="1" t="s">
        <v>1984</v>
      </c>
      <c r="H11068">
        <v>2015</v>
      </c>
      <c r="I11068" s="1" t="s">
        <v>2642</v>
      </c>
      <c r="J11068" s="1" t="s">
        <v>4627</v>
      </c>
      <c r="K11068">
        <v>2</v>
      </c>
      <c r="L11068" t="b">
        <v>0</v>
      </c>
    </row>
    <row r="11069" spans="1:12">
      <c r="A11069">
        <v>2878</v>
      </c>
      <c r="B11069" s="1" t="s">
        <v>2126</v>
      </c>
      <c r="C11069">
        <v>2017</v>
      </c>
      <c r="D11069" s="1" t="s">
        <v>2641</v>
      </c>
      <c r="E11069" s="1" t="s">
        <v>4769</v>
      </c>
      <c r="F11069">
        <v>2473</v>
      </c>
      <c r="G11069" s="1" t="s">
        <v>1762</v>
      </c>
      <c r="H11069">
        <v>2014</v>
      </c>
      <c r="I11069" s="1" t="s">
        <v>2641</v>
      </c>
      <c r="J11069" s="1" t="s">
        <v>4405</v>
      </c>
      <c r="K11069">
        <v>3</v>
      </c>
      <c r="L11069" t="b">
        <v>1</v>
      </c>
    </row>
    <row r="11070" spans="1:12">
      <c r="A11070">
        <v>2878</v>
      </c>
      <c r="B11070" s="1" t="s">
        <v>2126</v>
      </c>
      <c r="C11070">
        <v>2017</v>
      </c>
      <c r="D11070" s="1" t="s">
        <v>2641</v>
      </c>
      <c r="E11070" s="1" t="s">
        <v>4769</v>
      </c>
      <c r="F11070">
        <v>2105</v>
      </c>
      <c r="G11070" s="1" t="s">
        <v>1451</v>
      </c>
      <c r="H11070">
        <v>2011</v>
      </c>
      <c r="I11070" s="1" t="s">
        <v>2641</v>
      </c>
      <c r="J11070" s="1" t="s">
        <v>4094</v>
      </c>
      <c r="K11070">
        <v>6</v>
      </c>
      <c r="L11070" t="b">
        <v>1</v>
      </c>
    </row>
    <row r="11071" spans="1:12">
      <c r="A11071">
        <v>2878</v>
      </c>
      <c r="B11071" s="1" t="s">
        <v>2126</v>
      </c>
      <c r="C11071">
        <v>2017</v>
      </c>
      <c r="D11071" s="1" t="s">
        <v>2641</v>
      </c>
      <c r="E11071" s="1" t="s">
        <v>4769</v>
      </c>
      <c r="F11071">
        <v>2379</v>
      </c>
      <c r="G11071" s="1" t="s">
        <v>1668</v>
      </c>
      <c r="H11071">
        <v>2013</v>
      </c>
      <c r="I11071" s="1" t="s">
        <v>2641</v>
      </c>
      <c r="J11071" s="1" t="s">
        <v>4311</v>
      </c>
      <c r="K11071">
        <v>4</v>
      </c>
      <c r="L11071" t="b">
        <v>1</v>
      </c>
    </row>
    <row r="11072" spans="1:12">
      <c r="A11072">
        <v>2878</v>
      </c>
      <c r="B11072" s="1" t="s">
        <v>2126</v>
      </c>
      <c r="C11072">
        <v>2017</v>
      </c>
      <c r="D11072" s="1" t="s">
        <v>2641</v>
      </c>
      <c r="E11072" s="1" t="s">
        <v>4769</v>
      </c>
      <c r="F11072">
        <v>2018</v>
      </c>
      <c r="G11072" s="1" t="s">
        <v>5529</v>
      </c>
      <c r="H11072">
        <v>2010</v>
      </c>
      <c r="I11072" s="1" t="s">
        <v>2642</v>
      </c>
      <c r="J11072" s="1" t="s">
        <v>5837</v>
      </c>
      <c r="K11072">
        <v>7</v>
      </c>
      <c r="L11072" t="b">
        <v>0</v>
      </c>
    </row>
    <row r="11073" spans="1:12">
      <c r="A11073">
        <v>2878</v>
      </c>
      <c r="B11073" s="1" t="s">
        <v>2126</v>
      </c>
      <c r="C11073">
        <v>2017</v>
      </c>
      <c r="D11073" s="1" t="s">
        <v>2641</v>
      </c>
      <c r="E11073" s="1" t="s">
        <v>4769</v>
      </c>
      <c r="F11073">
        <v>2263</v>
      </c>
      <c r="G11073" s="1" t="s">
        <v>1577</v>
      </c>
      <c r="H11073">
        <v>2012</v>
      </c>
      <c r="I11073" s="1" t="s">
        <v>2641</v>
      </c>
      <c r="J11073" s="1" t="s">
        <v>4220</v>
      </c>
      <c r="K11073">
        <v>5</v>
      </c>
      <c r="L11073" t="b">
        <v>1</v>
      </c>
    </row>
    <row r="11074" spans="1:12">
      <c r="A11074">
        <v>2878</v>
      </c>
      <c r="B11074" s="1" t="s">
        <v>2126</v>
      </c>
      <c r="C11074">
        <v>2017</v>
      </c>
      <c r="D11074" s="1" t="s">
        <v>2641</v>
      </c>
      <c r="E11074" s="1" t="s">
        <v>4769</v>
      </c>
      <c r="F11074">
        <v>2496</v>
      </c>
      <c r="G11074" s="1" t="s">
        <v>1784</v>
      </c>
      <c r="H11074">
        <v>2014</v>
      </c>
      <c r="I11074" s="1" t="s">
        <v>2641</v>
      </c>
      <c r="J11074" s="1" t="s">
        <v>4427</v>
      </c>
      <c r="K11074">
        <v>3</v>
      </c>
      <c r="L11074" t="b">
        <v>1</v>
      </c>
    </row>
    <row r="11075" spans="1:12">
      <c r="A11075">
        <v>2878</v>
      </c>
      <c r="B11075" s="1" t="s">
        <v>2126</v>
      </c>
      <c r="C11075">
        <v>2017</v>
      </c>
      <c r="D11075" s="1" t="s">
        <v>2641</v>
      </c>
      <c r="E11075" s="1" t="s">
        <v>4769</v>
      </c>
      <c r="F11075">
        <v>2630</v>
      </c>
      <c r="G11075" s="1" t="s">
        <v>1915</v>
      </c>
      <c r="H11075">
        <v>2015</v>
      </c>
      <c r="I11075" s="1" t="s">
        <v>2641</v>
      </c>
      <c r="J11075" s="1" t="s">
        <v>4558</v>
      </c>
      <c r="K11075">
        <v>2</v>
      </c>
      <c r="L11075" t="b">
        <v>1</v>
      </c>
    </row>
    <row r="11076" spans="1:12">
      <c r="A11076">
        <v>2878</v>
      </c>
      <c r="B11076" s="1" t="s">
        <v>2126</v>
      </c>
      <c r="C11076">
        <v>2017</v>
      </c>
      <c r="D11076" s="1" t="s">
        <v>2641</v>
      </c>
      <c r="E11076" s="1" t="s">
        <v>4769</v>
      </c>
      <c r="F11076">
        <v>2503</v>
      </c>
      <c r="G11076" s="1" t="s">
        <v>1791</v>
      </c>
      <c r="H11076">
        <v>2014</v>
      </c>
      <c r="I11076" s="1" t="s">
        <v>2641</v>
      </c>
      <c r="J11076" s="1" t="s">
        <v>4434</v>
      </c>
      <c r="K11076">
        <v>3</v>
      </c>
      <c r="L11076" t="b">
        <v>1</v>
      </c>
    </row>
    <row r="11077" spans="1:12">
      <c r="A11077">
        <v>2878</v>
      </c>
      <c r="B11077" s="1" t="s">
        <v>2126</v>
      </c>
      <c r="C11077">
        <v>2017</v>
      </c>
      <c r="D11077" s="1" t="s">
        <v>2641</v>
      </c>
      <c r="E11077" s="1" t="s">
        <v>4769</v>
      </c>
      <c r="F11077">
        <v>1563</v>
      </c>
      <c r="G11077" s="1" t="s">
        <v>1035</v>
      </c>
      <c r="H11077">
        <v>2007</v>
      </c>
      <c r="I11077" s="1" t="s">
        <v>2641</v>
      </c>
      <c r="J11077" s="1" t="s">
        <v>3678</v>
      </c>
      <c r="K11077">
        <v>10</v>
      </c>
      <c r="L11077" t="b">
        <v>1</v>
      </c>
    </row>
    <row r="11078" spans="1:12">
      <c r="A11078">
        <v>2878</v>
      </c>
      <c r="B11078" s="1" t="s">
        <v>2126</v>
      </c>
      <c r="C11078">
        <v>2017</v>
      </c>
      <c r="D11078" s="1" t="s">
        <v>2641</v>
      </c>
      <c r="E11078" s="1" t="s">
        <v>4769</v>
      </c>
      <c r="F11078">
        <v>2261</v>
      </c>
      <c r="G11078" s="1" t="s">
        <v>1575</v>
      </c>
      <c r="H11078">
        <v>2012</v>
      </c>
      <c r="I11078" s="1" t="s">
        <v>2641</v>
      </c>
      <c r="J11078" s="1" t="s">
        <v>4218</v>
      </c>
      <c r="K11078">
        <v>5</v>
      </c>
      <c r="L11078" t="b">
        <v>1</v>
      </c>
    </row>
    <row r="11079" spans="1:12">
      <c r="A11079">
        <v>2878</v>
      </c>
      <c r="B11079" s="1" t="s">
        <v>2126</v>
      </c>
      <c r="C11079">
        <v>2017</v>
      </c>
      <c r="D11079" s="1" t="s">
        <v>2641</v>
      </c>
      <c r="E11079" s="1" t="s">
        <v>4769</v>
      </c>
      <c r="F11079">
        <v>2371</v>
      </c>
      <c r="G11079" s="1" t="s">
        <v>1660</v>
      </c>
      <c r="H11079">
        <v>2013</v>
      </c>
      <c r="I11079" s="1" t="s">
        <v>2641</v>
      </c>
      <c r="J11079" s="1" t="s">
        <v>4303</v>
      </c>
      <c r="K11079">
        <v>4</v>
      </c>
      <c r="L11079" t="b">
        <v>1</v>
      </c>
    </row>
    <row r="11080" spans="1:12">
      <c r="A11080">
        <v>2878</v>
      </c>
      <c r="B11080" s="1" t="s">
        <v>2126</v>
      </c>
      <c r="C11080">
        <v>2017</v>
      </c>
      <c r="D11080" s="1" t="s">
        <v>2641</v>
      </c>
      <c r="E11080" s="1" t="s">
        <v>4769</v>
      </c>
      <c r="F11080">
        <v>2224</v>
      </c>
      <c r="G11080" s="1" t="s">
        <v>1538</v>
      </c>
      <c r="H11080">
        <v>2012</v>
      </c>
      <c r="I11080" s="1" t="s">
        <v>2641</v>
      </c>
      <c r="J11080" s="1" t="s">
        <v>4181</v>
      </c>
      <c r="K11080">
        <v>5</v>
      </c>
      <c r="L11080" t="b">
        <v>1</v>
      </c>
    </row>
    <row r="11081" spans="1:12">
      <c r="A11081">
        <v>2878</v>
      </c>
      <c r="B11081" s="1" t="s">
        <v>2126</v>
      </c>
      <c r="C11081">
        <v>2017</v>
      </c>
      <c r="D11081" s="1" t="s">
        <v>2641</v>
      </c>
      <c r="E11081" s="1" t="s">
        <v>4769</v>
      </c>
      <c r="F11081">
        <v>1326</v>
      </c>
      <c r="G11081" s="1" t="s">
        <v>823</v>
      </c>
      <c r="H11081">
        <v>2005</v>
      </c>
      <c r="I11081" s="1" t="s">
        <v>2641</v>
      </c>
      <c r="J11081" s="1" t="s">
        <v>3466</v>
      </c>
      <c r="K11081">
        <v>12</v>
      </c>
      <c r="L11081" t="b">
        <v>1</v>
      </c>
    </row>
    <row r="11082" spans="1:12">
      <c r="A11082">
        <v>2879</v>
      </c>
      <c r="B11082" s="1" t="s">
        <v>2127</v>
      </c>
      <c r="C11082">
        <v>2017</v>
      </c>
      <c r="D11082" s="1" t="s">
        <v>2641</v>
      </c>
      <c r="E11082" s="1" t="s">
        <v>4770</v>
      </c>
      <c r="F11082">
        <v>2847</v>
      </c>
      <c r="G11082" s="1" t="s">
        <v>2096</v>
      </c>
      <c r="H11082">
        <v>2016</v>
      </c>
      <c r="I11082" s="1" t="s">
        <v>2642</v>
      </c>
      <c r="J11082" s="1" t="s">
        <v>4739</v>
      </c>
      <c r="K11082">
        <v>1</v>
      </c>
      <c r="L11082" t="b">
        <v>0</v>
      </c>
    </row>
    <row r="11083" spans="1:12">
      <c r="A11083">
        <v>2879</v>
      </c>
      <c r="B11083" s="1" t="s">
        <v>2127</v>
      </c>
      <c r="C11083">
        <v>2017</v>
      </c>
      <c r="D11083" s="1" t="s">
        <v>2641</v>
      </c>
      <c r="E11083" s="1" t="s">
        <v>4770</v>
      </c>
      <c r="F11083">
        <v>2848</v>
      </c>
      <c r="G11083" s="1" t="s">
        <v>2097</v>
      </c>
      <c r="H11083">
        <v>2016</v>
      </c>
      <c r="I11083" s="1" t="s">
        <v>2642</v>
      </c>
      <c r="J11083" s="1" t="s">
        <v>4740</v>
      </c>
      <c r="K11083">
        <v>1</v>
      </c>
      <c r="L11083" t="b">
        <v>0</v>
      </c>
    </row>
    <row r="11084" spans="1:12">
      <c r="A11084">
        <v>2879</v>
      </c>
      <c r="B11084" s="1" t="s">
        <v>2127</v>
      </c>
      <c r="C11084">
        <v>2017</v>
      </c>
      <c r="D11084" s="1" t="s">
        <v>2641</v>
      </c>
      <c r="E11084" s="1" t="s">
        <v>4770</v>
      </c>
      <c r="F11084">
        <v>1386</v>
      </c>
      <c r="G11084" s="1" t="s">
        <v>875</v>
      </c>
      <c r="H11084">
        <v>2005</v>
      </c>
      <c r="I11084" s="1" t="s">
        <v>2640</v>
      </c>
      <c r="J11084" s="1" t="s">
        <v>3518</v>
      </c>
      <c r="K11084">
        <v>12</v>
      </c>
      <c r="L11084" t="b">
        <v>0</v>
      </c>
    </row>
    <row r="11085" spans="1:12">
      <c r="A11085">
        <v>2880</v>
      </c>
      <c r="B11085" s="1" t="s">
        <v>2128</v>
      </c>
      <c r="C11085">
        <v>2017</v>
      </c>
      <c r="D11085" s="1" t="s">
        <v>2641</v>
      </c>
      <c r="E11085" s="1" t="s">
        <v>4771</v>
      </c>
      <c r="F11085">
        <v>2699</v>
      </c>
      <c r="G11085" s="1" t="s">
        <v>1969</v>
      </c>
      <c r="H11085">
        <v>2015</v>
      </c>
      <c r="I11085" s="1" t="s">
        <v>2642</v>
      </c>
      <c r="J11085" s="1" t="s">
        <v>4612</v>
      </c>
      <c r="K11085">
        <v>2</v>
      </c>
      <c r="L11085" t="b">
        <v>0</v>
      </c>
    </row>
    <row r="11086" spans="1:12">
      <c r="A11086">
        <v>2880</v>
      </c>
      <c r="B11086" s="1" t="s">
        <v>2128</v>
      </c>
      <c r="C11086">
        <v>2017</v>
      </c>
      <c r="D11086" s="1" t="s">
        <v>2641</v>
      </c>
      <c r="E11086" s="1" t="s">
        <v>4771</v>
      </c>
      <c r="F11086">
        <v>1320</v>
      </c>
      <c r="G11086" s="1" t="s">
        <v>818</v>
      </c>
      <c r="H11086">
        <v>2005</v>
      </c>
      <c r="I11086" s="1" t="s">
        <v>2641</v>
      </c>
      <c r="J11086" s="1" t="s">
        <v>3461</v>
      </c>
      <c r="K11086">
        <v>12</v>
      </c>
      <c r="L11086" t="b">
        <v>1</v>
      </c>
    </row>
    <row r="11087" spans="1:12">
      <c r="A11087">
        <v>2880</v>
      </c>
      <c r="B11087" s="1" t="s">
        <v>2128</v>
      </c>
      <c r="C11087">
        <v>2017</v>
      </c>
      <c r="D11087" s="1" t="s">
        <v>2641</v>
      </c>
      <c r="E11087" s="1" t="s">
        <v>4771</v>
      </c>
      <c r="F11087">
        <v>1751</v>
      </c>
      <c r="G11087" s="1" t="s">
        <v>1162</v>
      </c>
      <c r="H11087">
        <v>2008</v>
      </c>
      <c r="I11087" s="1" t="s">
        <v>2640</v>
      </c>
      <c r="J11087" s="1" t="s">
        <v>3805</v>
      </c>
      <c r="K11087">
        <v>9</v>
      </c>
      <c r="L11087" t="b">
        <v>0</v>
      </c>
    </row>
    <row r="11088" spans="1:12">
      <c r="A11088">
        <v>2880</v>
      </c>
      <c r="B11088" s="1" t="s">
        <v>2128</v>
      </c>
      <c r="C11088">
        <v>2017</v>
      </c>
      <c r="D11088" s="1" t="s">
        <v>2641</v>
      </c>
      <c r="E11088" s="1" t="s">
        <v>4771</v>
      </c>
      <c r="F11088">
        <v>2105</v>
      </c>
      <c r="G11088" s="1" t="s">
        <v>1451</v>
      </c>
      <c r="H11088">
        <v>2011</v>
      </c>
      <c r="I11088" s="1" t="s">
        <v>2641</v>
      </c>
      <c r="J11088" s="1" t="s">
        <v>4094</v>
      </c>
      <c r="K11088">
        <v>6</v>
      </c>
      <c r="L11088" t="b">
        <v>1</v>
      </c>
    </row>
    <row r="11089" spans="1:12">
      <c r="A11089">
        <v>2880</v>
      </c>
      <c r="B11089" s="1" t="s">
        <v>2128</v>
      </c>
      <c r="C11089">
        <v>2017</v>
      </c>
      <c r="D11089" s="1" t="s">
        <v>2641</v>
      </c>
      <c r="E11089" s="1" t="s">
        <v>4771</v>
      </c>
      <c r="F11089">
        <v>2084</v>
      </c>
      <c r="G11089" s="1" t="s">
        <v>1430</v>
      </c>
      <c r="H11089">
        <v>2011</v>
      </c>
      <c r="I11089" s="1" t="s">
        <v>2641</v>
      </c>
      <c r="J11089" s="1" t="s">
        <v>4073</v>
      </c>
      <c r="K11089">
        <v>6</v>
      </c>
      <c r="L11089" t="b">
        <v>1</v>
      </c>
    </row>
    <row r="11090" spans="1:12">
      <c r="A11090">
        <v>2880</v>
      </c>
      <c r="B11090" s="1" t="s">
        <v>2128</v>
      </c>
      <c r="C11090">
        <v>2017</v>
      </c>
      <c r="D11090" s="1" t="s">
        <v>2641</v>
      </c>
      <c r="E11090" s="1" t="s">
        <v>4771</v>
      </c>
      <c r="F11090">
        <v>2362</v>
      </c>
      <c r="G11090" s="1" t="s">
        <v>1651</v>
      </c>
      <c r="H11090">
        <v>2013</v>
      </c>
      <c r="I11090" s="1" t="s">
        <v>2641</v>
      </c>
      <c r="J11090" s="1" t="s">
        <v>4294</v>
      </c>
      <c r="K11090">
        <v>4</v>
      </c>
      <c r="L11090" t="b">
        <v>1</v>
      </c>
    </row>
    <row r="11091" spans="1:12">
      <c r="A11091">
        <v>2880</v>
      </c>
      <c r="B11091" s="1" t="s">
        <v>2128</v>
      </c>
      <c r="C11091">
        <v>2017</v>
      </c>
      <c r="D11091" s="1" t="s">
        <v>2641</v>
      </c>
      <c r="E11091" s="1" t="s">
        <v>4771</v>
      </c>
      <c r="F11091">
        <v>2316</v>
      </c>
      <c r="G11091" s="1" t="s">
        <v>1628</v>
      </c>
      <c r="H11091">
        <v>2012</v>
      </c>
      <c r="I11091" s="1" t="s">
        <v>2642</v>
      </c>
      <c r="J11091" s="1" t="s">
        <v>4271</v>
      </c>
      <c r="K11091">
        <v>5</v>
      </c>
      <c r="L11091" t="b">
        <v>0</v>
      </c>
    </row>
    <row r="11092" spans="1:12">
      <c r="A11092">
        <v>2880</v>
      </c>
      <c r="B11092" s="1" t="s">
        <v>2128</v>
      </c>
      <c r="C11092">
        <v>2017</v>
      </c>
      <c r="D11092" s="1" t="s">
        <v>2641</v>
      </c>
      <c r="E11092" s="1" t="s">
        <v>4771</v>
      </c>
      <c r="F11092">
        <v>1998</v>
      </c>
      <c r="G11092" s="1" t="s">
        <v>1356</v>
      </c>
      <c r="H11092">
        <v>2010</v>
      </c>
      <c r="I11092" s="1" t="s">
        <v>2642</v>
      </c>
      <c r="J11092" s="1" t="s">
        <v>3999</v>
      </c>
      <c r="K11092">
        <v>7</v>
      </c>
      <c r="L11092" t="b">
        <v>0</v>
      </c>
    </row>
    <row r="11093" spans="1:12">
      <c r="A11093">
        <v>2880</v>
      </c>
      <c r="B11093" s="1" t="s">
        <v>2128</v>
      </c>
      <c r="C11093">
        <v>2017</v>
      </c>
      <c r="D11093" s="1" t="s">
        <v>2641</v>
      </c>
      <c r="E11093" s="1" t="s">
        <v>4771</v>
      </c>
      <c r="F11093">
        <v>2546</v>
      </c>
      <c r="G11093" s="1" t="s">
        <v>1832</v>
      </c>
      <c r="H11093">
        <v>2014</v>
      </c>
      <c r="I11093" s="1" t="s">
        <v>2642</v>
      </c>
      <c r="J11093" s="1" t="s">
        <v>4475</v>
      </c>
      <c r="K11093">
        <v>3</v>
      </c>
      <c r="L11093" t="b">
        <v>0</v>
      </c>
    </row>
    <row r="11094" spans="1:12">
      <c r="A11094">
        <v>2880</v>
      </c>
      <c r="B11094" s="1" t="s">
        <v>2128</v>
      </c>
      <c r="C11094">
        <v>2017</v>
      </c>
      <c r="D11094" s="1" t="s">
        <v>2641</v>
      </c>
      <c r="E11094" s="1" t="s">
        <v>4771</v>
      </c>
      <c r="F11094">
        <v>1805</v>
      </c>
      <c r="G11094" s="1" t="s">
        <v>1214</v>
      </c>
      <c r="H11094">
        <v>2009</v>
      </c>
      <c r="I11094" s="1" t="s">
        <v>2641</v>
      </c>
      <c r="J11094" s="1" t="s">
        <v>3857</v>
      </c>
      <c r="K11094">
        <v>8</v>
      </c>
      <c r="L11094" t="b">
        <v>1</v>
      </c>
    </row>
    <row r="11095" spans="1:12">
      <c r="A11095">
        <v>2880</v>
      </c>
      <c r="B11095" s="1" t="s">
        <v>2128</v>
      </c>
      <c r="C11095">
        <v>2017</v>
      </c>
      <c r="D11095" s="1" t="s">
        <v>2641</v>
      </c>
      <c r="E11095" s="1" t="s">
        <v>4771</v>
      </c>
      <c r="F11095">
        <v>1435</v>
      </c>
      <c r="G11095" s="1" t="s">
        <v>920</v>
      </c>
      <c r="H11095">
        <v>2006</v>
      </c>
      <c r="I11095" s="1" t="s">
        <v>2641</v>
      </c>
      <c r="J11095" s="1" t="s">
        <v>3563</v>
      </c>
      <c r="K11095">
        <v>11</v>
      </c>
      <c r="L11095" t="b">
        <v>1</v>
      </c>
    </row>
    <row r="11096" spans="1:12">
      <c r="A11096">
        <v>2880</v>
      </c>
      <c r="B11096" s="1" t="s">
        <v>2128</v>
      </c>
      <c r="C11096">
        <v>2017</v>
      </c>
      <c r="D11096" s="1" t="s">
        <v>2641</v>
      </c>
      <c r="E11096" s="1" t="s">
        <v>4771</v>
      </c>
      <c r="F11096">
        <v>1547</v>
      </c>
      <c r="G11096" s="1" t="s">
        <v>1020</v>
      </c>
      <c r="H11096">
        <v>2007</v>
      </c>
      <c r="I11096" s="1" t="s">
        <v>2641</v>
      </c>
      <c r="J11096" s="1" t="s">
        <v>3663</v>
      </c>
      <c r="K11096">
        <v>10</v>
      </c>
      <c r="L11096" t="b">
        <v>1</v>
      </c>
    </row>
    <row r="11097" spans="1:12">
      <c r="A11097">
        <v>2880</v>
      </c>
      <c r="B11097" s="1" t="s">
        <v>2128</v>
      </c>
      <c r="C11097">
        <v>2017</v>
      </c>
      <c r="D11097" s="1" t="s">
        <v>2641</v>
      </c>
      <c r="E11097" s="1" t="s">
        <v>4771</v>
      </c>
      <c r="F11097">
        <v>931</v>
      </c>
      <c r="G11097" s="1" t="s">
        <v>566</v>
      </c>
      <c r="H11097">
        <v>2002</v>
      </c>
      <c r="I11097" s="1" t="s">
        <v>2641</v>
      </c>
      <c r="J11097" s="1" t="s">
        <v>3209</v>
      </c>
      <c r="K11097">
        <v>15</v>
      </c>
      <c r="L11097" t="b">
        <v>1</v>
      </c>
    </row>
    <row r="11098" spans="1:12">
      <c r="A11098">
        <v>2880</v>
      </c>
      <c r="B11098" s="1" t="s">
        <v>2128</v>
      </c>
      <c r="C11098">
        <v>2017</v>
      </c>
      <c r="D11098" s="1" t="s">
        <v>2641</v>
      </c>
      <c r="E11098" s="1" t="s">
        <v>4771</v>
      </c>
      <c r="F11098">
        <v>2381</v>
      </c>
      <c r="G11098" s="1" t="s">
        <v>1670</v>
      </c>
      <c r="H11098">
        <v>2013</v>
      </c>
      <c r="I11098" s="1" t="s">
        <v>2641</v>
      </c>
      <c r="J11098" s="1" t="s">
        <v>4313</v>
      </c>
      <c r="K11098">
        <v>4</v>
      </c>
      <c r="L11098" t="b">
        <v>1</v>
      </c>
    </row>
    <row r="11099" spans="1:12">
      <c r="A11099">
        <v>2880</v>
      </c>
      <c r="B11099" s="1" t="s">
        <v>2128</v>
      </c>
      <c r="C11099">
        <v>2017</v>
      </c>
      <c r="D11099" s="1" t="s">
        <v>2641</v>
      </c>
      <c r="E11099" s="1" t="s">
        <v>4771</v>
      </c>
      <c r="F11099">
        <v>2379</v>
      </c>
      <c r="G11099" s="1" t="s">
        <v>1668</v>
      </c>
      <c r="H11099">
        <v>2013</v>
      </c>
      <c r="I11099" s="1" t="s">
        <v>2641</v>
      </c>
      <c r="J11099" s="1" t="s">
        <v>4311</v>
      </c>
      <c r="K11099">
        <v>4</v>
      </c>
      <c r="L11099" t="b">
        <v>1</v>
      </c>
    </row>
    <row r="11100" spans="1:12">
      <c r="A11100">
        <v>2880</v>
      </c>
      <c r="B11100" s="1" t="s">
        <v>2128</v>
      </c>
      <c r="C11100">
        <v>2017</v>
      </c>
      <c r="D11100" s="1" t="s">
        <v>2641</v>
      </c>
      <c r="E11100" s="1" t="s">
        <v>4771</v>
      </c>
      <c r="F11100">
        <v>2497</v>
      </c>
      <c r="G11100" s="1" t="s">
        <v>1785</v>
      </c>
      <c r="H11100">
        <v>2014</v>
      </c>
      <c r="I11100" s="1" t="s">
        <v>2641</v>
      </c>
      <c r="J11100" s="1" t="s">
        <v>4428</v>
      </c>
      <c r="K11100">
        <v>3</v>
      </c>
      <c r="L11100" t="b">
        <v>1</v>
      </c>
    </row>
    <row r="11101" spans="1:12">
      <c r="A11101">
        <v>2880</v>
      </c>
      <c r="B11101" s="1" t="s">
        <v>2128</v>
      </c>
      <c r="C11101">
        <v>2017</v>
      </c>
      <c r="D11101" s="1" t="s">
        <v>2641</v>
      </c>
      <c r="E11101" s="1" t="s">
        <v>4771</v>
      </c>
      <c r="F11101">
        <v>1436</v>
      </c>
      <c r="G11101" s="1" t="s">
        <v>5500</v>
      </c>
      <c r="H11101">
        <v>2006</v>
      </c>
      <c r="I11101" s="1" t="s">
        <v>2641</v>
      </c>
      <c r="J11101" s="1" t="s">
        <v>5808</v>
      </c>
      <c r="K11101">
        <v>11</v>
      </c>
      <c r="L11101" t="b">
        <v>1</v>
      </c>
    </row>
    <row r="11102" spans="1:12">
      <c r="A11102">
        <v>2880</v>
      </c>
      <c r="B11102" s="1" t="s">
        <v>2128</v>
      </c>
      <c r="C11102">
        <v>2017</v>
      </c>
      <c r="D11102" s="1" t="s">
        <v>2641</v>
      </c>
      <c r="E11102" s="1" t="s">
        <v>4771</v>
      </c>
      <c r="F11102">
        <v>2851</v>
      </c>
      <c r="G11102" s="1" t="s">
        <v>2100</v>
      </c>
      <c r="H11102">
        <v>2016</v>
      </c>
      <c r="I11102" s="1" t="s">
        <v>2642</v>
      </c>
      <c r="J11102" s="1" t="s">
        <v>4743</v>
      </c>
      <c r="K11102">
        <v>1</v>
      </c>
      <c r="L11102" t="b">
        <v>0</v>
      </c>
    </row>
    <row r="11103" spans="1:12">
      <c r="A11103">
        <v>2880</v>
      </c>
      <c r="B11103" s="1" t="s">
        <v>2128</v>
      </c>
      <c r="C11103">
        <v>2017</v>
      </c>
      <c r="D11103" s="1" t="s">
        <v>2641</v>
      </c>
      <c r="E11103" s="1" t="s">
        <v>4771</v>
      </c>
      <c r="F11103">
        <v>2102</v>
      </c>
      <c r="G11103" s="1" t="s">
        <v>1448</v>
      </c>
      <c r="H11103">
        <v>2011</v>
      </c>
      <c r="I11103" s="1" t="s">
        <v>2641</v>
      </c>
      <c r="J11103" s="1" t="s">
        <v>4091</v>
      </c>
      <c r="K11103">
        <v>6</v>
      </c>
      <c r="L11103" t="b">
        <v>1</v>
      </c>
    </row>
    <row r="11104" spans="1:12">
      <c r="A11104">
        <v>2880</v>
      </c>
      <c r="B11104" s="1" t="s">
        <v>2128</v>
      </c>
      <c r="C11104">
        <v>2017</v>
      </c>
      <c r="D11104" s="1" t="s">
        <v>2641</v>
      </c>
      <c r="E11104" s="1" t="s">
        <v>4771</v>
      </c>
      <c r="F11104">
        <v>2698</v>
      </c>
      <c r="G11104" s="1" t="s">
        <v>1968</v>
      </c>
      <c r="H11104">
        <v>2015</v>
      </c>
      <c r="I11104" s="1" t="s">
        <v>2642</v>
      </c>
      <c r="J11104" s="1" t="s">
        <v>4611</v>
      </c>
      <c r="K11104">
        <v>2</v>
      </c>
      <c r="L11104" t="b">
        <v>0</v>
      </c>
    </row>
    <row r="11105" spans="1:12">
      <c r="A11105">
        <v>2880</v>
      </c>
      <c r="B11105" s="1" t="s">
        <v>2128</v>
      </c>
      <c r="C11105">
        <v>2017</v>
      </c>
      <c r="D11105" s="1" t="s">
        <v>2641</v>
      </c>
      <c r="E11105" s="1" t="s">
        <v>4771</v>
      </c>
      <c r="F11105">
        <v>1868</v>
      </c>
      <c r="G11105" s="1" t="s">
        <v>1257</v>
      </c>
      <c r="H11105">
        <v>2009</v>
      </c>
      <c r="I11105" s="1" t="s">
        <v>2642</v>
      </c>
      <c r="J11105" s="1" t="s">
        <v>3900</v>
      </c>
      <c r="K11105">
        <v>8</v>
      </c>
      <c r="L11105" t="b">
        <v>0</v>
      </c>
    </row>
    <row r="11106" spans="1:12">
      <c r="A11106">
        <v>2880</v>
      </c>
      <c r="B11106" s="1" t="s">
        <v>2128</v>
      </c>
      <c r="C11106">
        <v>2017</v>
      </c>
      <c r="D11106" s="1" t="s">
        <v>2641</v>
      </c>
      <c r="E11106" s="1" t="s">
        <v>4771</v>
      </c>
      <c r="F11106">
        <v>2378</v>
      </c>
      <c r="G11106" s="1" t="s">
        <v>1667</v>
      </c>
      <c r="H11106">
        <v>2013</v>
      </c>
      <c r="I11106" s="1" t="s">
        <v>2641</v>
      </c>
      <c r="J11106" s="1" t="s">
        <v>4310</v>
      </c>
      <c r="K11106">
        <v>4</v>
      </c>
      <c r="L11106" t="b">
        <v>1</v>
      </c>
    </row>
    <row r="11107" spans="1:12">
      <c r="A11107">
        <v>2880</v>
      </c>
      <c r="B11107" s="1" t="s">
        <v>2128</v>
      </c>
      <c r="C11107">
        <v>2017</v>
      </c>
      <c r="D11107" s="1" t="s">
        <v>2641</v>
      </c>
      <c r="E11107" s="1" t="s">
        <v>4771</v>
      </c>
      <c r="F11107">
        <v>2363</v>
      </c>
      <c r="G11107" s="1" t="s">
        <v>1652</v>
      </c>
      <c r="H11107">
        <v>2013</v>
      </c>
      <c r="I11107" s="1" t="s">
        <v>2641</v>
      </c>
      <c r="J11107" s="1" t="s">
        <v>4295</v>
      </c>
      <c r="K11107">
        <v>4</v>
      </c>
      <c r="L11107" t="b">
        <v>1</v>
      </c>
    </row>
    <row r="11108" spans="1:12">
      <c r="A11108">
        <v>2880</v>
      </c>
      <c r="B11108" s="1" t="s">
        <v>2128</v>
      </c>
      <c r="C11108">
        <v>2017</v>
      </c>
      <c r="D11108" s="1" t="s">
        <v>2641</v>
      </c>
      <c r="E11108" s="1" t="s">
        <v>4771</v>
      </c>
      <c r="F11108">
        <v>2774</v>
      </c>
      <c r="G11108" s="1" t="s">
        <v>2024</v>
      </c>
      <c r="H11108">
        <v>2016</v>
      </c>
      <c r="I11108" s="1" t="s">
        <v>2641</v>
      </c>
      <c r="J11108" s="1" t="s">
        <v>4667</v>
      </c>
      <c r="K11108">
        <v>1</v>
      </c>
      <c r="L11108" t="b">
        <v>1</v>
      </c>
    </row>
    <row r="11109" spans="1:12">
      <c r="A11109">
        <v>2880</v>
      </c>
      <c r="B11109" s="1" t="s">
        <v>2128</v>
      </c>
      <c r="C11109">
        <v>2017</v>
      </c>
      <c r="D11109" s="1" t="s">
        <v>2641</v>
      </c>
      <c r="E11109" s="1" t="s">
        <v>4771</v>
      </c>
      <c r="F11109">
        <v>2360</v>
      </c>
      <c r="G11109" s="1" t="s">
        <v>1649</v>
      </c>
      <c r="H11109">
        <v>2013</v>
      </c>
      <c r="I11109" s="1" t="s">
        <v>2641</v>
      </c>
      <c r="J11109" s="1" t="s">
        <v>4292</v>
      </c>
      <c r="K11109">
        <v>4</v>
      </c>
      <c r="L11109" t="b">
        <v>1</v>
      </c>
    </row>
    <row r="11110" spans="1:12">
      <c r="A11110">
        <v>2880</v>
      </c>
      <c r="B11110" s="1" t="s">
        <v>2128</v>
      </c>
      <c r="C11110">
        <v>2017</v>
      </c>
      <c r="D11110" s="1" t="s">
        <v>2641</v>
      </c>
      <c r="E11110" s="1" t="s">
        <v>4771</v>
      </c>
      <c r="F11110">
        <v>2371</v>
      </c>
      <c r="G11110" s="1" t="s">
        <v>1660</v>
      </c>
      <c r="H11110">
        <v>2013</v>
      </c>
      <c r="I11110" s="1" t="s">
        <v>2641</v>
      </c>
      <c r="J11110" s="1" t="s">
        <v>4303</v>
      </c>
      <c r="K11110">
        <v>4</v>
      </c>
      <c r="L11110" t="b">
        <v>1</v>
      </c>
    </row>
    <row r="11111" spans="1:12">
      <c r="A11111">
        <v>2880</v>
      </c>
      <c r="B11111" s="1" t="s">
        <v>2128</v>
      </c>
      <c r="C11111">
        <v>2017</v>
      </c>
      <c r="D11111" s="1" t="s">
        <v>2641</v>
      </c>
      <c r="E11111" s="1" t="s">
        <v>4771</v>
      </c>
      <c r="F11111">
        <v>2075</v>
      </c>
      <c r="G11111" s="1" t="s">
        <v>1421</v>
      </c>
      <c r="H11111">
        <v>2011</v>
      </c>
      <c r="I11111" s="1" t="s">
        <v>2641</v>
      </c>
      <c r="J11111" s="1" t="s">
        <v>4064</v>
      </c>
      <c r="K11111">
        <v>6</v>
      </c>
      <c r="L11111" t="b">
        <v>1</v>
      </c>
    </row>
    <row r="11112" spans="1:12">
      <c r="A11112">
        <v>2880</v>
      </c>
      <c r="B11112" s="1" t="s">
        <v>2128</v>
      </c>
      <c r="C11112">
        <v>2017</v>
      </c>
      <c r="D11112" s="1" t="s">
        <v>2641</v>
      </c>
      <c r="E11112" s="1" t="s">
        <v>4771</v>
      </c>
      <c r="F11112">
        <v>1564</v>
      </c>
      <c r="G11112" s="1" t="s">
        <v>1036</v>
      </c>
      <c r="H11112">
        <v>2007</v>
      </c>
      <c r="I11112" s="1" t="s">
        <v>2641</v>
      </c>
      <c r="J11112" s="1" t="s">
        <v>3679</v>
      </c>
      <c r="K11112">
        <v>10</v>
      </c>
      <c r="L11112" t="b">
        <v>1</v>
      </c>
    </row>
    <row r="11113" spans="1:12">
      <c r="A11113">
        <v>2880</v>
      </c>
      <c r="B11113" s="1" t="s">
        <v>2128</v>
      </c>
      <c r="C11113">
        <v>2017</v>
      </c>
      <c r="D11113" s="1" t="s">
        <v>2641</v>
      </c>
      <c r="E11113" s="1" t="s">
        <v>4771</v>
      </c>
      <c r="F11113">
        <v>1969</v>
      </c>
      <c r="G11113" s="1" t="s">
        <v>1341</v>
      </c>
      <c r="H11113">
        <v>2010</v>
      </c>
      <c r="I11113" s="1" t="s">
        <v>2641</v>
      </c>
      <c r="J11113" s="1" t="s">
        <v>3984</v>
      </c>
      <c r="K11113">
        <v>7</v>
      </c>
      <c r="L11113" t="b">
        <v>1</v>
      </c>
    </row>
    <row r="11114" spans="1:12">
      <c r="A11114">
        <v>2880</v>
      </c>
      <c r="B11114" s="1" t="s">
        <v>2128</v>
      </c>
      <c r="C11114">
        <v>2017</v>
      </c>
      <c r="D11114" s="1" t="s">
        <v>2641</v>
      </c>
      <c r="E11114" s="1" t="s">
        <v>4771</v>
      </c>
      <c r="F11114">
        <v>1326</v>
      </c>
      <c r="G11114" s="1" t="s">
        <v>823</v>
      </c>
      <c r="H11114">
        <v>2005</v>
      </c>
      <c r="I11114" s="1" t="s">
        <v>2641</v>
      </c>
      <c r="J11114" s="1" t="s">
        <v>3466</v>
      </c>
      <c r="K11114">
        <v>12</v>
      </c>
      <c r="L11114" t="b">
        <v>1</v>
      </c>
    </row>
    <row r="11115" spans="1:12">
      <c r="A11115">
        <v>2880</v>
      </c>
      <c r="B11115" s="1" t="s">
        <v>2128</v>
      </c>
      <c r="C11115">
        <v>2017</v>
      </c>
      <c r="D11115" s="1" t="s">
        <v>2641</v>
      </c>
      <c r="E11115" s="1" t="s">
        <v>4771</v>
      </c>
      <c r="F11115">
        <v>2369</v>
      </c>
      <c r="G11115" s="1" t="s">
        <v>1658</v>
      </c>
      <c r="H11115">
        <v>2013</v>
      </c>
      <c r="I11115" s="1" t="s">
        <v>2641</v>
      </c>
      <c r="J11115" s="1" t="s">
        <v>4301</v>
      </c>
      <c r="K11115">
        <v>4</v>
      </c>
      <c r="L11115" t="b">
        <v>1</v>
      </c>
    </row>
    <row r="11116" spans="1:12">
      <c r="A11116">
        <v>2880</v>
      </c>
      <c r="B11116" s="1" t="s">
        <v>2128</v>
      </c>
      <c r="C11116">
        <v>2017</v>
      </c>
      <c r="D11116" s="1" t="s">
        <v>2641</v>
      </c>
      <c r="E11116" s="1" t="s">
        <v>4771</v>
      </c>
      <c r="F11116">
        <v>1961</v>
      </c>
      <c r="G11116" s="1" t="s">
        <v>1333</v>
      </c>
      <c r="H11116">
        <v>2010</v>
      </c>
      <c r="I11116" s="1" t="s">
        <v>2641</v>
      </c>
      <c r="J11116" s="1" t="s">
        <v>3976</v>
      </c>
      <c r="K11116">
        <v>7</v>
      </c>
      <c r="L11116" t="b">
        <v>1</v>
      </c>
    </row>
    <row r="11117" spans="1:12">
      <c r="A11117">
        <v>2881</v>
      </c>
      <c r="B11117" s="1" t="s">
        <v>2129</v>
      </c>
      <c r="C11117">
        <v>2017</v>
      </c>
      <c r="D11117" s="1" t="s">
        <v>2641</v>
      </c>
      <c r="E11117" s="1" t="s">
        <v>4772</v>
      </c>
      <c r="F11117">
        <v>2106</v>
      </c>
      <c r="G11117" s="1" t="s">
        <v>1452</v>
      </c>
      <c r="H11117">
        <v>2011</v>
      </c>
      <c r="I11117" s="1" t="s">
        <v>2641</v>
      </c>
      <c r="J11117" s="1" t="s">
        <v>4095</v>
      </c>
      <c r="K11117">
        <v>6</v>
      </c>
      <c r="L11117" t="b">
        <v>1</v>
      </c>
    </row>
    <row r="11118" spans="1:12">
      <c r="A11118">
        <v>2881</v>
      </c>
      <c r="B11118" s="1" t="s">
        <v>2129</v>
      </c>
      <c r="C11118">
        <v>2017</v>
      </c>
      <c r="D11118" s="1" t="s">
        <v>2641</v>
      </c>
      <c r="E11118" s="1" t="s">
        <v>4772</v>
      </c>
      <c r="F11118">
        <v>2699</v>
      </c>
      <c r="G11118" s="1" t="s">
        <v>1969</v>
      </c>
      <c r="H11118">
        <v>2015</v>
      </c>
      <c r="I11118" s="1" t="s">
        <v>2642</v>
      </c>
      <c r="J11118" s="1" t="s">
        <v>4612</v>
      </c>
      <c r="K11118">
        <v>2</v>
      </c>
      <c r="L11118" t="b">
        <v>0</v>
      </c>
    </row>
    <row r="11119" spans="1:12">
      <c r="A11119">
        <v>2881</v>
      </c>
      <c r="B11119" s="1" t="s">
        <v>2129</v>
      </c>
      <c r="C11119">
        <v>2017</v>
      </c>
      <c r="D11119" s="1" t="s">
        <v>2641</v>
      </c>
      <c r="E11119" s="1" t="s">
        <v>4772</v>
      </c>
      <c r="F11119">
        <v>2362</v>
      </c>
      <c r="G11119" s="1" t="s">
        <v>1651</v>
      </c>
      <c r="H11119">
        <v>2013</v>
      </c>
      <c r="I11119" s="1" t="s">
        <v>2641</v>
      </c>
      <c r="J11119" s="1" t="s">
        <v>4294</v>
      </c>
      <c r="K11119">
        <v>4</v>
      </c>
      <c r="L11119" t="b">
        <v>1</v>
      </c>
    </row>
    <row r="11120" spans="1:12">
      <c r="A11120">
        <v>2881</v>
      </c>
      <c r="B11120" s="1" t="s">
        <v>2129</v>
      </c>
      <c r="C11120">
        <v>2017</v>
      </c>
      <c r="D11120" s="1" t="s">
        <v>2641</v>
      </c>
      <c r="E11120" s="1" t="s">
        <v>4772</v>
      </c>
      <c r="F11120">
        <v>2316</v>
      </c>
      <c r="G11120" s="1" t="s">
        <v>1628</v>
      </c>
      <c r="H11120">
        <v>2012</v>
      </c>
      <c r="I11120" s="1" t="s">
        <v>2642</v>
      </c>
      <c r="J11120" s="1" t="s">
        <v>4271</v>
      </c>
      <c r="K11120">
        <v>5</v>
      </c>
      <c r="L11120" t="b">
        <v>0</v>
      </c>
    </row>
    <row r="11121" spans="1:12">
      <c r="A11121">
        <v>2881</v>
      </c>
      <c r="B11121" s="1" t="s">
        <v>2129</v>
      </c>
      <c r="C11121">
        <v>2017</v>
      </c>
      <c r="D11121" s="1" t="s">
        <v>2641</v>
      </c>
      <c r="E11121" s="1" t="s">
        <v>4772</v>
      </c>
      <c r="F11121">
        <v>2474</v>
      </c>
      <c r="G11121" s="1" t="s">
        <v>1763</v>
      </c>
      <c r="H11121">
        <v>2014</v>
      </c>
      <c r="I11121" s="1" t="s">
        <v>2641</v>
      </c>
      <c r="J11121" s="1" t="s">
        <v>4406</v>
      </c>
      <c r="K11121">
        <v>3</v>
      </c>
      <c r="L11121" t="b">
        <v>1</v>
      </c>
    </row>
    <row r="11122" spans="1:12">
      <c r="A11122">
        <v>2881</v>
      </c>
      <c r="B11122" s="1" t="s">
        <v>2129</v>
      </c>
      <c r="C11122">
        <v>2017</v>
      </c>
      <c r="D11122" s="1" t="s">
        <v>2641</v>
      </c>
      <c r="E11122" s="1" t="s">
        <v>4772</v>
      </c>
      <c r="F11122">
        <v>1547</v>
      </c>
      <c r="G11122" s="1" t="s">
        <v>1020</v>
      </c>
      <c r="H11122">
        <v>2007</v>
      </c>
      <c r="I11122" s="1" t="s">
        <v>2641</v>
      </c>
      <c r="J11122" s="1" t="s">
        <v>3663</v>
      </c>
      <c r="K11122">
        <v>10</v>
      </c>
      <c r="L11122" t="b">
        <v>1</v>
      </c>
    </row>
    <row r="11123" spans="1:12">
      <c r="A11123">
        <v>2881</v>
      </c>
      <c r="B11123" s="1" t="s">
        <v>2129</v>
      </c>
      <c r="C11123">
        <v>2017</v>
      </c>
      <c r="D11123" s="1" t="s">
        <v>2641</v>
      </c>
      <c r="E11123" s="1" t="s">
        <v>4772</v>
      </c>
      <c r="F11123">
        <v>2660</v>
      </c>
      <c r="G11123" s="1" t="s">
        <v>1931</v>
      </c>
      <c r="H11123">
        <v>2015</v>
      </c>
      <c r="I11123" s="1" t="s">
        <v>2643</v>
      </c>
      <c r="J11123" s="1" t="s">
        <v>4574</v>
      </c>
      <c r="K11123">
        <v>2</v>
      </c>
      <c r="L11123" t="b">
        <v>0</v>
      </c>
    </row>
    <row r="11124" spans="1:12">
      <c r="A11124">
        <v>2881</v>
      </c>
      <c r="B11124" s="1" t="s">
        <v>2129</v>
      </c>
      <c r="C11124">
        <v>2017</v>
      </c>
      <c r="D11124" s="1" t="s">
        <v>2641</v>
      </c>
      <c r="E11124" s="1" t="s">
        <v>4772</v>
      </c>
      <c r="F11124">
        <v>2301</v>
      </c>
      <c r="G11124" s="1" t="s">
        <v>1613</v>
      </c>
      <c r="H11124">
        <v>2012</v>
      </c>
      <c r="I11124" s="1" t="s">
        <v>2643</v>
      </c>
      <c r="J11124" s="1" t="s">
        <v>4256</v>
      </c>
      <c r="K11124">
        <v>5</v>
      </c>
      <c r="L11124" t="b">
        <v>0</v>
      </c>
    </row>
    <row r="11125" spans="1:12">
      <c r="A11125">
        <v>2881</v>
      </c>
      <c r="B11125" s="1" t="s">
        <v>2129</v>
      </c>
      <c r="C11125">
        <v>2017</v>
      </c>
      <c r="D11125" s="1" t="s">
        <v>2641</v>
      </c>
      <c r="E11125" s="1" t="s">
        <v>4772</v>
      </c>
      <c r="F11125">
        <v>2484</v>
      </c>
      <c r="G11125" s="1" t="s">
        <v>1773</v>
      </c>
      <c r="H11125">
        <v>2014</v>
      </c>
      <c r="I11125" s="1" t="s">
        <v>2641</v>
      </c>
      <c r="J11125" s="1" t="s">
        <v>4416</v>
      </c>
      <c r="K11125">
        <v>3</v>
      </c>
      <c r="L11125" t="b">
        <v>1</v>
      </c>
    </row>
    <row r="11126" spans="1:12">
      <c r="A11126">
        <v>2881</v>
      </c>
      <c r="B11126" s="1" t="s">
        <v>2129</v>
      </c>
      <c r="C11126">
        <v>2017</v>
      </c>
      <c r="D11126" s="1" t="s">
        <v>2641</v>
      </c>
      <c r="E11126" s="1" t="s">
        <v>4772</v>
      </c>
      <c r="F11126">
        <v>2379</v>
      </c>
      <c r="G11126" s="1" t="s">
        <v>1668</v>
      </c>
      <c r="H11126">
        <v>2013</v>
      </c>
      <c r="I11126" s="1" t="s">
        <v>2641</v>
      </c>
      <c r="J11126" s="1" t="s">
        <v>4311</v>
      </c>
      <c r="K11126">
        <v>4</v>
      </c>
      <c r="L11126" t="b">
        <v>1</v>
      </c>
    </row>
    <row r="11127" spans="1:12">
      <c r="A11127">
        <v>2881</v>
      </c>
      <c r="B11127" s="1" t="s">
        <v>2129</v>
      </c>
      <c r="C11127">
        <v>2017</v>
      </c>
      <c r="D11127" s="1" t="s">
        <v>2641</v>
      </c>
      <c r="E11127" s="1" t="s">
        <v>4772</v>
      </c>
      <c r="F11127">
        <v>1426</v>
      </c>
      <c r="G11127" s="1" t="s">
        <v>912</v>
      </c>
      <c r="H11127">
        <v>2006</v>
      </c>
      <c r="I11127" s="1" t="s">
        <v>2641</v>
      </c>
      <c r="J11127" s="1" t="s">
        <v>3555</v>
      </c>
      <c r="K11127">
        <v>11</v>
      </c>
      <c r="L11127" t="b">
        <v>1</v>
      </c>
    </row>
    <row r="11128" spans="1:12">
      <c r="A11128">
        <v>2881</v>
      </c>
      <c r="B11128" s="1" t="s">
        <v>2129</v>
      </c>
      <c r="C11128">
        <v>2017</v>
      </c>
      <c r="D11128" s="1" t="s">
        <v>2641</v>
      </c>
      <c r="E11128" s="1" t="s">
        <v>4772</v>
      </c>
      <c r="F11128">
        <v>1670</v>
      </c>
      <c r="G11128" s="1" t="s">
        <v>1110</v>
      </c>
      <c r="H11128">
        <v>2007</v>
      </c>
      <c r="I11128" s="1" t="s">
        <v>2640</v>
      </c>
      <c r="J11128" s="1" t="s">
        <v>3753</v>
      </c>
      <c r="K11128">
        <v>10</v>
      </c>
      <c r="L11128" t="b">
        <v>0</v>
      </c>
    </row>
    <row r="11129" spans="1:12">
      <c r="A11129">
        <v>2881</v>
      </c>
      <c r="B11129" s="1" t="s">
        <v>2129</v>
      </c>
      <c r="C11129">
        <v>2017</v>
      </c>
      <c r="D11129" s="1" t="s">
        <v>2641</v>
      </c>
      <c r="E11129" s="1" t="s">
        <v>4772</v>
      </c>
      <c r="F11129">
        <v>2727</v>
      </c>
      <c r="G11129" s="1" t="s">
        <v>1997</v>
      </c>
      <c r="H11129">
        <v>2015</v>
      </c>
      <c r="I11129" s="1" t="s">
        <v>2642</v>
      </c>
      <c r="J11129" s="1" t="s">
        <v>4640</v>
      </c>
      <c r="K11129">
        <v>2</v>
      </c>
      <c r="L11129" t="b">
        <v>0</v>
      </c>
    </row>
    <row r="11130" spans="1:12">
      <c r="A11130">
        <v>2881</v>
      </c>
      <c r="B11130" s="1" t="s">
        <v>2129</v>
      </c>
      <c r="C11130">
        <v>2017</v>
      </c>
      <c r="D11130" s="1" t="s">
        <v>2641</v>
      </c>
      <c r="E11130" s="1" t="s">
        <v>4772</v>
      </c>
      <c r="F11130">
        <v>1958</v>
      </c>
      <c r="G11130" s="1" t="s">
        <v>1330</v>
      </c>
      <c r="H11130">
        <v>2010</v>
      </c>
      <c r="I11130" s="1" t="s">
        <v>2641</v>
      </c>
      <c r="J11130" s="1" t="s">
        <v>3973</v>
      </c>
      <c r="K11130">
        <v>7</v>
      </c>
      <c r="L11130" t="b">
        <v>1</v>
      </c>
    </row>
    <row r="11131" spans="1:12">
      <c r="A11131">
        <v>2881</v>
      </c>
      <c r="B11131" s="1" t="s">
        <v>2129</v>
      </c>
      <c r="C11131">
        <v>2017</v>
      </c>
      <c r="D11131" s="1" t="s">
        <v>2641</v>
      </c>
      <c r="E11131" s="1" t="s">
        <v>4772</v>
      </c>
      <c r="F11131">
        <v>2361</v>
      </c>
      <c r="G11131" s="1" t="s">
        <v>1650</v>
      </c>
      <c r="H11131">
        <v>2013</v>
      </c>
      <c r="I11131" s="1" t="s">
        <v>2641</v>
      </c>
      <c r="J11131" s="1" t="s">
        <v>4293</v>
      </c>
      <c r="K11131">
        <v>4</v>
      </c>
      <c r="L11131" t="b">
        <v>1</v>
      </c>
    </row>
    <row r="11132" spans="1:12">
      <c r="A11132">
        <v>2881</v>
      </c>
      <c r="B11132" s="1" t="s">
        <v>2129</v>
      </c>
      <c r="C11132">
        <v>2017</v>
      </c>
      <c r="D11132" s="1" t="s">
        <v>2641</v>
      </c>
      <c r="E11132" s="1" t="s">
        <v>4772</v>
      </c>
      <c r="F11132">
        <v>1964</v>
      </c>
      <c r="G11132" s="1" t="s">
        <v>1336</v>
      </c>
      <c r="H11132">
        <v>2010</v>
      </c>
      <c r="I11132" s="1" t="s">
        <v>2641</v>
      </c>
      <c r="J11132" s="1" t="s">
        <v>3979</v>
      </c>
      <c r="K11132">
        <v>7</v>
      </c>
      <c r="L11132" t="b">
        <v>1</v>
      </c>
    </row>
    <row r="11133" spans="1:12">
      <c r="A11133">
        <v>2881</v>
      </c>
      <c r="B11133" s="1" t="s">
        <v>2129</v>
      </c>
      <c r="C11133">
        <v>2017</v>
      </c>
      <c r="D11133" s="1" t="s">
        <v>2641</v>
      </c>
      <c r="E11133" s="1" t="s">
        <v>4772</v>
      </c>
      <c r="F11133">
        <v>2185</v>
      </c>
      <c r="G11133" s="1" t="s">
        <v>1500</v>
      </c>
      <c r="H11133">
        <v>2011</v>
      </c>
      <c r="I11133" s="1" t="s">
        <v>2640</v>
      </c>
      <c r="J11133" s="1" t="s">
        <v>4143</v>
      </c>
      <c r="K11133">
        <v>6</v>
      </c>
      <c r="L11133" t="b">
        <v>0</v>
      </c>
    </row>
    <row r="11134" spans="1:12">
      <c r="A11134">
        <v>2881</v>
      </c>
      <c r="B11134" s="1" t="s">
        <v>2129</v>
      </c>
      <c r="C11134">
        <v>2017</v>
      </c>
      <c r="D11134" s="1" t="s">
        <v>2641</v>
      </c>
      <c r="E11134" s="1" t="s">
        <v>4772</v>
      </c>
      <c r="F11134">
        <v>1799</v>
      </c>
      <c r="G11134" s="1" t="s">
        <v>1208</v>
      </c>
      <c r="H11134">
        <v>2009</v>
      </c>
      <c r="I11134" s="1" t="s">
        <v>2641</v>
      </c>
      <c r="J11134" s="1" t="s">
        <v>3851</v>
      </c>
      <c r="K11134">
        <v>8</v>
      </c>
      <c r="L11134" t="b">
        <v>1</v>
      </c>
    </row>
    <row r="11135" spans="1:12">
      <c r="A11135">
        <v>2881</v>
      </c>
      <c r="B11135" s="1" t="s">
        <v>2129</v>
      </c>
      <c r="C11135">
        <v>2017</v>
      </c>
      <c r="D11135" s="1" t="s">
        <v>2641</v>
      </c>
      <c r="E11135" s="1" t="s">
        <v>4772</v>
      </c>
      <c r="F11135">
        <v>2544</v>
      </c>
      <c r="G11135" s="1" t="s">
        <v>1830</v>
      </c>
      <c r="H11135">
        <v>2014</v>
      </c>
      <c r="I11135" s="1" t="s">
        <v>2642</v>
      </c>
      <c r="J11135" s="1" t="s">
        <v>4473</v>
      </c>
      <c r="K11135">
        <v>3</v>
      </c>
      <c r="L11135" t="b">
        <v>0</v>
      </c>
    </row>
    <row r="11136" spans="1:12">
      <c r="A11136">
        <v>2881</v>
      </c>
      <c r="B11136" s="1" t="s">
        <v>2129</v>
      </c>
      <c r="C11136">
        <v>2017</v>
      </c>
      <c r="D11136" s="1" t="s">
        <v>2641</v>
      </c>
      <c r="E11136" s="1" t="s">
        <v>4772</v>
      </c>
      <c r="F11136">
        <v>1794</v>
      </c>
      <c r="G11136" s="1" t="s">
        <v>1203</v>
      </c>
      <c r="H11136">
        <v>2009</v>
      </c>
      <c r="I11136" s="1" t="s">
        <v>2641</v>
      </c>
      <c r="J11136" s="1" t="s">
        <v>3846</v>
      </c>
      <c r="K11136">
        <v>8</v>
      </c>
      <c r="L11136" t="b">
        <v>1</v>
      </c>
    </row>
    <row r="11137" spans="1:12">
      <c r="A11137">
        <v>2881</v>
      </c>
      <c r="B11137" s="1" t="s">
        <v>2129</v>
      </c>
      <c r="C11137">
        <v>2017</v>
      </c>
      <c r="D11137" s="1" t="s">
        <v>2641</v>
      </c>
      <c r="E11137" s="1" t="s">
        <v>4772</v>
      </c>
      <c r="F11137">
        <v>2448</v>
      </c>
      <c r="G11137" s="1" t="s">
        <v>1737</v>
      </c>
      <c r="H11137">
        <v>2013</v>
      </c>
      <c r="I11137" s="1" t="s">
        <v>2642</v>
      </c>
      <c r="J11137" s="1" t="s">
        <v>4380</v>
      </c>
      <c r="K11137">
        <v>4</v>
      </c>
      <c r="L11137" t="b">
        <v>0</v>
      </c>
    </row>
    <row r="11138" spans="1:12">
      <c r="A11138">
        <v>2881</v>
      </c>
      <c r="B11138" s="1" t="s">
        <v>2129</v>
      </c>
      <c r="C11138">
        <v>2017</v>
      </c>
      <c r="D11138" s="1" t="s">
        <v>2641</v>
      </c>
      <c r="E11138" s="1" t="s">
        <v>4772</v>
      </c>
      <c r="F11138">
        <v>2584</v>
      </c>
      <c r="G11138" s="1" t="s">
        <v>1870</v>
      </c>
      <c r="H11138">
        <v>2014</v>
      </c>
      <c r="I11138" s="1" t="s">
        <v>2642</v>
      </c>
      <c r="J11138" s="1" t="s">
        <v>4513</v>
      </c>
      <c r="K11138">
        <v>3</v>
      </c>
      <c r="L11138" t="b">
        <v>0</v>
      </c>
    </row>
    <row r="11139" spans="1:12">
      <c r="A11139">
        <v>2881</v>
      </c>
      <c r="B11139" s="1" t="s">
        <v>2129</v>
      </c>
      <c r="C11139">
        <v>2017</v>
      </c>
      <c r="D11139" s="1" t="s">
        <v>2641</v>
      </c>
      <c r="E11139" s="1" t="s">
        <v>4772</v>
      </c>
      <c r="F11139">
        <v>2360</v>
      </c>
      <c r="G11139" s="1" t="s">
        <v>1649</v>
      </c>
      <c r="H11139">
        <v>2013</v>
      </c>
      <c r="I11139" s="1" t="s">
        <v>2641</v>
      </c>
      <c r="J11139" s="1" t="s">
        <v>4292</v>
      </c>
      <c r="K11139">
        <v>4</v>
      </c>
      <c r="L11139" t="b">
        <v>1</v>
      </c>
    </row>
    <row r="11140" spans="1:12">
      <c r="A11140">
        <v>2881</v>
      </c>
      <c r="B11140" s="1" t="s">
        <v>2129</v>
      </c>
      <c r="C11140">
        <v>2017</v>
      </c>
      <c r="D11140" s="1" t="s">
        <v>2641</v>
      </c>
      <c r="E11140" s="1" t="s">
        <v>4772</v>
      </c>
      <c r="F11140">
        <v>1796</v>
      </c>
      <c r="G11140" s="1" t="s">
        <v>1205</v>
      </c>
      <c r="H11140">
        <v>2009</v>
      </c>
      <c r="I11140" s="1" t="s">
        <v>2641</v>
      </c>
      <c r="J11140" s="1" t="s">
        <v>3848</v>
      </c>
      <c r="K11140">
        <v>8</v>
      </c>
      <c r="L11140" t="b">
        <v>1</v>
      </c>
    </row>
    <row r="11141" spans="1:12">
      <c r="A11141">
        <v>2881</v>
      </c>
      <c r="B11141" s="1" t="s">
        <v>2129</v>
      </c>
      <c r="C11141">
        <v>2017</v>
      </c>
      <c r="D11141" s="1" t="s">
        <v>2641</v>
      </c>
      <c r="E11141" s="1" t="s">
        <v>4772</v>
      </c>
      <c r="F11141">
        <v>2240</v>
      </c>
      <c r="G11141" s="1" t="s">
        <v>1554</v>
      </c>
      <c r="H11141">
        <v>2012</v>
      </c>
      <c r="I11141" s="1" t="s">
        <v>2641</v>
      </c>
      <c r="J11141" s="1" t="s">
        <v>4197</v>
      </c>
      <c r="K11141">
        <v>5</v>
      </c>
      <c r="L11141" t="b">
        <v>1</v>
      </c>
    </row>
    <row r="11142" spans="1:12">
      <c r="A11142">
        <v>2881</v>
      </c>
      <c r="B11142" s="1" t="s">
        <v>2129</v>
      </c>
      <c r="C11142">
        <v>2017</v>
      </c>
      <c r="D11142" s="1" t="s">
        <v>2641</v>
      </c>
      <c r="E11142" s="1" t="s">
        <v>4772</v>
      </c>
      <c r="F11142">
        <v>18</v>
      </c>
      <c r="G11142" s="1" t="s">
        <v>5336</v>
      </c>
      <c r="H11142">
        <v>1990</v>
      </c>
      <c r="I11142" s="1" t="s">
        <v>2640</v>
      </c>
      <c r="J11142" s="1" t="s">
        <v>5644</v>
      </c>
      <c r="K11142">
        <v>27</v>
      </c>
      <c r="L11142" t="b">
        <v>0</v>
      </c>
    </row>
    <row r="11143" spans="1:12">
      <c r="A11143">
        <v>2881</v>
      </c>
      <c r="B11143" s="1" t="s">
        <v>2129</v>
      </c>
      <c r="C11143">
        <v>2017</v>
      </c>
      <c r="D11143" s="1" t="s">
        <v>2641</v>
      </c>
      <c r="E11143" s="1" t="s">
        <v>4772</v>
      </c>
      <c r="F11143">
        <v>1692</v>
      </c>
      <c r="G11143" s="1" t="s">
        <v>1132</v>
      </c>
      <c r="H11143">
        <v>2008</v>
      </c>
      <c r="I11143" s="1" t="s">
        <v>2641</v>
      </c>
      <c r="J11143" s="1" t="s">
        <v>3775</v>
      </c>
      <c r="K11143">
        <v>9</v>
      </c>
      <c r="L11143" t="b">
        <v>1</v>
      </c>
    </row>
    <row r="11144" spans="1:12">
      <c r="A11144">
        <v>2882</v>
      </c>
      <c r="B11144" s="1" t="s">
        <v>2130</v>
      </c>
      <c r="C11144">
        <v>2017</v>
      </c>
      <c r="D11144" s="1" t="s">
        <v>2641</v>
      </c>
      <c r="E11144" s="1" t="s">
        <v>4773</v>
      </c>
      <c r="F11144">
        <v>2571</v>
      </c>
      <c r="G11144" s="1" t="s">
        <v>1857</v>
      </c>
      <c r="H11144">
        <v>2014</v>
      </c>
      <c r="I11144" s="1" t="s">
        <v>2642</v>
      </c>
      <c r="J11144" s="1" t="s">
        <v>4500</v>
      </c>
      <c r="K11144">
        <v>3</v>
      </c>
      <c r="L11144" t="b">
        <v>0</v>
      </c>
    </row>
    <row r="11145" spans="1:12">
      <c r="A11145">
        <v>2882</v>
      </c>
      <c r="B11145" s="1" t="s">
        <v>2130</v>
      </c>
      <c r="C11145">
        <v>2017</v>
      </c>
      <c r="D11145" s="1" t="s">
        <v>2641</v>
      </c>
      <c r="E11145" s="1" t="s">
        <v>4773</v>
      </c>
      <c r="F11145">
        <v>2570</v>
      </c>
      <c r="G11145" s="1" t="s">
        <v>1856</v>
      </c>
      <c r="H11145">
        <v>2014</v>
      </c>
      <c r="I11145" s="1" t="s">
        <v>2642</v>
      </c>
      <c r="J11145" s="1" t="s">
        <v>4499</v>
      </c>
      <c r="K11145">
        <v>3</v>
      </c>
      <c r="L11145" t="b">
        <v>0</v>
      </c>
    </row>
    <row r="11146" spans="1:12">
      <c r="A11146">
        <v>2882</v>
      </c>
      <c r="B11146" s="1" t="s">
        <v>2130</v>
      </c>
      <c r="C11146">
        <v>2017</v>
      </c>
      <c r="D11146" s="1" t="s">
        <v>2641</v>
      </c>
      <c r="E11146" s="1" t="s">
        <v>4773</v>
      </c>
      <c r="F11146">
        <v>377</v>
      </c>
      <c r="G11146" s="1" t="s">
        <v>152</v>
      </c>
      <c r="H11146">
        <v>1996</v>
      </c>
      <c r="I11146" s="1" t="s">
        <v>2641</v>
      </c>
      <c r="J11146" s="1" t="s">
        <v>2795</v>
      </c>
      <c r="K11146">
        <v>21</v>
      </c>
      <c r="L11146" t="b">
        <v>1</v>
      </c>
    </row>
    <row r="11147" spans="1:12">
      <c r="A11147">
        <v>2882</v>
      </c>
      <c r="B11147" s="1" t="s">
        <v>2130</v>
      </c>
      <c r="C11147">
        <v>2017</v>
      </c>
      <c r="D11147" s="1" t="s">
        <v>2641</v>
      </c>
      <c r="E11147" s="1" t="s">
        <v>4773</v>
      </c>
      <c r="F11147">
        <v>2193</v>
      </c>
      <c r="G11147" s="1" t="s">
        <v>1508</v>
      </c>
      <c r="H11147">
        <v>2011</v>
      </c>
      <c r="I11147" s="1" t="s">
        <v>2640</v>
      </c>
      <c r="J11147" s="1" t="s">
        <v>4151</v>
      </c>
      <c r="K11147">
        <v>6</v>
      </c>
      <c r="L11147" t="b">
        <v>0</v>
      </c>
    </row>
    <row r="11148" spans="1:12">
      <c r="A11148">
        <v>2882</v>
      </c>
      <c r="B11148" s="1" t="s">
        <v>2130</v>
      </c>
      <c r="C11148">
        <v>2017</v>
      </c>
      <c r="D11148" s="1" t="s">
        <v>2641</v>
      </c>
      <c r="E11148" s="1" t="s">
        <v>4773</v>
      </c>
      <c r="F11148">
        <v>2396</v>
      </c>
      <c r="G11148" s="1" t="s">
        <v>1685</v>
      </c>
      <c r="H11148">
        <v>2013</v>
      </c>
      <c r="I11148" s="1" t="s">
        <v>2641</v>
      </c>
      <c r="J11148" s="1" t="s">
        <v>4328</v>
      </c>
      <c r="K11148">
        <v>4</v>
      </c>
      <c r="L11148" t="b">
        <v>1</v>
      </c>
    </row>
    <row r="11149" spans="1:12">
      <c r="A11149">
        <v>2882</v>
      </c>
      <c r="B11149" s="1" t="s">
        <v>2130</v>
      </c>
      <c r="C11149">
        <v>2017</v>
      </c>
      <c r="D11149" s="1" t="s">
        <v>2641</v>
      </c>
      <c r="E11149" s="1" t="s">
        <v>4773</v>
      </c>
      <c r="F11149">
        <v>2251</v>
      </c>
      <c r="G11149" s="1" t="s">
        <v>1565</v>
      </c>
      <c r="H11149">
        <v>2012</v>
      </c>
      <c r="I11149" s="1" t="s">
        <v>2641</v>
      </c>
      <c r="J11149" s="1" t="s">
        <v>4208</v>
      </c>
      <c r="K11149">
        <v>5</v>
      </c>
      <c r="L11149" t="b">
        <v>1</v>
      </c>
    </row>
    <row r="11150" spans="1:12">
      <c r="A11150">
        <v>2882</v>
      </c>
      <c r="B11150" s="1" t="s">
        <v>2130</v>
      </c>
      <c r="C11150">
        <v>2017</v>
      </c>
      <c r="D11150" s="1" t="s">
        <v>2641</v>
      </c>
      <c r="E11150" s="1" t="s">
        <v>4773</v>
      </c>
      <c r="F11150">
        <v>2491</v>
      </c>
      <c r="G11150" s="1" t="s">
        <v>1779</v>
      </c>
      <c r="H11150">
        <v>2014</v>
      </c>
      <c r="I11150" s="1" t="s">
        <v>2641</v>
      </c>
      <c r="J11150" s="1" t="s">
        <v>4422</v>
      </c>
      <c r="K11150">
        <v>3</v>
      </c>
      <c r="L11150" t="b">
        <v>1</v>
      </c>
    </row>
    <row r="11151" spans="1:12">
      <c r="A11151">
        <v>2882</v>
      </c>
      <c r="B11151" s="1" t="s">
        <v>2130</v>
      </c>
      <c r="C11151">
        <v>2017</v>
      </c>
      <c r="D11151" s="1" t="s">
        <v>2641</v>
      </c>
      <c r="E11151" s="1" t="s">
        <v>4773</v>
      </c>
      <c r="F11151">
        <v>2262</v>
      </c>
      <c r="G11151" s="1" t="s">
        <v>1576</v>
      </c>
      <c r="H11151">
        <v>2012</v>
      </c>
      <c r="I11151" s="1" t="s">
        <v>2641</v>
      </c>
      <c r="J11151" s="1" t="s">
        <v>4219</v>
      </c>
      <c r="K11151">
        <v>5</v>
      </c>
      <c r="L11151" t="b">
        <v>1</v>
      </c>
    </row>
    <row r="11152" spans="1:12">
      <c r="A11152">
        <v>2883</v>
      </c>
      <c r="B11152" s="1" t="s">
        <v>2131</v>
      </c>
      <c r="C11152">
        <v>2017</v>
      </c>
      <c r="D11152" s="1" t="s">
        <v>2641</v>
      </c>
      <c r="E11152" s="1" t="s">
        <v>4774</v>
      </c>
      <c r="F11152">
        <v>2498</v>
      </c>
      <c r="G11152" s="1" t="s">
        <v>1786</v>
      </c>
      <c r="H11152">
        <v>2014</v>
      </c>
      <c r="I11152" s="1" t="s">
        <v>2641</v>
      </c>
      <c r="J11152" s="1" t="s">
        <v>4429</v>
      </c>
      <c r="K11152">
        <v>3</v>
      </c>
      <c r="L11152" t="b">
        <v>1</v>
      </c>
    </row>
    <row r="11153" spans="1:12">
      <c r="A11153">
        <v>2883</v>
      </c>
      <c r="B11153" s="1" t="s">
        <v>2131</v>
      </c>
      <c r="C11153">
        <v>2017</v>
      </c>
      <c r="D11153" s="1" t="s">
        <v>2641</v>
      </c>
      <c r="E11153" s="1" t="s">
        <v>4774</v>
      </c>
      <c r="F11153">
        <v>2786</v>
      </c>
      <c r="G11153" s="1" t="s">
        <v>2036</v>
      </c>
      <c r="H11153">
        <v>2016</v>
      </c>
      <c r="I11153" s="1" t="s">
        <v>2641</v>
      </c>
      <c r="J11153" s="1" t="s">
        <v>4679</v>
      </c>
      <c r="K11153">
        <v>1</v>
      </c>
      <c r="L11153" t="b">
        <v>1</v>
      </c>
    </row>
    <row r="11154" spans="1:12">
      <c r="A11154">
        <v>2883</v>
      </c>
      <c r="B11154" s="1" t="s">
        <v>2131</v>
      </c>
      <c r="C11154">
        <v>2017</v>
      </c>
      <c r="D11154" s="1" t="s">
        <v>2641</v>
      </c>
      <c r="E11154" s="1" t="s">
        <v>4774</v>
      </c>
      <c r="F11154">
        <v>2488</v>
      </c>
      <c r="G11154" s="1" t="s">
        <v>1777</v>
      </c>
      <c r="H11154">
        <v>2014</v>
      </c>
      <c r="I11154" s="1" t="s">
        <v>2641</v>
      </c>
      <c r="J11154" s="1" t="s">
        <v>4420</v>
      </c>
      <c r="K11154">
        <v>3</v>
      </c>
      <c r="L11154" t="b">
        <v>1</v>
      </c>
    </row>
    <row r="11155" spans="1:12">
      <c r="A11155">
        <v>2883</v>
      </c>
      <c r="B11155" s="1" t="s">
        <v>2131</v>
      </c>
      <c r="C11155">
        <v>2017</v>
      </c>
      <c r="D11155" s="1" t="s">
        <v>2641</v>
      </c>
      <c r="E11155" s="1" t="s">
        <v>4774</v>
      </c>
      <c r="F11155">
        <v>2261</v>
      </c>
      <c r="G11155" s="1" t="s">
        <v>1575</v>
      </c>
      <c r="H11155">
        <v>2012</v>
      </c>
      <c r="I11155" s="1" t="s">
        <v>2641</v>
      </c>
      <c r="J11155" s="1" t="s">
        <v>4218</v>
      </c>
      <c r="K11155">
        <v>5</v>
      </c>
      <c r="L11155" t="b">
        <v>1</v>
      </c>
    </row>
    <row r="11156" spans="1:12">
      <c r="A11156">
        <v>2883</v>
      </c>
      <c r="B11156" s="1" t="s">
        <v>2131</v>
      </c>
      <c r="C11156">
        <v>2017</v>
      </c>
      <c r="D11156" s="1" t="s">
        <v>2641</v>
      </c>
      <c r="E11156" s="1" t="s">
        <v>4774</v>
      </c>
      <c r="F11156">
        <v>2480</v>
      </c>
      <c r="G11156" s="1" t="s">
        <v>1769</v>
      </c>
      <c r="H11156">
        <v>2014</v>
      </c>
      <c r="I11156" s="1" t="s">
        <v>2641</v>
      </c>
      <c r="J11156" s="1" t="s">
        <v>4412</v>
      </c>
      <c r="K11156">
        <v>3</v>
      </c>
      <c r="L11156" t="b">
        <v>1</v>
      </c>
    </row>
    <row r="11157" spans="1:12">
      <c r="A11157">
        <v>2883</v>
      </c>
      <c r="B11157" s="1" t="s">
        <v>2131</v>
      </c>
      <c r="C11157">
        <v>2017</v>
      </c>
      <c r="D11157" s="1" t="s">
        <v>2641</v>
      </c>
      <c r="E11157" s="1" t="s">
        <v>4774</v>
      </c>
      <c r="F11157">
        <v>2614</v>
      </c>
      <c r="G11157" s="1" t="s">
        <v>1899</v>
      </c>
      <c r="H11157">
        <v>2015</v>
      </c>
      <c r="I11157" s="1" t="s">
        <v>2641</v>
      </c>
      <c r="J11157" s="1" t="s">
        <v>4542</v>
      </c>
      <c r="K11157">
        <v>2</v>
      </c>
      <c r="L11157" t="b">
        <v>1</v>
      </c>
    </row>
    <row r="11158" spans="1:12">
      <c r="A11158">
        <v>2884</v>
      </c>
      <c r="B11158" s="1" t="s">
        <v>2132</v>
      </c>
      <c r="C11158">
        <v>2017</v>
      </c>
      <c r="D11158" s="1" t="s">
        <v>2641</v>
      </c>
      <c r="E11158" s="1" t="s">
        <v>4775</v>
      </c>
      <c r="F11158">
        <v>1550</v>
      </c>
      <c r="G11158" s="1" t="s">
        <v>1023</v>
      </c>
      <c r="H11158">
        <v>2007</v>
      </c>
      <c r="I11158" s="1" t="s">
        <v>2641</v>
      </c>
      <c r="J11158" s="1" t="s">
        <v>3666</v>
      </c>
      <c r="K11158">
        <v>10</v>
      </c>
      <c r="L11158" t="b">
        <v>1</v>
      </c>
    </row>
    <row r="11159" spans="1:12">
      <c r="A11159">
        <v>2884</v>
      </c>
      <c r="B11159" s="1" t="s">
        <v>2132</v>
      </c>
      <c r="C11159">
        <v>2017</v>
      </c>
      <c r="D11159" s="1" t="s">
        <v>2641</v>
      </c>
      <c r="E11159" s="1" t="s">
        <v>4775</v>
      </c>
      <c r="F11159">
        <v>2084</v>
      </c>
      <c r="G11159" s="1" t="s">
        <v>1430</v>
      </c>
      <c r="H11159">
        <v>2011</v>
      </c>
      <c r="I11159" s="1" t="s">
        <v>2641</v>
      </c>
      <c r="J11159" s="1" t="s">
        <v>4073</v>
      </c>
      <c r="K11159">
        <v>6</v>
      </c>
      <c r="L11159" t="b">
        <v>1</v>
      </c>
    </row>
    <row r="11160" spans="1:12">
      <c r="A11160">
        <v>2884</v>
      </c>
      <c r="B11160" s="1" t="s">
        <v>2132</v>
      </c>
      <c r="C11160">
        <v>2017</v>
      </c>
      <c r="D11160" s="1" t="s">
        <v>2641</v>
      </c>
      <c r="E11160" s="1" t="s">
        <v>4775</v>
      </c>
      <c r="F11160">
        <v>91</v>
      </c>
      <c r="G11160" s="1" t="s">
        <v>5314</v>
      </c>
      <c r="H11160">
        <v>1991</v>
      </c>
      <c r="I11160" s="1" t="s">
        <v>2640</v>
      </c>
      <c r="J11160" s="1" t="s">
        <v>5622</v>
      </c>
      <c r="K11160">
        <v>26</v>
      </c>
      <c r="L11160" t="b">
        <v>0</v>
      </c>
    </row>
    <row r="11161" spans="1:12">
      <c r="A11161">
        <v>2884</v>
      </c>
      <c r="B11161" s="1" t="s">
        <v>2132</v>
      </c>
      <c r="C11161">
        <v>2017</v>
      </c>
      <c r="D11161" s="1" t="s">
        <v>2641</v>
      </c>
      <c r="E11161" s="1" t="s">
        <v>4775</v>
      </c>
      <c r="F11161">
        <v>2544</v>
      </c>
      <c r="G11161" s="1" t="s">
        <v>1830</v>
      </c>
      <c r="H11161">
        <v>2014</v>
      </c>
      <c r="I11161" s="1" t="s">
        <v>2642</v>
      </c>
      <c r="J11161" s="1" t="s">
        <v>4473</v>
      </c>
      <c r="K11161">
        <v>3</v>
      </c>
      <c r="L11161" t="b">
        <v>0</v>
      </c>
    </row>
    <row r="11162" spans="1:12">
      <c r="A11162">
        <v>2884</v>
      </c>
      <c r="B11162" s="1" t="s">
        <v>2132</v>
      </c>
      <c r="C11162">
        <v>2017</v>
      </c>
      <c r="D11162" s="1" t="s">
        <v>2641</v>
      </c>
      <c r="E11162" s="1" t="s">
        <v>4775</v>
      </c>
      <c r="F11162">
        <v>1684</v>
      </c>
      <c r="G11162" s="1" t="s">
        <v>1124</v>
      </c>
      <c r="H11162">
        <v>2008</v>
      </c>
      <c r="I11162" s="1" t="s">
        <v>2641</v>
      </c>
      <c r="J11162" s="1" t="s">
        <v>3767</v>
      </c>
      <c r="K11162">
        <v>9</v>
      </c>
      <c r="L11162" t="b">
        <v>1</v>
      </c>
    </row>
    <row r="11163" spans="1:12">
      <c r="A11163">
        <v>2884</v>
      </c>
      <c r="B11163" s="1" t="s">
        <v>2132</v>
      </c>
      <c r="C11163">
        <v>2017</v>
      </c>
      <c r="D11163" s="1" t="s">
        <v>2641</v>
      </c>
      <c r="E11163" s="1" t="s">
        <v>4775</v>
      </c>
      <c r="F11163">
        <v>827</v>
      </c>
      <c r="G11163" s="1" t="s">
        <v>484</v>
      </c>
      <c r="H11163">
        <v>2001</v>
      </c>
      <c r="I11163" s="1" t="s">
        <v>2641</v>
      </c>
      <c r="J11163" s="1" t="s">
        <v>3127</v>
      </c>
      <c r="K11163">
        <v>16</v>
      </c>
      <c r="L11163" t="b">
        <v>1</v>
      </c>
    </row>
    <row r="11164" spans="1:12">
      <c r="A11164">
        <v>2884</v>
      </c>
      <c r="B11164" s="1" t="s">
        <v>2132</v>
      </c>
      <c r="C11164">
        <v>2017</v>
      </c>
      <c r="D11164" s="1" t="s">
        <v>2641</v>
      </c>
      <c r="E11164" s="1" t="s">
        <v>4775</v>
      </c>
      <c r="F11164">
        <v>730</v>
      </c>
      <c r="G11164" s="1" t="s">
        <v>405</v>
      </c>
      <c r="H11164">
        <v>2000</v>
      </c>
      <c r="I11164" s="1" t="s">
        <v>2641</v>
      </c>
      <c r="J11164" s="1" t="s">
        <v>3048</v>
      </c>
      <c r="K11164">
        <v>17</v>
      </c>
      <c r="L11164" t="b">
        <v>1</v>
      </c>
    </row>
    <row r="11165" spans="1:12">
      <c r="A11165">
        <v>2884</v>
      </c>
      <c r="B11165" s="1" t="s">
        <v>2132</v>
      </c>
      <c r="C11165">
        <v>2017</v>
      </c>
      <c r="D11165" s="1" t="s">
        <v>2641</v>
      </c>
      <c r="E11165" s="1" t="s">
        <v>4775</v>
      </c>
      <c r="F11165">
        <v>2542</v>
      </c>
      <c r="G11165" s="1" t="s">
        <v>1828</v>
      </c>
      <c r="H11165">
        <v>2014</v>
      </c>
      <c r="I11165" s="1" t="s">
        <v>2642</v>
      </c>
      <c r="J11165" s="1" t="s">
        <v>4471</v>
      </c>
      <c r="K11165">
        <v>3</v>
      </c>
      <c r="L11165" t="b">
        <v>0</v>
      </c>
    </row>
    <row r="11166" spans="1:12">
      <c r="A11166">
        <v>2884</v>
      </c>
      <c r="B11166" s="1" t="s">
        <v>2132</v>
      </c>
      <c r="C11166">
        <v>2017</v>
      </c>
      <c r="D11166" s="1" t="s">
        <v>2641</v>
      </c>
      <c r="E11166" s="1" t="s">
        <v>4775</v>
      </c>
      <c r="F11166">
        <v>2834</v>
      </c>
      <c r="G11166" s="1" t="s">
        <v>2083</v>
      </c>
      <c r="H11166">
        <v>2016</v>
      </c>
      <c r="I11166" s="1" t="s">
        <v>2642</v>
      </c>
      <c r="J11166" s="1" t="s">
        <v>4726</v>
      </c>
      <c r="K11166">
        <v>1</v>
      </c>
      <c r="L11166" t="b">
        <v>0</v>
      </c>
    </row>
    <row r="11167" spans="1:12">
      <c r="A11167">
        <v>2884</v>
      </c>
      <c r="B11167" s="1" t="s">
        <v>2132</v>
      </c>
      <c r="C11167">
        <v>2017</v>
      </c>
      <c r="D11167" s="1" t="s">
        <v>2641</v>
      </c>
      <c r="E11167" s="1" t="s">
        <v>4775</v>
      </c>
      <c r="F11167">
        <v>642</v>
      </c>
      <c r="G11167" s="1" t="s">
        <v>335</v>
      </c>
      <c r="H11167">
        <v>1999</v>
      </c>
      <c r="I11167" s="1" t="s">
        <v>2641</v>
      </c>
      <c r="J11167" s="1" t="s">
        <v>2978</v>
      </c>
      <c r="K11167">
        <v>18</v>
      </c>
      <c r="L11167" t="b">
        <v>1</v>
      </c>
    </row>
    <row r="11168" spans="1:12">
      <c r="A11168">
        <v>2884</v>
      </c>
      <c r="B11168" s="1" t="s">
        <v>2132</v>
      </c>
      <c r="C11168">
        <v>2017</v>
      </c>
      <c r="D11168" s="1" t="s">
        <v>2641</v>
      </c>
      <c r="E11168" s="1" t="s">
        <v>4775</v>
      </c>
      <c r="F11168">
        <v>1448</v>
      </c>
      <c r="G11168" s="1" t="s">
        <v>931</v>
      </c>
      <c r="H11168">
        <v>2006</v>
      </c>
      <c r="I11168" s="1" t="s">
        <v>2641</v>
      </c>
      <c r="J11168" s="1" t="s">
        <v>3574</v>
      </c>
      <c r="K11168">
        <v>11</v>
      </c>
      <c r="L11168" t="b">
        <v>1</v>
      </c>
    </row>
    <row r="11169" spans="1:12">
      <c r="A11169">
        <v>2885</v>
      </c>
      <c r="B11169" s="1" t="s">
        <v>2133</v>
      </c>
      <c r="C11169">
        <v>2017</v>
      </c>
      <c r="D11169" s="1" t="s">
        <v>2641</v>
      </c>
      <c r="E11169" s="1" t="s">
        <v>4776</v>
      </c>
      <c r="F11169">
        <v>2090</v>
      </c>
      <c r="G11169" s="1" t="s">
        <v>1436</v>
      </c>
      <c r="H11169">
        <v>2011</v>
      </c>
      <c r="I11169" s="1" t="s">
        <v>2641</v>
      </c>
      <c r="J11169" s="1" t="s">
        <v>4079</v>
      </c>
      <c r="K11169">
        <v>6</v>
      </c>
      <c r="L11169" t="b">
        <v>1</v>
      </c>
    </row>
    <row r="11170" spans="1:12">
      <c r="A11170">
        <v>2885</v>
      </c>
      <c r="B11170" s="1" t="s">
        <v>2133</v>
      </c>
      <c r="C11170">
        <v>2017</v>
      </c>
      <c r="D11170" s="1" t="s">
        <v>2641</v>
      </c>
      <c r="E11170" s="1" t="s">
        <v>4776</v>
      </c>
      <c r="F11170">
        <v>2084</v>
      </c>
      <c r="G11170" s="1" t="s">
        <v>1430</v>
      </c>
      <c r="H11170">
        <v>2011</v>
      </c>
      <c r="I11170" s="1" t="s">
        <v>2641</v>
      </c>
      <c r="J11170" s="1" t="s">
        <v>4073</v>
      </c>
      <c r="K11170">
        <v>6</v>
      </c>
      <c r="L11170" t="b">
        <v>1</v>
      </c>
    </row>
    <row r="11171" spans="1:12">
      <c r="A11171">
        <v>2885</v>
      </c>
      <c r="B11171" s="1" t="s">
        <v>2133</v>
      </c>
      <c r="C11171">
        <v>2017</v>
      </c>
      <c r="D11171" s="1" t="s">
        <v>2641</v>
      </c>
      <c r="E11171" s="1" t="s">
        <v>4776</v>
      </c>
      <c r="F11171">
        <v>2778</v>
      </c>
      <c r="G11171" s="1" t="s">
        <v>2028</v>
      </c>
      <c r="H11171">
        <v>2016</v>
      </c>
      <c r="I11171" s="1" t="s">
        <v>2641</v>
      </c>
      <c r="J11171" s="1" t="s">
        <v>4671</v>
      </c>
      <c r="K11171">
        <v>1</v>
      </c>
      <c r="L11171" t="b">
        <v>1</v>
      </c>
    </row>
    <row r="11172" spans="1:12">
      <c r="A11172">
        <v>2885</v>
      </c>
      <c r="B11172" s="1" t="s">
        <v>2133</v>
      </c>
      <c r="C11172">
        <v>2017</v>
      </c>
      <c r="D11172" s="1" t="s">
        <v>2641</v>
      </c>
      <c r="E11172" s="1" t="s">
        <v>4776</v>
      </c>
      <c r="F11172">
        <v>2237</v>
      </c>
      <c r="G11172" s="1" t="s">
        <v>1551</v>
      </c>
      <c r="H11172">
        <v>2012</v>
      </c>
      <c r="I11172" s="1" t="s">
        <v>2641</v>
      </c>
      <c r="J11172" s="1" t="s">
        <v>4194</v>
      </c>
      <c r="K11172">
        <v>5</v>
      </c>
      <c r="L11172" t="b">
        <v>1</v>
      </c>
    </row>
    <row r="11173" spans="1:12">
      <c r="A11173">
        <v>2886</v>
      </c>
      <c r="B11173" s="1" t="s">
        <v>2134</v>
      </c>
      <c r="C11173">
        <v>2017</v>
      </c>
      <c r="D11173" s="1" t="s">
        <v>2641</v>
      </c>
      <c r="E11173" s="1" t="s">
        <v>4777</v>
      </c>
      <c r="F11173">
        <v>2362</v>
      </c>
      <c r="G11173" s="1" t="s">
        <v>1651</v>
      </c>
      <c r="H11173">
        <v>2013</v>
      </c>
      <c r="I11173" s="1" t="s">
        <v>2641</v>
      </c>
      <c r="J11173" s="1" t="s">
        <v>4294</v>
      </c>
      <c r="K11173">
        <v>4</v>
      </c>
      <c r="L11173" t="b">
        <v>1</v>
      </c>
    </row>
    <row r="11174" spans="1:12">
      <c r="A11174">
        <v>2886</v>
      </c>
      <c r="B11174" s="1" t="s">
        <v>2134</v>
      </c>
      <c r="C11174">
        <v>2017</v>
      </c>
      <c r="D11174" s="1" t="s">
        <v>2641</v>
      </c>
      <c r="E11174" s="1" t="s">
        <v>4777</v>
      </c>
      <c r="F11174">
        <v>2096</v>
      </c>
      <c r="G11174" s="1" t="s">
        <v>1442</v>
      </c>
      <c r="H11174">
        <v>2011</v>
      </c>
      <c r="I11174" s="1" t="s">
        <v>2641</v>
      </c>
      <c r="J11174" s="1" t="s">
        <v>4085</v>
      </c>
      <c r="K11174">
        <v>6</v>
      </c>
      <c r="L11174" t="b">
        <v>1</v>
      </c>
    </row>
    <row r="11175" spans="1:12">
      <c r="A11175">
        <v>2886</v>
      </c>
      <c r="B11175" s="1" t="s">
        <v>2134</v>
      </c>
      <c r="C11175">
        <v>2017</v>
      </c>
      <c r="D11175" s="1" t="s">
        <v>2641</v>
      </c>
      <c r="E11175" s="1" t="s">
        <v>4777</v>
      </c>
      <c r="F11175">
        <v>1682</v>
      </c>
      <c r="G11175" s="1" t="s">
        <v>1122</v>
      </c>
      <c r="H11175">
        <v>2008</v>
      </c>
      <c r="I11175" s="1" t="s">
        <v>2641</v>
      </c>
      <c r="J11175" s="1" t="s">
        <v>3765</v>
      </c>
      <c r="K11175">
        <v>9</v>
      </c>
      <c r="L11175" t="b">
        <v>1</v>
      </c>
    </row>
    <row r="11176" spans="1:12">
      <c r="A11176">
        <v>2886</v>
      </c>
      <c r="B11176" s="1" t="s">
        <v>2134</v>
      </c>
      <c r="C11176">
        <v>2017</v>
      </c>
      <c r="D11176" s="1" t="s">
        <v>2641</v>
      </c>
      <c r="E11176" s="1" t="s">
        <v>4777</v>
      </c>
      <c r="F11176">
        <v>2107</v>
      </c>
      <c r="G11176" s="1" t="s">
        <v>1453</v>
      </c>
      <c r="H11176">
        <v>2011</v>
      </c>
      <c r="I11176" s="1" t="s">
        <v>2641</v>
      </c>
      <c r="J11176" s="1" t="s">
        <v>4096</v>
      </c>
      <c r="K11176">
        <v>6</v>
      </c>
      <c r="L11176" t="b">
        <v>1</v>
      </c>
    </row>
    <row r="11177" spans="1:12">
      <c r="A11177">
        <v>2886</v>
      </c>
      <c r="B11177" s="1" t="s">
        <v>2134</v>
      </c>
      <c r="C11177">
        <v>2017</v>
      </c>
      <c r="D11177" s="1" t="s">
        <v>2641</v>
      </c>
      <c r="E11177" s="1" t="s">
        <v>4777</v>
      </c>
      <c r="F11177">
        <v>1888</v>
      </c>
      <c r="G11177" s="1" t="s">
        <v>1261</v>
      </c>
      <c r="H11177">
        <v>2009</v>
      </c>
      <c r="I11177" s="1" t="s">
        <v>2640</v>
      </c>
      <c r="J11177" s="1" t="s">
        <v>3904</v>
      </c>
      <c r="K11177">
        <v>8</v>
      </c>
      <c r="L11177" t="b">
        <v>0</v>
      </c>
    </row>
    <row r="11178" spans="1:12">
      <c r="A11178">
        <v>2886</v>
      </c>
      <c r="B11178" s="1" t="s">
        <v>2134</v>
      </c>
      <c r="C11178">
        <v>2017</v>
      </c>
      <c r="D11178" s="1" t="s">
        <v>2641</v>
      </c>
      <c r="E11178" s="1" t="s">
        <v>4777</v>
      </c>
      <c r="F11178">
        <v>1728</v>
      </c>
      <c r="G11178" s="1" t="s">
        <v>5560</v>
      </c>
      <c r="H11178">
        <v>2008</v>
      </c>
      <c r="I11178" s="1" t="s">
        <v>2642</v>
      </c>
      <c r="J11178" s="1" t="s">
        <v>5868</v>
      </c>
      <c r="K11178">
        <v>9</v>
      </c>
      <c r="L11178" t="b">
        <v>0</v>
      </c>
    </row>
    <row r="11179" spans="1:12">
      <c r="A11179">
        <v>2886</v>
      </c>
      <c r="B11179" s="1" t="s">
        <v>2134</v>
      </c>
      <c r="C11179">
        <v>2017</v>
      </c>
      <c r="D11179" s="1" t="s">
        <v>2641</v>
      </c>
      <c r="E11179" s="1" t="s">
        <v>4777</v>
      </c>
      <c r="F11179">
        <v>1248</v>
      </c>
      <c r="G11179" s="1" t="s">
        <v>778</v>
      </c>
      <c r="H11179">
        <v>2004</v>
      </c>
      <c r="I11179" s="1" t="s">
        <v>2640</v>
      </c>
      <c r="J11179" s="1" t="s">
        <v>3421</v>
      </c>
      <c r="K11179">
        <v>13</v>
      </c>
      <c r="L11179" t="b">
        <v>0</v>
      </c>
    </row>
    <row r="11180" spans="1:12">
      <c r="A11180">
        <v>2886</v>
      </c>
      <c r="B11180" s="1" t="s">
        <v>2134</v>
      </c>
      <c r="C11180">
        <v>2017</v>
      </c>
      <c r="D11180" s="1" t="s">
        <v>2641</v>
      </c>
      <c r="E11180" s="1" t="s">
        <v>4777</v>
      </c>
      <c r="F11180">
        <v>1426</v>
      </c>
      <c r="G11180" s="1" t="s">
        <v>912</v>
      </c>
      <c r="H11180">
        <v>2006</v>
      </c>
      <c r="I11180" s="1" t="s">
        <v>2641</v>
      </c>
      <c r="J11180" s="1" t="s">
        <v>3555</v>
      </c>
      <c r="K11180">
        <v>11</v>
      </c>
      <c r="L11180" t="b">
        <v>1</v>
      </c>
    </row>
    <row r="11181" spans="1:12">
      <c r="A11181">
        <v>2886</v>
      </c>
      <c r="B11181" s="1" t="s">
        <v>2134</v>
      </c>
      <c r="C11181">
        <v>2017</v>
      </c>
      <c r="D11181" s="1" t="s">
        <v>2641</v>
      </c>
      <c r="E11181" s="1" t="s">
        <v>4777</v>
      </c>
      <c r="F11181">
        <v>2102</v>
      </c>
      <c r="G11181" s="1" t="s">
        <v>1448</v>
      </c>
      <c r="H11181">
        <v>2011</v>
      </c>
      <c r="I11181" s="1" t="s">
        <v>2641</v>
      </c>
      <c r="J11181" s="1" t="s">
        <v>4091</v>
      </c>
      <c r="K11181">
        <v>6</v>
      </c>
      <c r="L11181" t="b">
        <v>1</v>
      </c>
    </row>
    <row r="11182" spans="1:12">
      <c r="A11182">
        <v>2886</v>
      </c>
      <c r="B11182" s="1" t="s">
        <v>2134</v>
      </c>
      <c r="C11182">
        <v>2017</v>
      </c>
      <c r="D11182" s="1" t="s">
        <v>2641</v>
      </c>
      <c r="E11182" s="1" t="s">
        <v>4777</v>
      </c>
      <c r="F11182">
        <v>1398</v>
      </c>
      <c r="G11182" s="1" t="s">
        <v>886</v>
      </c>
      <c r="H11182">
        <v>2005</v>
      </c>
      <c r="I11182" s="1" t="s">
        <v>2640</v>
      </c>
      <c r="J11182" s="1" t="s">
        <v>3529</v>
      </c>
      <c r="K11182">
        <v>12</v>
      </c>
      <c r="L11182" t="b">
        <v>0</v>
      </c>
    </row>
    <row r="11183" spans="1:12">
      <c r="A11183">
        <v>2886</v>
      </c>
      <c r="B11183" s="1" t="s">
        <v>2134</v>
      </c>
      <c r="C11183">
        <v>2017</v>
      </c>
      <c r="D11183" s="1" t="s">
        <v>2641</v>
      </c>
      <c r="E11183" s="1" t="s">
        <v>4777</v>
      </c>
      <c r="F11183">
        <v>1347</v>
      </c>
      <c r="G11183" s="1" t="s">
        <v>841</v>
      </c>
      <c r="H11183">
        <v>2005</v>
      </c>
      <c r="I11183" s="1" t="s">
        <v>2640</v>
      </c>
      <c r="J11183" s="1" t="s">
        <v>3484</v>
      </c>
      <c r="K11183">
        <v>12</v>
      </c>
      <c r="L11183" t="b">
        <v>0</v>
      </c>
    </row>
    <row r="11184" spans="1:12">
      <c r="A11184">
        <v>2886</v>
      </c>
      <c r="B11184" s="1" t="s">
        <v>2134</v>
      </c>
      <c r="C11184">
        <v>2017</v>
      </c>
      <c r="D11184" s="1" t="s">
        <v>2641</v>
      </c>
      <c r="E11184" s="1" t="s">
        <v>4777</v>
      </c>
      <c r="F11184">
        <v>1334</v>
      </c>
      <c r="G11184" s="1" t="s">
        <v>829</v>
      </c>
      <c r="H11184">
        <v>2005</v>
      </c>
      <c r="I11184" s="1" t="s">
        <v>2641</v>
      </c>
      <c r="J11184" s="1" t="s">
        <v>3472</v>
      </c>
      <c r="K11184">
        <v>12</v>
      </c>
      <c r="L11184" t="b">
        <v>1</v>
      </c>
    </row>
    <row r="11185" spans="1:12">
      <c r="A11185">
        <v>2886</v>
      </c>
      <c r="B11185" s="1" t="s">
        <v>2134</v>
      </c>
      <c r="C11185">
        <v>2017</v>
      </c>
      <c r="D11185" s="1" t="s">
        <v>2641</v>
      </c>
      <c r="E11185" s="1" t="s">
        <v>4777</v>
      </c>
      <c r="F11185">
        <v>2082</v>
      </c>
      <c r="G11185" s="1" t="s">
        <v>1428</v>
      </c>
      <c r="H11185">
        <v>2011</v>
      </c>
      <c r="I11185" s="1" t="s">
        <v>2641</v>
      </c>
      <c r="J11185" s="1" t="s">
        <v>4071</v>
      </c>
      <c r="K11185">
        <v>6</v>
      </c>
      <c r="L11185" t="b">
        <v>1</v>
      </c>
    </row>
    <row r="11186" spans="1:12">
      <c r="A11186">
        <v>2886</v>
      </c>
      <c r="B11186" s="1" t="s">
        <v>2134</v>
      </c>
      <c r="C11186">
        <v>2017</v>
      </c>
      <c r="D11186" s="1" t="s">
        <v>2641</v>
      </c>
      <c r="E11186" s="1" t="s">
        <v>4777</v>
      </c>
      <c r="F11186">
        <v>2088</v>
      </c>
      <c r="G11186" s="1" t="s">
        <v>1434</v>
      </c>
      <c r="H11186">
        <v>2011</v>
      </c>
      <c r="I11186" s="1" t="s">
        <v>2641</v>
      </c>
      <c r="J11186" s="1" t="s">
        <v>4077</v>
      </c>
      <c r="K11186">
        <v>6</v>
      </c>
      <c r="L11186" t="b">
        <v>1</v>
      </c>
    </row>
    <row r="11187" spans="1:12">
      <c r="A11187">
        <v>2887</v>
      </c>
      <c r="B11187" s="1" t="s">
        <v>2135</v>
      </c>
      <c r="C11187">
        <v>2017</v>
      </c>
      <c r="D11187" s="1" t="s">
        <v>2641</v>
      </c>
      <c r="E11187" s="1" t="s">
        <v>4778</v>
      </c>
      <c r="F11187">
        <v>2117</v>
      </c>
      <c r="G11187" s="1" t="s">
        <v>1463</v>
      </c>
      <c r="H11187">
        <v>2011</v>
      </c>
      <c r="I11187" s="1" t="s">
        <v>2642</v>
      </c>
      <c r="J11187" s="1" t="s">
        <v>4106</v>
      </c>
      <c r="K11187">
        <v>6</v>
      </c>
      <c r="L11187" t="b">
        <v>0</v>
      </c>
    </row>
    <row r="11188" spans="1:12">
      <c r="A11188">
        <v>2887</v>
      </c>
      <c r="B11188" s="1" t="s">
        <v>2135</v>
      </c>
      <c r="C11188">
        <v>2017</v>
      </c>
      <c r="D11188" s="1" t="s">
        <v>2641</v>
      </c>
      <c r="E11188" s="1" t="s">
        <v>4778</v>
      </c>
      <c r="F11188">
        <v>2107</v>
      </c>
      <c r="G11188" s="1" t="s">
        <v>1453</v>
      </c>
      <c r="H11188">
        <v>2011</v>
      </c>
      <c r="I11188" s="1" t="s">
        <v>2641</v>
      </c>
      <c r="J11188" s="1" t="s">
        <v>4096</v>
      </c>
      <c r="K11188">
        <v>6</v>
      </c>
      <c r="L11188" t="b">
        <v>1</v>
      </c>
    </row>
    <row r="11189" spans="1:12">
      <c r="A11189">
        <v>2887</v>
      </c>
      <c r="B11189" s="1" t="s">
        <v>2135</v>
      </c>
      <c r="C11189">
        <v>2017</v>
      </c>
      <c r="D11189" s="1" t="s">
        <v>2641</v>
      </c>
      <c r="E11189" s="1" t="s">
        <v>4778</v>
      </c>
      <c r="F11189">
        <v>2067</v>
      </c>
      <c r="G11189" s="1" t="s">
        <v>1413</v>
      </c>
      <c r="H11189">
        <v>2010</v>
      </c>
      <c r="I11189" s="1" t="s">
        <v>2640</v>
      </c>
      <c r="J11189" s="1" t="s">
        <v>4056</v>
      </c>
      <c r="K11189">
        <v>7</v>
      </c>
      <c r="L11189" t="b">
        <v>0</v>
      </c>
    </row>
    <row r="11190" spans="1:12">
      <c r="A11190">
        <v>2887</v>
      </c>
      <c r="B11190" s="1" t="s">
        <v>2135</v>
      </c>
      <c r="C11190">
        <v>2017</v>
      </c>
      <c r="D11190" s="1" t="s">
        <v>2641</v>
      </c>
      <c r="E11190" s="1" t="s">
        <v>4778</v>
      </c>
      <c r="F11190">
        <v>2102</v>
      </c>
      <c r="G11190" s="1" t="s">
        <v>1448</v>
      </c>
      <c r="H11190">
        <v>2011</v>
      </c>
      <c r="I11190" s="1" t="s">
        <v>2641</v>
      </c>
      <c r="J11190" s="1" t="s">
        <v>4091</v>
      </c>
      <c r="K11190">
        <v>6</v>
      </c>
      <c r="L11190" t="b">
        <v>1</v>
      </c>
    </row>
    <row r="11191" spans="1:12">
      <c r="A11191">
        <v>2887</v>
      </c>
      <c r="B11191" s="1" t="s">
        <v>2135</v>
      </c>
      <c r="C11191">
        <v>2017</v>
      </c>
      <c r="D11191" s="1" t="s">
        <v>2641</v>
      </c>
      <c r="E11191" s="1" t="s">
        <v>4778</v>
      </c>
      <c r="F11191">
        <v>2101</v>
      </c>
      <c r="G11191" s="1" t="s">
        <v>1447</v>
      </c>
      <c r="H11191">
        <v>2011</v>
      </c>
      <c r="I11191" s="1" t="s">
        <v>2641</v>
      </c>
      <c r="J11191" s="1" t="s">
        <v>4090</v>
      </c>
      <c r="K11191">
        <v>6</v>
      </c>
      <c r="L11191" t="b">
        <v>1</v>
      </c>
    </row>
    <row r="11192" spans="1:12">
      <c r="A11192">
        <v>2887</v>
      </c>
      <c r="B11192" s="1" t="s">
        <v>2135</v>
      </c>
      <c r="C11192">
        <v>2017</v>
      </c>
      <c r="D11192" s="1" t="s">
        <v>2641</v>
      </c>
      <c r="E11192" s="1" t="s">
        <v>4778</v>
      </c>
      <c r="F11192">
        <v>1716</v>
      </c>
      <c r="G11192" s="1" t="s">
        <v>1152</v>
      </c>
      <c r="H11192">
        <v>2008</v>
      </c>
      <c r="I11192" s="1" t="s">
        <v>2642</v>
      </c>
      <c r="J11192" s="1" t="s">
        <v>3795</v>
      </c>
      <c r="K11192">
        <v>9</v>
      </c>
      <c r="L11192" t="b">
        <v>0</v>
      </c>
    </row>
    <row r="11193" spans="1:12">
      <c r="A11193">
        <v>2887</v>
      </c>
      <c r="B11193" s="1" t="s">
        <v>2135</v>
      </c>
      <c r="C11193">
        <v>2017</v>
      </c>
      <c r="D11193" s="1" t="s">
        <v>2641</v>
      </c>
      <c r="E11193" s="1" t="s">
        <v>4778</v>
      </c>
      <c r="F11193">
        <v>1842</v>
      </c>
      <c r="G11193" s="1" t="s">
        <v>1246</v>
      </c>
      <c r="H11193">
        <v>2009</v>
      </c>
      <c r="I11193" s="1" t="s">
        <v>2642</v>
      </c>
      <c r="J11193" s="1" t="s">
        <v>3889</v>
      </c>
      <c r="K11193">
        <v>8</v>
      </c>
      <c r="L11193" t="b">
        <v>0</v>
      </c>
    </row>
    <row r="11194" spans="1:12">
      <c r="A11194">
        <v>2888</v>
      </c>
      <c r="B11194" s="1" t="s">
        <v>2136</v>
      </c>
      <c r="C11194">
        <v>2017</v>
      </c>
      <c r="D11194" s="1" t="s">
        <v>2641</v>
      </c>
      <c r="E11194" s="1" t="s">
        <v>4779</v>
      </c>
      <c r="F11194">
        <v>2495</v>
      </c>
      <c r="G11194" s="1" t="s">
        <v>1783</v>
      </c>
      <c r="H11194">
        <v>2014</v>
      </c>
      <c r="I11194" s="1" t="s">
        <v>2641</v>
      </c>
      <c r="J11194" s="1" t="s">
        <v>4426</v>
      </c>
      <c r="K11194">
        <v>3</v>
      </c>
      <c r="L11194" t="b">
        <v>1</v>
      </c>
    </row>
    <row r="11195" spans="1:12">
      <c r="A11195">
        <v>2888</v>
      </c>
      <c r="B11195" s="1" t="s">
        <v>2136</v>
      </c>
      <c r="C11195">
        <v>2017</v>
      </c>
      <c r="D11195" s="1" t="s">
        <v>2641</v>
      </c>
      <c r="E11195" s="1" t="s">
        <v>4779</v>
      </c>
      <c r="F11195">
        <v>2379</v>
      </c>
      <c r="G11195" s="1" t="s">
        <v>1668</v>
      </c>
      <c r="H11195">
        <v>2013</v>
      </c>
      <c r="I11195" s="1" t="s">
        <v>2641</v>
      </c>
      <c r="J11195" s="1" t="s">
        <v>4311</v>
      </c>
      <c r="K11195">
        <v>4</v>
      </c>
      <c r="L11195" t="b">
        <v>1</v>
      </c>
    </row>
    <row r="11196" spans="1:12">
      <c r="A11196">
        <v>2889</v>
      </c>
      <c r="B11196" s="1" t="s">
        <v>2137</v>
      </c>
      <c r="C11196">
        <v>2017</v>
      </c>
      <c r="D11196" s="1" t="s">
        <v>2641</v>
      </c>
      <c r="E11196" s="1" t="s">
        <v>4780</v>
      </c>
      <c r="F11196">
        <v>318</v>
      </c>
      <c r="G11196" s="1" t="s">
        <v>118</v>
      </c>
      <c r="H11196">
        <v>1995</v>
      </c>
      <c r="I11196" s="1" t="s">
        <v>2640</v>
      </c>
      <c r="J11196" s="1" t="s">
        <v>2761</v>
      </c>
      <c r="K11196">
        <v>22</v>
      </c>
      <c r="L11196" t="b">
        <v>0</v>
      </c>
    </row>
    <row r="11197" spans="1:12">
      <c r="A11197">
        <v>2889</v>
      </c>
      <c r="B11197" s="1" t="s">
        <v>2137</v>
      </c>
      <c r="C11197">
        <v>2017</v>
      </c>
      <c r="D11197" s="1" t="s">
        <v>2641</v>
      </c>
      <c r="E11197" s="1" t="s">
        <v>4780</v>
      </c>
      <c r="F11197">
        <v>1498</v>
      </c>
      <c r="G11197" s="1" t="s">
        <v>972</v>
      </c>
      <c r="H11197">
        <v>2006</v>
      </c>
      <c r="I11197" s="1" t="s">
        <v>2640</v>
      </c>
      <c r="J11197" s="1" t="s">
        <v>3615</v>
      </c>
      <c r="K11197">
        <v>11</v>
      </c>
      <c r="L11197" t="b">
        <v>0</v>
      </c>
    </row>
    <row r="11198" spans="1:12">
      <c r="A11198">
        <v>2889</v>
      </c>
      <c r="B11198" s="1" t="s">
        <v>2137</v>
      </c>
      <c r="C11198">
        <v>2017</v>
      </c>
      <c r="D11198" s="1" t="s">
        <v>2641</v>
      </c>
      <c r="E11198" s="1" t="s">
        <v>4780</v>
      </c>
      <c r="F11198">
        <v>1557</v>
      </c>
      <c r="G11198" s="1" t="s">
        <v>1029</v>
      </c>
      <c r="H11198">
        <v>2007</v>
      </c>
      <c r="I11198" s="1" t="s">
        <v>2641</v>
      </c>
      <c r="J11198" s="1" t="s">
        <v>3672</v>
      </c>
      <c r="K11198">
        <v>10</v>
      </c>
      <c r="L11198" t="b">
        <v>1</v>
      </c>
    </row>
    <row r="11199" spans="1:12">
      <c r="A11199">
        <v>2889</v>
      </c>
      <c r="B11199" s="1" t="s">
        <v>2137</v>
      </c>
      <c r="C11199">
        <v>2017</v>
      </c>
      <c r="D11199" s="1" t="s">
        <v>2641</v>
      </c>
      <c r="E11199" s="1" t="s">
        <v>4780</v>
      </c>
      <c r="F11199">
        <v>1547</v>
      </c>
      <c r="G11199" s="1" t="s">
        <v>1020</v>
      </c>
      <c r="H11199">
        <v>2007</v>
      </c>
      <c r="I11199" s="1" t="s">
        <v>2641</v>
      </c>
      <c r="J11199" s="1" t="s">
        <v>3663</v>
      </c>
      <c r="K11199">
        <v>10</v>
      </c>
      <c r="L11199" t="b">
        <v>1</v>
      </c>
    </row>
    <row r="11200" spans="1:12">
      <c r="A11200">
        <v>2889</v>
      </c>
      <c r="B11200" s="1" t="s">
        <v>2137</v>
      </c>
      <c r="C11200">
        <v>2017</v>
      </c>
      <c r="D11200" s="1" t="s">
        <v>2641</v>
      </c>
      <c r="E11200" s="1" t="s">
        <v>4780</v>
      </c>
      <c r="F11200">
        <v>486</v>
      </c>
      <c r="G11200" s="1" t="s">
        <v>229</v>
      </c>
      <c r="H11200">
        <v>1997</v>
      </c>
      <c r="I11200" s="1" t="s">
        <v>2640</v>
      </c>
      <c r="J11200" s="1" t="s">
        <v>2872</v>
      </c>
      <c r="K11200">
        <v>20</v>
      </c>
      <c r="L11200" t="b">
        <v>0</v>
      </c>
    </row>
    <row r="11201" spans="1:12">
      <c r="A11201">
        <v>2889</v>
      </c>
      <c r="B11201" s="1" t="s">
        <v>2137</v>
      </c>
      <c r="C11201">
        <v>2017</v>
      </c>
      <c r="D11201" s="1" t="s">
        <v>2641</v>
      </c>
      <c r="E11201" s="1" t="s">
        <v>4780</v>
      </c>
      <c r="F11201">
        <v>412</v>
      </c>
      <c r="G11201" s="1" t="s">
        <v>180</v>
      </c>
      <c r="H11201">
        <v>1996</v>
      </c>
      <c r="I11201" s="1" t="s">
        <v>2640</v>
      </c>
      <c r="J11201" s="1" t="s">
        <v>2823</v>
      </c>
      <c r="K11201">
        <v>21</v>
      </c>
      <c r="L11201" t="b">
        <v>0</v>
      </c>
    </row>
    <row r="11202" spans="1:12">
      <c r="A11202">
        <v>2889</v>
      </c>
      <c r="B11202" s="1" t="s">
        <v>2137</v>
      </c>
      <c r="C11202">
        <v>2017</v>
      </c>
      <c r="D11202" s="1" t="s">
        <v>2641</v>
      </c>
      <c r="E11202" s="1" t="s">
        <v>4780</v>
      </c>
      <c r="F11202">
        <v>1549</v>
      </c>
      <c r="G11202" s="1" t="s">
        <v>1022</v>
      </c>
      <c r="H11202">
        <v>2007</v>
      </c>
      <c r="I11202" s="1" t="s">
        <v>2641</v>
      </c>
      <c r="J11202" s="1" t="s">
        <v>3665</v>
      </c>
      <c r="K11202">
        <v>10</v>
      </c>
      <c r="L11202" t="b">
        <v>1</v>
      </c>
    </row>
    <row r="11203" spans="1:12">
      <c r="A11203">
        <v>2889</v>
      </c>
      <c r="B11203" s="1" t="s">
        <v>2137</v>
      </c>
      <c r="C11203">
        <v>2017</v>
      </c>
      <c r="D11203" s="1" t="s">
        <v>2641</v>
      </c>
      <c r="E11203" s="1" t="s">
        <v>4780</v>
      </c>
      <c r="F11203">
        <v>2399</v>
      </c>
      <c r="G11203" s="1" t="s">
        <v>1688</v>
      </c>
      <c r="H11203">
        <v>2013</v>
      </c>
      <c r="I11203" s="1" t="s">
        <v>2643</v>
      </c>
      <c r="J11203" s="1" t="s">
        <v>4331</v>
      </c>
      <c r="K11203">
        <v>4</v>
      </c>
      <c r="L11203" t="b">
        <v>0</v>
      </c>
    </row>
    <row r="11204" spans="1:12">
      <c r="A11204">
        <v>2889</v>
      </c>
      <c r="B11204" s="1" t="s">
        <v>2137</v>
      </c>
      <c r="C11204">
        <v>2017</v>
      </c>
      <c r="D11204" s="1" t="s">
        <v>2641</v>
      </c>
      <c r="E11204" s="1" t="s">
        <v>4780</v>
      </c>
      <c r="F11204">
        <v>1912</v>
      </c>
      <c r="G11204" s="1" t="s">
        <v>1285</v>
      </c>
      <c r="H11204">
        <v>2009</v>
      </c>
      <c r="I11204" s="1" t="s">
        <v>2640</v>
      </c>
      <c r="J11204" s="1" t="s">
        <v>3928</v>
      </c>
      <c r="K11204">
        <v>8</v>
      </c>
      <c r="L11204" t="b">
        <v>0</v>
      </c>
    </row>
    <row r="11205" spans="1:12">
      <c r="A11205">
        <v>2889</v>
      </c>
      <c r="B11205" s="1" t="s">
        <v>2137</v>
      </c>
      <c r="C11205">
        <v>2017</v>
      </c>
      <c r="D11205" s="1" t="s">
        <v>2641</v>
      </c>
      <c r="E11205" s="1" t="s">
        <v>4780</v>
      </c>
      <c r="F11205">
        <v>2262</v>
      </c>
      <c r="G11205" s="1" t="s">
        <v>1576</v>
      </c>
      <c r="H11205">
        <v>2012</v>
      </c>
      <c r="I11205" s="1" t="s">
        <v>2641</v>
      </c>
      <c r="J11205" s="1" t="s">
        <v>4219</v>
      </c>
      <c r="K11205">
        <v>5</v>
      </c>
      <c r="L11205" t="b">
        <v>1</v>
      </c>
    </row>
    <row r="11206" spans="1:12">
      <c r="A11206">
        <v>2889</v>
      </c>
      <c r="B11206" s="1" t="s">
        <v>2137</v>
      </c>
      <c r="C11206">
        <v>2017</v>
      </c>
      <c r="D11206" s="1" t="s">
        <v>2641</v>
      </c>
      <c r="E11206" s="1" t="s">
        <v>4780</v>
      </c>
      <c r="F11206">
        <v>1482</v>
      </c>
      <c r="G11206" s="1" t="s">
        <v>957</v>
      </c>
      <c r="H11206">
        <v>2006</v>
      </c>
      <c r="I11206" s="1" t="s">
        <v>2640</v>
      </c>
      <c r="J11206" s="1" t="s">
        <v>3600</v>
      </c>
      <c r="K11206">
        <v>11</v>
      </c>
      <c r="L11206" t="b">
        <v>0</v>
      </c>
    </row>
    <row r="11207" spans="1:12">
      <c r="A11207">
        <v>2889</v>
      </c>
      <c r="B11207" s="1" t="s">
        <v>2137</v>
      </c>
      <c r="C11207">
        <v>2017</v>
      </c>
      <c r="D11207" s="1" t="s">
        <v>2641</v>
      </c>
      <c r="E11207" s="1" t="s">
        <v>4780</v>
      </c>
      <c r="F11207">
        <v>2253</v>
      </c>
      <c r="G11207" s="1" t="s">
        <v>1567</v>
      </c>
      <c r="H11207">
        <v>2012</v>
      </c>
      <c r="I11207" s="1" t="s">
        <v>2641</v>
      </c>
      <c r="J11207" s="1" t="s">
        <v>4210</v>
      </c>
      <c r="K11207">
        <v>5</v>
      </c>
      <c r="L11207" t="b">
        <v>1</v>
      </c>
    </row>
    <row r="11208" spans="1:12">
      <c r="A11208">
        <v>2889</v>
      </c>
      <c r="B11208" s="1" t="s">
        <v>2137</v>
      </c>
      <c r="C11208">
        <v>2017</v>
      </c>
      <c r="D11208" s="1" t="s">
        <v>2641</v>
      </c>
      <c r="E11208" s="1" t="s">
        <v>4780</v>
      </c>
      <c r="F11208">
        <v>2810</v>
      </c>
      <c r="G11208" s="1" t="s">
        <v>2059</v>
      </c>
      <c r="H11208">
        <v>2016</v>
      </c>
      <c r="I11208" s="1" t="s">
        <v>2643</v>
      </c>
      <c r="J11208" s="1" t="s">
        <v>4702</v>
      </c>
      <c r="K11208">
        <v>1</v>
      </c>
      <c r="L11208" t="b">
        <v>0</v>
      </c>
    </row>
    <row r="11209" spans="1:12">
      <c r="A11209">
        <v>2889</v>
      </c>
      <c r="B11209" s="1" t="s">
        <v>2137</v>
      </c>
      <c r="C11209">
        <v>2017</v>
      </c>
      <c r="D11209" s="1" t="s">
        <v>2641</v>
      </c>
      <c r="E11209" s="1" t="s">
        <v>4780</v>
      </c>
      <c r="F11209">
        <v>1556</v>
      </c>
      <c r="G11209" s="1" t="s">
        <v>1028</v>
      </c>
      <c r="H11209">
        <v>2007</v>
      </c>
      <c r="I11209" s="1" t="s">
        <v>2641</v>
      </c>
      <c r="J11209" s="1" t="s">
        <v>3671</v>
      </c>
      <c r="K11209">
        <v>10</v>
      </c>
      <c r="L11209" t="b">
        <v>1</v>
      </c>
    </row>
    <row r="11210" spans="1:12">
      <c r="A11210">
        <v>2889</v>
      </c>
      <c r="B11210" s="1" t="s">
        <v>2137</v>
      </c>
      <c r="C11210">
        <v>2017</v>
      </c>
      <c r="D11210" s="1" t="s">
        <v>2641</v>
      </c>
      <c r="E11210" s="1" t="s">
        <v>4780</v>
      </c>
      <c r="F11210">
        <v>1542</v>
      </c>
      <c r="G11210" s="1" t="s">
        <v>1015</v>
      </c>
      <c r="H11210">
        <v>2007</v>
      </c>
      <c r="I11210" s="1" t="s">
        <v>2641</v>
      </c>
      <c r="J11210" s="1" t="s">
        <v>3658</v>
      </c>
      <c r="K11210">
        <v>10</v>
      </c>
      <c r="L11210" t="b">
        <v>1</v>
      </c>
    </row>
    <row r="11211" spans="1:12">
      <c r="A11211">
        <v>2890</v>
      </c>
      <c r="B11211" s="1" t="s">
        <v>2138</v>
      </c>
      <c r="C11211">
        <v>2017</v>
      </c>
      <c r="D11211" s="1" t="s">
        <v>2641</v>
      </c>
      <c r="E11211" s="1" t="s">
        <v>4781</v>
      </c>
      <c r="F11211">
        <v>2135</v>
      </c>
      <c r="G11211" s="1" t="s">
        <v>1480</v>
      </c>
      <c r="H11211">
        <v>2011</v>
      </c>
      <c r="I11211" s="1" t="s">
        <v>2642</v>
      </c>
      <c r="J11211" s="1" t="s">
        <v>4123</v>
      </c>
      <c r="K11211">
        <v>6</v>
      </c>
      <c r="L11211" t="b">
        <v>0</v>
      </c>
    </row>
    <row r="11212" spans="1:12">
      <c r="A11212">
        <v>2890</v>
      </c>
      <c r="B11212" s="1" t="s">
        <v>2138</v>
      </c>
      <c r="C11212">
        <v>2017</v>
      </c>
      <c r="D11212" s="1" t="s">
        <v>2641</v>
      </c>
      <c r="E11212" s="1" t="s">
        <v>4781</v>
      </c>
      <c r="F11212">
        <v>1320</v>
      </c>
      <c r="G11212" s="1" t="s">
        <v>818</v>
      </c>
      <c r="H11212">
        <v>2005</v>
      </c>
      <c r="I11212" s="1" t="s">
        <v>2641</v>
      </c>
      <c r="J11212" s="1" t="s">
        <v>3461</v>
      </c>
      <c r="K11212">
        <v>12</v>
      </c>
      <c r="L11212" t="b">
        <v>1</v>
      </c>
    </row>
    <row r="11213" spans="1:12">
      <c r="A11213">
        <v>2890</v>
      </c>
      <c r="B11213" s="1" t="s">
        <v>2138</v>
      </c>
      <c r="C11213">
        <v>2017</v>
      </c>
      <c r="D11213" s="1" t="s">
        <v>2641</v>
      </c>
      <c r="E11213" s="1" t="s">
        <v>4781</v>
      </c>
      <c r="F11213">
        <v>1132</v>
      </c>
      <c r="G11213" s="1" t="s">
        <v>725</v>
      </c>
      <c r="H11213">
        <v>2004</v>
      </c>
      <c r="I11213" s="1" t="s">
        <v>2641</v>
      </c>
      <c r="J11213" s="1" t="s">
        <v>3368</v>
      </c>
      <c r="K11213">
        <v>13</v>
      </c>
      <c r="L11213" t="b">
        <v>1</v>
      </c>
    </row>
    <row r="11214" spans="1:12">
      <c r="A11214">
        <v>2890</v>
      </c>
      <c r="B11214" s="1" t="s">
        <v>2138</v>
      </c>
      <c r="C11214">
        <v>2017</v>
      </c>
      <c r="D11214" s="1" t="s">
        <v>2641</v>
      </c>
      <c r="E11214" s="1" t="s">
        <v>4781</v>
      </c>
      <c r="F11214">
        <v>2690</v>
      </c>
      <c r="G11214" s="1" t="s">
        <v>1960</v>
      </c>
      <c r="H11214">
        <v>2015</v>
      </c>
      <c r="I11214" s="1" t="s">
        <v>2642</v>
      </c>
      <c r="J11214" s="1" t="s">
        <v>4603</v>
      </c>
      <c r="K11214">
        <v>2</v>
      </c>
      <c r="L11214" t="b">
        <v>0</v>
      </c>
    </row>
    <row r="11215" spans="1:12">
      <c r="A11215">
        <v>2890</v>
      </c>
      <c r="B11215" s="1" t="s">
        <v>2138</v>
      </c>
      <c r="C11215">
        <v>2017</v>
      </c>
      <c r="D11215" s="1" t="s">
        <v>2641</v>
      </c>
      <c r="E11215" s="1" t="s">
        <v>4781</v>
      </c>
      <c r="F11215">
        <v>2786</v>
      </c>
      <c r="G11215" s="1" t="s">
        <v>2036</v>
      </c>
      <c r="H11215">
        <v>2016</v>
      </c>
      <c r="I11215" s="1" t="s">
        <v>2641</v>
      </c>
      <c r="J11215" s="1" t="s">
        <v>4679</v>
      </c>
      <c r="K11215">
        <v>1</v>
      </c>
      <c r="L11215" t="b">
        <v>1</v>
      </c>
    </row>
    <row r="11216" spans="1:12">
      <c r="A11216">
        <v>2890</v>
      </c>
      <c r="B11216" s="1" t="s">
        <v>2138</v>
      </c>
      <c r="C11216">
        <v>2017</v>
      </c>
      <c r="D11216" s="1" t="s">
        <v>2641</v>
      </c>
      <c r="E11216" s="1" t="s">
        <v>4781</v>
      </c>
      <c r="F11216">
        <v>1673</v>
      </c>
      <c r="G11216" s="1" t="s">
        <v>1113</v>
      </c>
      <c r="H11216">
        <v>2008</v>
      </c>
      <c r="I11216" s="1" t="s">
        <v>2641</v>
      </c>
      <c r="J11216" s="1" t="s">
        <v>3756</v>
      </c>
      <c r="K11216">
        <v>9</v>
      </c>
      <c r="L11216" t="b">
        <v>1</v>
      </c>
    </row>
    <row r="11217" spans="1:12">
      <c r="A11217">
        <v>2890</v>
      </c>
      <c r="B11217" s="1" t="s">
        <v>2138</v>
      </c>
      <c r="C11217">
        <v>2017</v>
      </c>
      <c r="D11217" s="1" t="s">
        <v>2641</v>
      </c>
      <c r="E11217" s="1" t="s">
        <v>4781</v>
      </c>
      <c r="F11217">
        <v>1179</v>
      </c>
      <c r="G11217" s="1" t="s">
        <v>745</v>
      </c>
      <c r="H11217">
        <v>2004</v>
      </c>
      <c r="I11217" s="1" t="s">
        <v>2641</v>
      </c>
      <c r="J11217" s="1" t="s">
        <v>3388</v>
      </c>
      <c r="K11217">
        <v>13</v>
      </c>
      <c r="L11217" t="b">
        <v>1</v>
      </c>
    </row>
    <row r="11218" spans="1:12">
      <c r="A11218">
        <v>2890</v>
      </c>
      <c r="B11218" s="1" t="s">
        <v>2138</v>
      </c>
      <c r="C11218">
        <v>2017</v>
      </c>
      <c r="D11218" s="1" t="s">
        <v>2641</v>
      </c>
      <c r="E11218" s="1" t="s">
        <v>4781</v>
      </c>
      <c r="F11218">
        <v>656</v>
      </c>
      <c r="G11218" s="1" t="s">
        <v>347</v>
      </c>
      <c r="H11218">
        <v>1999</v>
      </c>
      <c r="I11218" s="1" t="s">
        <v>2640</v>
      </c>
      <c r="J11218" s="1" t="s">
        <v>2990</v>
      </c>
      <c r="K11218">
        <v>18</v>
      </c>
      <c r="L11218" t="b">
        <v>0</v>
      </c>
    </row>
    <row r="11219" spans="1:12">
      <c r="A11219">
        <v>2890</v>
      </c>
      <c r="B11219" s="1" t="s">
        <v>2138</v>
      </c>
      <c r="C11219">
        <v>2017</v>
      </c>
      <c r="D11219" s="1" t="s">
        <v>2641</v>
      </c>
      <c r="E11219" s="1" t="s">
        <v>4781</v>
      </c>
      <c r="F11219">
        <v>2394</v>
      </c>
      <c r="G11219" s="1" t="s">
        <v>1683</v>
      </c>
      <c r="H11219">
        <v>2013</v>
      </c>
      <c r="I11219" s="1" t="s">
        <v>2641</v>
      </c>
      <c r="J11219" s="1" t="s">
        <v>4326</v>
      </c>
      <c r="K11219">
        <v>4</v>
      </c>
      <c r="L11219" t="b">
        <v>1</v>
      </c>
    </row>
    <row r="11220" spans="1:12">
      <c r="A11220">
        <v>2890</v>
      </c>
      <c r="B11220" s="1" t="s">
        <v>2138</v>
      </c>
      <c r="C11220">
        <v>2017</v>
      </c>
      <c r="D11220" s="1" t="s">
        <v>2641</v>
      </c>
      <c r="E11220" s="1" t="s">
        <v>4781</v>
      </c>
      <c r="F11220">
        <v>2496</v>
      </c>
      <c r="G11220" s="1" t="s">
        <v>1784</v>
      </c>
      <c r="H11220">
        <v>2014</v>
      </c>
      <c r="I11220" s="1" t="s">
        <v>2641</v>
      </c>
      <c r="J11220" s="1" t="s">
        <v>4427</v>
      </c>
      <c r="K11220">
        <v>3</v>
      </c>
      <c r="L11220" t="b">
        <v>1</v>
      </c>
    </row>
    <row r="11221" spans="1:12">
      <c r="A11221">
        <v>2890</v>
      </c>
      <c r="B11221" s="1" t="s">
        <v>2138</v>
      </c>
      <c r="C11221">
        <v>2017</v>
      </c>
      <c r="D11221" s="1" t="s">
        <v>2641</v>
      </c>
      <c r="E11221" s="1" t="s">
        <v>4781</v>
      </c>
      <c r="F11221">
        <v>1434</v>
      </c>
      <c r="G11221" s="1" t="s">
        <v>919</v>
      </c>
      <c r="H11221">
        <v>2006</v>
      </c>
      <c r="I11221" s="1" t="s">
        <v>2641</v>
      </c>
      <c r="J11221" s="1" t="s">
        <v>3562</v>
      </c>
      <c r="K11221">
        <v>11</v>
      </c>
      <c r="L11221" t="b">
        <v>1</v>
      </c>
    </row>
    <row r="11222" spans="1:12">
      <c r="A11222">
        <v>2890</v>
      </c>
      <c r="B11222" s="1" t="s">
        <v>2138</v>
      </c>
      <c r="C11222">
        <v>2017</v>
      </c>
      <c r="D11222" s="1" t="s">
        <v>2641</v>
      </c>
      <c r="E11222" s="1" t="s">
        <v>4781</v>
      </c>
      <c r="F11222">
        <v>2374</v>
      </c>
      <c r="G11222" s="1" t="s">
        <v>1663</v>
      </c>
      <c r="H11222">
        <v>2013</v>
      </c>
      <c r="I11222" s="1" t="s">
        <v>2641</v>
      </c>
      <c r="J11222" s="1" t="s">
        <v>4306</v>
      </c>
      <c r="K11222">
        <v>4</v>
      </c>
      <c r="L11222" t="b">
        <v>1</v>
      </c>
    </row>
    <row r="11223" spans="1:12">
      <c r="A11223">
        <v>2890</v>
      </c>
      <c r="B11223" s="1" t="s">
        <v>2138</v>
      </c>
      <c r="C11223">
        <v>2017</v>
      </c>
      <c r="D11223" s="1" t="s">
        <v>2641</v>
      </c>
      <c r="E11223" s="1" t="s">
        <v>4781</v>
      </c>
      <c r="F11223">
        <v>2594</v>
      </c>
      <c r="G11223" s="1" t="s">
        <v>1880</v>
      </c>
      <c r="H11223">
        <v>2015</v>
      </c>
      <c r="I11223" s="1" t="s">
        <v>2641</v>
      </c>
      <c r="J11223" s="1" t="s">
        <v>4523</v>
      </c>
      <c r="K11223">
        <v>2</v>
      </c>
      <c r="L11223" t="b">
        <v>1</v>
      </c>
    </row>
    <row r="11224" spans="1:12">
      <c r="A11224">
        <v>2890</v>
      </c>
      <c r="B11224" s="1" t="s">
        <v>2138</v>
      </c>
      <c r="C11224">
        <v>2017</v>
      </c>
      <c r="D11224" s="1" t="s">
        <v>2641</v>
      </c>
      <c r="E11224" s="1" t="s">
        <v>4781</v>
      </c>
      <c r="F11224">
        <v>2630</v>
      </c>
      <c r="G11224" s="1" t="s">
        <v>1915</v>
      </c>
      <c r="H11224">
        <v>2015</v>
      </c>
      <c r="I11224" s="1" t="s">
        <v>2641</v>
      </c>
      <c r="J11224" s="1" t="s">
        <v>4558</v>
      </c>
      <c r="K11224">
        <v>2</v>
      </c>
      <c r="L11224" t="b">
        <v>1</v>
      </c>
    </row>
    <row r="11225" spans="1:12">
      <c r="A11225">
        <v>2890</v>
      </c>
      <c r="B11225" s="1" t="s">
        <v>2138</v>
      </c>
      <c r="C11225">
        <v>2017</v>
      </c>
      <c r="D11225" s="1" t="s">
        <v>2641</v>
      </c>
      <c r="E11225" s="1" t="s">
        <v>4781</v>
      </c>
      <c r="F11225">
        <v>2761</v>
      </c>
      <c r="G11225" s="1" t="s">
        <v>2011</v>
      </c>
      <c r="H11225">
        <v>2016</v>
      </c>
      <c r="I11225" s="1" t="s">
        <v>2641</v>
      </c>
      <c r="J11225" s="1" t="s">
        <v>4654</v>
      </c>
      <c r="K11225">
        <v>1</v>
      </c>
      <c r="L11225" t="b">
        <v>1</v>
      </c>
    </row>
    <row r="11226" spans="1:12">
      <c r="A11226">
        <v>2890</v>
      </c>
      <c r="B11226" s="1" t="s">
        <v>2138</v>
      </c>
      <c r="C11226">
        <v>2017</v>
      </c>
      <c r="D11226" s="1" t="s">
        <v>2641</v>
      </c>
      <c r="E11226" s="1" t="s">
        <v>4781</v>
      </c>
      <c r="F11226">
        <v>2469</v>
      </c>
      <c r="G11226" s="1" t="s">
        <v>1758</v>
      </c>
      <c r="H11226">
        <v>2014</v>
      </c>
      <c r="I11226" s="1" t="s">
        <v>2641</v>
      </c>
      <c r="J11226" s="1" t="s">
        <v>4401</v>
      </c>
      <c r="K11226">
        <v>3</v>
      </c>
      <c r="L11226" t="b">
        <v>1</v>
      </c>
    </row>
    <row r="11227" spans="1:12">
      <c r="A11227">
        <v>2890</v>
      </c>
      <c r="B11227" s="1" t="s">
        <v>2138</v>
      </c>
      <c r="C11227">
        <v>2017</v>
      </c>
      <c r="D11227" s="1" t="s">
        <v>2641</v>
      </c>
      <c r="E11227" s="1" t="s">
        <v>4781</v>
      </c>
      <c r="F11227">
        <v>1872</v>
      </c>
      <c r="G11227" s="1" t="s">
        <v>1260</v>
      </c>
      <c r="H11227">
        <v>2009</v>
      </c>
      <c r="I11227" s="1" t="s">
        <v>2642</v>
      </c>
      <c r="J11227" s="1" t="s">
        <v>3903</v>
      </c>
      <c r="K11227">
        <v>8</v>
      </c>
      <c r="L11227" t="b">
        <v>0</v>
      </c>
    </row>
    <row r="11228" spans="1:12">
      <c r="A11228">
        <v>2890</v>
      </c>
      <c r="B11228" s="1" t="s">
        <v>2138</v>
      </c>
      <c r="C11228">
        <v>2017</v>
      </c>
      <c r="D11228" s="1" t="s">
        <v>2641</v>
      </c>
      <c r="E11228" s="1" t="s">
        <v>4781</v>
      </c>
      <c r="F11228">
        <v>2712</v>
      </c>
      <c r="G11228" s="1" t="s">
        <v>1982</v>
      </c>
      <c r="H11228">
        <v>2015</v>
      </c>
      <c r="I11228" s="1" t="s">
        <v>2642</v>
      </c>
      <c r="J11228" s="1" t="s">
        <v>4625</v>
      </c>
      <c r="K11228">
        <v>2</v>
      </c>
      <c r="L11228" t="b">
        <v>0</v>
      </c>
    </row>
    <row r="11229" spans="1:12">
      <c r="A11229">
        <v>2890</v>
      </c>
      <c r="B11229" s="1" t="s">
        <v>2138</v>
      </c>
      <c r="C11229">
        <v>2017</v>
      </c>
      <c r="D11229" s="1" t="s">
        <v>2641</v>
      </c>
      <c r="E11229" s="1" t="s">
        <v>4781</v>
      </c>
      <c r="F11229">
        <v>2476</v>
      </c>
      <c r="G11229" s="1" t="s">
        <v>1765</v>
      </c>
      <c r="H11229">
        <v>2014</v>
      </c>
      <c r="I11229" s="1" t="s">
        <v>2641</v>
      </c>
      <c r="J11229" s="1" t="s">
        <v>4408</v>
      </c>
      <c r="K11229">
        <v>3</v>
      </c>
      <c r="L11229" t="b">
        <v>1</v>
      </c>
    </row>
    <row r="11230" spans="1:12">
      <c r="A11230">
        <v>2890</v>
      </c>
      <c r="B11230" s="1" t="s">
        <v>2138</v>
      </c>
      <c r="C11230">
        <v>2017</v>
      </c>
      <c r="D11230" s="1" t="s">
        <v>2641</v>
      </c>
      <c r="E11230" s="1" t="s">
        <v>4781</v>
      </c>
      <c r="F11230">
        <v>1970</v>
      </c>
      <c r="G11230" s="1" t="s">
        <v>1342</v>
      </c>
      <c r="H11230">
        <v>2010</v>
      </c>
      <c r="I11230" s="1" t="s">
        <v>2641</v>
      </c>
      <c r="J11230" s="1" t="s">
        <v>3985</v>
      </c>
      <c r="K11230">
        <v>7</v>
      </c>
      <c r="L11230" t="b">
        <v>1</v>
      </c>
    </row>
    <row r="11231" spans="1:12">
      <c r="A11231">
        <v>2890</v>
      </c>
      <c r="B11231" s="1" t="s">
        <v>2138</v>
      </c>
      <c r="C11231">
        <v>2017</v>
      </c>
      <c r="D11231" s="1" t="s">
        <v>2641</v>
      </c>
      <c r="E11231" s="1" t="s">
        <v>4781</v>
      </c>
      <c r="F11231">
        <v>479</v>
      </c>
      <c r="G11231" s="1" t="s">
        <v>223</v>
      </c>
      <c r="H11231">
        <v>1997</v>
      </c>
      <c r="I11231" s="1" t="s">
        <v>2640</v>
      </c>
      <c r="J11231" s="1" t="s">
        <v>2866</v>
      </c>
      <c r="K11231">
        <v>20</v>
      </c>
      <c r="L11231" t="b">
        <v>0</v>
      </c>
    </row>
    <row r="11232" spans="1:12">
      <c r="A11232">
        <v>2890</v>
      </c>
      <c r="B11232" s="1" t="s">
        <v>2138</v>
      </c>
      <c r="C11232">
        <v>2017</v>
      </c>
      <c r="D11232" s="1" t="s">
        <v>2641</v>
      </c>
      <c r="E11232" s="1" t="s">
        <v>4781</v>
      </c>
      <c r="F11232">
        <v>1033</v>
      </c>
      <c r="G11232" s="1" t="s">
        <v>646</v>
      </c>
      <c r="H11232">
        <v>2003</v>
      </c>
      <c r="I11232" s="1" t="s">
        <v>2641</v>
      </c>
      <c r="J11232" s="1" t="s">
        <v>3289</v>
      </c>
      <c r="K11232">
        <v>14</v>
      </c>
      <c r="L11232" t="b">
        <v>1</v>
      </c>
    </row>
    <row r="11233" spans="1:12">
      <c r="A11233">
        <v>2891</v>
      </c>
      <c r="B11233" s="1" t="s">
        <v>2139</v>
      </c>
      <c r="C11233">
        <v>2017</v>
      </c>
      <c r="D11233" s="1" t="s">
        <v>2641</v>
      </c>
      <c r="E11233" s="1" t="s">
        <v>4782</v>
      </c>
      <c r="F11233">
        <v>827</v>
      </c>
      <c r="G11233" s="1" t="s">
        <v>484</v>
      </c>
      <c r="H11233">
        <v>2001</v>
      </c>
      <c r="I11233" s="1" t="s">
        <v>2641</v>
      </c>
      <c r="J11233" s="1" t="s">
        <v>3127</v>
      </c>
      <c r="K11233">
        <v>16</v>
      </c>
      <c r="L11233" t="b">
        <v>1</v>
      </c>
    </row>
    <row r="11234" spans="1:12">
      <c r="A11234">
        <v>2891</v>
      </c>
      <c r="B11234" s="1" t="s">
        <v>2139</v>
      </c>
      <c r="C11234">
        <v>2017</v>
      </c>
      <c r="D11234" s="1" t="s">
        <v>2641</v>
      </c>
      <c r="E11234" s="1" t="s">
        <v>4782</v>
      </c>
      <c r="F11234">
        <v>1546</v>
      </c>
      <c r="G11234" s="1" t="s">
        <v>1019</v>
      </c>
      <c r="H11234">
        <v>2007</v>
      </c>
      <c r="I11234" s="1" t="s">
        <v>2641</v>
      </c>
      <c r="J11234" s="1" t="s">
        <v>3662</v>
      </c>
      <c r="K11234">
        <v>10</v>
      </c>
      <c r="L11234" t="b">
        <v>1</v>
      </c>
    </row>
    <row r="11235" spans="1:12">
      <c r="A11235">
        <v>2891</v>
      </c>
      <c r="B11235" s="1" t="s">
        <v>2139</v>
      </c>
      <c r="C11235">
        <v>2017</v>
      </c>
      <c r="D11235" s="1" t="s">
        <v>2641</v>
      </c>
      <c r="E11235" s="1" t="s">
        <v>4782</v>
      </c>
      <c r="F11235">
        <v>1329</v>
      </c>
      <c r="G11235" s="1" t="s">
        <v>825</v>
      </c>
      <c r="H11235">
        <v>2005</v>
      </c>
      <c r="I11235" s="1" t="s">
        <v>2641</v>
      </c>
      <c r="J11235" s="1" t="s">
        <v>3468</v>
      </c>
      <c r="K11235">
        <v>12</v>
      </c>
      <c r="L11235" t="b">
        <v>1</v>
      </c>
    </row>
    <row r="11236" spans="1:12">
      <c r="A11236">
        <v>2892</v>
      </c>
      <c r="B11236" s="1" t="s">
        <v>2140</v>
      </c>
      <c r="C11236">
        <v>2017</v>
      </c>
      <c r="D11236" s="1" t="s">
        <v>2641</v>
      </c>
      <c r="E11236" s="1" t="s">
        <v>4783</v>
      </c>
      <c r="F11236">
        <v>2084</v>
      </c>
      <c r="G11236" s="1" t="s">
        <v>1430</v>
      </c>
      <c r="H11236">
        <v>2011</v>
      </c>
      <c r="I11236" s="1" t="s">
        <v>2641</v>
      </c>
      <c r="J11236" s="1" t="s">
        <v>4073</v>
      </c>
      <c r="K11236">
        <v>6</v>
      </c>
      <c r="L11236" t="b">
        <v>1</v>
      </c>
    </row>
    <row r="11237" spans="1:12">
      <c r="A11237">
        <v>2892</v>
      </c>
      <c r="B11237" s="1" t="s">
        <v>2140</v>
      </c>
      <c r="C11237">
        <v>2017</v>
      </c>
      <c r="D11237" s="1" t="s">
        <v>2641</v>
      </c>
      <c r="E11237" s="1" t="s">
        <v>4783</v>
      </c>
      <c r="F11237">
        <v>45</v>
      </c>
      <c r="G11237" s="1" t="s">
        <v>5289</v>
      </c>
      <c r="H11237">
        <v>1990</v>
      </c>
      <c r="I11237" s="1" t="s">
        <v>2640</v>
      </c>
      <c r="J11237" s="1" t="s">
        <v>5597</v>
      </c>
      <c r="K11237">
        <v>27</v>
      </c>
      <c r="L11237" t="b">
        <v>0</v>
      </c>
    </row>
    <row r="11238" spans="1:12">
      <c r="A11238">
        <v>2892</v>
      </c>
      <c r="B11238" s="1" t="s">
        <v>2140</v>
      </c>
      <c r="C11238">
        <v>2017</v>
      </c>
      <c r="D11238" s="1" t="s">
        <v>2641</v>
      </c>
      <c r="E11238" s="1" t="s">
        <v>4783</v>
      </c>
      <c r="F11238">
        <v>2383</v>
      </c>
      <c r="G11238" s="1" t="s">
        <v>1672</v>
      </c>
      <c r="H11238">
        <v>2013</v>
      </c>
      <c r="I11238" s="1" t="s">
        <v>2641</v>
      </c>
      <c r="J11238" s="1" t="s">
        <v>4315</v>
      </c>
      <c r="K11238">
        <v>4</v>
      </c>
      <c r="L11238" t="b">
        <v>1</v>
      </c>
    </row>
    <row r="11239" spans="1:12">
      <c r="A11239">
        <v>2893</v>
      </c>
      <c r="B11239" s="1" t="s">
        <v>2141</v>
      </c>
      <c r="C11239">
        <v>2017</v>
      </c>
      <c r="D11239" s="1" t="s">
        <v>2641</v>
      </c>
      <c r="E11239" s="1" t="s">
        <v>4784</v>
      </c>
      <c r="F11239">
        <v>1320</v>
      </c>
      <c r="G11239" s="1" t="s">
        <v>818</v>
      </c>
      <c r="H11239">
        <v>2005</v>
      </c>
      <c r="I11239" s="1" t="s">
        <v>2641</v>
      </c>
      <c r="J11239" s="1" t="s">
        <v>3461</v>
      </c>
      <c r="K11239">
        <v>12</v>
      </c>
      <c r="L11239" t="b">
        <v>1</v>
      </c>
    </row>
    <row r="11240" spans="1:12">
      <c r="A11240">
        <v>2893</v>
      </c>
      <c r="B11240" s="1" t="s">
        <v>2141</v>
      </c>
      <c r="C11240">
        <v>2017</v>
      </c>
      <c r="D11240" s="1" t="s">
        <v>2641</v>
      </c>
      <c r="E11240" s="1" t="s">
        <v>4784</v>
      </c>
      <c r="F11240">
        <v>2084</v>
      </c>
      <c r="G11240" s="1" t="s">
        <v>1430</v>
      </c>
      <c r="H11240">
        <v>2011</v>
      </c>
      <c r="I11240" s="1" t="s">
        <v>2641</v>
      </c>
      <c r="J11240" s="1" t="s">
        <v>4073</v>
      </c>
      <c r="K11240">
        <v>6</v>
      </c>
      <c r="L11240" t="b">
        <v>1</v>
      </c>
    </row>
    <row r="11241" spans="1:12">
      <c r="A11241">
        <v>2893</v>
      </c>
      <c r="B11241" s="1" t="s">
        <v>2141</v>
      </c>
      <c r="C11241">
        <v>2017</v>
      </c>
      <c r="D11241" s="1" t="s">
        <v>2641</v>
      </c>
      <c r="E11241" s="1" t="s">
        <v>4784</v>
      </c>
      <c r="F11241">
        <v>2362</v>
      </c>
      <c r="G11241" s="1" t="s">
        <v>1651</v>
      </c>
      <c r="H11241">
        <v>2013</v>
      </c>
      <c r="I11241" s="1" t="s">
        <v>2641</v>
      </c>
      <c r="J11241" s="1" t="s">
        <v>4294</v>
      </c>
      <c r="K11241">
        <v>4</v>
      </c>
      <c r="L11241" t="b">
        <v>1</v>
      </c>
    </row>
    <row r="11242" spans="1:12">
      <c r="A11242">
        <v>2893</v>
      </c>
      <c r="B11242" s="1" t="s">
        <v>2141</v>
      </c>
      <c r="C11242">
        <v>2017</v>
      </c>
      <c r="D11242" s="1" t="s">
        <v>2641</v>
      </c>
      <c r="E11242" s="1" t="s">
        <v>4784</v>
      </c>
      <c r="F11242">
        <v>1960</v>
      </c>
      <c r="G11242" s="1" t="s">
        <v>1332</v>
      </c>
      <c r="H11242">
        <v>2010</v>
      </c>
      <c r="I11242" s="1" t="s">
        <v>2641</v>
      </c>
      <c r="J11242" s="1" t="s">
        <v>3975</v>
      </c>
      <c r="K11242">
        <v>7</v>
      </c>
      <c r="L11242" t="b">
        <v>1</v>
      </c>
    </row>
    <row r="11243" spans="1:12">
      <c r="A11243">
        <v>2893</v>
      </c>
      <c r="B11243" s="1" t="s">
        <v>2141</v>
      </c>
      <c r="C11243">
        <v>2017</v>
      </c>
      <c r="D11243" s="1" t="s">
        <v>2641</v>
      </c>
      <c r="E11243" s="1" t="s">
        <v>4784</v>
      </c>
      <c r="F11243">
        <v>2226</v>
      </c>
      <c r="G11243" s="1" t="s">
        <v>1540</v>
      </c>
      <c r="H11243">
        <v>2012</v>
      </c>
      <c r="I11243" s="1" t="s">
        <v>2641</v>
      </c>
      <c r="J11243" s="1" t="s">
        <v>4183</v>
      </c>
      <c r="K11243">
        <v>5</v>
      </c>
      <c r="L11243" t="b">
        <v>1</v>
      </c>
    </row>
    <row r="11244" spans="1:12">
      <c r="A11244">
        <v>2893</v>
      </c>
      <c r="B11244" s="1" t="s">
        <v>2141</v>
      </c>
      <c r="C11244">
        <v>2017</v>
      </c>
      <c r="D11244" s="1" t="s">
        <v>2641</v>
      </c>
      <c r="E11244" s="1" t="s">
        <v>4784</v>
      </c>
      <c r="F11244">
        <v>1801</v>
      </c>
      <c r="G11244" s="1" t="s">
        <v>1210</v>
      </c>
      <c r="H11244">
        <v>2009</v>
      </c>
      <c r="I11244" s="1" t="s">
        <v>2641</v>
      </c>
      <c r="J11244" s="1" t="s">
        <v>3853</v>
      </c>
      <c r="K11244">
        <v>8</v>
      </c>
      <c r="L11244" t="b">
        <v>1</v>
      </c>
    </row>
    <row r="11245" spans="1:12">
      <c r="A11245">
        <v>2894</v>
      </c>
      <c r="B11245" s="1" t="s">
        <v>2142</v>
      </c>
      <c r="C11245">
        <v>2017</v>
      </c>
      <c r="D11245" s="1" t="s">
        <v>2641</v>
      </c>
      <c r="E11245" s="1" t="s">
        <v>4785</v>
      </c>
      <c r="F11245">
        <v>1589</v>
      </c>
      <c r="G11245" s="1" t="s">
        <v>1054</v>
      </c>
      <c r="H11245">
        <v>2007</v>
      </c>
      <c r="I11245" s="1" t="s">
        <v>2642</v>
      </c>
      <c r="J11245" s="1" t="s">
        <v>3697</v>
      </c>
      <c r="K11245">
        <v>10</v>
      </c>
      <c r="L11245" t="b">
        <v>0</v>
      </c>
    </row>
    <row r="11246" spans="1:12">
      <c r="A11246">
        <v>2894</v>
      </c>
      <c r="B11246" s="1" t="s">
        <v>2142</v>
      </c>
      <c r="C11246">
        <v>2017</v>
      </c>
      <c r="D11246" s="1" t="s">
        <v>2641</v>
      </c>
      <c r="E11246" s="1" t="s">
        <v>4785</v>
      </c>
      <c r="F11246">
        <v>1311</v>
      </c>
      <c r="G11246" s="1" t="s">
        <v>811</v>
      </c>
      <c r="H11246">
        <v>2005</v>
      </c>
      <c r="I11246" s="1" t="s">
        <v>2641</v>
      </c>
      <c r="J11246" s="1" t="s">
        <v>3454</v>
      </c>
      <c r="K11246">
        <v>12</v>
      </c>
      <c r="L11246" t="b">
        <v>1</v>
      </c>
    </row>
    <row r="11247" spans="1:12">
      <c r="A11247">
        <v>2894</v>
      </c>
      <c r="B11247" s="1" t="s">
        <v>2142</v>
      </c>
      <c r="C11247">
        <v>2017</v>
      </c>
      <c r="D11247" s="1" t="s">
        <v>2641</v>
      </c>
      <c r="E11247" s="1" t="s">
        <v>4785</v>
      </c>
      <c r="F11247">
        <v>2115</v>
      </c>
      <c r="G11247" s="1" t="s">
        <v>1461</v>
      </c>
      <c r="H11247">
        <v>2011</v>
      </c>
      <c r="I11247" s="1" t="s">
        <v>2641</v>
      </c>
      <c r="J11247" s="1" t="s">
        <v>4104</v>
      </c>
      <c r="K11247">
        <v>6</v>
      </c>
      <c r="L11247" t="b">
        <v>1</v>
      </c>
    </row>
    <row r="11248" spans="1:12">
      <c r="A11248">
        <v>2894</v>
      </c>
      <c r="B11248" s="1" t="s">
        <v>2142</v>
      </c>
      <c r="C11248">
        <v>2017</v>
      </c>
      <c r="D11248" s="1" t="s">
        <v>2641</v>
      </c>
      <c r="E11248" s="1" t="s">
        <v>4785</v>
      </c>
      <c r="F11248">
        <v>2480</v>
      </c>
      <c r="G11248" s="1" t="s">
        <v>1769</v>
      </c>
      <c r="H11248">
        <v>2014</v>
      </c>
      <c r="I11248" s="1" t="s">
        <v>2641</v>
      </c>
      <c r="J11248" s="1" t="s">
        <v>4412</v>
      </c>
      <c r="K11248">
        <v>3</v>
      </c>
      <c r="L11248" t="b">
        <v>1</v>
      </c>
    </row>
    <row r="11249" spans="1:12">
      <c r="A11249">
        <v>2894</v>
      </c>
      <c r="B11249" s="1" t="s">
        <v>2142</v>
      </c>
      <c r="C11249">
        <v>2017</v>
      </c>
      <c r="D11249" s="1" t="s">
        <v>2641</v>
      </c>
      <c r="E11249" s="1" t="s">
        <v>4785</v>
      </c>
      <c r="F11249">
        <v>1540</v>
      </c>
      <c r="G11249" s="1" t="s">
        <v>1013</v>
      </c>
      <c r="H11249">
        <v>2007</v>
      </c>
      <c r="I11249" s="1" t="s">
        <v>2641</v>
      </c>
      <c r="J11249" s="1" t="s">
        <v>3656</v>
      </c>
      <c r="K11249">
        <v>10</v>
      </c>
      <c r="L11249" t="b">
        <v>1</v>
      </c>
    </row>
    <row r="11250" spans="1:12">
      <c r="A11250">
        <v>2894</v>
      </c>
      <c r="B11250" s="1" t="s">
        <v>2142</v>
      </c>
      <c r="C11250">
        <v>2017</v>
      </c>
      <c r="D11250" s="1" t="s">
        <v>2641</v>
      </c>
      <c r="E11250" s="1" t="s">
        <v>4785</v>
      </c>
      <c r="F11250">
        <v>1307</v>
      </c>
      <c r="G11250" s="1" t="s">
        <v>808</v>
      </c>
      <c r="H11250">
        <v>2005</v>
      </c>
      <c r="I11250" s="1" t="s">
        <v>2641</v>
      </c>
      <c r="J11250" s="1" t="s">
        <v>3451</v>
      </c>
      <c r="K11250">
        <v>12</v>
      </c>
      <c r="L11250" t="b">
        <v>1</v>
      </c>
    </row>
    <row r="11251" spans="1:12">
      <c r="A11251">
        <v>2894</v>
      </c>
      <c r="B11251" s="1" t="s">
        <v>2142</v>
      </c>
      <c r="C11251">
        <v>2017</v>
      </c>
      <c r="D11251" s="1" t="s">
        <v>2641</v>
      </c>
      <c r="E11251" s="1" t="s">
        <v>4785</v>
      </c>
      <c r="F11251">
        <v>1561</v>
      </c>
      <c r="G11251" s="1" t="s">
        <v>1033</v>
      </c>
      <c r="H11251">
        <v>2007</v>
      </c>
      <c r="I11251" s="1" t="s">
        <v>2641</v>
      </c>
      <c r="J11251" s="1" t="s">
        <v>3676</v>
      </c>
      <c r="K11251">
        <v>10</v>
      </c>
      <c r="L11251" t="b">
        <v>1</v>
      </c>
    </row>
    <row r="11252" spans="1:12">
      <c r="A11252">
        <v>2895</v>
      </c>
      <c r="B11252" s="1" t="s">
        <v>2143</v>
      </c>
      <c r="C11252">
        <v>2017</v>
      </c>
      <c r="D11252" s="1" t="s">
        <v>2641</v>
      </c>
      <c r="E11252" s="1" t="s">
        <v>4786</v>
      </c>
      <c r="F11252">
        <v>2362</v>
      </c>
      <c r="G11252" s="1" t="s">
        <v>1651</v>
      </c>
      <c r="H11252">
        <v>2013</v>
      </c>
      <c r="I11252" s="1" t="s">
        <v>2641</v>
      </c>
      <c r="J11252" s="1" t="s">
        <v>4294</v>
      </c>
      <c r="K11252">
        <v>4</v>
      </c>
      <c r="L11252" t="b">
        <v>1</v>
      </c>
    </row>
    <row r="11253" spans="1:12">
      <c r="A11253">
        <v>2895</v>
      </c>
      <c r="B11253" s="1" t="s">
        <v>2143</v>
      </c>
      <c r="C11253">
        <v>2017</v>
      </c>
      <c r="D11253" s="1" t="s">
        <v>2641</v>
      </c>
      <c r="E11253" s="1" t="s">
        <v>4786</v>
      </c>
      <c r="F11253">
        <v>1450</v>
      </c>
      <c r="G11253" s="1" t="s">
        <v>932</v>
      </c>
      <c r="H11253">
        <v>2006</v>
      </c>
      <c r="I11253" s="1" t="s">
        <v>2642</v>
      </c>
      <c r="J11253" s="1" t="s">
        <v>3575</v>
      </c>
      <c r="K11253">
        <v>11</v>
      </c>
      <c r="L11253" t="b">
        <v>0</v>
      </c>
    </row>
    <row r="11254" spans="1:12">
      <c r="A11254">
        <v>2895</v>
      </c>
      <c r="B11254" s="1" t="s">
        <v>2143</v>
      </c>
      <c r="C11254">
        <v>2017</v>
      </c>
      <c r="D11254" s="1" t="s">
        <v>2641</v>
      </c>
      <c r="E11254" s="1" t="s">
        <v>4786</v>
      </c>
      <c r="F11254">
        <v>2551</v>
      </c>
      <c r="G11254" s="1" t="s">
        <v>1837</v>
      </c>
      <c r="H11254">
        <v>2014</v>
      </c>
      <c r="I11254" s="1" t="s">
        <v>2642</v>
      </c>
      <c r="J11254" s="1" t="s">
        <v>4480</v>
      </c>
      <c r="K11254">
        <v>3</v>
      </c>
      <c r="L11254" t="b">
        <v>0</v>
      </c>
    </row>
    <row r="11255" spans="1:12">
      <c r="A11255">
        <v>2895</v>
      </c>
      <c r="B11255" s="1" t="s">
        <v>2143</v>
      </c>
      <c r="C11255">
        <v>2017</v>
      </c>
      <c r="D11255" s="1" t="s">
        <v>2641</v>
      </c>
      <c r="E11255" s="1" t="s">
        <v>4786</v>
      </c>
      <c r="F11255">
        <v>2703</v>
      </c>
      <c r="G11255" s="1" t="s">
        <v>1973</v>
      </c>
      <c r="H11255">
        <v>2015</v>
      </c>
      <c r="I11255" s="1" t="s">
        <v>2642</v>
      </c>
      <c r="J11255" s="1" t="s">
        <v>4616</v>
      </c>
      <c r="K11255">
        <v>2</v>
      </c>
      <c r="L11255" t="b">
        <v>0</v>
      </c>
    </row>
    <row r="11256" spans="1:12">
      <c r="A11256">
        <v>2895</v>
      </c>
      <c r="B11256" s="1" t="s">
        <v>2143</v>
      </c>
      <c r="C11256">
        <v>2017</v>
      </c>
      <c r="D11256" s="1" t="s">
        <v>2641</v>
      </c>
      <c r="E11256" s="1" t="s">
        <v>4786</v>
      </c>
      <c r="F11256">
        <v>1586</v>
      </c>
      <c r="G11256" s="1" t="s">
        <v>1051</v>
      </c>
      <c r="H11256">
        <v>2007</v>
      </c>
      <c r="I11256" s="1" t="s">
        <v>2642</v>
      </c>
      <c r="J11256" s="1" t="s">
        <v>3694</v>
      </c>
      <c r="K11256">
        <v>10</v>
      </c>
      <c r="L11256" t="b">
        <v>0</v>
      </c>
    </row>
    <row r="11257" spans="1:12">
      <c r="A11257">
        <v>2895</v>
      </c>
      <c r="B11257" s="1" t="s">
        <v>2143</v>
      </c>
      <c r="C11257">
        <v>2017</v>
      </c>
      <c r="D11257" s="1" t="s">
        <v>2641</v>
      </c>
      <c r="E11257" s="1" t="s">
        <v>4786</v>
      </c>
      <c r="F11257">
        <v>2844</v>
      </c>
      <c r="G11257" s="1" t="s">
        <v>2093</v>
      </c>
      <c r="H11257">
        <v>2016</v>
      </c>
      <c r="I11257" s="1" t="s">
        <v>2642</v>
      </c>
      <c r="J11257" s="1" t="s">
        <v>4736</v>
      </c>
      <c r="K11257">
        <v>1</v>
      </c>
      <c r="L11257" t="b">
        <v>0</v>
      </c>
    </row>
    <row r="11258" spans="1:12">
      <c r="A11258">
        <v>2895</v>
      </c>
      <c r="B11258" s="1" t="s">
        <v>2143</v>
      </c>
      <c r="C11258">
        <v>2017</v>
      </c>
      <c r="D11258" s="1" t="s">
        <v>2641</v>
      </c>
      <c r="E11258" s="1" t="s">
        <v>4786</v>
      </c>
      <c r="F11258">
        <v>2459</v>
      </c>
      <c r="G11258" s="1" t="s">
        <v>1748</v>
      </c>
      <c r="H11258">
        <v>2013</v>
      </c>
      <c r="I11258" s="1" t="s">
        <v>2642</v>
      </c>
      <c r="J11258" s="1" t="s">
        <v>4391</v>
      </c>
      <c r="K11258">
        <v>4</v>
      </c>
      <c r="L11258" t="b">
        <v>0</v>
      </c>
    </row>
    <row r="11259" spans="1:12">
      <c r="A11259">
        <v>2895</v>
      </c>
      <c r="B11259" s="1" t="s">
        <v>2143</v>
      </c>
      <c r="C11259">
        <v>2017</v>
      </c>
      <c r="D11259" s="1" t="s">
        <v>2641</v>
      </c>
      <c r="E11259" s="1" t="s">
        <v>4786</v>
      </c>
      <c r="F11259">
        <v>2235</v>
      </c>
      <c r="G11259" s="1" t="s">
        <v>1549</v>
      </c>
      <c r="H11259">
        <v>2012</v>
      </c>
      <c r="I11259" s="1" t="s">
        <v>2641</v>
      </c>
      <c r="J11259" s="1" t="s">
        <v>4192</v>
      </c>
      <c r="K11259">
        <v>5</v>
      </c>
      <c r="L11259" t="b">
        <v>1</v>
      </c>
    </row>
    <row r="11260" spans="1:12">
      <c r="A11260">
        <v>2896</v>
      </c>
      <c r="B11260" s="1" t="s">
        <v>2144</v>
      </c>
      <c r="C11260">
        <v>2017</v>
      </c>
      <c r="D11260" s="1" t="s">
        <v>2641</v>
      </c>
      <c r="E11260" s="1" t="s">
        <v>4787</v>
      </c>
      <c r="F11260">
        <v>2263</v>
      </c>
      <c r="G11260" s="1" t="s">
        <v>1577</v>
      </c>
      <c r="H11260">
        <v>2012</v>
      </c>
      <c r="I11260" s="1" t="s">
        <v>2641</v>
      </c>
      <c r="J11260" s="1" t="s">
        <v>4220</v>
      </c>
      <c r="K11260">
        <v>5</v>
      </c>
      <c r="L11260" t="b">
        <v>1</v>
      </c>
    </row>
    <row r="11261" spans="1:12">
      <c r="A11261">
        <v>2896</v>
      </c>
      <c r="B11261" s="1" t="s">
        <v>2144</v>
      </c>
      <c r="C11261">
        <v>2017</v>
      </c>
      <c r="D11261" s="1" t="s">
        <v>2641</v>
      </c>
      <c r="E11261" s="1" t="s">
        <v>4787</v>
      </c>
      <c r="F11261">
        <v>1953</v>
      </c>
      <c r="G11261" s="1" t="s">
        <v>1325</v>
      </c>
      <c r="H11261">
        <v>2010</v>
      </c>
      <c r="I11261" s="1" t="s">
        <v>2641</v>
      </c>
      <c r="J11261" s="1" t="s">
        <v>3968</v>
      </c>
      <c r="K11261">
        <v>7</v>
      </c>
      <c r="L11261" t="b">
        <v>1</v>
      </c>
    </row>
    <row r="11262" spans="1:12">
      <c r="A11262">
        <v>2896</v>
      </c>
      <c r="B11262" s="1" t="s">
        <v>2144</v>
      </c>
      <c r="C11262">
        <v>2017</v>
      </c>
      <c r="D11262" s="1" t="s">
        <v>2641</v>
      </c>
      <c r="E11262" s="1" t="s">
        <v>4787</v>
      </c>
      <c r="F11262">
        <v>2448</v>
      </c>
      <c r="G11262" s="1" t="s">
        <v>1737</v>
      </c>
      <c r="H11262">
        <v>2013</v>
      </c>
      <c r="I11262" s="1" t="s">
        <v>2642</v>
      </c>
      <c r="J11262" s="1" t="s">
        <v>4380</v>
      </c>
      <c r="K11262">
        <v>4</v>
      </c>
      <c r="L11262" t="b">
        <v>0</v>
      </c>
    </row>
    <row r="11263" spans="1:12">
      <c r="A11263">
        <v>2896</v>
      </c>
      <c r="B11263" s="1" t="s">
        <v>2144</v>
      </c>
      <c r="C11263">
        <v>2017</v>
      </c>
      <c r="D11263" s="1" t="s">
        <v>2641</v>
      </c>
      <c r="E11263" s="1" t="s">
        <v>4787</v>
      </c>
      <c r="F11263">
        <v>2240</v>
      </c>
      <c r="G11263" s="1" t="s">
        <v>1554</v>
      </c>
      <c r="H11263">
        <v>2012</v>
      </c>
      <c r="I11263" s="1" t="s">
        <v>2641</v>
      </c>
      <c r="J11263" s="1" t="s">
        <v>4197</v>
      </c>
      <c r="K11263">
        <v>5</v>
      </c>
      <c r="L11263" t="b">
        <v>1</v>
      </c>
    </row>
    <row r="11264" spans="1:12">
      <c r="A11264">
        <v>2897</v>
      </c>
      <c r="B11264" s="1" t="s">
        <v>2145</v>
      </c>
      <c r="C11264">
        <v>2017</v>
      </c>
      <c r="D11264" s="1" t="s">
        <v>2641</v>
      </c>
      <c r="E11264" s="1" t="s">
        <v>4788</v>
      </c>
      <c r="F11264">
        <v>2766</v>
      </c>
      <c r="G11264" s="1" t="s">
        <v>2016</v>
      </c>
      <c r="H11264">
        <v>2016</v>
      </c>
      <c r="I11264" s="1" t="s">
        <v>2641</v>
      </c>
      <c r="J11264" s="1" t="s">
        <v>4659</v>
      </c>
      <c r="K11264">
        <v>1</v>
      </c>
      <c r="L11264" t="b">
        <v>1</v>
      </c>
    </row>
    <row r="11265" spans="1:12">
      <c r="A11265">
        <v>2897</v>
      </c>
      <c r="B11265" s="1" t="s">
        <v>2145</v>
      </c>
      <c r="C11265">
        <v>2017</v>
      </c>
      <c r="D11265" s="1" t="s">
        <v>2641</v>
      </c>
      <c r="E11265" s="1" t="s">
        <v>4788</v>
      </c>
      <c r="F11265">
        <v>2095</v>
      </c>
      <c r="G11265" s="1" t="s">
        <v>1441</v>
      </c>
      <c r="H11265">
        <v>2011</v>
      </c>
      <c r="I11265" s="1" t="s">
        <v>2641</v>
      </c>
      <c r="J11265" s="1" t="s">
        <v>4084</v>
      </c>
      <c r="K11265">
        <v>6</v>
      </c>
      <c r="L11265" t="b">
        <v>1</v>
      </c>
    </row>
    <row r="11266" spans="1:12">
      <c r="A11266">
        <v>2897</v>
      </c>
      <c r="B11266" s="1" t="s">
        <v>2145</v>
      </c>
      <c r="C11266">
        <v>2017</v>
      </c>
      <c r="D11266" s="1" t="s">
        <v>2641</v>
      </c>
      <c r="E11266" s="1" t="s">
        <v>4788</v>
      </c>
      <c r="F11266">
        <v>1831</v>
      </c>
      <c r="G11266" s="1" t="s">
        <v>1237</v>
      </c>
      <c r="H11266">
        <v>2009</v>
      </c>
      <c r="I11266" s="1" t="s">
        <v>2642</v>
      </c>
      <c r="J11266" s="1" t="s">
        <v>3880</v>
      </c>
      <c r="K11266">
        <v>8</v>
      </c>
      <c r="L11266" t="b">
        <v>0</v>
      </c>
    </row>
    <row r="11267" spans="1:12">
      <c r="A11267">
        <v>2897</v>
      </c>
      <c r="B11267" s="1" t="s">
        <v>2145</v>
      </c>
      <c r="C11267">
        <v>2017</v>
      </c>
      <c r="D11267" s="1" t="s">
        <v>2641</v>
      </c>
      <c r="E11267" s="1" t="s">
        <v>4788</v>
      </c>
      <c r="F11267">
        <v>2688</v>
      </c>
      <c r="G11267" s="1" t="s">
        <v>1958</v>
      </c>
      <c r="H11267">
        <v>2015</v>
      </c>
      <c r="I11267" s="1" t="s">
        <v>2642</v>
      </c>
      <c r="J11267" s="1" t="s">
        <v>4601</v>
      </c>
      <c r="K11267">
        <v>2</v>
      </c>
      <c r="L11267" t="b">
        <v>0</v>
      </c>
    </row>
    <row r="11268" spans="1:12">
      <c r="A11268">
        <v>2897</v>
      </c>
      <c r="B11268" s="1" t="s">
        <v>2145</v>
      </c>
      <c r="C11268">
        <v>2017</v>
      </c>
      <c r="D11268" s="1" t="s">
        <v>2641</v>
      </c>
      <c r="E11268" s="1" t="s">
        <v>4788</v>
      </c>
      <c r="F11268">
        <v>2471</v>
      </c>
      <c r="G11268" s="1" t="s">
        <v>1760</v>
      </c>
      <c r="H11268">
        <v>2014</v>
      </c>
      <c r="I11268" s="1" t="s">
        <v>2641</v>
      </c>
      <c r="J11268" s="1" t="s">
        <v>4403</v>
      </c>
      <c r="K11268">
        <v>3</v>
      </c>
      <c r="L11268" t="b">
        <v>1</v>
      </c>
    </row>
    <row r="11269" spans="1:12">
      <c r="A11269">
        <v>2897</v>
      </c>
      <c r="B11269" s="1" t="s">
        <v>2145</v>
      </c>
      <c r="C11269">
        <v>2017</v>
      </c>
      <c r="D11269" s="1" t="s">
        <v>2641</v>
      </c>
      <c r="E11269" s="1" t="s">
        <v>4788</v>
      </c>
      <c r="F11269">
        <v>1962</v>
      </c>
      <c r="G11269" s="1" t="s">
        <v>1334</v>
      </c>
      <c r="H11269">
        <v>2010</v>
      </c>
      <c r="I11269" s="1" t="s">
        <v>2641</v>
      </c>
      <c r="J11269" s="1" t="s">
        <v>3977</v>
      </c>
      <c r="K11269">
        <v>7</v>
      </c>
      <c r="L11269" t="b">
        <v>1</v>
      </c>
    </row>
    <row r="11270" spans="1:12">
      <c r="A11270">
        <v>2897</v>
      </c>
      <c r="B11270" s="1" t="s">
        <v>2145</v>
      </c>
      <c r="C11270">
        <v>2017</v>
      </c>
      <c r="D11270" s="1" t="s">
        <v>2641</v>
      </c>
      <c r="E11270" s="1" t="s">
        <v>4788</v>
      </c>
      <c r="F11270">
        <v>1968</v>
      </c>
      <c r="G11270" s="1" t="s">
        <v>1340</v>
      </c>
      <c r="H11270">
        <v>2010</v>
      </c>
      <c r="I11270" s="1" t="s">
        <v>2641</v>
      </c>
      <c r="J11270" s="1" t="s">
        <v>3983</v>
      </c>
      <c r="K11270">
        <v>7</v>
      </c>
      <c r="L11270" t="b">
        <v>1</v>
      </c>
    </row>
    <row r="11271" spans="1:12">
      <c r="A11271">
        <v>2897</v>
      </c>
      <c r="B11271" s="1" t="s">
        <v>2145</v>
      </c>
      <c r="C11271">
        <v>2017</v>
      </c>
      <c r="D11271" s="1" t="s">
        <v>2641</v>
      </c>
      <c r="E11271" s="1" t="s">
        <v>4788</v>
      </c>
      <c r="F11271">
        <v>1818</v>
      </c>
      <c r="G11271" s="1" t="s">
        <v>1225</v>
      </c>
      <c r="H11271">
        <v>2009</v>
      </c>
      <c r="I11271" s="1" t="s">
        <v>2641</v>
      </c>
      <c r="J11271" s="1" t="s">
        <v>3868</v>
      </c>
      <c r="K11271">
        <v>8</v>
      </c>
      <c r="L11271" t="b">
        <v>1</v>
      </c>
    </row>
    <row r="11272" spans="1:12">
      <c r="A11272">
        <v>2898</v>
      </c>
      <c r="B11272" s="1" t="s">
        <v>2146</v>
      </c>
      <c r="C11272">
        <v>2017</v>
      </c>
      <c r="D11272" s="1" t="s">
        <v>2641</v>
      </c>
      <c r="E11272" s="1" t="s">
        <v>4789</v>
      </c>
      <c r="F11272">
        <v>2498</v>
      </c>
      <c r="G11272" s="1" t="s">
        <v>1786</v>
      </c>
      <c r="H11272">
        <v>2014</v>
      </c>
      <c r="I11272" s="1" t="s">
        <v>2641</v>
      </c>
      <c r="J11272" s="1" t="s">
        <v>4429</v>
      </c>
      <c r="K11272">
        <v>3</v>
      </c>
      <c r="L11272" t="b">
        <v>1</v>
      </c>
    </row>
    <row r="11273" spans="1:12">
      <c r="A11273">
        <v>2898</v>
      </c>
      <c r="B11273" s="1" t="s">
        <v>2146</v>
      </c>
      <c r="C11273">
        <v>2017</v>
      </c>
      <c r="D11273" s="1" t="s">
        <v>2641</v>
      </c>
      <c r="E11273" s="1" t="s">
        <v>4789</v>
      </c>
      <c r="F11273">
        <v>2785</v>
      </c>
      <c r="G11273" s="1" t="s">
        <v>2035</v>
      </c>
      <c r="H11273">
        <v>2016</v>
      </c>
      <c r="I11273" s="1" t="s">
        <v>2641</v>
      </c>
      <c r="J11273" s="1" t="s">
        <v>4678</v>
      </c>
      <c r="K11273">
        <v>1</v>
      </c>
      <c r="L11273" t="b">
        <v>1</v>
      </c>
    </row>
    <row r="11274" spans="1:12">
      <c r="A11274">
        <v>2898</v>
      </c>
      <c r="B11274" s="1" t="s">
        <v>2146</v>
      </c>
      <c r="C11274">
        <v>2017</v>
      </c>
      <c r="D11274" s="1" t="s">
        <v>2641</v>
      </c>
      <c r="E11274" s="1" t="s">
        <v>4789</v>
      </c>
      <c r="F11274">
        <v>2115</v>
      </c>
      <c r="G11274" s="1" t="s">
        <v>1461</v>
      </c>
      <c r="H11274">
        <v>2011</v>
      </c>
      <c r="I11274" s="1" t="s">
        <v>2641</v>
      </c>
      <c r="J11274" s="1" t="s">
        <v>4104</v>
      </c>
      <c r="K11274">
        <v>6</v>
      </c>
      <c r="L11274" t="b">
        <v>1</v>
      </c>
    </row>
    <row r="11275" spans="1:12">
      <c r="A11275">
        <v>2898</v>
      </c>
      <c r="B11275" s="1" t="s">
        <v>2146</v>
      </c>
      <c r="C11275">
        <v>2017</v>
      </c>
      <c r="D11275" s="1" t="s">
        <v>2641</v>
      </c>
      <c r="E11275" s="1" t="s">
        <v>4789</v>
      </c>
      <c r="F11275">
        <v>2479</v>
      </c>
      <c r="G11275" s="1" t="s">
        <v>1768</v>
      </c>
      <c r="H11275">
        <v>2014</v>
      </c>
      <c r="I11275" s="1" t="s">
        <v>2641</v>
      </c>
      <c r="J11275" s="1" t="s">
        <v>4411</v>
      </c>
      <c r="K11275">
        <v>3</v>
      </c>
      <c r="L11275" t="b">
        <v>1</v>
      </c>
    </row>
    <row r="11276" spans="1:12">
      <c r="A11276">
        <v>2898</v>
      </c>
      <c r="B11276" s="1" t="s">
        <v>2146</v>
      </c>
      <c r="C11276">
        <v>2017</v>
      </c>
      <c r="D11276" s="1" t="s">
        <v>2641</v>
      </c>
      <c r="E11276" s="1" t="s">
        <v>4789</v>
      </c>
      <c r="F11276">
        <v>1794</v>
      </c>
      <c r="G11276" s="1" t="s">
        <v>1203</v>
      </c>
      <c r="H11276">
        <v>2009</v>
      </c>
      <c r="I11276" s="1" t="s">
        <v>2641</v>
      </c>
      <c r="J11276" s="1" t="s">
        <v>3846</v>
      </c>
      <c r="K11276">
        <v>8</v>
      </c>
      <c r="L11276" t="b">
        <v>1</v>
      </c>
    </row>
    <row r="11277" spans="1:12">
      <c r="A11277">
        <v>2898</v>
      </c>
      <c r="B11277" s="1" t="s">
        <v>2146</v>
      </c>
      <c r="C11277">
        <v>2017</v>
      </c>
      <c r="D11277" s="1" t="s">
        <v>2641</v>
      </c>
      <c r="E11277" s="1" t="s">
        <v>4789</v>
      </c>
      <c r="F11277">
        <v>2605</v>
      </c>
      <c r="G11277" s="1" t="s">
        <v>1891</v>
      </c>
      <c r="H11277">
        <v>2015</v>
      </c>
      <c r="I11277" s="1" t="s">
        <v>2641</v>
      </c>
      <c r="J11277" s="1" t="s">
        <v>4534</v>
      </c>
      <c r="K11277">
        <v>2</v>
      </c>
      <c r="L11277" t="b">
        <v>1</v>
      </c>
    </row>
    <row r="11278" spans="1:12">
      <c r="A11278">
        <v>2898</v>
      </c>
      <c r="B11278" s="1" t="s">
        <v>2146</v>
      </c>
      <c r="C11278">
        <v>2017</v>
      </c>
      <c r="D11278" s="1" t="s">
        <v>2641</v>
      </c>
      <c r="E11278" s="1" t="s">
        <v>4789</v>
      </c>
      <c r="F11278">
        <v>2262</v>
      </c>
      <c r="G11278" s="1" t="s">
        <v>1576</v>
      </c>
      <c r="H11278">
        <v>2012</v>
      </c>
      <c r="I11278" s="1" t="s">
        <v>2641</v>
      </c>
      <c r="J11278" s="1" t="s">
        <v>4219</v>
      </c>
      <c r="K11278">
        <v>5</v>
      </c>
      <c r="L11278" t="b">
        <v>1</v>
      </c>
    </row>
    <row r="11279" spans="1:12">
      <c r="A11279">
        <v>2898</v>
      </c>
      <c r="B11279" s="1" t="s">
        <v>2146</v>
      </c>
      <c r="C11279">
        <v>2017</v>
      </c>
      <c r="D11279" s="1" t="s">
        <v>2641</v>
      </c>
      <c r="E11279" s="1" t="s">
        <v>4789</v>
      </c>
      <c r="F11279">
        <v>1944</v>
      </c>
      <c r="G11279" s="1" t="s">
        <v>1317</v>
      </c>
      <c r="H11279">
        <v>2010</v>
      </c>
      <c r="I11279" s="1" t="s">
        <v>2641</v>
      </c>
      <c r="J11279" s="1" t="s">
        <v>3960</v>
      </c>
      <c r="K11279">
        <v>7</v>
      </c>
      <c r="L11279" t="b">
        <v>1</v>
      </c>
    </row>
    <row r="11280" spans="1:12">
      <c r="A11280">
        <v>2899</v>
      </c>
      <c r="B11280" s="1" t="s">
        <v>2147</v>
      </c>
      <c r="C11280">
        <v>2017</v>
      </c>
      <c r="D11280" s="1" t="s">
        <v>2641</v>
      </c>
      <c r="E11280" s="1" t="s">
        <v>4790</v>
      </c>
      <c r="F11280">
        <v>1306</v>
      </c>
      <c r="G11280" s="1" t="s">
        <v>5474</v>
      </c>
      <c r="H11280">
        <v>2005</v>
      </c>
      <c r="I11280" s="1" t="s">
        <v>2641</v>
      </c>
      <c r="J11280" s="1" t="s">
        <v>5782</v>
      </c>
      <c r="K11280">
        <v>12</v>
      </c>
      <c r="L11280" t="b">
        <v>1</v>
      </c>
    </row>
    <row r="11281" spans="1:12">
      <c r="A11281">
        <v>2899</v>
      </c>
      <c r="B11281" s="1" t="s">
        <v>2147</v>
      </c>
      <c r="C11281">
        <v>2017</v>
      </c>
      <c r="D11281" s="1" t="s">
        <v>2641</v>
      </c>
      <c r="E11281" s="1" t="s">
        <v>4790</v>
      </c>
      <c r="F11281">
        <v>1433</v>
      </c>
      <c r="G11281" s="1" t="s">
        <v>918</v>
      </c>
      <c r="H11281">
        <v>2006</v>
      </c>
      <c r="I11281" s="1" t="s">
        <v>2641</v>
      </c>
      <c r="J11281" s="1" t="s">
        <v>3561</v>
      </c>
      <c r="K11281">
        <v>11</v>
      </c>
      <c r="L11281" t="b">
        <v>1</v>
      </c>
    </row>
    <row r="11282" spans="1:12">
      <c r="A11282">
        <v>2899</v>
      </c>
      <c r="B11282" s="1" t="s">
        <v>2147</v>
      </c>
      <c r="C11282">
        <v>2017</v>
      </c>
      <c r="D11282" s="1" t="s">
        <v>2641</v>
      </c>
      <c r="E11282" s="1" t="s">
        <v>4790</v>
      </c>
      <c r="F11282">
        <v>1802</v>
      </c>
      <c r="G11282" s="1" t="s">
        <v>1211</v>
      </c>
      <c r="H11282">
        <v>2009</v>
      </c>
      <c r="I11282" s="1" t="s">
        <v>2641</v>
      </c>
      <c r="J11282" s="1" t="s">
        <v>3854</v>
      </c>
      <c r="K11282">
        <v>8</v>
      </c>
      <c r="L11282" t="b">
        <v>1</v>
      </c>
    </row>
    <row r="11283" spans="1:12">
      <c r="A11283">
        <v>2899</v>
      </c>
      <c r="B11283" s="1" t="s">
        <v>2147</v>
      </c>
      <c r="C11283">
        <v>2017</v>
      </c>
      <c r="D11283" s="1" t="s">
        <v>2641</v>
      </c>
      <c r="E11283" s="1" t="s">
        <v>4790</v>
      </c>
      <c r="F11283">
        <v>1681</v>
      </c>
      <c r="G11283" s="1" t="s">
        <v>1121</v>
      </c>
      <c r="H11283">
        <v>2008</v>
      </c>
      <c r="I11283" s="1" t="s">
        <v>2641</v>
      </c>
      <c r="J11283" s="1" t="s">
        <v>3764</v>
      </c>
      <c r="K11283">
        <v>9</v>
      </c>
      <c r="L11283" t="b">
        <v>1</v>
      </c>
    </row>
    <row r="11284" spans="1:12">
      <c r="A11284">
        <v>2899</v>
      </c>
      <c r="B11284" s="1" t="s">
        <v>2147</v>
      </c>
      <c r="C11284">
        <v>2017</v>
      </c>
      <c r="D11284" s="1" t="s">
        <v>2641</v>
      </c>
      <c r="E11284" s="1" t="s">
        <v>4790</v>
      </c>
      <c r="F11284">
        <v>1181</v>
      </c>
      <c r="G11284" s="1" t="s">
        <v>746</v>
      </c>
      <c r="H11284">
        <v>2004</v>
      </c>
      <c r="I11284" s="1" t="s">
        <v>2641</v>
      </c>
      <c r="J11284" s="1" t="s">
        <v>3389</v>
      </c>
      <c r="K11284">
        <v>13</v>
      </c>
      <c r="L11284" t="b">
        <v>1</v>
      </c>
    </row>
    <row r="11285" spans="1:12">
      <c r="A11285">
        <v>2899</v>
      </c>
      <c r="B11285" s="1" t="s">
        <v>2147</v>
      </c>
      <c r="C11285">
        <v>2017</v>
      </c>
      <c r="D11285" s="1" t="s">
        <v>2641</v>
      </c>
      <c r="E11285" s="1" t="s">
        <v>4790</v>
      </c>
      <c r="F11285">
        <v>1801</v>
      </c>
      <c r="G11285" s="1" t="s">
        <v>1210</v>
      </c>
      <c r="H11285">
        <v>2009</v>
      </c>
      <c r="I11285" s="1" t="s">
        <v>2641</v>
      </c>
      <c r="J11285" s="1" t="s">
        <v>3853</v>
      </c>
      <c r="K11285">
        <v>8</v>
      </c>
      <c r="L11285" t="b">
        <v>1</v>
      </c>
    </row>
    <row r="11286" spans="1:12">
      <c r="A11286">
        <v>2899</v>
      </c>
      <c r="B11286" s="1" t="s">
        <v>2147</v>
      </c>
      <c r="C11286">
        <v>2017</v>
      </c>
      <c r="D11286" s="1" t="s">
        <v>2641</v>
      </c>
      <c r="E11286" s="1" t="s">
        <v>4790</v>
      </c>
      <c r="F11286">
        <v>2239</v>
      </c>
      <c r="G11286" s="1" t="s">
        <v>1553</v>
      </c>
      <c r="H11286">
        <v>2012</v>
      </c>
      <c r="I11286" s="1" t="s">
        <v>2641</v>
      </c>
      <c r="J11286" s="1" t="s">
        <v>4196</v>
      </c>
      <c r="K11286">
        <v>5</v>
      </c>
      <c r="L11286" t="b">
        <v>1</v>
      </c>
    </row>
    <row r="11287" spans="1:12">
      <c r="A11287">
        <v>2900</v>
      </c>
      <c r="B11287" s="1" t="s">
        <v>2148</v>
      </c>
      <c r="C11287">
        <v>2017</v>
      </c>
      <c r="D11287" s="1" t="s">
        <v>2641</v>
      </c>
      <c r="E11287" s="1" t="s">
        <v>4791</v>
      </c>
      <c r="F11287">
        <v>2108</v>
      </c>
      <c r="G11287" s="1" t="s">
        <v>1454</v>
      </c>
      <c r="H11287">
        <v>2011</v>
      </c>
      <c r="I11287" s="1" t="s">
        <v>2641</v>
      </c>
      <c r="J11287" s="1" t="s">
        <v>4097</v>
      </c>
      <c r="K11287">
        <v>6</v>
      </c>
      <c r="L11287" t="b">
        <v>1</v>
      </c>
    </row>
    <row r="11288" spans="1:12">
      <c r="A11288">
        <v>2900</v>
      </c>
      <c r="B11288" s="1" t="s">
        <v>2148</v>
      </c>
      <c r="C11288">
        <v>2017</v>
      </c>
      <c r="D11288" s="1" t="s">
        <v>2641</v>
      </c>
      <c r="E11288" s="1" t="s">
        <v>4791</v>
      </c>
      <c r="F11288">
        <v>2278</v>
      </c>
      <c r="G11288" s="1" t="s">
        <v>1592</v>
      </c>
      <c r="H11288">
        <v>2012</v>
      </c>
      <c r="I11288" s="1" t="s">
        <v>2643</v>
      </c>
      <c r="J11288" s="1" t="s">
        <v>4235</v>
      </c>
      <c r="K11288">
        <v>5</v>
      </c>
      <c r="L11288" t="b">
        <v>0</v>
      </c>
    </row>
    <row r="11289" spans="1:12">
      <c r="A11289">
        <v>2900</v>
      </c>
      <c r="B11289" s="1" t="s">
        <v>2148</v>
      </c>
      <c r="C11289">
        <v>2017</v>
      </c>
      <c r="D11289" s="1" t="s">
        <v>2641</v>
      </c>
      <c r="E11289" s="1" t="s">
        <v>4791</v>
      </c>
      <c r="F11289">
        <v>2784</v>
      </c>
      <c r="G11289" s="1" t="s">
        <v>2034</v>
      </c>
      <c r="H11289">
        <v>2016</v>
      </c>
      <c r="I11289" s="1" t="s">
        <v>2641</v>
      </c>
      <c r="J11289" s="1" t="s">
        <v>4677</v>
      </c>
      <c r="K11289">
        <v>1</v>
      </c>
      <c r="L11289" t="b">
        <v>1</v>
      </c>
    </row>
    <row r="11290" spans="1:12">
      <c r="A11290">
        <v>2900</v>
      </c>
      <c r="B11290" s="1" t="s">
        <v>2148</v>
      </c>
      <c r="C11290">
        <v>2017</v>
      </c>
      <c r="D11290" s="1" t="s">
        <v>2641</v>
      </c>
      <c r="E11290" s="1" t="s">
        <v>4791</v>
      </c>
      <c r="F11290">
        <v>1673</v>
      </c>
      <c r="G11290" s="1" t="s">
        <v>1113</v>
      </c>
      <c r="H11290">
        <v>2008</v>
      </c>
      <c r="I11290" s="1" t="s">
        <v>2641</v>
      </c>
      <c r="J11290" s="1" t="s">
        <v>3756</v>
      </c>
      <c r="K11290">
        <v>9</v>
      </c>
      <c r="L11290" t="b">
        <v>1</v>
      </c>
    </row>
    <row r="11291" spans="1:12">
      <c r="A11291">
        <v>2900</v>
      </c>
      <c r="B11291" s="1" t="s">
        <v>2148</v>
      </c>
      <c r="C11291">
        <v>2017</v>
      </c>
      <c r="D11291" s="1" t="s">
        <v>2641</v>
      </c>
      <c r="E11291" s="1" t="s">
        <v>4791</v>
      </c>
      <c r="F11291">
        <v>2397</v>
      </c>
      <c r="G11291" s="1" t="s">
        <v>1686</v>
      </c>
      <c r="H11291">
        <v>2013</v>
      </c>
      <c r="I11291" s="1" t="s">
        <v>2643</v>
      </c>
      <c r="J11291" s="1" t="s">
        <v>4329</v>
      </c>
      <c r="K11291">
        <v>4</v>
      </c>
      <c r="L11291" t="b">
        <v>0</v>
      </c>
    </row>
    <row r="11292" spans="1:12">
      <c r="A11292">
        <v>2900</v>
      </c>
      <c r="B11292" s="1" t="s">
        <v>2148</v>
      </c>
      <c r="C11292">
        <v>2017</v>
      </c>
      <c r="D11292" s="1" t="s">
        <v>2641</v>
      </c>
      <c r="E11292" s="1" t="s">
        <v>4791</v>
      </c>
      <c r="F11292">
        <v>2364</v>
      </c>
      <c r="G11292" s="1" t="s">
        <v>1653</v>
      </c>
      <c r="H11292">
        <v>2013</v>
      </c>
      <c r="I11292" s="1" t="s">
        <v>2641</v>
      </c>
      <c r="J11292" s="1" t="s">
        <v>4296</v>
      </c>
      <c r="K11292">
        <v>4</v>
      </c>
      <c r="L11292" t="b">
        <v>1</v>
      </c>
    </row>
    <row r="11293" spans="1:12">
      <c r="A11293">
        <v>2900</v>
      </c>
      <c r="B11293" s="1" t="s">
        <v>2148</v>
      </c>
      <c r="C11293">
        <v>2017</v>
      </c>
      <c r="D11293" s="1" t="s">
        <v>2641</v>
      </c>
      <c r="E11293" s="1" t="s">
        <v>4791</v>
      </c>
      <c r="F11293">
        <v>2658</v>
      </c>
      <c r="G11293" s="1" t="s">
        <v>1929</v>
      </c>
      <c r="H11293">
        <v>2015</v>
      </c>
      <c r="I11293" s="1" t="s">
        <v>2643</v>
      </c>
      <c r="J11293" s="1" t="s">
        <v>4572</v>
      </c>
      <c r="K11293">
        <v>2</v>
      </c>
      <c r="L11293" t="b">
        <v>0</v>
      </c>
    </row>
    <row r="11294" spans="1:12">
      <c r="A11294">
        <v>2901</v>
      </c>
      <c r="B11294" s="1" t="s">
        <v>2149</v>
      </c>
      <c r="C11294">
        <v>2017</v>
      </c>
      <c r="D11294" s="1" t="s">
        <v>2641</v>
      </c>
      <c r="E11294" s="1" t="s">
        <v>4792</v>
      </c>
      <c r="F11294">
        <v>1320</v>
      </c>
      <c r="G11294" s="1" t="s">
        <v>818</v>
      </c>
      <c r="H11294">
        <v>2005</v>
      </c>
      <c r="I11294" s="1" t="s">
        <v>2641</v>
      </c>
      <c r="J11294" s="1" t="s">
        <v>3461</v>
      </c>
      <c r="K11294">
        <v>12</v>
      </c>
      <c r="L11294" t="b">
        <v>1</v>
      </c>
    </row>
    <row r="11295" spans="1:12">
      <c r="A11295">
        <v>2901</v>
      </c>
      <c r="B11295" s="1" t="s">
        <v>2149</v>
      </c>
      <c r="C11295">
        <v>2017</v>
      </c>
      <c r="D11295" s="1" t="s">
        <v>2641</v>
      </c>
      <c r="E11295" s="1" t="s">
        <v>4792</v>
      </c>
      <c r="F11295">
        <v>2084</v>
      </c>
      <c r="G11295" s="1" t="s">
        <v>1430</v>
      </c>
      <c r="H11295">
        <v>2011</v>
      </c>
      <c r="I11295" s="1" t="s">
        <v>2641</v>
      </c>
      <c r="J11295" s="1" t="s">
        <v>4073</v>
      </c>
      <c r="K11295">
        <v>6</v>
      </c>
      <c r="L11295" t="b">
        <v>1</v>
      </c>
    </row>
    <row r="11296" spans="1:12">
      <c r="A11296">
        <v>2901</v>
      </c>
      <c r="B11296" s="1" t="s">
        <v>2149</v>
      </c>
      <c r="C11296">
        <v>2017</v>
      </c>
      <c r="D11296" s="1" t="s">
        <v>2641</v>
      </c>
      <c r="E11296" s="1" t="s">
        <v>4792</v>
      </c>
      <c r="F11296">
        <v>2603</v>
      </c>
      <c r="G11296" s="1" t="s">
        <v>1889</v>
      </c>
      <c r="H11296">
        <v>2015</v>
      </c>
      <c r="I11296" s="1" t="s">
        <v>2641</v>
      </c>
      <c r="J11296" s="1" t="s">
        <v>4532</v>
      </c>
      <c r="K11296">
        <v>2</v>
      </c>
      <c r="L11296" t="b">
        <v>1</v>
      </c>
    </row>
    <row r="11297" spans="1:12">
      <c r="A11297">
        <v>2901</v>
      </c>
      <c r="B11297" s="1" t="s">
        <v>2149</v>
      </c>
      <c r="C11297">
        <v>2017</v>
      </c>
      <c r="D11297" s="1" t="s">
        <v>2641</v>
      </c>
      <c r="E11297" s="1" t="s">
        <v>4792</v>
      </c>
      <c r="F11297">
        <v>2498</v>
      </c>
      <c r="G11297" s="1" t="s">
        <v>1786</v>
      </c>
      <c r="H11297">
        <v>2014</v>
      </c>
      <c r="I11297" s="1" t="s">
        <v>2641</v>
      </c>
      <c r="J11297" s="1" t="s">
        <v>4429</v>
      </c>
      <c r="K11297">
        <v>3</v>
      </c>
      <c r="L11297" t="b">
        <v>1</v>
      </c>
    </row>
    <row r="11298" spans="1:12">
      <c r="A11298">
        <v>2901</v>
      </c>
      <c r="B11298" s="1" t="s">
        <v>2149</v>
      </c>
      <c r="C11298">
        <v>2017</v>
      </c>
      <c r="D11298" s="1" t="s">
        <v>2641</v>
      </c>
      <c r="E11298" s="1" t="s">
        <v>4792</v>
      </c>
      <c r="F11298">
        <v>2786</v>
      </c>
      <c r="G11298" s="1" t="s">
        <v>2036</v>
      </c>
      <c r="H11298">
        <v>2016</v>
      </c>
      <c r="I11298" s="1" t="s">
        <v>2641</v>
      </c>
      <c r="J11298" s="1" t="s">
        <v>4679</v>
      </c>
      <c r="K11298">
        <v>1</v>
      </c>
      <c r="L11298" t="b">
        <v>1</v>
      </c>
    </row>
    <row r="11299" spans="1:12">
      <c r="A11299">
        <v>2901</v>
      </c>
      <c r="B11299" s="1" t="s">
        <v>2149</v>
      </c>
      <c r="C11299">
        <v>2017</v>
      </c>
      <c r="D11299" s="1" t="s">
        <v>2641</v>
      </c>
      <c r="E11299" s="1" t="s">
        <v>4792</v>
      </c>
      <c r="F11299">
        <v>1133</v>
      </c>
      <c r="G11299" s="1" t="s">
        <v>726</v>
      </c>
      <c r="H11299">
        <v>2004</v>
      </c>
      <c r="I11299" s="1" t="s">
        <v>2641</v>
      </c>
      <c r="J11299" s="1" t="s">
        <v>3369</v>
      </c>
      <c r="K11299">
        <v>13</v>
      </c>
      <c r="L11299" t="b">
        <v>1</v>
      </c>
    </row>
    <row r="11300" spans="1:12">
      <c r="A11300">
        <v>2901</v>
      </c>
      <c r="B11300" s="1" t="s">
        <v>2149</v>
      </c>
      <c r="C11300">
        <v>2017</v>
      </c>
      <c r="D11300" s="1" t="s">
        <v>2641</v>
      </c>
      <c r="E11300" s="1" t="s">
        <v>4792</v>
      </c>
      <c r="F11300">
        <v>2488</v>
      </c>
      <c r="G11300" s="1" t="s">
        <v>1777</v>
      </c>
      <c r="H11300">
        <v>2014</v>
      </c>
      <c r="I11300" s="1" t="s">
        <v>2641</v>
      </c>
      <c r="J11300" s="1" t="s">
        <v>4420</v>
      </c>
      <c r="K11300">
        <v>3</v>
      </c>
      <c r="L11300" t="b">
        <v>1</v>
      </c>
    </row>
    <row r="11301" spans="1:12">
      <c r="A11301">
        <v>2901</v>
      </c>
      <c r="B11301" s="1" t="s">
        <v>2149</v>
      </c>
      <c r="C11301">
        <v>2017</v>
      </c>
      <c r="D11301" s="1" t="s">
        <v>2641</v>
      </c>
      <c r="E11301" s="1" t="s">
        <v>4792</v>
      </c>
      <c r="F11301">
        <v>1960</v>
      </c>
      <c r="G11301" s="1" t="s">
        <v>1332</v>
      </c>
      <c r="H11301">
        <v>2010</v>
      </c>
      <c r="I11301" s="1" t="s">
        <v>2641</v>
      </c>
      <c r="J11301" s="1" t="s">
        <v>3975</v>
      </c>
      <c r="K11301">
        <v>7</v>
      </c>
      <c r="L11301" t="b">
        <v>1</v>
      </c>
    </row>
    <row r="11302" spans="1:12">
      <c r="A11302">
        <v>2901</v>
      </c>
      <c r="B11302" s="1" t="s">
        <v>2149</v>
      </c>
      <c r="C11302">
        <v>2017</v>
      </c>
      <c r="D11302" s="1" t="s">
        <v>2641</v>
      </c>
      <c r="E11302" s="1" t="s">
        <v>4792</v>
      </c>
      <c r="F11302">
        <v>1685</v>
      </c>
      <c r="G11302" s="1" t="s">
        <v>1125</v>
      </c>
      <c r="H11302">
        <v>2008</v>
      </c>
      <c r="I11302" s="1" t="s">
        <v>2641</v>
      </c>
      <c r="J11302" s="1" t="s">
        <v>3768</v>
      </c>
      <c r="K11302">
        <v>9</v>
      </c>
      <c r="L11302" t="b">
        <v>1</v>
      </c>
    </row>
    <row r="11303" spans="1:12">
      <c r="A11303">
        <v>2901</v>
      </c>
      <c r="B11303" s="1" t="s">
        <v>2149</v>
      </c>
      <c r="C11303">
        <v>2017</v>
      </c>
      <c r="D11303" s="1" t="s">
        <v>2641</v>
      </c>
      <c r="E11303" s="1" t="s">
        <v>4792</v>
      </c>
      <c r="F11303">
        <v>2611</v>
      </c>
      <c r="G11303" s="1" t="s">
        <v>1897</v>
      </c>
      <c r="H11303">
        <v>2015</v>
      </c>
      <c r="I11303" s="1" t="s">
        <v>2641</v>
      </c>
      <c r="J11303" s="1" t="s">
        <v>4540</v>
      </c>
      <c r="K11303">
        <v>2</v>
      </c>
      <c r="L11303" t="b">
        <v>1</v>
      </c>
    </row>
    <row r="11304" spans="1:12">
      <c r="A11304">
        <v>2901</v>
      </c>
      <c r="B11304" s="1" t="s">
        <v>2149</v>
      </c>
      <c r="C11304">
        <v>2017</v>
      </c>
      <c r="D11304" s="1" t="s">
        <v>2641</v>
      </c>
      <c r="E11304" s="1" t="s">
        <v>4792</v>
      </c>
      <c r="F11304">
        <v>2630</v>
      </c>
      <c r="G11304" s="1" t="s">
        <v>1915</v>
      </c>
      <c r="H11304">
        <v>2015</v>
      </c>
      <c r="I11304" s="1" t="s">
        <v>2641</v>
      </c>
      <c r="J11304" s="1" t="s">
        <v>4558</v>
      </c>
      <c r="K11304">
        <v>2</v>
      </c>
      <c r="L11304" t="b">
        <v>1</v>
      </c>
    </row>
    <row r="11305" spans="1:12">
      <c r="A11305">
        <v>2901</v>
      </c>
      <c r="B11305" s="1" t="s">
        <v>2149</v>
      </c>
      <c r="C11305">
        <v>2017</v>
      </c>
      <c r="D11305" s="1" t="s">
        <v>2641</v>
      </c>
      <c r="E11305" s="1" t="s">
        <v>4792</v>
      </c>
      <c r="F11305">
        <v>2601</v>
      </c>
      <c r="G11305" s="1" t="s">
        <v>1887</v>
      </c>
      <c r="H11305">
        <v>2015</v>
      </c>
      <c r="I11305" s="1" t="s">
        <v>2641</v>
      </c>
      <c r="J11305" s="1" t="s">
        <v>4530</v>
      </c>
      <c r="K11305">
        <v>2</v>
      </c>
      <c r="L11305" t="b">
        <v>1</v>
      </c>
    </row>
    <row r="11306" spans="1:12">
      <c r="A11306">
        <v>2901</v>
      </c>
      <c r="B11306" s="1" t="s">
        <v>2149</v>
      </c>
      <c r="C11306">
        <v>2017</v>
      </c>
      <c r="D11306" s="1" t="s">
        <v>2641</v>
      </c>
      <c r="E11306" s="1" t="s">
        <v>4792</v>
      </c>
      <c r="F11306">
        <v>2590</v>
      </c>
      <c r="G11306" s="1" t="s">
        <v>1876</v>
      </c>
      <c r="H11306">
        <v>2014</v>
      </c>
      <c r="I11306" s="1" t="s">
        <v>2642</v>
      </c>
      <c r="J11306" s="1" t="s">
        <v>4519</v>
      </c>
      <c r="K11306">
        <v>3</v>
      </c>
      <c r="L11306" t="b">
        <v>0</v>
      </c>
    </row>
    <row r="11307" spans="1:12">
      <c r="A11307">
        <v>2901</v>
      </c>
      <c r="B11307" s="1" t="s">
        <v>2149</v>
      </c>
      <c r="C11307">
        <v>2017</v>
      </c>
      <c r="D11307" s="1" t="s">
        <v>2641</v>
      </c>
      <c r="E11307" s="1" t="s">
        <v>4792</v>
      </c>
      <c r="F11307">
        <v>2621</v>
      </c>
      <c r="G11307" s="1" t="s">
        <v>1906</v>
      </c>
      <c r="H11307">
        <v>2015</v>
      </c>
      <c r="I11307" s="1" t="s">
        <v>2641</v>
      </c>
      <c r="J11307" s="1" t="s">
        <v>4549</v>
      </c>
      <c r="K11307">
        <v>2</v>
      </c>
      <c r="L11307" t="b">
        <v>1</v>
      </c>
    </row>
    <row r="11308" spans="1:12">
      <c r="A11308">
        <v>2901</v>
      </c>
      <c r="B11308" s="1" t="s">
        <v>2149</v>
      </c>
      <c r="C11308">
        <v>2017</v>
      </c>
      <c r="D11308" s="1" t="s">
        <v>2641</v>
      </c>
      <c r="E11308" s="1" t="s">
        <v>4792</v>
      </c>
      <c r="F11308">
        <v>2482</v>
      </c>
      <c r="G11308" s="1" t="s">
        <v>1771</v>
      </c>
      <c r="H11308">
        <v>2014</v>
      </c>
      <c r="I11308" s="1" t="s">
        <v>2641</v>
      </c>
      <c r="J11308" s="1" t="s">
        <v>4414</v>
      </c>
      <c r="K11308">
        <v>3</v>
      </c>
      <c r="L11308" t="b">
        <v>1</v>
      </c>
    </row>
    <row r="11309" spans="1:12">
      <c r="A11309">
        <v>2901</v>
      </c>
      <c r="B11309" s="1" t="s">
        <v>2149</v>
      </c>
      <c r="C11309">
        <v>2017</v>
      </c>
      <c r="D11309" s="1" t="s">
        <v>2641</v>
      </c>
      <c r="E11309" s="1" t="s">
        <v>4792</v>
      </c>
      <c r="F11309">
        <v>1944</v>
      </c>
      <c r="G11309" s="1" t="s">
        <v>1317</v>
      </c>
      <c r="H11309">
        <v>2010</v>
      </c>
      <c r="I11309" s="1" t="s">
        <v>2641</v>
      </c>
      <c r="J11309" s="1" t="s">
        <v>3960</v>
      </c>
      <c r="K11309">
        <v>7</v>
      </c>
      <c r="L11309" t="b">
        <v>1</v>
      </c>
    </row>
    <row r="11310" spans="1:12">
      <c r="A11310">
        <v>2901</v>
      </c>
      <c r="B11310" s="1" t="s">
        <v>2149</v>
      </c>
      <c r="C11310">
        <v>2017</v>
      </c>
      <c r="D11310" s="1" t="s">
        <v>2641</v>
      </c>
      <c r="E11310" s="1" t="s">
        <v>4792</v>
      </c>
      <c r="F11310">
        <v>2431</v>
      </c>
      <c r="G11310" s="1" t="s">
        <v>1720</v>
      </c>
      <c r="H11310">
        <v>2013</v>
      </c>
      <c r="I11310" s="1" t="s">
        <v>2642</v>
      </c>
      <c r="J11310" s="1" t="s">
        <v>4363</v>
      </c>
      <c r="K11310">
        <v>4</v>
      </c>
      <c r="L11310" t="b">
        <v>0</v>
      </c>
    </row>
    <row r="11311" spans="1:12">
      <c r="A11311">
        <v>2901</v>
      </c>
      <c r="B11311" s="1" t="s">
        <v>2149</v>
      </c>
      <c r="C11311">
        <v>2017</v>
      </c>
      <c r="D11311" s="1" t="s">
        <v>2641</v>
      </c>
      <c r="E11311" s="1" t="s">
        <v>4792</v>
      </c>
      <c r="F11311">
        <v>2221</v>
      </c>
      <c r="G11311" s="1" t="s">
        <v>1535</v>
      </c>
      <c r="H11311">
        <v>2012</v>
      </c>
      <c r="I11311" s="1" t="s">
        <v>2641</v>
      </c>
      <c r="J11311" s="1" t="s">
        <v>4178</v>
      </c>
      <c r="K11311">
        <v>5</v>
      </c>
      <c r="L11311" t="b">
        <v>1</v>
      </c>
    </row>
    <row r="11312" spans="1:12">
      <c r="A11312">
        <v>2902</v>
      </c>
      <c r="B11312" s="1" t="s">
        <v>2150</v>
      </c>
      <c r="C11312">
        <v>2017</v>
      </c>
      <c r="D11312" s="1" t="s">
        <v>2641</v>
      </c>
      <c r="E11312" s="1" t="s">
        <v>4793</v>
      </c>
      <c r="F11312">
        <v>2623</v>
      </c>
      <c r="G11312" s="1" t="s">
        <v>1908</v>
      </c>
      <c r="H11312">
        <v>2015</v>
      </c>
      <c r="I11312" s="1" t="s">
        <v>2641</v>
      </c>
      <c r="J11312" s="1" t="s">
        <v>4551</v>
      </c>
      <c r="K11312">
        <v>2</v>
      </c>
      <c r="L11312" t="b">
        <v>1</v>
      </c>
    </row>
    <row r="11313" spans="1:12">
      <c r="A11313">
        <v>2902</v>
      </c>
      <c r="B11313" s="1" t="s">
        <v>2150</v>
      </c>
      <c r="C11313">
        <v>2017</v>
      </c>
      <c r="D11313" s="1" t="s">
        <v>2641</v>
      </c>
      <c r="E11313" s="1" t="s">
        <v>4793</v>
      </c>
      <c r="F11313">
        <v>2831</v>
      </c>
      <c r="G11313" s="1" t="s">
        <v>2080</v>
      </c>
      <c r="H11313">
        <v>2016</v>
      </c>
      <c r="I11313" s="1" t="s">
        <v>2642</v>
      </c>
      <c r="J11313" s="1" t="s">
        <v>4723</v>
      </c>
      <c r="K11313">
        <v>1</v>
      </c>
      <c r="L11313" t="b">
        <v>0</v>
      </c>
    </row>
    <row r="11314" spans="1:12">
      <c r="A11314">
        <v>2902</v>
      </c>
      <c r="B11314" s="1" t="s">
        <v>2150</v>
      </c>
      <c r="C11314">
        <v>2017</v>
      </c>
      <c r="D11314" s="1" t="s">
        <v>2641</v>
      </c>
      <c r="E11314" s="1" t="s">
        <v>4793</v>
      </c>
      <c r="F11314">
        <v>2229</v>
      </c>
      <c r="G11314" s="1" t="s">
        <v>1543</v>
      </c>
      <c r="H11314">
        <v>2012</v>
      </c>
      <c r="I11314" s="1" t="s">
        <v>2641</v>
      </c>
      <c r="J11314" s="1" t="s">
        <v>4186</v>
      </c>
      <c r="K11314">
        <v>5</v>
      </c>
      <c r="L11314" t="b">
        <v>1</v>
      </c>
    </row>
    <row r="11315" spans="1:12">
      <c r="A11315">
        <v>2902</v>
      </c>
      <c r="B11315" s="1" t="s">
        <v>2150</v>
      </c>
      <c r="C11315">
        <v>2017</v>
      </c>
      <c r="D11315" s="1" t="s">
        <v>2641</v>
      </c>
      <c r="E11315" s="1" t="s">
        <v>4793</v>
      </c>
      <c r="F11315">
        <v>1559</v>
      </c>
      <c r="G11315" s="1" t="s">
        <v>1031</v>
      </c>
      <c r="H11315">
        <v>2007</v>
      </c>
      <c r="I11315" s="1" t="s">
        <v>2641</v>
      </c>
      <c r="J11315" s="1" t="s">
        <v>3674</v>
      </c>
      <c r="K11315">
        <v>10</v>
      </c>
      <c r="L11315" t="b">
        <v>1</v>
      </c>
    </row>
    <row r="11316" spans="1:12">
      <c r="A11316">
        <v>2902</v>
      </c>
      <c r="B11316" s="1" t="s">
        <v>2150</v>
      </c>
      <c r="C11316">
        <v>2017</v>
      </c>
      <c r="D11316" s="1" t="s">
        <v>2641</v>
      </c>
      <c r="E11316" s="1" t="s">
        <v>4793</v>
      </c>
      <c r="F11316">
        <v>1867</v>
      </c>
      <c r="G11316" s="1" t="s">
        <v>1256</v>
      </c>
      <c r="H11316">
        <v>2009</v>
      </c>
      <c r="I11316" s="1" t="s">
        <v>2642</v>
      </c>
      <c r="J11316" s="1" t="s">
        <v>3899</v>
      </c>
      <c r="K11316">
        <v>8</v>
      </c>
      <c r="L11316" t="b">
        <v>0</v>
      </c>
    </row>
    <row r="11317" spans="1:12">
      <c r="A11317">
        <v>2903</v>
      </c>
      <c r="B11317" s="1" t="s">
        <v>2151</v>
      </c>
      <c r="C11317">
        <v>2017</v>
      </c>
      <c r="D11317" s="1" t="s">
        <v>2641</v>
      </c>
      <c r="E11317" s="1" t="s">
        <v>4794</v>
      </c>
      <c r="F11317">
        <v>1831</v>
      </c>
      <c r="G11317" s="1" t="s">
        <v>1237</v>
      </c>
      <c r="H11317">
        <v>2009</v>
      </c>
      <c r="I11317" s="1" t="s">
        <v>2642</v>
      </c>
      <c r="J11317" s="1" t="s">
        <v>3880</v>
      </c>
      <c r="K11317">
        <v>8</v>
      </c>
      <c r="L11317" t="b">
        <v>0</v>
      </c>
    </row>
    <row r="11318" spans="1:12">
      <c r="A11318">
        <v>2903</v>
      </c>
      <c r="B11318" s="1" t="s">
        <v>2151</v>
      </c>
      <c r="C11318">
        <v>2017</v>
      </c>
      <c r="D11318" s="1" t="s">
        <v>2641</v>
      </c>
      <c r="E11318" s="1" t="s">
        <v>4794</v>
      </c>
      <c r="F11318">
        <v>2826</v>
      </c>
      <c r="G11318" s="1" t="s">
        <v>2075</v>
      </c>
      <c r="H11318">
        <v>2016</v>
      </c>
      <c r="I11318" s="1" t="s">
        <v>2642</v>
      </c>
      <c r="J11318" s="1" t="s">
        <v>4718</v>
      </c>
      <c r="K11318">
        <v>1</v>
      </c>
      <c r="L11318" t="b">
        <v>0</v>
      </c>
    </row>
    <row r="11319" spans="1:12">
      <c r="A11319">
        <v>2903</v>
      </c>
      <c r="B11319" s="1" t="s">
        <v>2151</v>
      </c>
      <c r="C11319">
        <v>2017</v>
      </c>
      <c r="D11319" s="1" t="s">
        <v>2641</v>
      </c>
      <c r="E11319" s="1" t="s">
        <v>4794</v>
      </c>
      <c r="F11319">
        <v>2079</v>
      </c>
      <c r="G11319" s="1" t="s">
        <v>1425</v>
      </c>
      <c r="H11319">
        <v>2011</v>
      </c>
      <c r="I11319" s="1" t="s">
        <v>2641</v>
      </c>
      <c r="J11319" s="1" t="s">
        <v>4068</v>
      </c>
      <c r="K11319">
        <v>6</v>
      </c>
      <c r="L11319" t="b">
        <v>1</v>
      </c>
    </row>
    <row r="11320" spans="1:12">
      <c r="A11320">
        <v>2903</v>
      </c>
      <c r="B11320" s="1" t="s">
        <v>2151</v>
      </c>
      <c r="C11320">
        <v>2017</v>
      </c>
      <c r="D11320" s="1" t="s">
        <v>2641</v>
      </c>
      <c r="E11320" s="1" t="s">
        <v>4794</v>
      </c>
      <c r="F11320">
        <v>1968</v>
      </c>
      <c r="G11320" s="1" t="s">
        <v>1340</v>
      </c>
      <c r="H11320">
        <v>2010</v>
      </c>
      <c r="I11320" s="1" t="s">
        <v>2641</v>
      </c>
      <c r="J11320" s="1" t="s">
        <v>3983</v>
      </c>
      <c r="K11320">
        <v>7</v>
      </c>
      <c r="L11320" t="b">
        <v>1</v>
      </c>
    </row>
    <row r="11321" spans="1:12">
      <c r="A11321">
        <v>2903</v>
      </c>
      <c r="B11321" s="1" t="s">
        <v>2151</v>
      </c>
      <c r="C11321">
        <v>2017</v>
      </c>
      <c r="D11321" s="1" t="s">
        <v>2641</v>
      </c>
      <c r="E11321" s="1" t="s">
        <v>4794</v>
      </c>
      <c r="F11321">
        <v>1798</v>
      </c>
      <c r="G11321" s="1" t="s">
        <v>1207</v>
      </c>
      <c r="H11321">
        <v>2009</v>
      </c>
      <c r="I11321" s="1" t="s">
        <v>2641</v>
      </c>
      <c r="J11321" s="1" t="s">
        <v>3850</v>
      </c>
      <c r="K11321">
        <v>8</v>
      </c>
      <c r="L11321" t="b">
        <v>1</v>
      </c>
    </row>
    <row r="11322" spans="1:12">
      <c r="A11322">
        <v>2903</v>
      </c>
      <c r="B11322" s="1" t="s">
        <v>2151</v>
      </c>
      <c r="C11322">
        <v>2017</v>
      </c>
      <c r="D11322" s="1" t="s">
        <v>2641</v>
      </c>
      <c r="E11322" s="1" t="s">
        <v>4794</v>
      </c>
      <c r="F11322">
        <v>1818</v>
      </c>
      <c r="G11322" s="1" t="s">
        <v>1225</v>
      </c>
      <c r="H11322">
        <v>2009</v>
      </c>
      <c r="I11322" s="1" t="s">
        <v>2641</v>
      </c>
      <c r="J11322" s="1" t="s">
        <v>3868</v>
      </c>
      <c r="K11322">
        <v>8</v>
      </c>
      <c r="L11322" t="b">
        <v>1</v>
      </c>
    </row>
    <row r="11323" spans="1:12">
      <c r="A11323">
        <v>2904</v>
      </c>
      <c r="B11323" s="1" t="s">
        <v>2152</v>
      </c>
      <c r="C11323">
        <v>2017</v>
      </c>
      <c r="D11323" s="1" t="s">
        <v>2641</v>
      </c>
      <c r="E11323" s="1" t="s">
        <v>4795</v>
      </c>
      <c r="F11323">
        <v>1819</v>
      </c>
      <c r="G11323" s="1" t="s">
        <v>1226</v>
      </c>
      <c r="H11323">
        <v>2009</v>
      </c>
      <c r="I11323" s="1" t="s">
        <v>2641</v>
      </c>
      <c r="J11323" s="1" t="s">
        <v>3869</v>
      </c>
      <c r="K11323">
        <v>8</v>
      </c>
      <c r="L11323" t="b">
        <v>1</v>
      </c>
    </row>
    <row r="11324" spans="1:12">
      <c r="A11324">
        <v>2904</v>
      </c>
      <c r="B11324" s="1" t="s">
        <v>2152</v>
      </c>
      <c r="C11324">
        <v>2017</v>
      </c>
      <c r="D11324" s="1" t="s">
        <v>2641</v>
      </c>
      <c r="E11324" s="1" t="s">
        <v>4795</v>
      </c>
      <c r="F11324">
        <v>2084</v>
      </c>
      <c r="G11324" s="1" t="s">
        <v>1430</v>
      </c>
      <c r="H11324">
        <v>2011</v>
      </c>
      <c r="I11324" s="1" t="s">
        <v>2641</v>
      </c>
      <c r="J11324" s="1" t="s">
        <v>4073</v>
      </c>
      <c r="K11324">
        <v>6</v>
      </c>
      <c r="L11324" t="b">
        <v>1</v>
      </c>
    </row>
    <row r="11325" spans="1:12">
      <c r="A11325">
        <v>2904</v>
      </c>
      <c r="B11325" s="1" t="s">
        <v>2152</v>
      </c>
      <c r="C11325">
        <v>2017</v>
      </c>
      <c r="D11325" s="1" t="s">
        <v>2641</v>
      </c>
      <c r="E11325" s="1" t="s">
        <v>4795</v>
      </c>
      <c r="F11325">
        <v>2359</v>
      </c>
      <c r="G11325" s="1" t="s">
        <v>1648</v>
      </c>
      <c r="H11325">
        <v>2013</v>
      </c>
      <c r="I11325" s="1" t="s">
        <v>2641</v>
      </c>
      <c r="J11325" s="1" t="s">
        <v>4291</v>
      </c>
      <c r="K11325">
        <v>4</v>
      </c>
      <c r="L11325" t="b">
        <v>1</v>
      </c>
    </row>
    <row r="11326" spans="1:12">
      <c r="A11326">
        <v>2904</v>
      </c>
      <c r="B11326" s="1" t="s">
        <v>2152</v>
      </c>
      <c r="C11326">
        <v>2017</v>
      </c>
      <c r="D11326" s="1" t="s">
        <v>2641</v>
      </c>
      <c r="E11326" s="1" t="s">
        <v>4795</v>
      </c>
      <c r="F11326">
        <v>2503</v>
      </c>
      <c r="G11326" s="1" t="s">
        <v>1791</v>
      </c>
      <c r="H11326">
        <v>2014</v>
      </c>
      <c r="I11326" s="1" t="s">
        <v>2641</v>
      </c>
      <c r="J11326" s="1" t="s">
        <v>4434</v>
      </c>
      <c r="K11326">
        <v>3</v>
      </c>
      <c r="L11326" t="b">
        <v>1</v>
      </c>
    </row>
    <row r="11327" spans="1:12">
      <c r="A11327">
        <v>2904</v>
      </c>
      <c r="B11327" s="1" t="s">
        <v>2152</v>
      </c>
      <c r="C11327">
        <v>2017</v>
      </c>
      <c r="D11327" s="1" t="s">
        <v>2641</v>
      </c>
      <c r="E11327" s="1" t="s">
        <v>4795</v>
      </c>
      <c r="F11327">
        <v>1563</v>
      </c>
      <c r="G11327" s="1" t="s">
        <v>1035</v>
      </c>
      <c r="H11327">
        <v>2007</v>
      </c>
      <c r="I11327" s="1" t="s">
        <v>2641</v>
      </c>
      <c r="J11327" s="1" t="s">
        <v>3678</v>
      </c>
      <c r="K11327">
        <v>10</v>
      </c>
      <c r="L11327" t="b">
        <v>1</v>
      </c>
    </row>
    <row r="11328" spans="1:12">
      <c r="A11328">
        <v>2904</v>
      </c>
      <c r="B11328" s="1" t="s">
        <v>2152</v>
      </c>
      <c r="C11328">
        <v>2017</v>
      </c>
      <c r="D11328" s="1" t="s">
        <v>2641</v>
      </c>
      <c r="E11328" s="1" t="s">
        <v>4795</v>
      </c>
      <c r="F11328">
        <v>2789</v>
      </c>
      <c r="G11328" s="1" t="s">
        <v>2039</v>
      </c>
      <c r="H11328">
        <v>2016</v>
      </c>
      <c r="I11328" s="1" t="s">
        <v>2641</v>
      </c>
      <c r="J11328" s="1" t="s">
        <v>4682</v>
      </c>
      <c r="K11328">
        <v>1</v>
      </c>
      <c r="L11328" t="b">
        <v>1</v>
      </c>
    </row>
    <row r="11329" spans="1:12">
      <c r="A11329">
        <v>2904</v>
      </c>
      <c r="B11329" s="1" t="s">
        <v>2152</v>
      </c>
      <c r="C11329">
        <v>2017</v>
      </c>
      <c r="D11329" s="1" t="s">
        <v>2641</v>
      </c>
      <c r="E11329" s="1" t="s">
        <v>4795</v>
      </c>
      <c r="F11329">
        <v>724</v>
      </c>
      <c r="G11329" s="1" t="s">
        <v>399</v>
      </c>
      <c r="H11329">
        <v>2000</v>
      </c>
      <c r="I11329" s="1" t="s">
        <v>2641</v>
      </c>
      <c r="J11329" s="1" t="s">
        <v>3042</v>
      </c>
      <c r="K11329">
        <v>17</v>
      </c>
      <c r="L11329" t="b">
        <v>1</v>
      </c>
    </row>
    <row r="11330" spans="1:12">
      <c r="A11330">
        <v>2904</v>
      </c>
      <c r="B11330" s="1" t="s">
        <v>2152</v>
      </c>
      <c r="C11330">
        <v>2017</v>
      </c>
      <c r="D11330" s="1" t="s">
        <v>2641</v>
      </c>
      <c r="E11330" s="1" t="s">
        <v>4795</v>
      </c>
      <c r="F11330">
        <v>2256</v>
      </c>
      <c r="G11330" s="1" t="s">
        <v>1570</v>
      </c>
      <c r="H11330">
        <v>2012</v>
      </c>
      <c r="I11330" s="1" t="s">
        <v>2641</v>
      </c>
      <c r="J11330" s="1" t="s">
        <v>4213</v>
      </c>
      <c r="K11330">
        <v>5</v>
      </c>
      <c r="L11330" t="b">
        <v>1</v>
      </c>
    </row>
    <row r="11331" spans="1:12">
      <c r="A11331">
        <v>2904</v>
      </c>
      <c r="B11331" s="1" t="s">
        <v>2152</v>
      </c>
      <c r="C11331">
        <v>2017</v>
      </c>
      <c r="D11331" s="1" t="s">
        <v>2641</v>
      </c>
      <c r="E11331" s="1" t="s">
        <v>4795</v>
      </c>
      <c r="F11331">
        <v>2600</v>
      </c>
      <c r="G11331" s="1" t="s">
        <v>1886</v>
      </c>
      <c r="H11331">
        <v>2015</v>
      </c>
      <c r="I11331" s="1" t="s">
        <v>2641</v>
      </c>
      <c r="J11331" s="1" t="s">
        <v>4529</v>
      </c>
      <c r="K11331">
        <v>2</v>
      </c>
      <c r="L11331" t="b">
        <v>1</v>
      </c>
    </row>
    <row r="11332" spans="1:12">
      <c r="A11332">
        <v>2905</v>
      </c>
      <c r="B11332" s="1" t="s">
        <v>2153</v>
      </c>
      <c r="C11332">
        <v>2017</v>
      </c>
      <c r="D11332" s="1" t="s">
        <v>2641</v>
      </c>
      <c r="E11332" s="1" t="s">
        <v>4796</v>
      </c>
      <c r="F11332">
        <v>2502</v>
      </c>
      <c r="G11332" s="1" t="s">
        <v>1790</v>
      </c>
      <c r="H11332">
        <v>2014</v>
      </c>
      <c r="I11332" s="1" t="s">
        <v>2641</v>
      </c>
      <c r="J11332" s="1" t="s">
        <v>4433</v>
      </c>
      <c r="K11332">
        <v>3</v>
      </c>
      <c r="L11332" t="b">
        <v>1</v>
      </c>
    </row>
    <row r="11333" spans="1:12">
      <c r="A11333">
        <v>2905</v>
      </c>
      <c r="B11333" s="1" t="s">
        <v>2153</v>
      </c>
      <c r="C11333">
        <v>2017</v>
      </c>
      <c r="D11333" s="1" t="s">
        <v>2641</v>
      </c>
      <c r="E11333" s="1" t="s">
        <v>4796</v>
      </c>
      <c r="F11333">
        <v>1320</v>
      </c>
      <c r="G11333" s="1" t="s">
        <v>818</v>
      </c>
      <c r="H11333">
        <v>2005</v>
      </c>
      <c r="I11333" s="1" t="s">
        <v>2641</v>
      </c>
      <c r="J11333" s="1" t="s">
        <v>3461</v>
      </c>
      <c r="K11333">
        <v>12</v>
      </c>
      <c r="L11333" t="b">
        <v>1</v>
      </c>
    </row>
    <row r="11334" spans="1:12">
      <c r="A11334">
        <v>2905</v>
      </c>
      <c r="B11334" s="1" t="s">
        <v>2153</v>
      </c>
      <c r="C11334">
        <v>2017</v>
      </c>
      <c r="D11334" s="1" t="s">
        <v>2641</v>
      </c>
      <c r="E11334" s="1" t="s">
        <v>4796</v>
      </c>
      <c r="F11334">
        <v>2362</v>
      </c>
      <c r="G11334" s="1" t="s">
        <v>1651</v>
      </c>
      <c r="H11334">
        <v>2013</v>
      </c>
      <c r="I11334" s="1" t="s">
        <v>2641</v>
      </c>
      <c r="J11334" s="1" t="s">
        <v>4294</v>
      </c>
      <c r="K11334">
        <v>4</v>
      </c>
      <c r="L11334" t="b">
        <v>1</v>
      </c>
    </row>
    <row r="11335" spans="1:12">
      <c r="A11335">
        <v>2905</v>
      </c>
      <c r="B11335" s="1" t="s">
        <v>2153</v>
      </c>
      <c r="C11335">
        <v>2017</v>
      </c>
      <c r="D11335" s="1" t="s">
        <v>2641</v>
      </c>
      <c r="E11335" s="1" t="s">
        <v>4796</v>
      </c>
      <c r="F11335">
        <v>2079</v>
      </c>
      <c r="G11335" s="1" t="s">
        <v>1425</v>
      </c>
      <c r="H11335">
        <v>2011</v>
      </c>
      <c r="I11335" s="1" t="s">
        <v>2641</v>
      </c>
      <c r="J11335" s="1" t="s">
        <v>4068</v>
      </c>
      <c r="K11335">
        <v>6</v>
      </c>
      <c r="L11335" t="b">
        <v>1</v>
      </c>
    </row>
    <row r="11336" spans="1:12">
      <c r="A11336">
        <v>2905</v>
      </c>
      <c r="B11336" s="1" t="s">
        <v>2153</v>
      </c>
      <c r="C11336">
        <v>2017</v>
      </c>
      <c r="D11336" s="1" t="s">
        <v>2641</v>
      </c>
      <c r="E11336" s="1" t="s">
        <v>4796</v>
      </c>
      <c r="F11336">
        <v>2386</v>
      </c>
      <c r="G11336" s="1" t="s">
        <v>1675</v>
      </c>
      <c r="H11336">
        <v>2013</v>
      </c>
      <c r="I11336" s="1" t="s">
        <v>2641</v>
      </c>
      <c r="J11336" s="1" t="s">
        <v>4318</v>
      </c>
      <c r="K11336">
        <v>4</v>
      </c>
      <c r="L11336" t="b">
        <v>1</v>
      </c>
    </row>
    <row r="11337" spans="1:12">
      <c r="A11337">
        <v>2905</v>
      </c>
      <c r="B11337" s="1" t="s">
        <v>2153</v>
      </c>
      <c r="C11337">
        <v>2017</v>
      </c>
      <c r="D11337" s="1" t="s">
        <v>2641</v>
      </c>
      <c r="E11337" s="1" t="s">
        <v>4796</v>
      </c>
      <c r="F11337">
        <v>1714</v>
      </c>
      <c r="G11337" s="1" t="s">
        <v>1150</v>
      </c>
      <c r="H11337">
        <v>2008</v>
      </c>
      <c r="I11337" s="1" t="s">
        <v>2642</v>
      </c>
      <c r="J11337" s="1" t="s">
        <v>3793</v>
      </c>
      <c r="K11337">
        <v>9</v>
      </c>
      <c r="L11337" t="b">
        <v>0</v>
      </c>
    </row>
    <row r="11338" spans="1:12">
      <c r="A11338">
        <v>2905</v>
      </c>
      <c r="B11338" s="1" t="s">
        <v>2153</v>
      </c>
      <c r="C11338">
        <v>2017</v>
      </c>
      <c r="D11338" s="1" t="s">
        <v>2641</v>
      </c>
      <c r="E11338" s="1" t="s">
        <v>4796</v>
      </c>
      <c r="F11338">
        <v>1960</v>
      </c>
      <c r="G11338" s="1" t="s">
        <v>1332</v>
      </c>
      <c r="H11338">
        <v>2010</v>
      </c>
      <c r="I11338" s="1" t="s">
        <v>2641</v>
      </c>
      <c r="J11338" s="1" t="s">
        <v>3975</v>
      </c>
      <c r="K11338">
        <v>7</v>
      </c>
      <c r="L11338" t="b">
        <v>1</v>
      </c>
    </row>
    <row r="11339" spans="1:12">
      <c r="A11339">
        <v>2905</v>
      </c>
      <c r="B11339" s="1" t="s">
        <v>2153</v>
      </c>
      <c r="C11339">
        <v>2017</v>
      </c>
      <c r="D11339" s="1" t="s">
        <v>2641</v>
      </c>
      <c r="E11339" s="1" t="s">
        <v>4796</v>
      </c>
      <c r="F11339">
        <v>2494</v>
      </c>
      <c r="G11339" s="1" t="s">
        <v>1782</v>
      </c>
      <c r="H11339">
        <v>2014</v>
      </c>
      <c r="I11339" s="1" t="s">
        <v>2641</v>
      </c>
      <c r="J11339" s="1" t="s">
        <v>4425</v>
      </c>
      <c r="K11339">
        <v>3</v>
      </c>
      <c r="L11339" t="b">
        <v>1</v>
      </c>
    </row>
    <row r="11340" spans="1:12">
      <c r="A11340">
        <v>2905</v>
      </c>
      <c r="B11340" s="1" t="s">
        <v>2153</v>
      </c>
      <c r="C11340">
        <v>2017</v>
      </c>
      <c r="D11340" s="1" t="s">
        <v>2641</v>
      </c>
      <c r="E11340" s="1" t="s">
        <v>4796</v>
      </c>
      <c r="F11340">
        <v>2399</v>
      </c>
      <c r="G11340" s="1" t="s">
        <v>1688</v>
      </c>
      <c r="H11340">
        <v>2013</v>
      </c>
      <c r="I11340" s="1" t="s">
        <v>2643</v>
      </c>
      <c r="J11340" s="1" t="s">
        <v>4331</v>
      </c>
      <c r="K11340">
        <v>4</v>
      </c>
      <c r="L11340" t="b">
        <v>0</v>
      </c>
    </row>
    <row r="11341" spans="1:12">
      <c r="A11341">
        <v>2905</v>
      </c>
      <c r="B11341" s="1" t="s">
        <v>2153</v>
      </c>
      <c r="C11341">
        <v>2017</v>
      </c>
      <c r="D11341" s="1" t="s">
        <v>2641</v>
      </c>
      <c r="E11341" s="1" t="s">
        <v>4796</v>
      </c>
      <c r="F11341">
        <v>1948</v>
      </c>
      <c r="G11341" s="1" t="s">
        <v>1321</v>
      </c>
      <c r="H11341">
        <v>2010</v>
      </c>
      <c r="I11341" s="1" t="s">
        <v>2641</v>
      </c>
      <c r="J11341" s="1" t="s">
        <v>3964</v>
      </c>
      <c r="K11341">
        <v>7</v>
      </c>
      <c r="L11341" t="b">
        <v>1</v>
      </c>
    </row>
    <row r="11342" spans="1:12">
      <c r="A11342">
        <v>2905</v>
      </c>
      <c r="B11342" s="1" t="s">
        <v>2153</v>
      </c>
      <c r="C11342">
        <v>2017</v>
      </c>
      <c r="D11342" s="1" t="s">
        <v>2641</v>
      </c>
      <c r="E11342" s="1" t="s">
        <v>4796</v>
      </c>
      <c r="F11342">
        <v>2258</v>
      </c>
      <c r="G11342" s="1" t="s">
        <v>1572</v>
      </c>
      <c r="H11342">
        <v>2012</v>
      </c>
      <c r="I11342" s="1" t="s">
        <v>2641</v>
      </c>
      <c r="J11342" s="1" t="s">
        <v>4215</v>
      </c>
      <c r="K11342">
        <v>5</v>
      </c>
      <c r="L11342" t="b">
        <v>1</v>
      </c>
    </row>
    <row r="11343" spans="1:12">
      <c r="A11343">
        <v>2905</v>
      </c>
      <c r="B11343" s="1" t="s">
        <v>2153</v>
      </c>
      <c r="C11343">
        <v>2017</v>
      </c>
      <c r="D11343" s="1" t="s">
        <v>2641</v>
      </c>
      <c r="E11343" s="1" t="s">
        <v>4796</v>
      </c>
      <c r="F11343">
        <v>2372</v>
      </c>
      <c r="G11343" s="1" t="s">
        <v>1661</v>
      </c>
      <c r="H11343">
        <v>2013</v>
      </c>
      <c r="I11343" s="1" t="s">
        <v>2641</v>
      </c>
      <c r="J11343" s="1" t="s">
        <v>4304</v>
      </c>
      <c r="K11343">
        <v>4</v>
      </c>
      <c r="L11343" t="b">
        <v>1</v>
      </c>
    </row>
    <row r="11344" spans="1:12">
      <c r="A11344">
        <v>2905</v>
      </c>
      <c r="B11344" s="1" t="s">
        <v>2153</v>
      </c>
      <c r="C11344">
        <v>2017</v>
      </c>
      <c r="D11344" s="1" t="s">
        <v>2641</v>
      </c>
      <c r="E11344" s="1" t="s">
        <v>4796</v>
      </c>
      <c r="F11344">
        <v>1800</v>
      </c>
      <c r="G11344" s="1" t="s">
        <v>1209</v>
      </c>
      <c r="H11344">
        <v>2009</v>
      </c>
      <c r="I11344" s="1" t="s">
        <v>2641</v>
      </c>
      <c r="J11344" s="1" t="s">
        <v>3852</v>
      </c>
      <c r="K11344">
        <v>8</v>
      </c>
      <c r="L11344" t="b">
        <v>1</v>
      </c>
    </row>
    <row r="11345" spans="1:12">
      <c r="A11345">
        <v>2905</v>
      </c>
      <c r="B11345" s="1" t="s">
        <v>2153</v>
      </c>
      <c r="C11345">
        <v>2017</v>
      </c>
      <c r="D11345" s="1" t="s">
        <v>2641</v>
      </c>
      <c r="E11345" s="1" t="s">
        <v>4796</v>
      </c>
      <c r="F11345">
        <v>2590</v>
      </c>
      <c r="G11345" s="1" t="s">
        <v>1876</v>
      </c>
      <c r="H11345">
        <v>2014</v>
      </c>
      <c r="I11345" s="1" t="s">
        <v>2642</v>
      </c>
      <c r="J11345" s="1" t="s">
        <v>4519</v>
      </c>
      <c r="K11345">
        <v>3</v>
      </c>
      <c r="L11345" t="b">
        <v>0</v>
      </c>
    </row>
    <row r="11346" spans="1:12">
      <c r="A11346">
        <v>2905</v>
      </c>
      <c r="B11346" s="1" t="s">
        <v>2153</v>
      </c>
      <c r="C11346">
        <v>2017</v>
      </c>
      <c r="D11346" s="1" t="s">
        <v>2641</v>
      </c>
      <c r="E11346" s="1" t="s">
        <v>4796</v>
      </c>
      <c r="F11346">
        <v>2621</v>
      </c>
      <c r="G11346" s="1" t="s">
        <v>1906</v>
      </c>
      <c r="H11346">
        <v>2015</v>
      </c>
      <c r="I11346" s="1" t="s">
        <v>2641</v>
      </c>
      <c r="J11346" s="1" t="s">
        <v>4549</v>
      </c>
      <c r="K11346">
        <v>2</v>
      </c>
      <c r="L11346" t="b">
        <v>1</v>
      </c>
    </row>
    <row r="11347" spans="1:12">
      <c r="A11347">
        <v>2905</v>
      </c>
      <c r="B11347" s="1" t="s">
        <v>2153</v>
      </c>
      <c r="C11347">
        <v>2017</v>
      </c>
      <c r="D11347" s="1" t="s">
        <v>2641</v>
      </c>
      <c r="E11347" s="1" t="s">
        <v>4796</v>
      </c>
      <c r="F11347">
        <v>1952</v>
      </c>
      <c r="G11347" s="1" t="s">
        <v>1324</v>
      </c>
      <c r="H11347">
        <v>2010</v>
      </c>
      <c r="I11347" s="1" t="s">
        <v>2641</v>
      </c>
      <c r="J11347" s="1" t="s">
        <v>3967</v>
      </c>
      <c r="K11347">
        <v>7</v>
      </c>
      <c r="L11347" t="b">
        <v>1</v>
      </c>
    </row>
    <row r="11348" spans="1:12">
      <c r="A11348">
        <v>2905</v>
      </c>
      <c r="B11348" s="1" t="s">
        <v>2153</v>
      </c>
      <c r="C11348">
        <v>2017</v>
      </c>
      <c r="D11348" s="1" t="s">
        <v>2641</v>
      </c>
      <c r="E11348" s="1" t="s">
        <v>4796</v>
      </c>
      <c r="F11348">
        <v>1794</v>
      </c>
      <c r="G11348" s="1" t="s">
        <v>1203</v>
      </c>
      <c r="H11348">
        <v>2009</v>
      </c>
      <c r="I11348" s="1" t="s">
        <v>2641</v>
      </c>
      <c r="J11348" s="1" t="s">
        <v>3846</v>
      </c>
      <c r="K11348">
        <v>8</v>
      </c>
      <c r="L11348" t="b">
        <v>1</v>
      </c>
    </row>
    <row r="11349" spans="1:12">
      <c r="A11349">
        <v>2905</v>
      </c>
      <c r="B11349" s="1" t="s">
        <v>2153</v>
      </c>
      <c r="C11349">
        <v>2017</v>
      </c>
      <c r="D11349" s="1" t="s">
        <v>2641</v>
      </c>
      <c r="E11349" s="1" t="s">
        <v>4796</v>
      </c>
      <c r="F11349">
        <v>1795</v>
      </c>
      <c r="G11349" s="1" t="s">
        <v>1204</v>
      </c>
      <c r="H11349">
        <v>2009</v>
      </c>
      <c r="I11349" s="1" t="s">
        <v>2641</v>
      </c>
      <c r="J11349" s="1" t="s">
        <v>3847</v>
      </c>
      <c r="K11349">
        <v>8</v>
      </c>
      <c r="L11349" t="b">
        <v>1</v>
      </c>
    </row>
    <row r="11350" spans="1:12">
      <c r="A11350">
        <v>2905</v>
      </c>
      <c r="B11350" s="1" t="s">
        <v>2153</v>
      </c>
      <c r="C11350">
        <v>2017</v>
      </c>
      <c r="D11350" s="1" t="s">
        <v>2641</v>
      </c>
      <c r="E11350" s="1" t="s">
        <v>4796</v>
      </c>
      <c r="F11350">
        <v>2475</v>
      </c>
      <c r="G11350" s="1" t="s">
        <v>1764</v>
      </c>
      <c r="H11350">
        <v>2014</v>
      </c>
      <c r="I11350" s="1" t="s">
        <v>2641</v>
      </c>
      <c r="J11350" s="1" t="s">
        <v>4407</v>
      </c>
      <c r="K11350">
        <v>3</v>
      </c>
      <c r="L11350" t="b">
        <v>1</v>
      </c>
    </row>
    <row r="11351" spans="1:12">
      <c r="A11351">
        <v>2905</v>
      </c>
      <c r="B11351" s="1" t="s">
        <v>2153</v>
      </c>
      <c r="C11351">
        <v>2017</v>
      </c>
      <c r="D11351" s="1" t="s">
        <v>2641</v>
      </c>
      <c r="E11351" s="1" t="s">
        <v>4796</v>
      </c>
      <c r="F11351">
        <v>2396</v>
      </c>
      <c r="G11351" s="1" t="s">
        <v>1685</v>
      </c>
      <c r="H11351">
        <v>2013</v>
      </c>
      <c r="I11351" s="1" t="s">
        <v>2641</v>
      </c>
      <c r="J11351" s="1" t="s">
        <v>4328</v>
      </c>
      <c r="K11351">
        <v>4</v>
      </c>
      <c r="L11351" t="b">
        <v>1</v>
      </c>
    </row>
    <row r="11352" spans="1:12">
      <c r="A11352">
        <v>2905</v>
      </c>
      <c r="B11352" s="1" t="s">
        <v>2153</v>
      </c>
      <c r="C11352">
        <v>2017</v>
      </c>
      <c r="D11352" s="1" t="s">
        <v>2641</v>
      </c>
      <c r="E11352" s="1" t="s">
        <v>4796</v>
      </c>
      <c r="F11352">
        <v>2251</v>
      </c>
      <c r="G11352" s="1" t="s">
        <v>1565</v>
      </c>
      <c r="H11352">
        <v>2012</v>
      </c>
      <c r="I11352" s="1" t="s">
        <v>2641</v>
      </c>
      <c r="J11352" s="1" t="s">
        <v>4208</v>
      </c>
      <c r="K11352">
        <v>5</v>
      </c>
      <c r="L11352" t="b">
        <v>1</v>
      </c>
    </row>
    <row r="11353" spans="1:12">
      <c r="A11353">
        <v>2905</v>
      </c>
      <c r="B11353" s="1" t="s">
        <v>2153</v>
      </c>
      <c r="C11353">
        <v>2017</v>
      </c>
      <c r="D11353" s="1" t="s">
        <v>2641</v>
      </c>
      <c r="E11353" s="1" t="s">
        <v>4796</v>
      </c>
      <c r="F11353">
        <v>2491</v>
      </c>
      <c r="G11353" s="1" t="s">
        <v>1779</v>
      </c>
      <c r="H11353">
        <v>2014</v>
      </c>
      <c r="I11353" s="1" t="s">
        <v>2641</v>
      </c>
      <c r="J11353" s="1" t="s">
        <v>4422</v>
      </c>
      <c r="K11353">
        <v>3</v>
      </c>
      <c r="L11353" t="b">
        <v>1</v>
      </c>
    </row>
    <row r="11354" spans="1:12">
      <c r="A11354">
        <v>2905</v>
      </c>
      <c r="B11354" s="1" t="s">
        <v>2153</v>
      </c>
      <c r="C11354">
        <v>2017</v>
      </c>
      <c r="D11354" s="1" t="s">
        <v>2641</v>
      </c>
      <c r="E11354" s="1" t="s">
        <v>4796</v>
      </c>
      <c r="F11354">
        <v>2114</v>
      </c>
      <c r="G11354" s="1" t="s">
        <v>1460</v>
      </c>
      <c r="H11354">
        <v>2011</v>
      </c>
      <c r="I11354" s="1" t="s">
        <v>2641</v>
      </c>
      <c r="J11354" s="1" t="s">
        <v>4103</v>
      </c>
      <c r="K11354">
        <v>6</v>
      </c>
      <c r="L11354" t="b">
        <v>1</v>
      </c>
    </row>
    <row r="11355" spans="1:12">
      <c r="A11355">
        <v>2905</v>
      </c>
      <c r="B11355" s="1" t="s">
        <v>2153</v>
      </c>
      <c r="C11355">
        <v>2017</v>
      </c>
      <c r="D11355" s="1" t="s">
        <v>2641</v>
      </c>
      <c r="E11355" s="1" t="s">
        <v>4796</v>
      </c>
      <c r="F11355">
        <v>2618</v>
      </c>
      <c r="G11355" s="1" t="s">
        <v>1903</v>
      </c>
      <c r="H11355">
        <v>2015</v>
      </c>
      <c r="I11355" s="1" t="s">
        <v>2641</v>
      </c>
      <c r="J11355" s="1" t="s">
        <v>4546</v>
      </c>
      <c r="K11355">
        <v>2</v>
      </c>
      <c r="L11355" t="b">
        <v>1</v>
      </c>
    </row>
    <row r="11356" spans="1:12">
      <c r="A11356">
        <v>2905</v>
      </c>
      <c r="B11356" s="1" t="s">
        <v>2153</v>
      </c>
      <c r="C11356">
        <v>2017</v>
      </c>
      <c r="D11356" s="1" t="s">
        <v>2641</v>
      </c>
      <c r="E11356" s="1" t="s">
        <v>4796</v>
      </c>
      <c r="F11356">
        <v>2363</v>
      </c>
      <c r="G11356" s="1" t="s">
        <v>1652</v>
      </c>
      <c r="H11356">
        <v>2013</v>
      </c>
      <c r="I11356" s="1" t="s">
        <v>2641</v>
      </c>
      <c r="J11356" s="1" t="s">
        <v>4295</v>
      </c>
      <c r="K11356">
        <v>4</v>
      </c>
      <c r="L11356" t="b">
        <v>1</v>
      </c>
    </row>
    <row r="11357" spans="1:12">
      <c r="A11357">
        <v>2905</v>
      </c>
      <c r="B11357" s="1" t="s">
        <v>2153</v>
      </c>
      <c r="C11357">
        <v>2017</v>
      </c>
      <c r="D11357" s="1" t="s">
        <v>2641</v>
      </c>
      <c r="E11357" s="1" t="s">
        <v>4796</v>
      </c>
      <c r="F11357">
        <v>2360</v>
      </c>
      <c r="G11357" s="1" t="s">
        <v>1649</v>
      </c>
      <c r="H11357">
        <v>2013</v>
      </c>
      <c r="I11357" s="1" t="s">
        <v>2641</v>
      </c>
      <c r="J11357" s="1" t="s">
        <v>4292</v>
      </c>
      <c r="K11357">
        <v>4</v>
      </c>
      <c r="L11357" t="b">
        <v>1</v>
      </c>
    </row>
    <row r="11358" spans="1:12">
      <c r="A11358">
        <v>2905</v>
      </c>
      <c r="B11358" s="1" t="s">
        <v>2153</v>
      </c>
      <c r="C11358">
        <v>2017</v>
      </c>
      <c r="D11358" s="1" t="s">
        <v>2641</v>
      </c>
      <c r="E11358" s="1" t="s">
        <v>4796</v>
      </c>
      <c r="F11358">
        <v>2477</v>
      </c>
      <c r="G11358" s="1" t="s">
        <v>1766</v>
      </c>
      <c r="H11358">
        <v>2014</v>
      </c>
      <c r="I11358" s="1" t="s">
        <v>2641</v>
      </c>
      <c r="J11358" s="1" t="s">
        <v>4409</v>
      </c>
      <c r="K11358">
        <v>3</v>
      </c>
      <c r="L11358" t="b">
        <v>1</v>
      </c>
    </row>
    <row r="11359" spans="1:12">
      <c r="A11359">
        <v>2905</v>
      </c>
      <c r="B11359" s="1" t="s">
        <v>2153</v>
      </c>
      <c r="C11359">
        <v>2017</v>
      </c>
      <c r="D11359" s="1" t="s">
        <v>2641</v>
      </c>
      <c r="E11359" s="1" t="s">
        <v>4796</v>
      </c>
      <c r="F11359">
        <v>2625</v>
      </c>
      <c r="G11359" s="1" t="s">
        <v>1910</v>
      </c>
      <c r="H11359">
        <v>2015</v>
      </c>
      <c r="I11359" s="1" t="s">
        <v>2641</v>
      </c>
      <c r="J11359" s="1" t="s">
        <v>4553</v>
      </c>
      <c r="K11359">
        <v>2</v>
      </c>
      <c r="L11359" t="b">
        <v>1</v>
      </c>
    </row>
    <row r="11360" spans="1:12">
      <c r="A11360">
        <v>2905</v>
      </c>
      <c r="B11360" s="1" t="s">
        <v>2153</v>
      </c>
      <c r="C11360">
        <v>2017</v>
      </c>
      <c r="D11360" s="1" t="s">
        <v>2641</v>
      </c>
      <c r="E11360" s="1" t="s">
        <v>4796</v>
      </c>
      <c r="F11360">
        <v>18</v>
      </c>
      <c r="G11360" s="1" t="s">
        <v>5336</v>
      </c>
      <c r="H11360">
        <v>1990</v>
      </c>
      <c r="I11360" s="1" t="s">
        <v>2640</v>
      </c>
      <c r="J11360" s="1" t="s">
        <v>5644</v>
      </c>
      <c r="K11360">
        <v>27</v>
      </c>
      <c r="L11360" t="b">
        <v>0</v>
      </c>
    </row>
    <row r="11361" spans="1:12">
      <c r="A11361">
        <v>2905</v>
      </c>
      <c r="B11361" s="1" t="s">
        <v>2153</v>
      </c>
      <c r="C11361">
        <v>2017</v>
      </c>
      <c r="D11361" s="1" t="s">
        <v>2641</v>
      </c>
      <c r="E11361" s="1" t="s">
        <v>4796</v>
      </c>
      <c r="F11361">
        <v>2077</v>
      </c>
      <c r="G11361" s="1" t="s">
        <v>1423</v>
      </c>
      <c r="H11361">
        <v>2011</v>
      </c>
      <c r="I11361" s="1" t="s">
        <v>2641</v>
      </c>
      <c r="J11361" s="1" t="s">
        <v>4066</v>
      </c>
      <c r="K11361">
        <v>6</v>
      </c>
      <c r="L11361" t="b">
        <v>1</v>
      </c>
    </row>
    <row r="11362" spans="1:12">
      <c r="A11362">
        <v>2905</v>
      </c>
      <c r="B11362" s="1" t="s">
        <v>2153</v>
      </c>
      <c r="C11362">
        <v>2017</v>
      </c>
      <c r="D11362" s="1" t="s">
        <v>2641</v>
      </c>
      <c r="E11362" s="1" t="s">
        <v>4796</v>
      </c>
      <c r="F11362">
        <v>2236</v>
      </c>
      <c r="G11362" s="1" t="s">
        <v>1550</v>
      </c>
      <c r="H11362">
        <v>2012</v>
      </c>
      <c r="I11362" s="1" t="s">
        <v>2641</v>
      </c>
      <c r="J11362" s="1" t="s">
        <v>4193</v>
      </c>
      <c r="K11362">
        <v>5</v>
      </c>
      <c r="L11362" t="b">
        <v>1</v>
      </c>
    </row>
    <row r="11363" spans="1:12">
      <c r="A11363">
        <v>2906</v>
      </c>
      <c r="B11363" s="1" t="s">
        <v>2154</v>
      </c>
      <c r="C11363">
        <v>2017</v>
      </c>
      <c r="D11363" s="1" t="s">
        <v>2641</v>
      </c>
      <c r="E11363" s="1" t="s">
        <v>4797</v>
      </c>
      <c r="F11363">
        <v>318</v>
      </c>
      <c r="G11363" s="1" t="s">
        <v>118</v>
      </c>
      <c r="H11363">
        <v>1995</v>
      </c>
      <c r="I11363" s="1" t="s">
        <v>2640</v>
      </c>
      <c r="J11363" s="1" t="s">
        <v>2761</v>
      </c>
      <c r="K11363">
        <v>22</v>
      </c>
      <c r="L11363" t="b">
        <v>0</v>
      </c>
    </row>
    <row r="11364" spans="1:12">
      <c r="A11364">
        <v>2906</v>
      </c>
      <c r="B11364" s="1" t="s">
        <v>2154</v>
      </c>
      <c r="C11364">
        <v>2017</v>
      </c>
      <c r="D11364" s="1" t="s">
        <v>2641</v>
      </c>
      <c r="E11364" s="1" t="s">
        <v>4797</v>
      </c>
      <c r="F11364">
        <v>2084</v>
      </c>
      <c r="G11364" s="1" t="s">
        <v>1430</v>
      </c>
      <c r="H11364">
        <v>2011</v>
      </c>
      <c r="I11364" s="1" t="s">
        <v>2641</v>
      </c>
      <c r="J11364" s="1" t="s">
        <v>4073</v>
      </c>
      <c r="K11364">
        <v>6</v>
      </c>
      <c r="L11364" t="b">
        <v>1</v>
      </c>
    </row>
    <row r="11365" spans="1:12">
      <c r="A11365">
        <v>2906</v>
      </c>
      <c r="B11365" s="1" t="s">
        <v>2154</v>
      </c>
      <c r="C11365">
        <v>2017</v>
      </c>
      <c r="D11365" s="1" t="s">
        <v>2641</v>
      </c>
      <c r="E11365" s="1" t="s">
        <v>4797</v>
      </c>
      <c r="F11365">
        <v>1956</v>
      </c>
      <c r="G11365" s="1" t="s">
        <v>1328</v>
      </c>
      <c r="H11365">
        <v>2010</v>
      </c>
      <c r="I11365" s="1" t="s">
        <v>2641</v>
      </c>
      <c r="J11365" s="1" t="s">
        <v>3971</v>
      </c>
      <c r="K11365">
        <v>7</v>
      </c>
      <c r="L11365" t="b">
        <v>1</v>
      </c>
    </row>
    <row r="11366" spans="1:12">
      <c r="A11366">
        <v>2906</v>
      </c>
      <c r="B11366" s="1" t="s">
        <v>2154</v>
      </c>
      <c r="C11366">
        <v>2017</v>
      </c>
      <c r="D11366" s="1" t="s">
        <v>2641</v>
      </c>
      <c r="E11366" s="1" t="s">
        <v>4797</v>
      </c>
      <c r="F11366">
        <v>2495</v>
      </c>
      <c r="G11366" s="1" t="s">
        <v>1783</v>
      </c>
      <c r="H11366">
        <v>2014</v>
      </c>
      <c r="I11366" s="1" t="s">
        <v>2641</v>
      </c>
      <c r="J11366" s="1" t="s">
        <v>4426</v>
      </c>
      <c r="K11366">
        <v>3</v>
      </c>
      <c r="L11366" t="b">
        <v>1</v>
      </c>
    </row>
    <row r="11367" spans="1:12">
      <c r="A11367">
        <v>2906</v>
      </c>
      <c r="B11367" s="1" t="s">
        <v>2154</v>
      </c>
      <c r="C11367">
        <v>2017</v>
      </c>
      <c r="D11367" s="1" t="s">
        <v>2641</v>
      </c>
      <c r="E11367" s="1" t="s">
        <v>4797</v>
      </c>
      <c r="F11367">
        <v>2778</v>
      </c>
      <c r="G11367" s="1" t="s">
        <v>2028</v>
      </c>
      <c r="H11367">
        <v>2016</v>
      </c>
      <c r="I11367" s="1" t="s">
        <v>2641</v>
      </c>
      <c r="J11367" s="1" t="s">
        <v>4671</v>
      </c>
      <c r="K11367">
        <v>1</v>
      </c>
      <c r="L11367" t="b">
        <v>1</v>
      </c>
    </row>
    <row r="11368" spans="1:12">
      <c r="A11368">
        <v>2906</v>
      </c>
      <c r="B11368" s="1" t="s">
        <v>2154</v>
      </c>
      <c r="C11368">
        <v>2017</v>
      </c>
      <c r="D11368" s="1" t="s">
        <v>2641</v>
      </c>
      <c r="E11368" s="1" t="s">
        <v>4797</v>
      </c>
      <c r="F11368">
        <v>412</v>
      </c>
      <c r="G11368" s="1" t="s">
        <v>180</v>
      </c>
      <c r="H11368">
        <v>1996</v>
      </c>
      <c r="I11368" s="1" t="s">
        <v>2640</v>
      </c>
      <c r="J11368" s="1" t="s">
        <v>2823</v>
      </c>
      <c r="K11368">
        <v>21</v>
      </c>
      <c r="L11368" t="b">
        <v>0</v>
      </c>
    </row>
    <row r="11369" spans="1:12">
      <c r="A11369">
        <v>2906</v>
      </c>
      <c r="B11369" s="1" t="s">
        <v>2154</v>
      </c>
      <c r="C11369">
        <v>2017</v>
      </c>
      <c r="D11369" s="1" t="s">
        <v>2641</v>
      </c>
      <c r="E11369" s="1" t="s">
        <v>4797</v>
      </c>
      <c r="F11369">
        <v>2185</v>
      </c>
      <c r="G11369" s="1" t="s">
        <v>1500</v>
      </c>
      <c r="H11369">
        <v>2011</v>
      </c>
      <c r="I11369" s="1" t="s">
        <v>2640</v>
      </c>
      <c r="J11369" s="1" t="s">
        <v>4143</v>
      </c>
      <c r="K11369">
        <v>6</v>
      </c>
      <c r="L11369" t="b">
        <v>0</v>
      </c>
    </row>
    <row r="11370" spans="1:12">
      <c r="A11370">
        <v>2906</v>
      </c>
      <c r="B11370" s="1" t="s">
        <v>2154</v>
      </c>
      <c r="C11370">
        <v>2017</v>
      </c>
      <c r="D11370" s="1" t="s">
        <v>2641</v>
      </c>
      <c r="E11370" s="1" t="s">
        <v>4797</v>
      </c>
      <c r="F11370">
        <v>2264</v>
      </c>
      <c r="G11370" s="1" t="s">
        <v>1578</v>
      </c>
      <c r="H11370">
        <v>2012</v>
      </c>
      <c r="I11370" s="1" t="s">
        <v>2641</v>
      </c>
      <c r="J11370" s="1" t="s">
        <v>4221</v>
      </c>
      <c r="K11370">
        <v>5</v>
      </c>
      <c r="L11370" t="b">
        <v>1</v>
      </c>
    </row>
    <row r="11371" spans="1:12">
      <c r="A11371">
        <v>2906</v>
      </c>
      <c r="B11371" s="1" t="s">
        <v>2154</v>
      </c>
      <c r="C11371">
        <v>2017</v>
      </c>
      <c r="D11371" s="1" t="s">
        <v>2641</v>
      </c>
      <c r="E11371" s="1" t="s">
        <v>4797</v>
      </c>
      <c r="F11371">
        <v>2783</v>
      </c>
      <c r="G11371" s="1" t="s">
        <v>2033</v>
      </c>
      <c r="H11371">
        <v>2016</v>
      </c>
      <c r="I11371" s="1" t="s">
        <v>2641</v>
      </c>
      <c r="J11371" s="1" t="s">
        <v>4676</v>
      </c>
      <c r="K11371">
        <v>1</v>
      </c>
      <c r="L11371" t="b">
        <v>1</v>
      </c>
    </row>
    <row r="11372" spans="1:12">
      <c r="A11372">
        <v>2906</v>
      </c>
      <c r="B11372" s="1" t="s">
        <v>2154</v>
      </c>
      <c r="C11372">
        <v>2017</v>
      </c>
      <c r="D11372" s="1" t="s">
        <v>2641</v>
      </c>
      <c r="E11372" s="1" t="s">
        <v>4797</v>
      </c>
      <c r="F11372">
        <v>2789</v>
      </c>
      <c r="G11372" s="1" t="s">
        <v>2039</v>
      </c>
      <c r="H11372">
        <v>2016</v>
      </c>
      <c r="I11372" s="1" t="s">
        <v>2641</v>
      </c>
      <c r="J11372" s="1" t="s">
        <v>4682</v>
      </c>
      <c r="K11372">
        <v>1</v>
      </c>
      <c r="L11372" t="b">
        <v>1</v>
      </c>
    </row>
    <row r="11373" spans="1:12">
      <c r="A11373">
        <v>2906</v>
      </c>
      <c r="B11373" s="1" t="s">
        <v>2154</v>
      </c>
      <c r="C11373">
        <v>2017</v>
      </c>
      <c r="D11373" s="1" t="s">
        <v>2641</v>
      </c>
      <c r="E11373" s="1" t="s">
        <v>4797</v>
      </c>
      <c r="F11373">
        <v>1750</v>
      </c>
      <c r="G11373" s="1" t="s">
        <v>1161</v>
      </c>
      <c r="H11373">
        <v>2008</v>
      </c>
      <c r="I11373" s="1" t="s">
        <v>2640</v>
      </c>
      <c r="J11373" s="1" t="s">
        <v>3804</v>
      </c>
      <c r="K11373">
        <v>9</v>
      </c>
      <c r="L11373" t="b">
        <v>0</v>
      </c>
    </row>
    <row r="11374" spans="1:12">
      <c r="A11374">
        <v>2907</v>
      </c>
      <c r="B11374" s="1" t="s">
        <v>2155</v>
      </c>
      <c r="C11374">
        <v>2017</v>
      </c>
      <c r="D11374" s="1" t="s">
        <v>2643</v>
      </c>
      <c r="E11374" s="1" t="s">
        <v>4798</v>
      </c>
      <c r="F11374">
        <v>318</v>
      </c>
      <c r="G11374" s="1" t="s">
        <v>118</v>
      </c>
      <c r="H11374">
        <v>1995</v>
      </c>
      <c r="I11374" s="1" t="s">
        <v>2640</v>
      </c>
      <c r="J11374" s="1" t="s">
        <v>2761</v>
      </c>
      <c r="K11374">
        <v>22</v>
      </c>
      <c r="L11374" t="b">
        <v>0</v>
      </c>
    </row>
    <row r="11375" spans="1:12">
      <c r="A11375">
        <v>2907</v>
      </c>
      <c r="B11375" s="1" t="s">
        <v>2155</v>
      </c>
      <c r="C11375">
        <v>2017</v>
      </c>
      <c r="D11375" s="1" t="s">
        <v>2643</v>
      </c>
      <c r="E11375" s="1" t="s">
        <v>4798</v>
      </c>
      <c r="F11375">
        <v>2495</v>
      </c>
      <c r="G11375" s="1" t="s">
        <v>1783</v>
      </c>
      <c r="H11375">
        <v>2014</v>
      </c>
      <c r="I11375" s="1" t="s">
        <v>2641</v>
      </c>
      <c r="J11375" s="1" t="s">
        <v>4426</v>
      </c>
      <c r="K11375">
        <v>3</v>
      </c>
      <c r="L11375" t="b">
        <v>0</v>
      </c>
    </row>
    <row r="11376" spans="1:12">
      <c r="A11376">
        <v>2907</v>
      </c>
      <c r="B11376" s="1" t="s">
        <v>2155</v>
      </c>
      <c r="C11376">
        <v>2017</v>
      </c>
      <c r="D11376" s="1" t="s">
        <v>2643</v>
      </c>
      <c r="E11376" s="1" t="s">
        <v>4798</v>
      </c>
      <c r="F11376">
        <v>2815</v>
      </c>
      <c r="G11376" s="1" t="s">
        <v>2064</v>
      </c>
      <c r="H11376">
        <v>2016</v>
      </c>
      <c r="I11376" s="1" t="s">
        <v>2643</v>
      </c>
      <c r="J11376" s="1" t="s">
        <v>4707</v>
      </c>
      <c r="K11376">
        <v>1</v>
      </c>
      <c r="L11376" t="b">
        <v>1</v>
      </c>
    </row>
    <row r="11377" spans="1:12">
      <c r="A11377">
        <v>2907</v>
      </c>
      <c r="B11377" s="1" t="s">
        <v>2155</v>
      </c>
      <c r="C11377">
        <v>2017</v>
      </c>
      <c r="D11377" s="1" t="s">
        <v>2643</v>
      </c>
      <c r="E11377" s="1" t="s">
        <v>4798</v>
      </c>
      <c r="F11377">
        <v>975</v>
      </c>
      <c r="G11377" s="1" t="s">
        <v>601</v>
      </c>
      <c r="H11377">
        <v>2002</v>
      </c>
      <c r="I11377" s="1" t="s">
        <v>2640</v>
      </c>
      <c r="J11377" s="1" t="s">
        <v>3244</v>
      </c>
      <c r="K11377">
        <v>15</v>
      </c>
      <c r="L11377" t="b">
        <v>0</v>
      </c>
    </row>
    <row r="11378" spans="1:12">
      <c r="A11378">
        <v>2907</v>
      </c>
      <c r="B11378" s="1" t="s">
        <v>2155</v>
      </c>
      <c r="C11378">
        <v>2017</v>
      </c>
      <c r="D11378" s="1" t="s">
        <v>2643</v>
      </c>
      <c r="E11378" s="1" t="s">
        <v>4798</v>
      </c>
      <c r="F11378">
        <v>2503</v>
      </c>
      <c r="G11378" s="1" t="s">
        <v>1791</v>
      </c>
      <c r="H11378">
        <v>2014</v>
      </c>
      <c r="I11378" s="1" t="s">
        <v>2641</v>
      </c>
      <c r="J11378" s="1" t="s">
        <v>4434</v>
      </c>
      <c r="K11378">
        <v>3</v>
      </c>
      <c r="L11378" t="b">
        <v>0</v>
      </c>
    </row>
    <row r="11379" spans="1:12">
      <c r="A11379">
        <v>2907</v>
      </c>
      <c r="B11379" s="1" t="s">
        <v>2155</v>
      </c>
      <c r="C11379">
        <v>2017</v>
      </c>
      <c r="D11379" s="1" t="s">
        <v>2643</v>
      </c>
      <c r="E11379" s="1" t="s">
        <v>4798</v>
      </c>
      <c r="F11379">
        <v>2783</v>
      </c>
      <c r="G11379" s="1" t="s">
        <v>2033</v>
      </c>
      <c r="H11379">
        <v>2016</v>
      </c>
      <c r="I11379" s="1" t="s">
        <v>2641</v>
      </c>
      <c r="J11379" s="1" t="s">
        <v>4676</v>
      </c>
      <c r="K11379">
        <v>1</v>
      </c>
      <c r="L11379" t="b">
        <v>0</v>
      </c>
    </row>
    <row r="11380" spans="1:12">
      <c r="A11380">
        <v>2907</v>
      </c>
      <c r="B11380" s="1" t="s">
        <v>2155</v>
      </c>
      <c r="C11380">
        <v>2017</v>
      </c>
      <c r="D11380" s="1" t="s">
        <v>2643</v>
      </c>
      <c r="E11380" s="1" t="s">
        <v>4798</v>
      </c>
      <c r="F11380">
        <v>26</v>
      </c>
      <c r="G11380" s="1" t="s">
        <v>5306</v>
      </c>
      <c r="H11380">
        <v>1990</v>
      </c>
      <c r="I11380" s="1" t="s">
        <v>2640</v>
      </c>
      <c r="J11380" s="1" t="s">
        <v>5614</v>
      </c>
      <c r="K11380">
        <v>27</v>
      </c>
      <c r="L11380" t="b">
        <v>0</v>
      </c>
    </row>
    <row r="11381" spans="1:12">
      <c r="A11381">
        <v>2907</v>
      </c>
      <c r="B11381" s="1" t="s">
        <v>2155</v>
      </c>
      <c r="C11381">
        <v>2017</v>
      </c>
      <c r="D11381" s="1" t="s">
        <v>2643</v>
      </c>
      <c r="E11381" s="1" t="s">
        <v>4798</v>
      </c>
      <c r="F11381">
        <v>15</v>
      </c>
      <c r="G11381" s="1" t="s">
        <v>5536</v>
      </c>
      <c r="H11381">
        <v>1990</v>
      </c>
      <c r="I11381" s="1" t="s">
        <v>2640</v>
      </c>
      <c r="J11381" s="1" t="s">
        <v>5844</v>
      </c>
      <c r="K11381">
        <v>27</v>
      </c>
      <c r="L11381" t="b">
        <v>0</v>
      </c>
    </row>
    <row r="11382" spans="1:12">
      <c r="A11382">
        <v>2907</v>
      </c>
      <c r="B11382" s="1" t="s">
        <v>2155</v>
      </c>
      <c r="C11382">
        <v>2017</v>
      </c>
      <c r="D11382" s="1" t="s">
        <v>2643</v>
      </c>
      <c r="E11382" s="1" t="s">
        <v>4798</v>
      </c>
      <c r="F11382">
        <v>863</v>
      </c>
      <c r="G11382" s="1" t="s">
        <v>515</v>
      </c>
      <c r="H11382">
        <v>2001</v>
      </c>
      <c r="I11382" s="1" t="s">
        <v>2640</v>
      </c>
      <c r="J11382" s="1" t="s">
        <v>3158</v>
      </c>
      <c r="K11382">
        <v>16</v>
      </c>
      <c r="L11382" t="b">
        <v>0</v>
      </c>
    </row>
    <row r="11383" spans="1:12">
      <c r="A11383">
        <v>2908</v>
      </c>
      <c r="B11383" s="1" t="s">
        <v>2156</v>
      </c>
      <c r="C11383">
        <v>2017</v>
      </c>
      <c r="D11383" s="1" t="s">
        <v>2643</v>
      </c>
      <c r="E11383" s="1" t="s">
        <v>4799</v>
      </c>
      <c r="F11383">
        <v>1201</v>
      </c>
      <c r="G11383" s="1" t="s">
        <v>755</v>
      </c>
      <c r="H11383">
        <v>2004</v>
      </c>
      <c r="I11383" s="1" t="s">
        <v>2640</v>
      </c>
      <c r="J11383" s="1" t="s">
        <v>3398</v>
      </c>
      <c r="K11383">
        <v>13</v>
      </c>
      <c r="L11383" t="b">
        <v>0</v>
      </c>
    </row>
    <row r="11384" spans="1:12">
      <c r="A11384">
        <v>2908</v>
      </c>
      <c r="B11384" s="1" t="s">
        <v>2156</v>
      </c>
      <c r="C11384">
        <v>2017</v>
      </c>
      <c r="D11384" s="1" t="s">
        <v>2643</v>
      </c>
      <c r="E11384" s="1" t="s">
        <v>4799</v>
      </c>
      <c r="F11384">
        <v>1907</v>
      </c>
      <c r="G11384" s="1" t="s">
        <v>1280</v>
      </c>
      <c r="H11384">
        <v>2009</v>
      </c>
      <c r="I11384" s="1" t="s">
        <v>2640</v>
      </c>
      <c r="J11384" s="1" t="s">
        <v>3923</v>
      </c>
      <c r="K11384">
        <v>8</v>
      </c>
      <c r="L11384" t="b">
        <v>0</v>
      </c>
    </row>
    <row r="11385" spans="1:12">
      <c r="A11385">
        <v>2908</v>
      </c>
      <c r="B11385" s="1" t="s">
        <v>2156</v>
      </c>
      <c r="C11385">
        <v>2017</v>
      </c>
      <c r="D11385" s="1" t="s">
        <v>2643</v>
      </c>
      <c r="E11385" s="1" t="s">
        <v>4799</v>
      </c>
      <c r="F11385">
        <v>1105</v>
      </c>
      <c r="G11385" s="1" t="s">
        <v>708</v>
      </c>
      <c r="H11385">
        <v>2003</v>
      </c>
      <c r="I11385" s="1" t="s">
        <v>2640</v>
      </c>
      <c r="J11385" s="1" t="s">
        <v>3351</v>
      </c>
      <c r="K11385">
        <v>14</v>
      </c>
      <c r="L11385" t="b">
        <v>0</v>
      </c>
    </row>
    <row r="11386" spans="1:12">
      <c r="A11386">
        <v>2908</v>
      </c>
      <c r="B11386" s="1" t="s">
        <v>2156</v>
      </c>
      <c r="C11386">
        <v>2017</v>
      </c>
      <c r="D11386" s="1" t="s">
        <v>2643</v>
      </c>
      <c r="E11386" s="1" t="s">
        <v>4799</v>
      </c>
      <c r="F11386">
        <v>2509</v>
      </c>
      <c r="G11386" s="1" t="s">
        <v>1797</v>
      </c>
      <c r="H11386">
        <v>2014</v>
      </c>
      <c r="I11386" s="1" t="s">
        <v>2643</v>
      </c>
      <c r="J11386" s="1" t="s">
        <v>4440</v>
      </c>
      <c r="K11386">
        <v>3</v>
      </c>
      <c r="L11386" t="b">
        <v>1</v>
      </c>
    </row>
    <row r="11387" spans="1:12">
      <c r="A11387">
        <v>2908</v>
      </c>
      <c r="B11387" s="1" t="s">
        <v>2156</v>
      </c>
      <c r="C11387">
        <v>2017</v>
      </c>
      <c r="D11387" s="1" t="s">
        <v>2643</v>
      </c>
      <c r="E11387" s="1" t="s">
        <v>4799</v>
      </c>
      <c r="F11387">
        <v>2069</v>
      </c>
      <c r="G11387" s="1" t="s">
        <v>1415</v>
      </c>
      <c r="H11387">
        <v>2010</v>
      </c>
      <c r="I11387" s="1" t="s">
        <v>2640</v>
      </c>
      <c r="J11387" s="1" t="s">
        <v>4058</v>
      </c>
      <c r="K11387">
        <v>7</v>
      </c>
      <c r="L11387" t="b">
        <v>0</v>
      </c>
    </row>
    <row r="11388" spans="1:12">
      <c r="A11388">
        <v>2908</v>
      </c>
      <c r="B11388" s="1" t="s">
        <v>2156</v>
      </c>
      <c r="C11388">
        <v>2017</v>
      </c>
      <c r="D11388" s="1" t="s">
        <v>2643</v>
      </c>
      <c r="E11388" s="1" t="s">
        <v>4799</v>
      </c>
      <c r="F11388">
        <v>2810</v>
      </c>
      <c r="G11388" s="1" t="s">
        <v>2059</v>
      </c>
      <c r="H11388">
        <v>2016</v>
      </c>
      <c r="I11388" s="1" t="s">
        <v>2643</v>
      </c>
      <c r="J11388" s="1" t="s">
        <v>4702</v>
      </c>
      <c r="K11388">
        <v>1</v>
      </c>
      <c r="L11388" t="b">
        <v>1</v>
      </c>
    </row>
    <row r="11389" spans="1:12">
      <c r="A11389">
        <v>2908</v>
      </c>
      <c r="B11389" s="1" t="s">
        <v>2156</v>
      </c>
      <c r="C11389">
        <v>2017</v>
      </c>
      <c r="D11389" s="1" t="s">
        <v>2643</v>
      </c>
      <c r="E11389" s="1" t="s">
        <v>4799</v>
      </c>
      <c r="F11389">
        <v>2638</v>
      </c>
      <c r="G11389" s="1" t="s">
        <v>1923</v>
      </c>
      <c r="H11389">
        <v>2015</v>
      </c>
      <c r="I11389" s="1" t="s">
        <v>2643</v>
      </c>
      <c r="J11389" s="1" t="s">
        <v>4566</v>
      </c>
      <c r="K11389">
        <v>2</v>
      </c>
      <c r="L11389" t="b">
        <v>1</v>
      </c>
    </row>
    <row r="11390" spans="1:12">
      <c r="A11390">
        <v>2909</v>
      </c>
      <c r="B11390" s="1" t="s">
        <v>2157</v>
      </c>
      <c r="C11390">
        <v>2017</v>
      </c>
      <c r="D11390" s="1" t="s">
        <v>2643</v>
      </c>
      <c r="E11390" s="1" t="s">
        <v>4800</v>
      </c>
      <c r="F11390">
        <v>1196</v>
      </c>
      <c r="G11390" s="1" t="s">
        <v>751</v>
      </c>
      <c r="H11390">
        <v>2004</v>
      </c>
      <c r="I11390" s="1" t="s">
        <v>2640</v>
      </c>
      <c r="J11390" s="1" t="s">
        <v>3394</v>
      </c>
      <c r="K11390">
        <v>13</v>
      </c>
      <c r="L11390" t="b">
        <v>0</v>
      </c>
    </row>
    <row r="11391" spans="1:12">
      <c r="A11391">
        <v>2909</v>
      </c>
      <c r="B11391" s="1" t="s">
        <v>2157</v>
      </c>
      <c r="C11391">
        <v>2017</v>
      </c>
      <c r="D11391" s="1" t="s">
        <v>2643</v>
      </c>
      <c r="E11391" s="1" t="s">
        <v>4800</v>
      </c>
      <c r="F11391">
        <v>1640</v>
      </c>
      <c r="G11391" s="1" t="s">
        <v>1081</v>
      </c>
      <c r="H11391">
        <v>2007</v>
      </c>
      <c r="I11391" s="1" t="s">
        <v>2640</v>
      </c>
      <c r="J11391" s="1" t="s">
        <v>3724</v>
      </c>
      <c r="K11391">
        <v>10</v>
      </c>
      <c r="L11391" t="b">
        <v>0</v>
      </c>
    </row>
    <row r="11392" spans="1:12">
      <c r="A11392">
        <v>2909</v>
      </c>
      <c r="B11392" s="1" t="s">
        <v>2157</v>
      </c>
      <c r="C11392">
        <v>2017</v>
      </c>
      <c r="D11392" s="1" t="s">
        <v>2643</v>
      </c>
      <c r="E11392" s="1" t="s">
        <v>4800</v>
      </c>
      <c r="F11392">
        <v>2529</v>
      </c>
      <c r="G11392" s="1" t="s">
        <v>1817</v>
      </c>
      <c r="H11392">
        <v>2014</v>
      </c>
      <c r="I11392" s="1" t="s">
        <v>2643</v>
      </c>
      <c r="J11392" s="1" t="s">
        <v>4460</v>
      </c>
      <c r="K11392">
        <v>3</v>
      </c>
      <c r="L11392" t="b">
        <v>1</v>
      </c>
    </row>
    <row r="11393" spans="1:12">
      <c r="A11393">
        <v>2909</v>
      </c>
      <c r="B11393" s="1" t="s">
        <v>2157</v>
      </c>
      <c r="C11393">
        <v>2017</v>
      </c>
      <c r="D11393" s="1" t="s">
        <v>2643</v>
      </c>
      <c r="E11393" s="1" t="s">
        <v>4800</v>
      </c>
      <c r="F11393">
        <v>1928</v>
      </c>
      <c r="G11393" s="1" t="s">
        <v>1301</v>
      </c>
      <c r="H11393">
        <v>2009</v>
      </c>
      <c r="I11393" s="1" t="s">
        <v>2640</v>
      </c>
      <c r="J11393" s="1" t="s">
        <v>3944</v>
      </c>
      <c r="K11393">
        <v>8</v>
      </c>
      <c r="L11393" t="b">
        <v>0</v>
      </c>
    </row>
    <row r="11394" spans="1:12">
      <c r="A11394">
        <v>2909</v>
      </c>
      <c r="B11394" s="1" t="s">
        <v>2157</v>
      </c>
      <c r="C11394">
        <v>2017</v>
      </c>
      <c r="D11394" s="1" t="s">
        <v>2643</v>
      </c>
      <c r="E11394" s="1" t="s">
        <v>4800</v>
      </c>
      <c r="F11394">
        <v>1532</v>
      </c>
      <c r="G11394" s="1" t="s">
        <v>1005</v>
      </c>
      <c r="H11394">
        <v>2006</v>
      </c>
      <c r="I11394" s="1" t="s">
        <v>2640</v>
      </c>
      <c r="J11394" s="1" t="s">
        <v>3648</v>
      </c>
      <c r="K11394">
        <v>11</v>
      </c>
      <c r="L11394" t="b">
        <v>0</v>
      </c>
    </row>
    <row r="11395" spans="1:12">
      <c r="A11395">
        <v>2909</v>
      </c>
      <c r="B11395" s="1" t="s">
        <v>2157</v>
      </c>
      <c r="C11395">
        <v>2017</v>
      </c>
      <c r="D11395" s="1" t="s">
        <v>2643</v>
      </c>
      <c r="E11395" s="1" t="s">
        <v>4800</v>
      </c>
      <c r="F11395">
        <v>2512</v>
      </c>
      <c r="G11395" s="1" t="s">
        <v>1800</v>
      </c>
      <c r="H11395">
        <v>2014</v>
      </c>
      <c r="I11395" s="1" t="s">
        <v>2643</v>
      </c>
      <c r="J11395" s="1" t="s">
        <v>4443</v>
      </c>
      <c r="K11395">
        <v>3</v>
      </c>
      <c r="L11395" t="b">
        <v>1</v>
      </c>
    </row>
    <row r="11396" spans="1:12">
      <c r="A11396">
        <v>2909</v>
      </c>
      <c r="B11396" s="1" t="s">
        <v>2157</v>
      </c>
      <c r="C11396">
        <v>2017</v>
      </c>
      <c r="D11396" s="1" t="s">
        <v>2643</v>
      </c>
      <c r="E11396" s="1" t="s">
        <v>4800</v>
      </c>
      <c r="F11396">
        <v>2791</v>
      </c>
      <c r="G11396" s="1" t="s">
        <v>2041</v>
      </c>
      <c r="H11396">
        <v>2016</v>
      </c>
      <c r="I11396" s="1" t="s">
        <v>2643</v>
      </c>
      <c r="J11396" s="1" t="s">
        <v>4684</v>
      </c>
      <c r="K11396">
        <v>1</v>
      </c>
      <c r="L11396" t="b">
        <v>1</v>
      </c>
    </row>
    <row r="11397" spans="1:12">
      <c r="A11397">
        <v>2909</v>
      </c>
      <c r="B11397" s="1" t="s">
        <v>2157</v>
      </c>
      <c r="C11397">
        <v>2017</v>
      </c>
      <c r="D11397" s="1" t="s">
        <v>2643</v>
      </c>
      <c r="E11397" s="1" t="s">
        <v>4800</v>
      </c>
      <c r="F11397">
        <v>1794</v>
      </c>
      <c r="G11397" s="1" t="s">
        <v>1203</v>
      </c>
      <c r="H11397">
        <v>2009</v>
      </c>
      <c r="I11397" s="1" t="s">
        <v>2641</v>
      </c>
      <c r="J11397" s="1" t="s">
        <v>3846</v>
      </c>
      <c r="K11397">
        <v>8</v>
      </c>
      <c r="L11397" t="b">
        <v>0</v>
      </c>
    </row>
    <row r="11398" spans="1:12">
      <c r="A11398">
        <v>2909</v>
      </c>
      <c r="B11398" s="1" t="s">
        <v>2157</v>
      </c>
      <c r="C11398">
        <v>2017</v>
      </c>
      <c r="D11398" s="1" t="s">
        <v>2643</v>
      </c>
      <c r="E11398" s="1" t="s">
        <v>4800</v>
      </c>
      <c r="F11398">
        <v>2064</v>
      </c>
      <c r="G11398" s="1" t="s">
        <v>1410</v>
      </c>
      <c r="H11398">
        <v>2010</v>
      </c>
      <c r="I11398" s="1" t="s">
        <v>2640</v>
      </c>
      <c r="J11398" s="1" t="s">
        <v>4053</v>
      </c>
      <c r="K11398">
        <v>7</v>
      </c>
      <c r="L11398" t="b">
        <v>0</v>
      </c>
    </row>
    <row r="11399" spans="1:12">
      <c r="A11399">
        <v>2910</v>
      </c>
      <c r="B11399" s="1" t="s">
        <v>2158</v>
      </c>
      <c r="C11399">
        <v>2017</v>
      </c>
      <c r="D11399" s="1" t="s">
        <v>2643</v>
      </c>
      <c r="E11399" s="1" t="s">
        <v>4801</v>
      </c>
      <c r="F11399">
        <v>1201</v>
      </c>
      <c r="G11399" s="1" t="s">
        <v>755</v>
      </c>
      <c r="H11399">
        <v>2004</v>
      </c>
      <c r="I11399" s="1" t="s">
        <v>2640</v>
      </c>
      <c r="J11399" s="1" t="s">
        <v>3398</v>
      </c>
      <c r="K11399">
        <v>13</v>
      </c>
      <c r="L11399" t="b">
        <v>0</v>
      </c>
    </row>
    <row r="11400" spans="1:12">
      <c r="A11400">
        <v>2910</v>
      </c>
      <c r="B11400" s="1" t="s">
        <v>2158</v>
      </c>
      <c r="C11400">
        <v>2017</v>
      </c>
      <c r="D11400" s="1" t="s">
        <v>2643</v>
      </c>
      <c r="E11400" s="1" t="s">
        <v>4801</v>
      </c>
      <c r="F11400">
        <v>1649</v>
      </c>
      <c r="G11400" s="1" t="s">
        <v>1090</v>
      </c>
      <c r="H11400">
        <v>2007</v>
      </c>
      <c r="I11400" s="1" t="s">
        <v>2640</v>
      </c>
      <c r="J11400" s="1" t="s">
        <v>3733</v>
      </c>
      <c r="K11400">
        <v>10</v>
      </c>
      <c r="L11400" t="b">
        <v>0</v>
      </c>
    </row>
    <row r="11401" spans="1:12">
      <c r="A11401">
        <v>2910</v>
      </c>
      <c r="B11401" s="1" t="s">
        <v>2158</v>
      </c>
      <c r="C11401">
        <v>2017</v>
      </c>
      <c r="D11401" s="1" t="s">
        <v>2643</v>
      </c>
      <c r="E11401" s="1" t="s">
        <v>4801</v>
      </c>
      <c r="F11401">
        <v>1922</v>
      </c>
      <c r="G11401" s="1" t="s">
        <v>1295</v>
      </c>
      <c r="H11401">
        <v>2009</v>
      </c>
      <c r="I11401" s="1" t="s">
        <v>2640</v>
      </c>
      <c r="J11401" s="1" t="s">
        <v>3938</v>
      </c>
      <c r="K11401">
        <v>8</v>
      </c>
      <c r="L11401" t="b">
        <v>0</v>
      </c>
    </row>
    <row r="11402" spans="1:12">
      <c r="A11402">
        <v>2910</v>
      </c>
      <c r="B11402" s="1" t="s">
        <v>2158</v>
      </c>
      <c r="C11402">
        <v>2017</v>
      </c>
      <c r="D11402" s="1" t="s">
        <v>2643</v>
      </c>
      <c r="E11402" s="1" t="s">
        <v>4801</v>
      </c>
      <c r="F11402">
        <v>2399</v>
      </c>
      <c r="G11402" s="1" t="s">
        <v>1688</v>
      </c>
      <c r="H11402">
        <v>2013</v>
      </c>
      <c r="I11402" s="1" t="s">
        <v>2643</v>
      </c>
      <c r="J11402" s="1" t="s">
        <v>4331</v>
      </c>
      <c r="K11402">
        <v>4</v>
      </c>
      <c r="L11402" t="b">
        <v>1</v>
      </c>
    </row>
    <row r="11403" spans="1:12">
      <c r="A11403">
        <v>2910</v>
      </c>
      <c r="B11403" s="1" t="s">
        <v>2158</v>
      </c>
      <c r="C11403">
        <v>2017</v>
      </c>
      <c r="D11403" s="1" t="s">
        <v>2643</v>
      </c>
      <c r="E11403" s="1" t="s">
        <v>4801</v>
      </c>
      <c r="F11403">
        <v>1794</v>
      </c>
      <c r="G11403" s="1" t="s">
        <v>1203</v>
      </c>
      <c r="H11403">
        <v>2009</v>
      </c>
      <c r="I11403" s="1" t="s">
        <v>2641</v>
      </c>
      <c r="J11403" s="1" t="s">
        <v>3846</v>
      </c>
      <c r="K11403">
        <v>8</v>
      </c>
      <c r="L11403" t="b">
        <v>0</v>
      </c>
    </row>
    <row r="11404" spans="1:12">
      <c r="A11404">
        <v>2911</v>
      </c>
      <c r="B11404" s="1" t="s">
        <v>2159</v>
      </c>
      <c r="C11404">
        <v>2017</v>
      </c>
      <c r="D11404" s="1" t="s">
        <v>2643</v>
      </c>
      <c r="E11404" s="1" t="s">
        <v>4802</v>
      </c>
      <c r="F11404">
        <v>1636</v>
      </c>
      <c r="G11404" s="1" t="s">
        <v>1077</v>
      </c>
      <c r="H11404">
        <v>2007</v>
      </c>
      <c r="I11404" s="1" t="s">
        <v>2640</v>
      </c>
      <c r="J11404" s="1" t="s">
        <v>3720</v>
      </c>
      <c r="K11404">
        <v>10</v>
      </c>
      <c r="L11404" t="b">
        <v>0</v>
      </c>
    </row>
    <row r="11405" spans="1:12">
      <c r="A11405">
        <v>2913</v>
      </c>
      <c r="B11405" s="1" t="s">
        <v>2160</v>
      </c>
      <c r="C11405">
        <v>2017</v>
      </c>
      <c r="D11405" s="1" t="s">
        <v>2643</v>
      </c>
      <c r="E11405" s="1" t="s">
        <v>4803</v>
      </c>
      <c r="F11405">
        <v>1276</v>
      </c>
      <c r="G11405" s="1" t="s">
        <v>793</v>
      </c>
      <c r="H11405">
        <v>2004</v>
      </c>
      <c r="I11405" s="1" t="s">
        <v>2640</v>
      </c>
      <c r="J11405" s="1" t="s">
        <v>3436</v>
      </c>
      <c r="K11405">
        <v>13</v>
      </c>
      <c r="L11405" t="b">
        <v>0</v>
      </c>
    </row>
    <row r="11406" spans="1:12">
      <c r="A11406">
        <v>2913</v>
      </c>
      <c r="B11406" s="1" t="s">
        <v>2160</v>
      </c>
      <c r="C11406">
        <v>2017</v>
      </c>
      <c r="D11406" s="1" t="s">
        <v>2643</v>
      </c>
      <c r="E11406" s="1" t="s">
        <v>4803</v>
      </c>
      <c r="F11406">
        <v>2191</v>
      </c>
      <c r="G11406" s="1" t="s">
        <v>1506</v>
      </c>
      <c r="H11406">
        <v>2011</v>
      </c>
      <c r="I11406" s="1" t="s">
        <v>2640</v>
      </c>
      <c r="J11406" s="1" t="s">
        <v>4149</v>
      </c>
      <c r="K11406">
        <v>6</v>
      </c>
      <c r="L11406" t="b">
        <v>0</v>
      </c>
    </row>
    <row r="11407" spans="1:12">
      <c r="A11407">
        <v>2913</v>
      </c>
      <c r="B11407" s="1" t="s">
        <v>2160</v>
      </c>
      <c r="C11407">
        <v>2017</v>
      </c>
      <c r="D11407" s="1" t="s">
        <v>2643</v>
      </c>
      <c r="E11407" s="1" t="s">
        <v>4803</v>
      </c>
      <c r="F11407">
        <v>2279</v>
      </c>
      <c r="G11407" s="1" t="s">
        <v>1593</v>
      </c>
      <c r="H11407">
        <v>2012</v>
      </c>
      <c r="I11407" s="1" t="s">
        <v>2643</v>
      </c>
      <c r="J11407" s="1" t="s">
        <v>4236</v>
      </c>
      <c r="K11407">
        <v>5</v>
      </c>
      <c r="L11407" t="b">
        <v>1</v>
      </c>
    </row>
    <row r="11408" spans="1:12">
      <c r="A11408">
        <v>2914</v>
      </c>
      <c r="B11408" s="1" t="s">
        <v>2161</v>
      </c>
      <c r="C11408">
        <v>2017</v>
      </c>
      <c r="D11408" s="1" t="s">
        <v>2643</v>
      </c>
      <c r="E11408" s="1" t="s">
        <v>4804</v>
      </c>
      <c r="F11408">
        <v>2424</v>
      </c>
      <c r="G11408" s="1" t="s">
        <v>1713</v>
      </c>
      <c r="H11408">
        <v>2013</v>
      </c>
      <c r="I11408" s="1" t="s">
        <v>2643</v>
      </c>
      <c r="J11408" s="1" t="s">
        <v>4356</v>
      </c>
      <c r="K11408">
        <v>4</v>
      </c>
      <c r="L11408" t="b">
        <v>1</v>
      </c>
    </row>
    <row r="11409" spans="1:12">
      <c r="A11409">
        <v>2914</v>
      </c>
      <c r="B11409" s="1" t="s">
        <v>2161</v>
      </c>
      <c r="C11409">
        <v>2017</v>
      </c>
      <c r="D11409" s="1" t="s">
        <v>2643</v>
      </c>
      <c r="E11409" s="1" t="s">
        <v>4804</v>
      </c>
      <c r="F11409">
        <v>1633</v>
      </c>
      <c r="G11409" s="1" t="s">
        <v>1075</v>
      </c>
      <c r="H11409">
        <v>2007</v>
      </c>
      <c r="I11409" s="1" t="s">
        <v>2640</v>
      </c>
      <c r="J11409" s="1" t="s">
        <v>3718</v>
      </c>
      <c r="K11409">
        <v>10</v>
      </c>
      <c r="L11409" t="b">
        <v>0</v>
      </c>
    </row>
    <row r="11410" spans="1:12">
      <c r="A11410">
        <v>2914</v>
      </c>
      <c r="B11410" s="1" t="s">
        <v>2161</v>
      </c>
      <c r="C11410">
        <v>2017</v>
      </c>
      <c r="D11410" s="1" t="s">
        <v>2643</v>
      </c>
      <c r="E11410" s="1" t="s">
        <v>4804</v>
      </c>
      <c r="F11410">
        <v>2408</v>
      </c>
      <c r="G11410" s="1" t="s">
        <v>1697</v>
      </c>
      <c r="H11410">
        <v>2013</v>
      </c>
      <c r="I11410" s="1" t="s">
        <v>2643</v>
      </c>
      <c r="J11410" s="1" t="s">
        <v>4340</v>
      </c>
      <c r="K11410">
        <v>4</v>
      </c>
      <c r="L11410" t="b">
        <v>1</v>
      </c>
    </row>
    <row r="11411" spans="1:12">
      <c r="A11411">
        <v>2914</v>
      </c>
      <c r="B11411" s="1" t="s">
        <v>2161</v>
      </c>
      <c r="C11411">
        <v>2017</v>
      </c>
      <c r="D11411" s="1" t="s">
        <v>2643</v>
      </c>
      <c r="E11411" s="1" t="s">
        <v>4804</v>
      </c>
      <c r="F11411">
        <v>2200</v>
      </c>
      <c r="G11411" s="1" t="s">
        <v>5537</v>
      </c>
      <c r="H11411">
        <v>2011</v>
      </c>
      <c r="I11411" s="1" t="s">
        <v>2640</v>
      </c>
      <c r="J11411" s="1" t="s">
        <v>5845</v>
      </c>
      <c r="K11411">
        <v>6</v>
      </c>
      <c r="L11411" t="b">
        <v>0</v>
      </c>
    </row>
    <row r="11412" spans="1:12">
      <c r="A11412">
        <v>2914</v>
      </c>
      <c r="B11412" s="1" t="s">
        <v>2161</v>
      </c>
      <c r="C11412">
        <v>2017</v>
      </c>
      <c r="D11412" s="1" t="s">
        <v>2643</v>
      </c>
      <c r="E11412" s="1" t="s">
        <v>4804</v>
      </c>
      <c r="F11412">
        <v>503</v>
      </c>
      <c r="G11412" s="1" t="s">
        <v>244</v>
      </c>
      <c r="H11412">
        <v>1997</v>
      </c>
      <c r="I11412" s="1" t="s">
        <v>2640</v>
      </c>
      <c r="J11412" s="1" t="s">
        <v>2887</v>
      </c>
      <c r="K11412">
        <v>20</v>
      </c>
      <c r="L11412" t="b">
        <v>0</v>
      </c>
    </row>
    <row r="11413" spans="1:12">
      <c r="A11413">
        <v>2914</v>
      </c>
      <c r="B11413" s="1" t="s">
        <v>2161</v>
      </c>
      <c r="C11413">
        <v>2017</v>
      </c>
      <c r="D11413" s="1" t="s">
        <v>2643</v>
      </c>
      <c r="E11413" s="1" t="s">
        <v>4804</v>
      </c>
      <c r="F11413">
        <v>2914</v>
      </c>
      <c r="G11413" s="1" t="s">
        <v>2161</v>
      </c>
      <c r="H11413">
        <v>2017</v>
      </c>
      <c r="I11413" s="1" t="s">
        <v>2643</v>
      </c>
      <c r="J11413" s="1" t="s">
        <v>4804</v>
      </c>
      <c r="K11413">
        <v>0</v>
      </c>
      <c r="L11413" t="b">
        <v>1</v>
      </c>
    </row>
    <row r="11414" spans="1:12">
      <c r="A11414">
        <v>2915</v>
      </c>
      <c r="B11414" s="1" t="s">
        <v>2162</v>
      </c>
      <c r="C11414">
        <v>2017</v>
      </c>
      <c r="D11414" s="1" t="s">
        <v>2643</v>
      </c>
      <c r="E11414" s="1" t="s">
        <v>4805</v>
      </c>
      <c r="F11414">
        <v>1777</v>
      </c>
      <c r="G11414" s="1" t="s">
        <v>1186</v>
      </c>
      <c r="H11414">
        <v>2008</v>
      </c>
      <c r="I11414" s="1" t="s">
        <v>2640</v>
      </c>
      <c r="J11414" s="1" t="s">
        <v>3829</v>
      </c>
      <c r="K11414">
        <v>9</v>
      </c>
      <c r="L11414" t="b">
        <v>0</v>
      </c>
    </row>
    <row r="11415" spans="1:12">
      <c r="A11415">
        <v>2915</v>
      </c>
      <c r="B11415" s="1" t="s">
        <v>2162</v>
      </c>
      <c r="C11415">
        <v>2017</v>
      </c>
      <c r="D11415" s="1" t="s">
        <v>2643</v>
      </c>
      <c r="E11415" s="1" t="s">
        <v>4805</v>
      </c>
      <c r="F11415">
        <v>2220</v>
      </c>
      <c r="G11415" s="1" t="s">
        <v>1534</v>
      </c>
      <c r="H11415">
        <v>2011</v>
      </c>
      <c r="I11415" s="1" t="s">
        <v>2640</v>
      </c>
      <c r="J11415" s="1" t="s">
        <v>4177</v>
      </c>
      <c r="K11415">
        <v>6</v>
      </c>
      <c r="L11415" t="b">
        <v>0</v>
      </c>
    </row>
    <row r="11416" spans="1:12">
      <c r="A11416">
        <v>2915</v>
      </c>
      <c r="B11416" s="1" t="s">
        <v>2162</v>
      </c>
      <c r="C11416">
        <v>2017</v>
      </c>
      <c r="D11416" s="1" t="s">
        <v>2643</v>
      </c>
      <c r="E11416" s="1" t="s">
        <v>4805</v>
      </c>
      <c r="F11416">
        <v>2305</v>
      </c>
      <c r="G11416" s="1" t="s">
        <v>1617</v>
      </c>
      <c r="H11416">
        <v>2012</v>
      </c>
      <c r="I11416" s="1" t="s">
        <v>2643</v>
      </c>
      <c r="J11416" s="1" t="s">
        <v>4260</v>
      </c>
      <c r="K11416">
        <v>5</v>
      </c>
      <c r="L11416" t="b">
        <v>1</v>
      </c>
    </row>
    <row r="11417" spans="1:12">
      <c r="A11417">
        <v>2916</v>
      </c>
      <c r="B11417" s="1" t="s">
        <v>2163</v>
      </c>
      <c r="C11417">
        <v>2017</v>
      </c>
      <c r="D11417" s="1" t="s">
        <v>2643</v>
      </c>
      <c r="E11417" s="1" t="s">
        <v>4806</v>
      </c>
      <c r="F11417">
        <v>1941</v>
      </c>
      <c r="G11417" s="1" t="s">
        <v>1314</v>
      </c>
      <c r="H11417">
        <v>2009</v>
      </c>
      <c r="I11417" s="1" t="s">
        <v>2640</v>
      </c>
      <c r="J11417" s="1" t="s">
        <v>3957</v>
      </c>
      <c r="K11417">
        <v>8</v>
      </c>
      <c r="L11417" t="b">
        <v>0</v>
      </c>
    </row>
    <row r="11418" spans="1:12">
      <c r="A11418">
        <v>2916</v>
      </c>
      <c r="B11418" s="1" t="s">
        <v>2163</v>
      </c>
      <c r="C11418">
        <v>2017</v>
      </c>
      <c r="D11418" s="1" t="s">
        <v>2643</v>
      </c>
      <c r="E11418" s="1" t="s">
        <v>4806</v>
      </c>
      <c r="F11418">
        <v>2262</v>
      </c>
      <c r="G11418" s="1" t="s">
        <v>1576</v>
      </c>
      <c r="H11418">
        <v>2012</v>
      </c>
      <c r="I11418" s="1" t="s">
        <v>2641</v>
      </c>
      <c r="J11418" s="1" t="s">
        <v>4219</v>
      </c>
      <c r="K11418">
        <v>5</v>
      </c>
      <c r="L11418" t="b">
        <v>0</v>
      </c>
    </row>
    <row r="11419" spans="1:12">
      <c r="A11419">
        <v>2917</v>
      </c>
      <c r="B11419" s="1" t="s">
        <v>2164</v>
      </c>
      <c r="C11419">
        <v>2017</v>
      </c>
      <c r="D11419" s="1" t="s">
        <v>2643</v>
      </c>
      <c r="E11419" s="1" t="s">
        <v>4807</v>
      </c>
      <c r="F11419">
        <v>2421</v>
      </c>
      <c r="G11419" s="1" t="s">
        <v>1710</v>
      </c>
      <c r="H11419">
        <v>2013</v>
      </c>
      <c r="I11419" s="1" t="s">
        <v>2643</v>
      </c>
      <c r="J11419" s="1" t="s">
        <v>4353</v>
      </c>
      <c r="K11419">
        <v>4</v>
      </c>
      <c r="L11419" t="b">
        <v>1</v>
      </c>
    </row>
    <row r="11420" spans="1:12">
      <c r="A11420">
        <v>2917</v>
      </c>
      <c r="B11420" s="1" t="s">
        <v>2164</v>
      </c>
      <c r="C11420">
        <v>2017</v>
      </c>
      <c r="D11420" s="1" t="s">
        <v>2643</v>
      </c>
      <c r="E11420" s="1" t="s">
        <v>4807</v>
      </c>
      <c r="F11420">
        <v>2678</v>
      </c>
      <c r="G11420" s="1" t="s">
        <v>1949</v>
      </c>
      <c r="H11420">
        <v>2015</v>
      </c>
      <c r="I11420" s="1" t="s">
        <v>2643</v>
      </c>
      <c r="J11420" s="1" t="s">
        <v>4592</v>
      </c>
      <c r="K11420">
        <v>2</v>
      </c>
      <c r="L11420" t="b">
        <v>1</v>
      </c>
    </row>
    <row r="11421" spans="1:12">
      <c r="A11421">
        <v>2917</v>
      </c>
      <c r="B11421" s="1" t="s">
        <v>2164</v>
      </c>
      <c r="C11421">
        <v>2017</v>
      </c>
      <c r="D11421" s="1" t="s">
        <v>2643</v>
      </c>
      <c r="E11421" s="1" t="s">
        <v>4807</v>
      </c>
      <c r="F11421">
        <v>2818</v>
      </c>
      <c r="G11421" s="1" t="s">
        <v>2067</v>
      </c>
      <c r="H11421">
        <v>2016</v>
      </c>
      <c r="I11421" s="1" t="s">
        <v>2643</v>
      </c>
      <c r="J11421" s="1" t="s">
        <v>4710</v>
      </c>
      <c r="K11421">
        <v>1</v>
      </c>
      <c r="L11421" t="b">
        <v>1</v>
      </c>
    </row>
    <row r="11422" spans="1:12">
      <c r="A11422">
        <v>2917</v>
      </c>
      <c r="B11422" s="1" t="s">
        <v>2164</v>
      </c>
      <c r="C11422">
        <v>2017</v>
      </c>
      <c r="D11422" s="1" t="s">
        <v>2643</v>
      </c>
      <c r="E11422" s="1" t="s">
        <v>4807</v>
      </c>
      <c r="F11422">
        <v>2674</v>
      </c>
      <c r="G11422" s="1" t="s">
        <v>1945</v>
      </c>
      <c r="H11422">
        <v>2015</v>
      </c>
      <c r="I11422" s="1" t="s">
        <v>2643</v>
      </c>
      <c r="J11422" s="1" t="s">
        <v>4588</v>
      </c>
      <c r="K11422">
        <v>2</v>
      </c>
      <c r="L11422" t="b">
        <v>1</v>
      </c>
    </row>
    <row r="11423" spans="1:12">
      <c r="A11423">
        <v>2917</v>
      </c>
      <c r="B11423" s="1" t="s">
        <v>2164</v>
      </c>
      <c r="C11423">
        <v>2017</v>
      </c>
      <c r="D11423" s="1" t="s">
        <v>2643</v>
      </c>
      <c r="E11423" s="1" t="s">
        <v>4807</v>
      </c>
      <c r="F11423">
        <v>2290</v>
      </c>
      <c r="G11423" s="1" t="s">
        <v>1603</v>
      </c>
      <c r="H11423">
        <v>2012</v>
      </c>
      <c r="I11423" s="1" t="s">
        <v>2643</v>
      </c>
      <c r="J11423" s="1" t="s">
        <v>4246</v>
      </c>
      <c r="K11423">
        <v>5</v>
      </c>
      <c r="L11423" t="b">
        <v>1</v>
      </c>
    </row>
    <row r="11424" spans="1:12">
      <c r="A11424">
        <v>2917</v>
      </c>
      <c r="B11424" s="1" t="s">
        <v>2164</v>
      </c>
      <c r="C11424">
        <v>2017</v>
      </c>
      <c r="D11424" s="1" t="s">
        <v>2643</v>
      </c>
      <c r="E11424" s="1" t="s">
        <v>4807</v>
      </c>
      <c r="F11424">
        <v>2407</v>
      </c>
      <c r="G11424" s="1" t="s">
        <v>1696</v>
      </c>
      <c r="H11424">
        <v>2013</v>
      </c>
      <c r="I11424" s="1" t="s">
        <v>2643</v>
      </c>
      <c r="J11424" s="1" t="s">
        <v>4339</v>
      </c>
      <c r="K11424">
        <v>4</v>
      </c>
      <c r="L11424" t="b">
        <v>1</v>
      </c>
    </row>
    <row r="11425" spans="1:12">
      <c r="A11425">
        <v>2918</v>
      </c>
      <c r="B11425" s="1" t="s">
        <v>2165</v>
      </c>
      <c r="C11425">
        <v>2017</v>
      </c>
      <c r="D11425" s="1" t="s">
        <v>2643</v>
      </c>
      <c r="E11425" s="1" t="s">
        <v>4808</v>
      </c>
      <c r="F11425">
        <v>2538</v>
      </c>
      <c r="G11425" s="1" t="s">
        <v>5551</v>
      </c>
      <c r="H11425">
        <v>2014</v>
      </c>
      <c r="I11425" s="1" t="s">
        <v>2643</v>
      </c>
      <c r="J11425" s="1" t="s">
        <v>5859</v>
      </c>
      <c r="K11425">
        <v>3</v>
      </c>
      <c r="L11425" t="b">
        <v>1</v>
      </c>
    </row>
    <row r="11426" spans="1:12">
      <c r="A11426">
        <v>2918</v>
      </c>
      <c r="B11426" s="1" t="s">
        <v>2165</v>
      </c>
      <c r="C11426">
        <v>2017</v>
      </c>
      <c r="D11426" s="1" t="s">
        <v>2643</v>
      </c>
      <c r="E11426" s="1" t="s">
        <v>4808</v>
      </c>
      <c r="F11426">
        <v>1674</v>
      </c>
      <c r="G11426" s="1" t="s">
        <v>1114</v>
      </c>
      <c r="H11426">
        <v>2008</v>
      </c>
      <c r="I11426" s="1" t="s">
        <v>2641</v>
      </c>
      <c r="J11426" s="1" t="s">
        <v>3757</v>
      </c>
      <c r="K11426">
        <v>9</v>
      </c>
      <c r="L11426" t="b">
        <v>0</v>
      </c>
    </row>
    <row r="11427" spans="1:12">
      <c r="A11427">
        <v>2918</v>
      </c>
      <c r="B11427" s="1" t="s">
        <v>2165</v>
      </c>
      <c r="C11427">
        <v>2017</v>
      </c>
      <c r="D11427" s="1" t="s">
        <v>2643</v>
      </c>
      <c r="E11427" s="1" t="s">
        <v>4808</v>
      </c>
      <c r="F11427">
        <v>2546</v>
      </c>
      <c r="G11427" s="1" t="s">
        <v>1832</v>
      </c>
      <c r="H11427">
        <v>2014</v>
      </c>
      <c r="I11427" s="1" t="s">
        <v>2642</v>
      </c>
      <c r="J11427" s="1" t="s">
        <v>4475</v>
      </c>
      <c r="K11427">
        <v>3</v>
      </c>
      <c r="L11427" t="b">
        <v>0</v>
      </c>
    </row>
    <row r="11428" spans="1:12">
      <c r="A11428">
        <v>2918</v>
      </c>
      <c r="B11428" s="1" t="s">
        <v>2165</v>
      </c>
      <c r="C11428">
        <v>2017</v>
      </c>
      <c r="D11428" s="1" t="s">
        <v>2643</v>
      </c>
      <c r="E11428" s="1" t="s">
        <v>4808</v>
      </c>
      <c r="F11428">
        <v>2700</v>
      </c>
      <c r="G11428" s="1" t="s">
        <v>1970</v>
      </c>
      <c r="H11428">
        <v>2015</v>
      </c>
      <c r="I11428" s="1" t="s">
        <v>2642</v>
      </c>
      <c r="J11428" s="1" t="s">
        <v>4613</v>
      </c>
      <c r="K11428">
        <v>2</v>
      </c>
      <c r="L11428" t="b">
        <v>0</v>
      </c>
    </row>
    <row r="11429" spans="1:12">
      <c r="A11429">
        <v>2918</v>
      </c>
      <c r="B11429" s="1" t="s">
        <v>2165</v>
      </c>
      <c r="C11429">
        <v>2017</v>
      </c>
      <c r="D11429" s="1" t="s">
        <v>2643</v>
      </c>
      <c r="E11429" s="1" t="s">
        <v>4808</v>
      </c>
      <c r="F11429">
        <v>2079</v>
      </c>
      <c r="G11429" s="1" t="s">
        <v>1425</v>
      </c>
      <c r="H11429">
        <v>2011</v>
      </c>
      <c r="I11429" s="1" t="s">
        <v>2641</v>
      </c>
      <c r="J11429" s="1" t="s">
        <v>4068</v>
      </c>
      <c r="K11429">
        <v>6</v>
      </c>
      <c r="L11429" t="b">
        <v>0</v>
      </c>
    </row>
    <row r="11430" spans="1:12">
      <c r="A11430">
        <v>2918</v>
      </c>
      <c r="B11430" s="1" t="s">
        <v>2165</v>
      </c>
      <c r="C11430">
        <v>2017</v>
      </c>
      <c r="D11430" s="1" t="s">
        <v>2643</v>
      </c>
      <c r="E11430" s="1" t="s">
        <v>4808</v>
      </c>
      <c r="F11430">
        <v>2455</v>
      </c>
      <c r="G11430" s="1" t="s">
        <v>1744</v>
      </c>
      <c r="H11430">
        <v>2013</v>
      </c>
      <c r="I11430" s="1" t="s">
        <v>2642</v>
      </c>
      <c r="J11430" s="1" t="s">
        <v>4387</v>
      </c>
      <c r="K11430">
        <v>4</v>
      </c>
      <c r="L11430" t="b">
        <v>0</v>
      </c>
    </row>
    <row r="11431" spans="1:12">
      <c r="A11431">
        <v>2918</v>
      </c>
      <c r="B11431" s="1" t="s">
        <v>2165</v>
      </c>
      <c r="C11431">
        <v>2017</v>
      </c>
      <c r="D11431" s="1" t="s">
        <v>2643</v>
      </c>
      <c r="E11431" s="1" t="s">
        <v>4808</v>
      </c>
      <c r="F11431">
        <v>656</v>
      </c>
      <c r="G11431" s="1" t="s">
        <v>347</v>
      </c>
      <c r="H11431">
        <v>1999</v>
      </c>
      <c r="I11431" s="1" t="s">
        <v>2640</v>
      </c>
      <c r="J11431" s="1" t="s">
        <v>2990</v>
      </c>
      <c r="K11431">
        <v>18</v>
      </c>
      <c r="L11431" t="b">
        <v>0</v>
      </c>
    </row>
    <row r="11432" spans="1:12">
      <c r="A11432">
        <v>2918</v>
      </c>
      <c r="B11432" s="1" t="s">
        <v>2165</v>
      </c>
      <c r="C11432">
        <v>2017</v>
      </c>
      <c r="D11432" s="1" t="s">
        <v>2643</v>
      </c>
      <c r="E11432" s="1" t="s">
        <v>4808</v>
      </c>
      <c r="F11432">
        <v>2602</v>
      </c>
      <c r="G11432" s="1" t="s">
        <v>1888</v>
      </c>
      <c r="H11432">
        <v>2015</v>
      </c>
      <c r="I11432" s="1" t="s">
        <v>2641</v>
      </c>
      <c r="J11432" s="1" t="s">
        <v>4531</v>
      </c>
      <c r="K11432">
        <v>2</v>
      </c>
      <c r="L11432" t="b">
        <v>0</v>
      </c>
    </row>
    <row r="11433" spans="1:12">
      <c r="A11433">
        <v>2918</v>
      </c>
      <c r="B11433" s="1" t="s">
        <v>2165</v>
      </c>
      <c r="C11433">
        <v>2017</v>
      </c>
      <c r="D11433" s="1" t="s">
        <v>2643</v>
      </c>
      <c r="E11433" s="1" t="s">
        <v>4808</v>
      </c>
      <c r="F11433">
        <v>2395</v>
      </c>
      <c r="G11433" s="1" t="s">
        <v>1684</v>
      </c>
      <c r="H11433">
        <v>2013</v>
      </c>
      <c r="I11433" s="1" t="s">
        <v>2641</v>
      </c>
      <c r="J11433" s="1" t="s">
        <v>4327</v>
      </c>
      <c r="K11433">
        <v>4</v>
      </c>
      <c r="L11433" t="b">
        <v>0</v>
      </c>
    </row>
    <row r="11434" spans="1:12">
      <c r="A11434">
        <v>2918</v>
      </c>
      <c r="B11434" s="1" t="s">
        <v>2165</v>
      </c>
      <c r="C11434">
        <v>2017</v>
      </c>
      <c r="D11434" s="1" t="s">
        <v>2643</v>
      </c>
      <c r="E11434" s="1" t="s">
        <v>4808</v>
      </c>
      <c r="F11434">
        <v>2822</v>
      </c>
      <c r="G11434" s="1" t="s">
        <v>2071</v>
      </c>
      <c r="H11434">
        <v>2016</v>
      </c>
      <c r="I11434" s="1" t="s">
        <v>2642</v>
      </c>
      <c r="J11434" s="1" t="s">
        <v>4714</v>
      </c>
      <c r="K11434">
        <v>1</v>
      </c>
      <c r="L11434" t="b">
        <v>0</v>
      </c>
    </row>
    <row r="11435" spans="1:12">
      <c r="A11435">
        <v>2918</v>
      </c>
      <c r="B11435" s="1" t="s">
        <v>2165</v>
      </c>
      <c r="C11435">
        <v>2017</v>
      </c>
      <c r="D11435" s="1" t="s">
        <v>2643</v>
      </c>
      <c r="E11435" s="1" t="s">
        <v>4808</v>
      </c>
      <c r="F11435">
        <v>1621</v>
      </c>
      <c r="G11435" s="1" t="s">
        <v>1063</v>
      </c>
      <c r="H11435">
        <v>2007</v>
      </c>
      <c r="I11435" s="1" t="s">
        <v>2640</v>
      </c>
      <c r="J11435" s="1" t="s">
        <v>3706</v>
      </c>
      <c r="K11435">
        <v>10</v>
      </c>
      <c r="L11435" t="b">
        <v>0</v>
      </c>
    </row>
    <row r="11436" spans="1:12">
      <c r="A11436">
        <v>2918</v>
      </c>
      <c r="B11436" s="1" t="s">
        <v>2165</v>
      </c>
      <c r="C11436">
        <v>2017</v>
      </c>
      <c r="D11436" s="1" t="s">
        <v>2643</v>
      </c>
      <c r="E11436" s="1" t="s">
        <v>4808</v>
      </c>
      <c r="F11436">
        <v>2082</v>
      </c>
      <c r="G11436" s="1" t="s">
        <v>1428</v>
      </c>
      <c r="H11436">
        <v>2011</v>
      </c>
      <c r="I11436" s="1" t="s">
        <v>2641</v>
      </c>
      <c r="J11436" s="1" t="s">
        <v>4071</v>
      </c>
      <c r="K11436">
        <v>6</v>
      </c>
      <c r="L11436" t="b">
        <v>0</v>
      </c>
    </row>
    <row r="11437" spans="1:12">
      <c r="A11437">
        <v>2918</v>
      </c>
      <c r="B11437" s="1" t="s">
        <v>2165</v>
      </c>
      <c r="C11437">
        <v>2017</v>
      </c>
      <c r="D11437" s="1" t="s">
        <v>2643</v>
      </c>
      <c r="E11437" s="1" t="s">
        <v>4808</v>
      </c>
      <c r="F11437">
        <v>2464</v>
      </c>
      <c r="G11437" s="1" t="s">
        <v>1753</v>
      </c>
      <c r="H11437">
        <v>2014</v>
      </c>
      <c r="I11437" s="1" t="s">
        <v>2641</v>
      </c>
      <c r="J11437" s="1" t="s">
        <v>4396</v>
      </c>
      <c r="K11437">
        <v>3</v>
      </c>
      <c r="L11437" t="b">
        <v>0</v>
      </c>
    </row>
    <row r="11438" spans="1:12">
      <c r="A11438">
        <v>2918</v>
      </c>
      <c r="B11438" s="1" t="s">
        <v>2165</v>
      </c>
      <c r="C11438">
        <v>2017</v>
      </c>
      <c r="D11438" s="1" t="s">
        <v>2643</v>
      </c>
      <c r="E11438" s="1" t="s">
        <v>4808</v>
      </c>
      <c r="F11438">
        <v>2773</v>
      </c>
      <c r="G11438" s="1" t="s">
        <v>2023</v>
      </c>
      <c r="H11438">
        <v>2016</v>
      </c>
      <c r="I11438" s="1" t="s">
        <v>2641</v>
      </c>
      <c r="J11438" s="1" t="s">
        <v>4666</v>
      </c>
      <c r="K11438">
        <v>1</v>
      </c>
      <c r="L11438" t="b">
        <v>0</v>
      </c>
    </row>
    <row r="11439" spans="1:12">
      <c r="A11439">
        <v>2918</v>
      </c>
      <c r="B11439" s="1" t="s">
        <v>2165</v>
      </c>
      <c r="C11439">
        <v>2017</v>
      </c>
      <c r="D11439" s="1" t="s">
        <v>2643</v>
      </c>
      <c r="E11439" s="1" t="s">
        <v>4808</v>
      </c>
      <c r="F11439">
        <v>2456</v>
      </c>
      <c r="G11439" s="1" t="s">
        <v>1745</v>
      </c>
      <c r="H11439">
        <v>2013</v>
      </c>
      <c r="I11439" s="1" t="s">
        <v>2642</v>
      </c>
      <c r="J11439" s="1" t="s">
        <v>4388</v>
      </c>
      <c r="K11439">
        <v>4</v>
      </c>
      <c r="L11439" t="b">
        <v>0</v>
      </c>
    </row>
    <row r="11440" spans="1:12">
      <c r="A11440">
        <v>2918</v>
      </c>
      <c r="B11440" s="1" t="s">
        <v>2165</v>
      </c>
      <c r="C11440">
        <v>2017</v>
      </c>
      <c r="D11440" s="1" t="s">
        <v>2643</v>
      </c>
      <c r="E11440" s="1" t="s">
        <v>4808</v>
      </c>
      <c r="F11440">
        <v>2451</v>
      </c>
      <c r="G11440" s="1" t="s">
        <v>1740</v>
      </c>
      <c r="H11440">
        <v>2013</v>
      </c>
      <c r="I11440" s="1" t="s">
        <v>2642</v>
      </c>
      <c r="J11440" s="1" t="s">
        <v>4383</v>
      </c>
      <c r="K11440">
        <v>4</v>
      </c>
      <c r="L11440" t="b">
        <v>0</v>
      </c>
    </row>
    <row r="11441" spans="1:12">
      <c r="A11441">
        <v>2918</v>
      </c>
      <c r="B11441" s="1" t="s">
        <v>2165</v>
      </c>
      <c r="C11441">
        <v>2017</v>
      </c>
      <c r="D11441" s="1" t="s">
        <v>2643</v>
      </c>
      <c r="E11441" s="1" t="s">
        <v>4808</v>
      </c>
      <c r="F11441">
        <v>2836</v>
      </c>
      <c r="G11441" s="1" t="s">
        <v>2085</v>
      </c>
      <c r="H11441">
        <v>2016</v>
      </c>
      <c r="I11441" s="1" t="s">
        <v>2642</v>
      </c>
      <c r="J11441" s="1" t="s">
        <v>4728</v>
      </c>
      <c r="K11441">
        <v>1</v>
      </c>
      <c r="L11441" t="b">
        <v>0</v>
      </c>
    </row>
    <row r="11442" spans="1:12">
      <c r="A11442">
        <v>2919</v>
      </c>
      <c r="B11442" s="1" t="s">
        <v>2166</v>
      </c>
      <c r="C11442">
        <v>2017</v>
      </c>
      <c r="D11442" s="1" t="s">
        <v>2643</v>
      </c>
      <c r="E11442" s="1" t="s">
        <v>4809</v>
      </c>
      <c r="F11442">
        <v>170</v>
      </c>
      <c r="G11442" s="1" t="s">
        <v>39</v>
      </c>
      <c r="H11442">
        <v>1992</v>
      </c>
      <c r="I11442" s="1" t="s">
        <v>2640</v>
      </c>
      <c r="J11442" s="1" t="s">
        <v>2682</v>
      </c>
      <c r="K11442">
        <v>25</v>
      </c>
      <c r="L11442" t="b">
        <v>0</v>
      </c>
    </row>
    <row r="11443" spans="1:12">
      <c r="A11443">
        <v>2919</v>
      </c>
      <c r="B11443" s="1" t="s">
        <v>2166</v>
      </c>
      <c r="C11443">
        <v>2017</v>
      </c>
      <c r="D11443" s="1" t="s">
        <v>2643</v>
      </c>
      <c r="E11443" s="1" t="s">
        <v>4809</v>
      </c>
      <c r="F11443">
        <v>2406</v>
      </c>
      <c r="G11443" s="1" t="s">
        <v>1695</v>
      </c>
      <c r="H11443">
        <v>2013</v>
      </c>
      <c r="I11443" s="1" t="s">
        <v>2643</v>
      </c>
      <c r="J11443" s="1" t="s">
        <v>4338</v>
      </c>
      <c r="K11443">
        <v>4</v>
      </c>
      <c r="L11443" t="b">
        <v>1</v>
      </c>
    </row>
    <row r="11444" spans="1:12">
      <c r="A11444">
        <v>2919</v>
      </c>
      <c r="B11444" s="1" t="s">
        <v>2166</v>
      </c>
      <c r="C11444">
        <v>2017</v>
      </c>
      <c r="D11444" s="1" t="s">
        <v>2643</v>
      </c>
      <c r="E11444" s="1" t="s">
        <v>4809</v>
      </c>
      <c r="F11444">
        <v>2306</v>
      </c>
      <c r="G11444" s="1" t="s">
        <v>1618</v>
      </c>
      <c r="H11444">
        <v>2012</v>
      </c>
      <c r="I11444" s="1" t="s">
        <v>2643</v>
      </c>
      <c r="J11444" s="1" t="s">
        <v>4261</v>
      </c>
      <c r="K11444">
        <v>5</v>
      </c>
      <c r="L11444" t="b">
        <v>1</v>
      </c>
    </row>
    <row r="11445" spans="1:12">
      <c r="A11445">
        <v>2919</v>
      </c>
      <c r="B11445" s="1" t="s">
        <v>2166</v>
      </c>
      <c r="C11445">
        <v>2017</v>
      </c>
      <c r="D11445" s="1" t="s">
        <v>2643</v>
      </c>
      <c r="E11445" s="1" t="s">
        <v>4809</v>
      </c>
      <c r="F11445">
        <v>1919</v>
      </c>
      <c r="G11445" s="1" t="s">
        <v>1292</v>
      </c>
      <c r="H11445">
        <v>2009</v>
      </c>
      <c r="I11445" s="1" t="s">
        <v>2640</v>
      </c>
      <c r="J11445" s="1" t="s">
        <v>3935</v>
      </c>
      <c r="K11445">
        <v>8</v>
      </c>
      <c r="L11445" t="b">
        <v>0</v>
      </c>
    </row>
    <row r="11446" spans="1:12">
      <c r="A11446">
        <v>2919</v>
      </c>
      <c r="B11446" s="1" t="s">
        <v>2166</v>
      </c>
      <c r="C11446">
        <v>2017</v>
      </c>
      <c r="D11446" s="1" t="s">
        <v>2643</v>
      </c>
      <c r="E11446" s="1" t="s">
        <v>4809</v>
      </c>
      <c r="F11446">
        <v>1360</v>
      </c>
      <c r="G11446" s="1" t="s">
        <v>849</v>
      </c>
      <c r="H11446">
        <v>2005</v>
      </c>
      <c r="I11446" s="1" t="s">
        <v>2640</v>
      </c>
      <c r="J11446" s="1" t="s">
        <v>3492</v>
      </c>
      <c r="K11446">
        <v>12</v>
      </c>
      <c r="L11446" t="b">
        <v>0</v>
      </c>
    </row>
    <row r="11447" spans="1:12">
      <c r="A11447">
        <v>2919</v>
      </c>
      <c r="B11447" s="1" t="s">
        <v>2166</v>
      </c>
      <c r="C11447">
        <v>2017</v>
      </c>
      <c r="D11447" s="1" t="s">
        <v>2643</v>
      </c>
      <c r="E11447" s="1" t="s">
        <v>4809</v>
      </c>
      <c r="F11447">
        <v>1366</v>
      </c>
      <c r="G11447" s="1" t="s">
        <v>855</v>
      </c>
      <c r="H11447">
        <v>2005</v>
      </c>
      <c r="I11447" s="1" t="s">
        <v>2640</v>
      </c>
      <c r="J11447" s="1" t="s">
        <v>3498</v>
      </c>
      <c r="K11447">
        <v>12</v>
      </c>
      <c r="L11447" t="b">
        <v>0</v>
      </c>
    </row>
    <row r="11448" spans="1:12">
      <c r="A11448">
        <v>2919</v>
      </c>
      <c r="B11448" s="1" t="s">
        <v>2166</v>
      </c>
      <c r="C11448">
        <v>2017</v>
      </c>
      <c r="D11448" s="1" t="s">
        <v>2643</v>
      </c>
      <c r="E11448" s="1" t="s">
        <v>4809</v>
      </c>
      <c r="F11448">
        <v>1051</v>
      </c>
      <c r="G11448" s="1" t="s">
        <v>661</v>
      </c>
      <c r="H11448">
        <v>2003</v>
      </c>
      <c r="I11448" s="1" t="s">
        <v>2640</v>
      </c>
      <c r="J11448" s="1" t="s">
        <v>3304</v>
      </c>
      <c r="K11448">
        <v>14</v>
      </c>
      <c r="L11448" t="b">
        <v>0</v>
      </c>
    </row>
    <row r="11449" spans="1:12">
      <c r="A11449">
        <v>2919</v>
      </c>
      <c r="B11449" s="1" t="s">
        <v>2166</v>
      </c>
      <c r="C11449">
        <v>2017</v>
      </c>
      <c r="D11449" s="1" t="s">
        <v>2643</v>
      </c>
      <c r="E11449" s="1" t="s">
        <v>4809</v>
      </c>
      <c r="F11449">
        <v>2665</v>
      </c>
      <c r="G11449" s="1" t="s">
        <v>1936</v>
      </c>
      <c r="H11449">
        <v>2015</v>
      </c>
      <c r="I11449" s="1" t="s">
        <v>2643</v>
      </c>
      <c r="J11449" s="1" t="s">
        <v>4579</v>
      </c>
      <c r="K11449">
        <v>2</v>
      </c>
      <c r="L11449" t="b">
        <v>1</v>
      </c>
    </row>
    <row r="11450" spans="1:12">
      <c r="A11450">
        <v>2919</v>
      </c>
      <c r="B11450" s="1" t="s">
        <v>2166</v>
      </c>
      <c r="C11450">
        <v>2017</v>
      </c>
      <c r="D11450" s="1" t="s">
        <v>2643</v>
      </c>
      <c r="E11450" s="1" t="s">
        <v>4809</v>
      </c>
      <c r="F11450">
        <v>1274</v>
      </c>
      <c r="G11450" s="1" t="s">
        <v>791</v>
      </c>
      <c r="H11450">
        <v>2004</v>
      </c>
      <c r="I11450" s="1" t="s">
        <v>2640</v>
      </c>
      <c r="J11450" s="1" t="s">
        <v>3434</v>
      </c>
      <c r="K11450">
        <v>13</v>
      </c>
      <c r="L11450" t="b">
        <v>0</v>
      </c>
    </row>
    <row r="11451" spans="1:12">
      <c r="A11451">
        <v>2919</v>
      </c>
      <c r="B11451" s="1" t="s">
        <v>2166</v>
      </c>
      <c r="C11451">
        <v>2017</v>
      </c>
      <c r="D11451" s="1" t="s">
        <v>2643</v>
      </c>
      <c r="E11451" s="1" t="s">
        <v>4809</v>
      </c>
      <c r="F11451">
        <v>695</v>
      </c>
      <c r="G11451" s="1" t="s">
        <v>5424</v>
      </c>
      <c r="H11451">
        <v>1999</v>
      </c>
      <c r="I11451" s="1" t="s">
        <v>2640</v>
      </c>
      <c r="J11451" s="1" t="s">
        <v>5732</v>
      </c>
      <c r="K11451">
        <v>18</v>
      </c>
      <c r="L11451" t="b">
        <v>0</v>
      </c>
    </row>
    <row r="11452" spans="1:12">
      <c r="A11452">
        <v>2919</v>
      </c>
      <c r="B11452" s="1" t="s">
        <v>2166</v>
      </c>
      <c r="C11452">
        <v>2017</v>
      </c>
      <c r="D11452" s="1" t="s">
        <v>2643</v>
      </c>
      <c r="E11452" s="1" t="s">
        <v>4809</v>
      </c>
      <c r="F11452">
        <v>1090</v>
      </c>
      <c r="G11452" s="1" t="s">
        <v>697</v>
      </c>
      <c r="H11452">
        <v>2003</v>
      </c>
      <c r="I11452" s="1" t="s">
        <v>2640</v>
      </c>
      <c r="J11452" s="1" t="s">
        <v>3340</v>
      </c>
      <c r="K11452">
        <v>14</v>
      </c>
      <c r="L11452" t="b">
        <v>0</v>
      </c>
    </row>
    <row r="11453" spans="1:12">
      <c r="A11453">
        <v>2919</v>
      </c>
      <c r="B11453" s="1" t="s">
        <v>2166</v>
      </c>
      <c r="C11453">
        <v>2017</v>
      </c>
      <c r="D11453" s="1" t="s">
        <v>2643</v>
      </c>
      <c r="E11453" s="1" t="s">
        <v>4809</v>
      </c>
      <c r="F11453">
        <v>1537</v>
      </c>
      <c r="G11453" s="1" t="s">
        <v>1010</v>
      </c>
      <c r="H11453">
        <v>2006</v>
      </c>
      <c r="I11453" s="1" t="s">
        <v>2640</v>
      </c>
      <c r="J11453" s="1" t="s">
        <v>3653</v>
      </c>
      <c r="K11453">
        <v>11</v>
      </c>
      <c r="L11453" t="b">
        <v>0</v>
      </c>
    </row>
    <row r="11454" spans="1:12">
      <c r="A11454">
        <v>2919</v>
      </c>
      <c r="B11454" s="1" t="s">
        <v>2166</v>
      </c>
      <c r="C11454">
        <v>2017</v>
      </c>
      <c r="D11454" s="1" t="s">
        <v>2643</v>
      </c>
      <c r="E11454" s="1" t="s">
        <v>4809</v>
      </c>
      <c r="F11454">
        <v>1624</v>
      </c>
      <c r="G11454" s="1" t="s">
        <v>1066</v>
      </c>
      <c r="H11454">
        <v>2007</v>
      </c>
      <c r="I11454" s="1" t="s">
        <v>2640</v>
      </c>
      <c r="J11454" s="1" t="s">
        <v>3709</v>
      </c>
      <c r="K11454">
        <v>10</v>
      </c>
      <c r="L11454" t="b">
        <v>0</v>
      </c>
    </row>
    <row r="11455" spans="1:12">
      <c r="A11455">
        <v>2919</v>
      </c>
      <c r="B11455" s="1" t="s">
        <v>2166</v>
      </c>
      <c r="C11455">
        <v>2017</v>
      </c>
      <c r="D11455" s="1" t="s">
        <v>2643</v>
      </c>
      <c r="E11455" s="1" t="s">
        <v>4809</v>
      </c>
      <c r="F11455">
        <v>307</v>
      </c>
      <c r="G11455" s="1" t="s">
        <v>112</v>
      </c>
      <c r="H11455">
        <v>1995</v>
      </c>
      <c r="I11455" s="1" t="s">
        <v>2640</v>
      </c>
      <c r="J11455" s="1" t="s">
        <v>2755</v>
      </c>
      <c r="K11455">
        <v>22</v>
      </c>
      <c r="L11455" t="b">
        <v>0</v>
      </c>
    </row>
    <row r="11456" spans="1:12">
      <c r="A11456">
        <v>2919</v>
      </c>
      <c r="B11456" s="1" t="s">
        <v>2166</v>
      </c>
      <c r="C11456">
        <v>2017</v>
      </c>
      <c r="D11456" s="1" t="s">
        <v>2643</v>
      </c>
      <c r="E11456" s="1" t="s">
        <v>4809</v>
      </c>
      <c r="F11456">
        <v>20</v>
      </c>
      <c r="G11456" s="1" t="s">
        <v>5311</v>
      </c>
      <c r="H11456">
        <v>1990</v>
      </c>
      <c r="I11456" s="1" t="s">
        <v>2640</v>
      </c>
      <c r="J11456" s="1" t="s">
        <v>5619</v>
      </c>
      <c r="K11456">
        <v>27</v>
      </c>
      <c r="L11456" t="b">
        <v>0</v>
      </c>
    </row>
    <row r="11457" spans="1:12">
      <c r="A11457">
        <v>2919</v>
      </c>
      <c r="B11457" s="1" t="s">
        <v>2166</v>
      </c>
      <c r="C11457">
        <v>2017</v>
      </c>
      <c r="D11457" s="1" t="s">
        <v>2643</v>
      </c>
      <c r="E11457" s="1" t="s">
        <v>4809</v>
      </c>
      <c r="F11457">
        <v>963</v>
      </c>
      <c r="G11457" s="1" t="s">
        <v>5457</v>
      </c>
      <c r="H11457">
        <v>2002</v>
      </c>
      <c r="I11457" s="1" t="s">
        <v>2640</v>
      </c>
      <c r="J11457" s="1" t="s">
        <v>5765</v>
      </c>
      <c r="K11457">
        <v>15</v>
      </c>
      <c r="L11457" t="b">
        <v>0</v>
      </c>
    </row>
    <row r="11458" spans="1:12">
      <c r="A11458">
        <v>2919</v>
      </c>
      <c r="B11458" s="1" t="s">
        <v>2166</v>
      </c>
      <c r="C11458">
        <v>2017</v>
      </c>
      <c r="D11458" s="1" t="s">
        <v>2643</v>
      </c>
      <c r="E11458" s="1" t="s">
        <v>4809</v>
      </c>
      <c r="F11458">
        <v>698</v>
      </c>
      <c r="G11458" s="1" t="s">
        <v>381</v>
      </c>
      <c r="H11458">
        <v>1999</v>
      </c>
      <c r="I11458" s="1" t="s">
        <v>2640</v>
      </c>
      <c r="J11458" s="1" t="s">
        <v>3024</v>
      </c>
      <c r="K11458">
        <v>18</v>
      </c>
      <c r="L11458" t="b">
        <v>0</v>
      </c>
    </row>
    <row r="11459" spans="1:12">
      <c r="A11459">
        <v>2919</v>
      </c>
      <c r="B11459" s="1" t="s">
        <v>2166</v>
      </c>
      <c r="C11459">
        <v>2017</v>
      </c>
      <c r="D11459" s="1" t="s">
        <v>2643</v>
      </c>
      <c r="E11459" s="1" t="s">
        <v>4809</v>
      </c>
      <c r="F11459">
        <v>873</v>
      </c>
      <c r="G11459" s="1" t="s">
        <v>525</v>
      </c>
      <c r="H11459">
        <v>2001</v>
      </c>
      <c r="I11459" s="1" t="s">
        <v>2640</v>
      </c>
      <c r="J11459" s="1" t="s">
        <v>3168</v>
      </c>
      <c r="K11459">
        <v>16</v>
      </c>
      <c r="L11459" t="b">
        <v>0</v>
      </c>
    </row>
    <row r="11460" spans="1:12">
      <c r="A11460">
        <v>2920</v>
      </c>
      <c r="B11460" s="1" t="s">
        <v>2167</v>
      </c>
      <c r="C11460">
        <v>2017</v>
      </c>
      <c r="D11460" s="1" t="s">
        <v>2643</v>
      </c>
      <c r="E11460" s="1" t="s">
        <v>4810</v>
      </c>
      <c r="F11460">
        <v>2675</v>
      </c>
      <c r="G11460" s="1" t="s">
        <v>1946</v>
      </c>
      <c r="H11460">
        <v>2015</v>
      </c>
      <c r="I11460" s="1" t="s">
        <v>2643</v>
      </c>
      <c r="J11460" s="1" t="s">
        <v>4589</v>
      </c>
      <c r="K11460">
        <v>2</v>
      </c>
      <c r="L11460" t="b">
        <v>1</v>
      </c>
    </row>
    <row r="11461" spans="1:12">
      <c r="A11461">
        <v>2920</v>
      </c>
      <c r="B11461" s="1" t="s">
        <v>2167</v>
      </c>
      <c r="C11461">
        <v>2017</v>
      </c>
      <c r="D11461" s="1" t="s">
        <v>2643</v>
      </c>
      <c r="E11461" s="1" t="s">
        <v>4810</v>
      </c>
      <c r="F11461">
        <v>2502</v>
      </c>
      <c r="G11461" s="1" t="s">
        <v>1790</v>
      </c>
      <c r="H11461">
        <v>2014</v>
      </c>
      <c r="I11461" s="1" t="s">
        <v>2641</v>
      </c>
      <c r="J11461" s="1" t="s">
        <v>4433</v>
      </c>
      <c r="K11461">
        <v>3</v>
      </c>
      <c r="L11461" t="b">
        <v>0</v>
      </c>
    </row>
    <row r="11462" spans="1:12">
      <c r="A11462">
        <v>2920</v>
      </c>
      <c r="B11462" s="1" t="s">
        <v>2167</v>
      </c>
      <c r="C11462">
        <v>2017</v>
      </c>
      <c r="D11462" s="1" t="s">
        <v>2643</v>
      </c>
      <c r="E11462" s="1" t="s">
        <v>4810</v>
      </c>
      <c r="F11462">
        <v>2406</v>
      </c>
      <c r="G11462" s="1" t="s">
        <v>1695</v>
      </c>
      <c r="H11462">
        <v>2013</v>
      </c>
      <c r="I11462" s="1" t="s">
        <v>2643</v>
      </c>
      <c r="J11462" s="1" t="s">
        <v>4338</v>
      </c>
      <c r="K11462">
        <v>4</v>
      </c>
      <c r="L11462" t="b">
        <v>1</v>
      </c>
    </row>
    <row r="11463" spans="1:12">
      <c r="A11463">
        <v>2920</v>
      </c>
      <c r="B11463" s="1" t="s">
        <v>2167</v>
      </c>
      <c r="C11463">
        <v>2017</v>
      </c>
      <c r="D11463" s="1" t="s">
        <v>2643</v>
      </c>
      <c r="E11463" s="1" t="s">
        <v>4810</v>
      </c>
      <c r="F11463">
        <v>1899</v>
      </c>
      <c r="G11463" s="1" t="s">
        <v>1272</v>
      </c>
      <c r="H11463">
        <v>2009</v>
      </c>
      <c r="I11463" s="1" t="s">
        <v>2640</v>
      </c>
      <c r="J11463" s="1" t="s">
        <v>3915</v>
      </c>
      <c r="K11463">
        <v>8</v>
      </c>
      <c r="L11463" t="b">
        <v>0</v>
      </c>
    </row>
    <row r="11464" spans="1:12">
      <c r="A11464">
        <v>2920</v>
      </c>
      <c r="B11464" s="1" t="s">
        <v>2167</v>
      </c>
      <c r="C11464">
        <v>2017</v>
      </c>
      <c r="D11464" s="1" t="s">
        <v>2643</v>
      </c>
      <c r="E11464" s="1" t="s">
        <v>4810</v>
      </c>
      <c r="F11464">
        <v>1673</v>
      </c>
      <c r="G11464" s="1" t="s">
        <v>1113</v>
      </c>
      <c r="H11464">
        <v>2008</v>
      </c>
      <c r="I11464" s="1" t="s">
        <v>2641</v>
      </c>
      <c r="J11464" s="1" t="s">
        <v>3756</v>
      </c>
      <c r="K11464">
        <v>9</v>
      </c>
      <c r="L11464" t="b">
        <v>0</v>
      </c>
    </row>
    <row r="11465" spans="1:12">
      <c r="A11465">
        <v>2920</v>
      </c>
      <c r="B11465" s="1" t="s">
        <v>2167</v>
      </c>
      <c r="C11465">
        <v>2017</v>
      </c>
      <c r="D11465" s="1" t="s">
        <v>2643</v>
      </c>
      <c r="E11465" s="1" t="s">
        <v>4810</v>
      </c>
      <c r="F11465">
        <v>1549</v>
      </c>
      <c r="G11465" s="1" t="s">
        <v>1022</v>
      </c>
      <c r="H11465">
        <v>2007</v>
      </c>
      <c r="I11465" s="1" t="s">
        <v>2641</v>
      </c>
      <c r="J11465" s="1" t="s">
        <v>3665</v>
      </c>
      <c r="K11465">
        <v>10</v>
      </c>
      <c r="L11465" t="b">
        <v>0</v>
      </c>
    </row>
    <row r="11466" spans="1:12">
      <c r="A11466">
        <v>2920</v>
      </c>
      <c r="B11466" s="1" t="s">
        <v>2167</v>
      </c>
      <c r="C11466">
        <v>2017</v>
      </c>
      <c r="D11466" s="1" t="s">
        <v>2643</v>
      </c>
      <c r="E11466" s="1" t="s">
        <v>4810</v>
      </c>
      <c r="F11466">
        <v>2836</v>
      </c>
      <c r="G11466" s="1" t="s">
        <v>2085</v>
      </c>
      <c r="H11466">
        <v>2016</v>
      </c>
      <c r="I11466" s="1" t="s">
        <v>2642</v>
      </c>
      <c r="J11466" s="1" t="s">
        <v>4728</v>
      </c>
      <c r="K11466">
        <v>1</v>
      </c>
      <c r="L11466" t="b">
        <v>0</v>
      </c>
    </row>
    <row r="11467" spans="1:12">
      <c r="A11467">
        <v>2921</v>
      </c>
      <c r="B11467" s="1" t="s">
        <v>2168</v>
      </c>
      <c r="C11467">
        <v>2017</v>
      </c>
      <c r="D11467" s="1" t="s">
        <v>2643</v>
      </c>
      <c r="E11467" s="1" t="s">
        <v>4811</v>
      </c>
      <c r="F11467">
        <v>836</v>
      </c>
      <c r="G11467" s="1" t="s">
        <v>5530</v>
      </c>
      <c r="H11467">
        <v>2001</v>
      </c>
      <c r="I11467" s="1" t="s">
        <v>2641</v>
      </c>
      <c r="J11467" s="1" t="s">
        <v>5838</v>
      </c>
      <c r="K11467">
        <v>16</v>
      </c>
      <c r="L11467" t="b">
        <v>0</v>
      </c>
    </row>
    <row r="11468" spans="1:12">
      <c r="A11468">
        <v>2921</v>
      </c>
      <c r="B11468" s="1" t="s">
        <v>2168</v>
      </c>
      <c r="C11468">
        <v>2017</v>
      </c>
      <c r="D11468" s="1" t="s">
        <v>2643</v>
      </c>
      <c r="E11468" s="1" t="s">
        <v>4811</v>
      </c>
      <c r="F11468">
        <v>2361</v>
      </c>
      <c r="G11468" s="1" t="s">
        <v>1650</v>
      </c>
      <c r="H11468">
        <v>2013</v>
      </c>
      <c r="I11468" s="1" t="s">
        <v>2641</v>
      </c>
      <c r="J11468" s="1" t="s">
        <v>4293</v>
      </c>
      <c r="K11468">
        <v>4</v>
      </c>
      <c r="L11468" t="b">
        <v>0</v>
      </c>
    </row>
    <row r="11469" spans="1:12">
      <c r="A11469">
        <v>2921</v>
      </c>
      <c r="B11469" s="1" t="s">
        <v>2168</v>
      </c>
      <c r="C11469">
        <v>2017</v>
      </c>
      <c r="D11469" s="1" t="s">
        <v>2643</v>
      </c>
      <c r="E11469" s="1" t="s">
        <v>4811</v>
      </c>
      <c r="F11469">
        <v>1024</v>
      </c>
      <c r="G11469" s="1" t="s">
        <v>638</v>
      </c>
      <c r="H11469">
        <v>2003</v>
      </c>
      <c r="I11469" s="1" t="s">
        <v>2641</v>
      </c>
      <c r="J11469" s="1" t="s">
        <v>3281</v>
      </c>
      <c r="K11469">
        <v>14</v>
      </c>
      <c r="L11469" t="b">
        <v>0</v>
      </c>
    </row>
    <row r="11470" spans="1:12">
      <c r="A11470">
        <v>2922</v>
      </c>
      <c r="B11470" s="1" t="s">
        <v>2169</v>
      </c>
      <c r="C11470">
        <v>2017</v>
      </c>
      <c r="D11470" s="1" t="s">
        <v>2643</v>
      </c>
      <c r="E11470" s="1" t="s">
        <v>4812</v>
      </c>
      <c r="F11470">
        <v>1181</v>
      </c>
      <c r="G11470" s="1" t="s">
        <v>746</v>
      </c>
      <c r="H11470">
        <v>2004</v>
      </c>
      <c r="I11470" s="1" t="s">
        <v>2641</v>
      </c>
      <c r="J11470" s="1" t="s">
        <v>3389</v>
      </c>
      <c r="K11470">
        <v>13</v>
      </c>
      <c r="L11470" t="b">
        <v>0</v>
      </c>
    </row>
    <row r="11471" spans="1:12">
      <c r="A11471">
        <v>2922</v>
      </c>
      <c r="B11471" s="1" t="s">
        <v>2169</v>
      </c>
      <c r="C11471">
        <v>2017</v>
      </c>
      <c r="D11471" s="1" t="s">
        <v>2643</v>
      </c>
      <c r="E11471" s="1" t="s">
        <v>4812</v>
      </c>
      <c r="F11471">
        <v>1688</v>
      </c>
      <c r="G11471" s="1" t="s">
        <v>1128</v>
      </c>
      <c r="H11471">
        <v>2008</v>
      </c>
      <c r="I11471" s="1" t="s">
        <v>2641</v>
      </c>
      <c r="J11471" s="1" t="s">
        <v>3771</v>
      </c>
      <c r="K11471">
        <v>9</v>
      </c>
      <c r="L11471" t="b">
        <v>0</v>
      </c>
    </row>
    <row r="11472" spans="1:12">
      <c r="A11472">
        <v>2923</v>
      </c>
      <c r="B11472" s="1" t="s">
        <v>2170</v>
      </c>
      <c r="C11472">
        <v>2017</v>
      </c>
      <c r="D11472" s="1" t="s">
        <v>2643</v>
      </c>
      <c r="E11472" s="1" t="s">
        <v>4813</v>
      </c>
      <c r="F11472">
        <v>2511</v>
      </c>
      <c r="G11472" s="1" t="s">
        <v>1799</v>
      </c>
      <c r="H11472">
        <v>2014</v>
      </c>
      <c r="I11472" s="1" t="s">
        <v>2643</v>
      </c>
      <c r="J11472" s="1" t="s">
        <v>4442</v>
      </c>
      <c r="K11472">
        <v>3</v>
      </c>
      <c r="L11472" t="b">
        <v>1</v>
      </c>
    </row>
    <row r="11473" spans="1:12">
      <c r="A11473">
        <v>2923</v>
      </c>
      <c r="B11473" s="1" t="s">
        <v>2170</v>
      </c>
      <c r="C11473">
        <v>2017</v>
      </c>
      <c r="D11473" s="1" t="s">
        <v>2643</v>
      </c>
      <c r="E11473" s="1" t="s">
        <v>4813</v>
      </c>
      <c r="F11473">
        <v>2425</v>
      </c>
      <c r="G11473" s="1" t="s">
        <v>1714</v>
      </c>
      <c r="H11473">
        <v>2013</v>
      </c>
      <c r="I11473" s="1" t="s">
        <v>2643</v>
      </c>
      <c r="J11473" s="1" t="s">
        <v>4357</v>
      </c>
      <c r="K11473">
        <v>4</v>
      </c>
      <c r="L11473" t="b">
        <v>1</v>
      </c>
    </row>
    <row r="11474" spans="1:12">
      <c r="A11474">
        <v>2923</v>
      </c>
      <c r="B11474" s="1" t="s">
        <v>2170</v>
      </c>
      <c r="C11474">
        <v>2017</v>
      </c>
      <c r="D11474" s="1" t="s">
        <v>2643</v>
      </c>
      <c r="E11474" s="1" t="s">
        <v>4813</v>
      </c>
      <c r="F11474">
        <v>2173</v>
      </c>
      <c r="G11474" s="1" t="s">
        <v>1488</v>
      </c>
      <c r="H11474">
        <v>2011</v>
      </c>
      <c r="I11474" s="1" t="s">
        <v>2640</v>
      </c>
      <c r="J11474" s="1" t="s">
        <v>4131</v>
      </c>
      <c r="K11474">
        <v>6</v>
      </c>
      <c r="L11474" t="b">
        <v>0</v>
      </c>
    </row>
    <row r="11475" spans="1:12">
      <c r="A11475">
        <v>2923</v>
      </c>
      <c r="B11475" s="1" t="s">
        <v>2170</v>
      </c>
      <c r="C11475">
        <v>2017</v>
      </c>
      <c r="D11475" s="1" t="s">
        <v>2643</v>
      </c>
      <c r="E11475" s="1" t="s">
        <v>4813</v>
      </c>
      <c r="F11475">
        <v>2186</v>
      </c>
      <c r="G11475" s="1" t="s">
        <v>1501</v>
      </c>
      <c r="H11475">
        <v>2011</v>
      </c>
      <c r="I11475" s="1" t="s">
        <v>2640</v>
      </c>
      <c r="J11475" s="1" t="s">
        <v>4144</v>
      </c>
      <c r="K11475">
        <v>6</v>
      </c>
      <c r="L11475" t="b">
        <v>0</v>
      </c>
    </row>
    <row r="11476" spans="1:12">
      <c r="A11476">
        <v>2923</v>
      </c>
      <c r="B11476" s="1" t="s">
        <v>2170</v>
      </c>
      <c r="C11476">
        <v>2017</v>
      </c>
      <c r="D11476" s="1" t="s">
        <v>2643</v>
      </c>
      <c r="E11476" s="1" t="s">
        <v>4813</v>
      </c>
      <c r="F11476">
        <v>2194</v>
      </c>
      <c r="G11476" s="1" t="s">
        <v>1509</v>
      </c>
      <c r="H11476">
        <v>2011</v>
      </c>
      <c r="I11476" s="1" t="s">
        <v>2640</v>
      </c>
      <c r="J11476" s="1" t="s">
        <v>4152</v>
      </c>
      <c r="K11476">
        <v>6</v>
      </c>
      <c r="L11476" t="b">
        <v>0</v>
      </c>
    </row>
    <row r="11477" spans="1:12">
      <c r="A11477">
        <v>2924</v>
      </c>
      <c r="B11477" s="1" t="s">
        <v>2171</v>
      </c>
      <c r="C11477">
        <v>2017</v>
      </c>
      <c r="D11477" s="1" t="s">
        <v>2643</v>
      </c>
      <c r="E11477" s="1" t="s">
        <v>4814</v>
      </c>
      <c r="F11477">
        <v>2362</v>
      </c>
      <c r="G11477" s="1" t="s">
        <v>1651</v>
      </c>
      <c r="H11477">
        <v>2013</v>
      </c>
      <c r="I11477" s="1" t="s">
        <v>2641</v>
      </c>
      <c r="J11477" s="1" t="s">
        <v>4294</v>
      </c>
      <c r="K11477">
        <v>4</v>
      </c>
      <c r="L11477" t="b">
        <v>0</v>
      </c>
    </row>
    <row r="11478" spans="1:12">
      <c r="A11478">
        <v>2924</v>
      </c>
      <c r="B11478" s="1" t="s">
        <v>2171</v>
      </c>
      <c r="C11478">
        <v>2017</v>
      </c>
      <c r="D11478" s="1" t="s">
        <v>2643</v>
      </c>
      <c r="E11478" s="1" t="s">
        <v>4814</v>
      </c>
      <c r="F11478">
        <v>2367</v>
      </c>
      <c r="G11478" s="1" t="s">
        <v>1656</v>
      </c>
      <c r="H11478">
        <v>2013</v>
      </c>
      <c r="I11478" s="1" t="s">
        <v>2641</v>
      </c>
      <c r="J11478" s="1" t="s">
        <v>4299</v>
      </c>
      <c r="K11478">
        <v>4</v>
      </c>
      <c r="L11478" t="b">
        <v>0</v>
      </c>
    </row>
    <row r="11479" spans="1:12">
      <c r="A11479">
        <v>2924</v>
      </c>
      <c r="B11479" s="1" t="s">
        <v>2171</v>
      </c>
      <c r="C11479">
        <v>2017</v>
      </c>
      <c r="D11479" s="1" t="s">
        <v>2643</v>
      </c>
      <c r="E11479" s="1" t="s">
        <v>4814</v>
      </c>
      <c r="F11479">
        <v>2098</v>
      </c>
      <c r="G11479" s="1" t="s">
        <v>1444</v>
      </c>
      <c r="H11479">
        <v>2011</v>
      </c>
      <c r="I11479" s="1" t="s">
        <v>2641</v>
      </c>
      <c r="J11479" s="1" t="s">
        <v>4087</v>
      </c>
      <c r="K11479">
        <v>6</v>
      </c>
      <c r="L11479" t="b">
        <v>0</v>
      </c>
    </row>
    <row r="11480" spans="1:12">
      <c r="A11480">
        <v>2924</v>
      </c>
      <c r="B11480" s="1" t="s">
        <v>2171</v>
      </c>
      <c r="C11480">
        <v>2017</v>
      </c>
      <c r="D11480" s="1" t="s">
        <v>2643</v>
      </c>
      <c r="E11480" s="1" t="s">
        <v>4814</v>
      </c>
      <c r="F11480">
        <v>2414</v>
      </c>
      <c r="G11480" s="1" t="s">
        <v>1703</v>
      </c>
      <c r="H11480">
        <v>2013</v>
      </c>
      <c r="I11480" s="1" t="s">
        <v>2643</v>
      </c>
      <c r="J11480" s="1" t="s">
        <v>4346</v>
      </c>
      <c r="K11480">
        <v>4</v>
      </c>
      <c r="L11480" t="b">
        <v>1</v>
      </c>
    </row>
    <row r="11481" spans="1:12">
      <c r="A11481">
        <v>2924</v>
      </c>
      <c r="B11481" s="1" t="s">
        <v>2171</v>
      </c>
      <c r="C11481">
        <v>2017</v>
      </c>
      <c r="D11481" s="1" t="s">
        <v>2643</v>
      </c>
      <c r="E11481" s="1" t="s">
        <v>4814</v>
      </c>
      <c r="F11481">
        <v>2479</v>
      </c>
      <c r="G11481" s="1" t="s">
        <v>1768</v>
      </c>
      <c r="H11481">
        <v>2014</v>
      </c>
      <c r="I11481" s="1" t="s">
        <v>2641</v>
      </c>
      <c r="J11481" s="1" t="s">
        <v>4411</v>
      </c>
      <c r="K11481">
        <v>3</v>
      </c>
      <c r="L11481" t="b">
        <v>0</v>
      </c>
    </row>
    <row r="11482" spans="1:12">
      <c r="A11482">
        <v>2924</v>
      </c>
      <c r="B11482" s="1" t="s">
        <v>2171</v>
      </c>
      <c r="C11482">
        <v>2017</v>
      </c>
      <c r="D11482" s="1" t="s">
        <v>2643</v>
      </c>
      <c r="E11482" s="1" t="s">
        <v>4814</v>
      </c>
      <c r="F11482">
        <v>1794</v>
      </c>
      <c r="G11482" s="1" t="s">
        <v>1203</v>
      </c>
      <c r="H11482">
        <v>2009</v>
      </c>
      <c r="I11482" s="1" t="s">
        <v>2641</v>
      </c>
      <c r="J11482" s="1" t="s">
        <v>3846</v>
      </c>
      <c r="K11482">
        <v>8</v>
      </c>
      <c r="L11482" t="b">
        <v>0</v>
      </c>
    </row>
    <row r="11483" spans="1:12">
      <c r="A11483">
        <v>2924</v>
      </c>
      <c r="B11483" s="1" t="s">
        <v>2171</v>
      </c>
      <c r="C11483">
        <v>2017</v>
      </c>
      <c r="D11483" s="1" t="s">
        <v>2643</v>
      </c>
      <c r="E11483" s="1" t="s">
        <v>4814</v>
      </c>
      <c r="F11483">
        <v>2360</v>
      </c>
      <c r="G11483" s="1" t="s">
        <v>1649</v>
      </c>
      <c r="H11483">
        <v>2013</v>
      </c>
      <c r="I11483" s="1" t="s">
        <v>2641</v>
      </c>
      <c r="J11483" s="1" t="s">
        <v>4292</v>
      </c>
      <c r="K11483">
        <v>4</v>
      </c>
      <c r="L11483" t="b">
        <v>0</v>
      </c>
    </row>
    <row r="11484" spans="1:12">
      <c r="A11484">
        <v>2924</v>
      </c>
      <c r="B11484" s="1" t="s">
        <v>2171</v>
      </c>
      <c r="C11484">
        <v>2017</v>
      </c>
      <c r="D11484" s="1" t="s">
        <v>2643</v>
      </c>
      <c r="E11484" s="1" t="s">
        <v>4814</v>
      </c>
      <c r="F11484">
        <v>2262</v>
      </c>
      <c r="G11484" s="1" t="s">
        <v>1576</v>
      </c>
      <c r="H11484">
        <v>2012</v>
      </c>
      <c r="I11484" s="1" t="s">
        <v>2641</v>
      </c>
      <c r="J11484" s="1" t="s">
        <v>4219</v>
      </c>
      <c r="K11484">
        <v>5</v>
      </c>
      <c r="L11484" t="b">
        <v>0</v>
      </c>
    </row>
    <row r="11485" spans="1:12">
      <c r="A11485">
        <v>2924</v>
      </c>
      <c r="B11485" s="1" t="s">
        <v>2171</v>
      </c>
      <c r="C11485">
        <v>2017</v>
      </c>
      <c r="D11485" s="1" t="s">
        <v>2643</v>
      </c>
      <c r="E11485" s="1" t="s">
        <v>4814</v>
      </c>
      <c r="F11485">
        <v>142</v>
      </c>
      <c r="G11485" s="1" t="s">
        <v>23</v>
      </c>
      <c r="H11485">
        <v>1992</v>
      </c>
      <c r="I11485" s="1" t="s">
        <v>2640</v>
      </c>
      <c r="J11485" s="1" t="s">
        <v>2666</v>
      </c>
      <c r="K11485">
        <v>25</v>
      </c>
      <c r="L11485" t="b">
        <v>0</v>
      </c>
    </row>
    <row r="11486" spans="1:12">
      <c r="A11486">
        <v>2924</v>
      </c>
      <c r="B11486" s="1" t="s">
        <v>2171</v>
      </c>
      <c r="C11486">
        <v>2017</v>
      </c>
      <c r="D11486" s="1" t="s">
        <v>2643</v>
      </c>
      <c r="E11486" s="1" t="s">
        <v>4814</v>
      </c>
      <c r="F11486">
        <v>1175</v>
      </c>
      <c r="G11486" s="1" t="s">
        <v>743</v>
      </c>
      <c r="H11486">
        <v>2004</v>
      </c>
      <c r="I11486" s="1" t="s">
        <v>2641</v>
      </c>
      <c r="J11486" s="1" t="s">
        <v>3386</v>
      </c>
      <c r="K11486">
        <v>13</v>
      </c>
      <c r="L11486" t="b">
        <v>0</v>
      </c>
    </row>
    <row r="11487" spans="1:12">
      <c r="A11487">
        <v>2924</v>
      </c>
      <c r="B11487" s="1" t="s">
        <v>2171</v>
      </c>
      <c r="C11487">
        <v>2017</v>
      </c>
      <c r="D11487" s="1" t="s">
        <v>2643</v>
      </c>
      <c r="E11487" s="1" t="s">
        <v>4814</v>
      </c>
      <c r="F11487">
        <v>1338</v>
      </c>
      <c r="G11487" s="1" t="s">
        <v>832</v>
      </c>
      <c r="H11487">
        <v>2005</v>
      </c>
      <c r="I11487" s="1" t="s">
        <v>2640</v>
      </c>
      <c r="J11487" s="1" t="s">
        <v>3475</v>
      </c>
      <c r="K11487">
        <v>12</v>
      </c>
      <c r="L11487" t="b">
        <v>0</v>
      </c>
    </row>
    <row r="11488" spans="1:12">
      <c r="A11488">
        <v>2924</v>
      </c>
      <c r="B11488" s="1" t="s">
        <v>2171</v>
      </c>
      <c r="C11488">
        <v>2017</v>
      </c>
      <c r="D11488" s="1" t="s">
        <v>2643</v>
      </c>
      <c r="E11488" s="1" t="s">
        <v>4814</v>
      </c>
      <c r="F11488">
        <v>2478</v>
      </c>
      <c r="G11488" s="1" t="s">
        <v>1767</v>
      </c>
      <c r="H11488">
        <v>2014</v>
      </c>
      <c r="I11488" s="1" t="s">
        <v>2641</v>
      </c>
      <c r="J11488" s="1" t="s">
        <v>4410</v>
      </c>
      <c r="K11488">
        <v>3</v>
      </c>
      <c r="L11488" t="b">
        <v>0</v>
      </c>
    </row>
    <row r="11489" spans="1:12">
      <c r="A11489">
        <v>2925</v>
      </c>
      <c r="B11489" s="1" t="s">
        <v>2172</v>
      </c>
      <c r="C11489">
        <v>2017</v>
      </c>
      <c r="D11489" s="1" t="s">
        <v>2643</v>
      </c>
      <c r="E11489" s="1" t="s">
        <v>4815</v>
      </c>
      <c r="F11489">
        <v>1355</v>
      </c>
      <c r="G11489" s="1" t="s">
        <v>847</v>
      </c>
      <c r="H11489">
        <v>2005</v>
      </c>
      <c r="I11489" s="1" t="s">
        <v>2640</v>
      </c>
      <c r="J11489" s="1" t="s">
        <v>3490</v>
      </c>
      <c r="K11489">
        <v>12</v>
      </c>
      <c r="L11489" t="b">
        <v>0</v>
      </c>
    </row>
    <row r="11490" spans="1:12">
      <c r="A11490">
        <v>2925</v>
      </c>
      <c r="B11490" s="1" t="s">
        <v>2172</v>
      </c>
      <c r="C11490">
        <v>2017</v>
      </c>
      <c r="D11490" s="1" t="s">
        <v>2643</v>
      </c>
      <c r="E11490" s="1" t="s">
        <v>4815</v>
      </c>
      <c r="F11490">
        <v>2084</v>
      </c>
      <c r="G11490" s="1" t="s">
        <v>1430</v>
      </c>
      <c r="H11490">
        <v>2011</v>
      </c>
      <c r="I11490" s="1" t="s">
        <v>2641</v>
      </c>
      <c r="J11490" s="1" t="s">
        <v>4073</v>
      </c>
      <c r="K11490">
        <v>6</v>
      </c>
      <c r="L11490" t="b">
        <v>0</v>
      </c>
    </row>
    <row r="11491" spans="1:12">
      <c r="A11491">
        <v>2925</v>
      </c>
      <c r="B11491" s="1" t="s">
        <v>2172</v>
      </c>
      <c r="C11491">
        <v>2017</v>
      </c>
      <c r="D11491" s="1" t="s">
        <v>2643</v>
      </c>
      <c r="E11491" s="1" t="s">
        <v>4815</v>
      </c>
      <c r="F11491">
        <v>2597</v>
      </c>
      <c r="G11491" s="1" t="s">
        <v>1883</v>
      </c>
      <c r="H11491">
        <v>2015</v>
      </c>
      <c r="I11491" s="1" t="s">
        <v>2641</v>
      </c>
      <c r="J11491" s="1" t="s">
        <v>4526</v>
      </c>
      <c r="K11491">
        <v>2</v>
      </c>
      <c r="L11491" t="b">
        <v>0</v>
      </c>
    </row>
    <row r="11492" spans="1:12">
      <c r="A11492">
        <v>2926</v>
      </c>
      <c r="B11492" s="1" t="s">
        <v>2173</v>
      </c>
      <c r="C11492">
        <v>2017</v>
      </c>
      <c r="D11492" s="1" t="s">
        <v>2643</v>
      </c>
      <c r="E11492" s="1" t="s">
        <v>4816</v>
      </c>
      <c r="F11492">
        <v>1422</v>
      </c>
      <c r="G11492" s="1" t="s">
        <v>908</v>
      </c>
      <c r="H11492">
        <v>2005</v>
      </c>
      <c r="I11492" s="1" t="s">
        <v>2640</v>
      </c>
      <c r="J11492" s="1" t="s">
        <v>3551</v>
      </c>
      <c r="K11492">
        <v>12</v>
      </c>
      <c r="L11492" t="b">
        <v>0</v>
      </c>
    </row>
    <row r="11493" spans="1:12">
      <c r="A11493">
        <v>2926</v>
      </c>
      <c r="B11493" s="1" t="s">
        <v>2173</v>
      </c>
      <c r="C11493">
        <v>2017</v>
      </c>
      <c r="D11493" s="1" t="s">
        <v>2643</v>
      </c>
      <c r="E11493" s="1" t="s">
        <v>4816</v>
      </c>
      <c r="F11493">
        <v>800</v>
      </c>
      <c r="G11493" s="1" t="s">
        <v>464</v>
      </c>
      <c r="H11493">
        <v>2000</v>
      </c>
      <c r="I11493" s="1" t="s">
        <v>2640</v>
      </c>
      <c r="J11493" s="1" t="s">
        <v>3107</v>
      </c>
      <c r="K11493">
        <v>17</v>
      </c>
      <c r="L11493" t="b">
        <v>0</v>
      </c>
    </row>
    <row r="11494" spans="1:12">
      <c r="A11494">
        <v>2927</v>
      </c>
      <c r="B11494" s="1" t="s">
        <v>2174</v>
      </c>
      <c r="C11494">
        <v>2017</v>
      </c>
      <c r="D11494" s="1" t="s">
        <v>2643</v>
      </c>
      <c r="E11494" s="1" t="s">
        <v>4817</v>
      </c>
      <c r="F11494">
        <v>1751</v>
      </c>
      <c r="G11494" s="1" t="s">
        <v>1162</v>
      </c>
      <c r="H11494">
        <v>2008</v>
      </c>
      <c r="I11494" s="1" t="s">
        <v>2640</v>
      </c>
      <c r="J11494" s="1" t="s">
        <v>3805</v>
      </c>
      <c r="K11494">
        <v>9</v>
      </c>
      <c r="L11494" t="b">
        <v>0</v>
      </c>
    </row>
    <row r="11495" spans="1:12">
      <c r="A11495">
        <v>2927</v>
      </c>
      <c r="B11495" s="1" t="s">
        <v>2174</v>
      </c>
      <c r="C11495">
        <v>2017</v>
      </c>
      <c r="D11495" s="1" t="s">
        <v>2643</v>
      </c>
      <c r="E11495" s="1" t="s">
        <v>4817</v>
      </c>
      <c r="F11495">
        <v>1355</v>
      </c>
      <c r="G11495" s="1" t="s">
        <v>847</v>
      </c>
      <c r="H11495">
        <v>2005</v>
      </c>
      <c r="I11495" s="1" t="s">
        <v>2640</v>
      </c>
      <c r="J11495" s="1" t="s">
        <v>3490</v>
      </c>
      <c r="K11495">
        <v>12</v>
      </c>
      <c r="L11495" t="b">
        <v>0</v>
      </c>
    </row>
    <row r="11496" spans="1:12">
      <c r="A11496">
        <v>2927</v>
      </c>
      <c r="B11496" s="1" t="s">
        <v>2174</v>
      </c>
      <c r="C11496">
        <v>2017</v>
      </c>
      <c r="D11496" s="1" t="s">
        <v>2643</v>
      </c>
      <c r="E11496" s="1" t="s">
        <v>4817</v>
      </c>
      <c r="F11496">
        <v>1196</v>
      </c>
      <c r="G11496" s="1" t="s">
        <v>751</v>
      </c>
      <c r="H11496">
        <v>2004</v>
      </c>
      <c r="I11496" s="1" t="s">
        <v>2640</v>
      </c>
      <c r="J11496" s="1" t="s">
        <v>3394</v>
      </c>
      <c r="K11496">
        <v>13</v>
      </c>
      <c r="L11496" t="b">
        <v>0</v>
      </c>
    </row>
    <row r="11497" spans="1:12">
      <c r="A11497">
        <v>2927</v>
      </c>
      <c r="B11497" s="1" t="s">
        <v>2174</v>
      </c>
      <c r="C11497">
        <v>2017</v>
      </c>
      <c r="D11497" s="1" t="s">
        <v>2643</v>
      </c>
      <c r="E11497" s="1" t="s">
        <v>4817</v>
      </c>
      <c r="F11497">
        <v>2508</v>
      </c>
      <c r="G11497" s="1" t="s">
        <v>1796</v>
      </c>
      <c r="H11497">
        <v>2014</v>
      </c>
      <c r="I11497" s="1" t="s">
        <v>2643</v>
      </c>
      <c r="J11497" s="1" t="s">
        <v>4439</v>
      </c>
      <c r="K11497">
        <v>3</v>
      </c>
      <c r="L11497" t="b">
        <v>1</v>
      </c>
    </row>
    <row r="11498" spans="1:12">
      <c r="A11498">
        <v>2927</v>
      </c>
      <c r="B11498" s="1" t="s">
        <v>2174</v>
      </c>
      <c r="C11498">
        <v>2017</v>
      </c>
      <c r="D11498" s="1" t="s">
        <v>2643</v>
      </c>
      <c r="E11498" s="1" t="s">
        <v>4817</v>
      </c>
      <c r="F11498">
        <v>2067</v>
      </c>
      <c r="G11498" s="1" t="s">
        <v>1413</v>
      </c>
      <c r="H11498">
        <v>2010</v>
      </c>
      <c r="I11498" s="1" t="s">
        <v>2640</v>
      </c>
      <c r="J11498" s="1" t="s">
        <v>4056</v>
      </c>
      <c r="K11498">
        <v>7</v>
      </c>
      <c r="L11498" t="b">
        <v>0</v>
      </c>
    </row>
    <row r="11499" spans="1:12">
      <c r="A11499">
        <v>2927</v>
      </c>
      <c r="B11499" s="1" t="s">
        <v>2174</v>
      </c>
      <c r="C11499">
        <v>2017</v>
      </c>
      <c r="D11499" s="1" t="s">
        <v>2643</v>
      </c>
      <c r="E11499" s="1" t="s">
        <v>4817</v>
      </c>
      <c r="F11499">
        <v>2515</v>
      </c>
      <c r="G11499" s="1" t="s">
        <v>1803</v>
      </c>
      <c r="H11499">
        <v>2014</v>
      </c>
      <c r="I11499" s="1" t="s">
        <v>2643</v>
      </c>
      <c r="J11499" s="1" t="s">
        <v>4446</v>
      </c>
      <c r="K11499">
        <v>3</v>
      </c>
      <c r="L11499" t="b">
        <v>1</v>
      </c>
    </row>
    <row r="11500" spans="1:12">
      <c r="A11500">
        <v>2927</v>
      </c>
      <c r="B11500" s="1" t="s">
        <v>2174</v>
      </c>
      <c r="C11500">
        <v>2017</v>
      </c>
      <c r="D11500" s="1" t="s">
        <v>2643</v>
      </c>
      <c r="E11500" s="1" t="s">
        <v>4817</v>
      </c>
      <c r="F11500">
        <v>1745</v>
      </c>
      <c r="G11500" s="1" t="s">
        <v>1157</v>
      </c>
      <c r="H11500">
        <v>2008</v>
      </c>
      <c r="I11500" s="1" t="s">
        <v>2640</v>
      </c>
      <c r="J11500" s="1" t="s">
        <v>3800</v>
      </c>
      <c r="K11500">
        <v>9</v>
      </c>
      <c r="L11500" t="b">
        <v>0</v>
      </c>
    </row>
    <row r="11501" spans="1:12">
      <c r="A11501">
        <v>2927</v>
      </c>
      <c r="B11501" s="1" t="s">
        <v>2174</v>
      </c>
      <c r="C11501">
        <v>2017</v>
      </c>
      <c r="D11501" s="1" t="s">
        <v>2643</v>
      </c>
      <c r="E11501" s="1" t="s">
        <v>4817</v>
      </c>
      <c r="F11501">
        <v>2275</v>
      </c>
      <c r="G11501" s="1" t="s">
        <v>1589</v>
      </c>
      <c r="H11501">
        <v>2012</v>
      </c>
      <c r="I11501" s="1" t="s">
        <v>2643</v>
      </c>
      <c r="J11501" s="1" t="s">
        <v>4232</v>
      </c>
      <c r="K11501">
        <v>5</v>
      </c>
      <c r="L11501" t="b">
        <v>1</v>
      </c>
    </row>
    <row r="11502" spans="1:12">
      <c r="A11502">
        <v>2927</v>
      </c>
      <c r="B11502" s="1" t="s">
        <v>2174</v>
      </c>
      <c r="C11502">
        <v>2017</v>
      </c>
      <c r="D11502" s="1" t="s">
        <v>2643</v>
      </c>
      <c r="E11502" s="1" t="s">
        <v>4817</v>
      </c>
      <c r="F11502">
        <v>2525</v>
      </c>
      <c r="G11502" s="1" t="s">
        <v>1813</v>
      </c>
      <c r="H11502">
        <v>2014</v>
      </c>
      <c r="I11502" s="1" t="s">
        <v>2643</v>
      </c>
      <c r="J11502" s="1" t="s">
        <v>4456</v>
      </c>
      <c r="K11502">
        <v>3</v>
      </c>
      <c r="L11502" t="b">
        <v>1</v>
      </c>
    </row>
    <row r="11503" spans="1:12">
      <c r="A11503">
        <v>2927</v>
      </c>
      <c r="B11503" s="1" t="s">
        <v>2174</v>
      </c>
      <c r="C11503">
        <v>2017</v>
      </c>
      <c r="D11503" s="1" t="s">
        <v>2643</v>
      </c>
      <c r="E11503" s="1" t="s">
        <v>4817</v>
      </c>
      <c r="F11503">
        <v>2670</v>
      </c>
      <c r="G11503" s="1" t="s">
        <v>1941</v>
      </c>
      <c r="H11503">
        <v>2015</v>
      </c>
      <c r="I11503" s="1" t="s">
        <v>2643</v>
      </c>
      <c r="J11503" s="1" t="s">
        <v>4584</v>
      </c>
      <c r="K11503">
        <v>2</v>
      </c>
      <c r="L11503" t="b">
        <v>1</v>
      </c>
    </row>
    <row r="11504" spans="1:12">
      <c r="A11504">
        <v>2927</v>
      </c>
      <c r="B11504" s="1" t="s">
        <v>2174</v>
      </c>
      <c r="C11504">
        <v>2017</v>
      </c>
      <c r="D11504" s="1" t="s">
        <v>2643</v>
      </c>
      <c r="E11504" s="1" t="s">
        <v>4817</v>
      </c>
      <c r="F11504">
        <v>1666</v>
      </c>
      <c r="G11504" s="1" t="s">
        <v>1106</v>
      </c>
      <c r="H11504">
        <v>2007</v>
      </c>
      <c r="I11504" s="1" t="s">
        <v>2640</v>
      </c>
      <c r="J11504" s="1" t="s">
        <v>3749</v>
      </c>
      <c r="K11504">
        <v>10</v>
      </c>
      <c r="L11504" t="b">
        <v>0</v>
      </c>
    </row>
    <row r="11505" spans="1:12">
      <c r="A11505">
        <v>2927</v>
      </c>
      <c r="B11505" s="1" t="s">
        <v>2174</v>
      </c>
      <c r="C11505">
        <v>2017</v>
      </c>
      <c r="D11505" s="1" t="s">
        <v>2643</v>
      </c>
      <c r="E11505" s="1" t="s">
        <v>4817</v>
      </c>
      <c r="F11505">
        <v>2676</v>
      </c>
      <c r="G11505" s="1" t="s">
        <v>1947</v>
      </c>
      <c r="H11505">
        <v>2015</v>
      </c>
      <c r="I11505" s="1" t="s">
        <v>2643</v>
      </c>
      <c r="J11505" s="1" t="s">
        <v>4590</v>
      </c>
      <c r="K11505">
        <v>2</v>
      </c>
      <c r="L11505" t="b">
        <v>1</v>
      </c>
    </row>
    <row r="11506" spans="1:12">
      <c r="A11506">
        <v>2927</v>
      </c>
      <c r="B11506" s="1" t="s">
        <v>2174</v>
      </c>
      <c r="C11506">
        <v>2017</v>
      </c>
      <c r="D11506" s="1" t="s">
        <v>2643</v>
      </c>
      <c r="E11506" s="1" t="s">
        <v>4817</v>
      </c>
      <c r="F11506">
        <v>1532</v>
      </c>
      <c r="G11506" s="1" t="s">
        <v>1005</v>
      </c>
      <c r="H11506">
        <v>2006</v>
      </c>
      <c r="I11506" s="1" t="s">
        <v>2640</v>
      </c>
      <c r="J11506" s="1" t="s">
        <v>3648</v>
      </c>
      <c r="K11506">
        <v>11</v>
      </c>
      <c r="L11506" t="b">
        <v>0</v>
      </c>
    </row>
    <row r="11507" spans="1:12">
      <c r="A11507">
        <v>2927</v>
      </c>
      <c r="B11507" s="1" t="s">
        <v>2174</v>
      </c>
      <c r="C11507">
        <v>2017</v>
      </c>
      <c r="D11507" s="1" t="s">
        <v>2643</v>
      </c>
      <c r="E11507" s="1" t="s">
        <v>4817</v>
      </c>
      <c r="F11507">
        <v>2506</v>
      </c>
      <c r="G11507" s="1" t="s">
        <v>1794</v>
      </c>
      <c r="H11507">
        <v>2014</v>
      </c>
      <c r="I11507" s="1" t="s">
        <v>2643</v>
      </c>
      <c r="J11507" s="1" t="s">
        <v>4437</v>
      </c>
      <c r="K11507">
        <v>3</v>
      </c>
      <c r="L11507" t="b">
        <v>1</v>
      </c>
    </row>
    <row r="11508" spans="1:12">
      <c r="A11508">
        <v>2927</v>
      </c>
      <c r="B11508" s="1" t="s">
        <v>2174</v>
      </c>
      <c r="C11508">
        <v>2017</v>
      </c>
      <c r="D11508" s="1" t="s">
        <v>2643</v>
      </c>
      <c r="E11508" s="1" t="s">
        <v>4817</v>
      </c>
      <c r="F11508">
        <v>2510</v>
      </c>
      <c r="G11508" s="1" t="s">
        <v>1798</v>
      </c>
      <c r="H11508">
        <v>2014</v>
      </c>
      <c r="I11508" s="1" t="s">
        <v>2643</v>
      </c>
      <c r="J11508" s="1" t="s">
        <v>4441</v>
      </c>
      <c r="K11508">
        <v>3</v>
      </c>
      <c r="L11508" t="b">
        <v>1</v>
      </c>
    </row>
    <row r="11509" spans="1:12">
      <c r="A11509">
        <v>2927</v>
      </c>
      <c r="B11509" s="1" t="s">
        <v>2174</v>
      </c>
      <c r="C11509">
        <v>2017</v>
      </c>
      <c r="D11509" s="1" t="s">
        <v>2643</v>
      </c>
      <c r="E11509" s="1" t="s">
        <v>4817</v>
      </c>
      <c r="F11509">
        <v>2819</v>
      </c>
      <c r="G11509" s="1" t="s">
        <v>2068</v>
      </c>
      <c r="H11509">
        <v>2016</v>
      </c>
      <c r="I11509" s="1" t="s">
        <v>2643</v>
      </c>
      <c r="J11509" s="1" t="s">
        <v>4711</v>
      </c>
      <c r="K11509">
        <v>1</v>
      </c>
      <c r="L11509" t="b">
        <v>1</v>
      </c>
    </row>
    <row r="11510" spans="1:12">
      <c r="A11510">
        <v>2927</v>
      </c>
      <c r="B11510" s="1" t="s">
        <v>2174</v>
      </c>
      <c r="C11510">
        <v>2017</v>
      </c>
      <c r="D11510" s="1" t="s">
        <v>2643</v>
      </c>
      <c r="E11510" s="1" t="s">
        <v>4817</v>
      </c>
      <c r="F11510">
        <v>1920</v>
      </c>
      <c r="G11510" s="1" t="s">
        <v>1293</v>
      </c>
      <c r="H11510">
        <v>2009</v>
      </c>
      <c r="I11510" s="1" t="s">
        <v>2640</v>
      </c>
      <c r="J11510" s="1" t="s">
        <v>3936</v>
      </c>
      <c r="K11510">
        <v>8</v>
      </c>
      <c r="L11510" t="b">
        <v>0</v>
      </c>
    </row>
    <row r="11511" spans="1:12">
      <c r="A11511">
        <v>2927</v>
      </c>
      <c r="B11511" s="1" t="s">
        <v>2174</v>
      </c>
      <c r="C11511">
        <v>2017</v>
      </c>
      <c r="D11511" s="1" t="s">
        <v>2643</v>
      </c>
      <c r="E11511" s="1" t="s">
        <v>4817</v>
      </c>
      <c r="F11511">
        <v>2283</v>
      </c>
      <c r="G11511" s="1" t="s">
        <v>1597</v>
      </c>
      <c r="H11511">
        <v>2012</v>
      </c>
      <c r="I11511" s="1" t="s">
        <v>2643</v>
      </c>
      <c r="J11511" s="1" t="s">
        <v>4240</v>
      </c>
      <c r="K11511">
        <v>5</v>
      </c>
      <c r="L11511" t="b">
        <v>1</v>
      </c>
    </row>
    <row r="11512" spans="1:12">
      <c r="A11512">
        <v>2928</v>
      </c>
      <c r="B11512" s="1" t="s">
        <v>2175</v>
      </c>
      <c r="C11512">
        <v>2017</v>
      </c>
      <c r="D11512" s="1" t="s">
        <v>2643</v>
      </c>
      <c r="E11512" s="1" t="s">
        <v>4818</v>
      </c>
      <c r="F11512">
        <v>2641</v>
      </c>
      <c r="G11512" s="1" t="s">
        <v>5561</v>
      </c>
      <c r="H11512">
        <v>2015</v>
      </c>
      <c r="I11512" s="1" t="s">
        <v>2643</v>
      </c>
      <c r="J11512" s="1" t="s">
        <v>5869</v>
      </c>
      <c r="K11512">
        <v>2</v>
      </c>
      <c r="L11512" t="b">
        <v>1</v>
      </c>
    </row>
    <row r="11513" spans="1:12">
      <c r="A11513">
        <v>2928</v>
      </c>
      <c r="B11513" s="1" t="s">
        <v>2175</v>
      </c>
      <c r="C11513">
        <v>2017</v>
      </c>
      <c r="D11513" s="1" t="s">
        <v>2643</v>
      </c>
      <c r="E11513" s="1" t="s">
        <v>4818</v>
      </c>
      <c r="F11513">
        <v>1069</v>
      </c>
      <c r="G11513" s="1" t="s">
        <v>677</v>
      </c>
      <c r="H11513">
        <v>2003</v>
      </c>
      <c r="I11513" s="1" t="s">
        <v>2640</v>
      </c>
      <c r="J11513" s="1" t="s">
        <v>3320</v>
      </c>
      <c r="K11513">
        <v>14</v>
      </c>
      <c r="L11513" t="b">
        <v>0</v>
      </c>
    </row>
    <row r="11514" spans="1:12">
      <c r="A11514">
        <v>2928</v>
      </c>
      <c r="B11514" s="1" t="s">
        <v>2175</v>
      </c>
      <c r="C11514">
        <v>2017</v>
      </c>
      <c r="D11514" s="1" t="s">
        <v>2643</v>
      </c>
      <c r="E11514" s="1" t="s">
        <v>4818</v>
      </c>
      <c r="F11514">
        <v>474</v>
      </c>
      <c r="G11514" s="1" t="s">
        <v>219</v>
      </c>
      <c r="H11514">
        <v>1997</v>
      </c>
      <c r="I11514" s="1" t="s">
        <v>2640</v>
      </c>
      <c r="J11514" s="1" t="s">
        <v>2862</v>
      </c>
      <c r="K11514">
        <v>20</v>
      </c>
      <c r="L11514" t="b">
        <v>0</v>
      </c>
    </row>
    <row r="11515" spans="1:12">
      <c r="A11515">
        <v>2930</v>
      </c>
      <c r="B11515" s="1" t="s">
        <v>2176</v>
      </c>
      <c r="C11515">
        <v>2017</v>
      </c>
      <c r="D11515" s="1" t="s">
        <v>2642</v>
      </c>
      <c r="E11515" s="1" t="s">
        <v>4819</v>
      </c>
      <c r="F11515">
        <v>2084</v>
      </c>
      <c r="G11515" s="1" t="s">
        <v>1430</v>
      </c>
      <c r="H11515">
        <v>2011</v>
      </c>
      <c r="I11515" s="1" t="s">
        <v>2641</v>
      </c>
      <c r="J11515" s="1" t="s">
        <v>4073</v>
      </c>
      <c r="K11515">
        <v>6</v>
      </c>
      <c r="L11515" t="b">
        <v>0</v>
      </c>
    </row>
    <row r="11516" spans="1:12">
      <c r="A11516">
        <v>2930</v>
      </c>
      <c r="B11516" s="1" t="s">
        <v>2176</v>
      </c>
      <c r="C11516">
        <v>2017</v>
      </c>
      <c r="D11516" s="1" t="s">
        <v>2642</v>
      </c>
      <c r="E11516" s="1" t="s">
        <v>4819</v>
      </c>
      <c r="F11516">
        <v>2362</v>
      </c>
      <c r="G11516" s="1" t="s">
        <v>1651</v>
      </c>
      <c r="H11516">
        <v>2013</v>
      </c>
      <c r="I11516" s="1" t="s">
        <v>2641</v>
      </c>
      <c r="J11516" s="1" t="s">
        <v>4294</v>
      </c>
      <c r="K11516">
        <v>4</v>
      </c>
      <c r="L11516" t="b">
        <v>0</v>
      </c>
    </row>
    <row r="11517" spans="1:12">
      <c r="A11517">
        <v>2930</v>
      </c>
      <c r="B11517" s="1" t="s">
        <v>2176</v>
      </c>
      <c r="C11517">
        <v>2017</v>
      </c>
      <c r="D11517" s="1" t="s">
        <v>2642</v>
      </c>
      <c r="E11517" s="1" t="s">
        <v>4819</v>
      </c>
      <c r="F11517">
        <v>1674</v>
      </c>
      <c r="G11517" s="1" t="s">
        <v>1114</v>
      </c>
      <c r="H11517">
        <v>2008</v>
      </c>
      <c r="I11517" s="1" t="s">
        <v>2641</v>
      </c>
      <c r="J11517" s="1" t="s">
        <v>3757</v>
      </c>
      <c r="K11517">
        <v>9</v>
      </c>
      <c r="L11517" t="b">
        <v>0</v>
      </c>
    </row>
    <row r="11518" spans="1:12">
      <c r="A11518">
        <v>2930</v>
      </c>
      <c r="B11518" s="1" t="s">
        <v>2176</v>
      </c>
      <c r="C11518">
        <v>2017</v>
      </c>
      <c r="D11518" s="1" t="s">
        <v>2642</v>
      </c>
      <c r="E11518" s="1" t="s">
        <v>4819</v>
      </c>
      <c r="F11518">
        <v>2841</v>
      </c>
      <c r="G11518" s="1" t="s">
        <v>2090</v>
      </c>
      <c r="H11518">
        <v>2016</v>
      </c>
      <c r="I11518" s="1" t="s">
        <v>2642</v>
      </c>
      <c r="J11518" s="1" t="s">
        <v>4733</v>
      </c>
      <c r="K11518">
        <v>1</v>
      </c>
      <c r="L11518" t="b">
        <v>1</v>
      </c>
    </row>
    <row r="11519" spans="1:12">
      <c r="A11519">
        <v>2930</v>
      </c>
      <c r="B11519" s="1" t="s">
        <v>2176</v>
      </c>
      <c r="C11519">
        <v>2017</v>
      </c>
      <c r="D11519" s="1" t="s">
        <v>2642</v>
      </c>
      <c r="E11519" s="1" t="s">
        <v>4819</v>
      </c>
      <c r="F11519">
        <v>2356</v>
      </c>
      <c r="G11519" s="1" t="s">
        <v>1645</v>
      </c>
      <c r="H11519">
        <v>2012</v>
      </c>
      <c r="I11519" s="1" t="s">
        <v>2642</v>
      </c>
      <c r="J11519" s="1" t="s">
        <v>4288</v>
      </c>
      <c r="K11519">
        <v>5</v>
      </c>
      <c r="L11519" t="b">
        <v>1</v>
      </c>
    </row>
    <row r="11520" spans="1:12">
      <c r="A11520">
        <v>2930</v>
      </c>
      <c r="B11520" s="1" t="s">
        <v>2176</v>
      </c>
      <c r="C11520">
        <v>2017</v>
      </c>
      <c r="D11520" s="1" t="s">
        <v>2642</v>
      </c>
      <c r="E11520" s="1" t="s">
        <v>4819</v>
      </c>
      <c r="F11520">
        <v>2555</v>
      </c>
      <c r="G11520" s="1" t="s">
        <v>1841</v>
      </c>
      <c r="H11520">
        <v>2014</v>
      </c>
      <c r="I11520" s="1" t="s">
        <v>2642</v>
      </c>
      <c r="J11520" s="1" t="s">
        <v>4484</v>
      </c>
      <c r="K11520">
        <v>3</v>
      </c>
      <c r="L11520" t="b">
        <v>1</v>
      </c>
    </row>
    <row r="11521" spans="1:12">
      <c r="A11521">
        <v>2930</v>
      </c>
      <c r="B11521" s="1" t="s">
        <v>2176</v>
      </c>
      <c r="C11521">
        <v>2017</v>
      </c>
      <c r="D11521" s="1" t="s">
        <v>2642</v>
      </c>
      <c r="E11521" s="1" t="s">
        <v>4819</v>
      </c>
      <c r="F11521">
        <v>2544</v>
      </c>
      <c r="G11521" s="1" t="s">
        <v>1830</v>
      </c>
      <c r="H11521">
        <v>2014</v>
      </c>
      <c r="I11521" s="1" t="s">
        <v>2642</v>
      </c>
      <c r="J11521" s="1" t="s">
        <v>4473</v>
      </c>
      <c r="K11521">
        <v>3</v>
      </c>
      <c r="L11521" t="b">
        <v>1</v>
      </c>
    </row>
    <row r="11522" spans="1:12">
      <c r="A11522">
        <v>2930</v>
      </c>
      <c r="B11522" s="1" t="s">
        <v>2176</v>
      </c>
      <c r="C11522">
        <v>2017</v>
      </c>
      <c r="D11522" s="1" t="s">
        <v>2642</v>
      </c>
      <c r="E11522" s="1" t="s">
        <v>4819</v>
      </c>
      <c r="F11522">
        <v>2789</v>
      </c>
      <c r="G11522" s="1" t="s">
        <v>2039</v>
      </c>
      <c r="H11522">
        <v>2016</v>
      </c>
      <c r="I11522" s="1" t="s">
        <v>2641</v>
      </c>
      <c r="J11522" s="1" t="s">
        <v>4682</v>
      </c>
      <c r="K11522">
        <v>1</v>
      </c>
      <c r="L11522" t="b">
        <v>0</v>
      </c>
    </row>
    <row r="11523" spans="1:12">
      <c r="A11523">
        <v>2930</v>
      </c>
      <c r="B11523" s="1" t="s">
        <v>2176</v>
      </c>
      <c r="C11523">
        <v>2017</v>
      </c>
      <c r="D11523" s="1" t="s">
        <v>2642</v>
      </c>
      <c r="E11523" s="1" t="s">
        <v>4819</v>
      </c>
      <c r="F11523">
        <v>2477</v>
      </c>
      <c r="G11523" s="1" t="s">
        <v>1766</v>
      </c>
      <c r="H11523">
        <v>2014</v>
      </c>
      <c r="I11523" s="1" t="s">
        <v>2641</v>
      </c>
      <c r="J11523" s="1" t="s">
        <v>4409</v>
      </c>
      <c r="K11523">
        <v>3</v>
      </c>
      <c r="L11523" t="b">
        <v>0</v>
      </c>
    </row>
    <row r="11524" spans="1:12">
      <c r="A11524">
        <v>2930</v>
      </c>
      <c r="B11524" s="1" t="s">
        <v>2176</v>
      </c>
      <c r="C11524">
        <v>2017</v>
      </c>
      <c r="D11524" s="1" t="s">
        <v>2642</v>
      </c>
      <c r="E11524" s="1" t="s">
        <v>4819</v>
      </c>
      <c r="F11524">
        <v>724</v>
      </c>
      <c r="G11524" s="1" t="s">
        <v>399</v>
      </c>
      <c r="H11524">
        <v>2000</v>
      </c>
      <c r="I11524" s="1" t="s">
        <v>2641</v>
      </c>
      <c r="J11524" s="1" t="s">
        <v>3042</v>
      </c>
      <c r="K11524">
        <v>17</v>
      </c>
      <c r="L11524" t="b">
        <v>0</v>
      </c>
    </row>
    <row r="11525" spans="1:12">
      <c r="A11525">
        <v>2930</v>
      </c>
      <c r="B11525" s="1" t="s">
        <v>2176</v>
      </c>
      <c r="C11525">
        <v>2017</v>
      </c>
      <c r="D11525" s="1" t="s">
        <v>2642</v>
      </c>
      <c r="E11525" s="1" t="s">
        <v>4819</v>
      </c>
      <c r="F11525">
        <v>1818</v>
      </c>
      <c r="G11525" s="1" t="s">
        <v>1225</v>
      </c>
      <c r="H11525">
        <v>2009</v>
      </c>
      <c r="I11525" s="1" t="s">
        <v>2641</v>
      </c>
      <c r="J11525" s="1" t="s">
        <v>3868</v>
      </c>
      <c r="K11525">
        <v>8</v>
      </c>
      <c r="L11525" t="b">
        <v>0</v>
      </c>
    </row>
    <row r="11526" spans="1:12">
      <c r="A11526">
        <v>2931</v>
      </c>
      <c r="B11526" s="1" t="s">
        <v>2177</v>
      </c>
      <c r="C11526">
        <v>2017</v>
      </c>
      <c r="D11526" s="1" t="s">
        <v>2642</v>
      </c>
      <c r="E11526" s="1" t="s">
        <v>4820</v>
      </c>
      <c r="F11526">
        <v>925</v>
      </c>
      <c r="G11526" s="1" t="s">
        <v>560</v>
      </c>
      <c r="H11526">
        <v>2002</v>
      </c>
      <c r="I11526" s="1" t="s">
        <v>2641</v>
      </c>
      <c r="J11526" s="1" t="s">
        <v>3203</v>
      </c>
      <c r="K11526">
        <v>15</v>
      </c>
      <c r="L11526" t="b">
        <v>0</v>
      </c>
    </row>
    <row r="11527" spans="1:12">
      <c r="A11527">
        <v>2931</v>
      </c>
      <c r="B11527" s="1" t="s">
        <v>2177</v>
      </c>
      <c r="C11527">
        <v>2017</v>
      </c>
      <c r="D11527" s="1" t="s">
        <v>2642</v>
      </c>
      <c r="E11527" s="1" t="s">
        <v>4820</v>
      </c>
      <c r="F11527">
        <v>1957</v>
      </c>
      <c r="G11527" s="1" t="s">
        <v>1329</v>
      </c>
      <c r="H11527">
        <v>2010</v>
      </c>
      <c r="I11527" s="1" t="s">
        <v>2641</v>
      </c>
      <c r="J11527" s="1" t="s">
        <v>3972</v>
      </c>
      <c r="K11527">
        <v>7</v>
      </c>
      <c r="L11527" t="b">
        <v>0</v>
      </c>
    </row>
    <row r="11528" spans="1:12">
      <c r="A11528">
        <v>2931</v>
      </c>
      <c r="B11528" s="1" t="s">
        <v>2177</v>
      </c>
      <c r="C11528">
        <v>2017</v>
      </c>
      <c r="D11528" s="1" t="s">
        <v>2642</v>
      </c>
      <c r="E11528" s="1" t="s">
        <v>4820</v>
      </c>
      <c r="F11528">
        <v>1474</v>
      </c>
      <c r="G11528" s="1" t="s">
        <v>950</v>
      </c>
      <c r="H11528">
        <v>2006</v>
      </c>
      <c r="I11528" s="1" t="s">
        <v>2642</v>
      </c>
      <c r="J11528" s="1" t="s">
        <v>3593</v>
      </c>
      <c r="K11528">
        <v>11</v>
      </c>
      <c r="L11528" t="b">
        <v>1</v>
      </c>
    </row>
    <row r="11529" spans="1:12">
      <c r="A11529">
        <v>2931</v>
      </c>
      <c r="B11529" s="1" t="s">
        <v>2177</v>
      </c>
      <c r="C11529">
        <v>2017</v>
      </c>
      <c r="D11529" s="1" t="s">
        <v>2642</v>
      </c>
      <c r="E11529" s="1" t="s">
        <v>4820</v>
      </c>
      <c r="F11529">
        <v>2487</v>
      </c>
      <c r="G11529" s="1" t="s">
        <v>1776</v>
      </c>
      <c r="H11529">
        <v>2014</v>
      </c>
      <c r="I11529" s="1" t="s">
        <v>2641</v>
      </c>
      <c r="J11529" s="1" t="s">
        <v>4419</v>
      </c>
      <c r="K11529">
        <v>3</v>
      </c>
      <c r="L11529" t="b">
        <v>0</v>
      </c>
    </row>
    <row r="11530" spans="1:12">
      <c r="A11530">
        <v>2931</v>
      </c>
      <c r="B11530" s="1" t="s">
        <v>2177</v>
      </c>
      <c r="C11530">
        <v>2017</v>
      </c>
      <c r="D11530" s="1" t="s">
        <v>2642</v>
      </c>
      <c r="E11530" s="1" t="s">
        <v>4820</v>
      </c>
      <c r="F11530">
        <v>2467</v>
      </c>
      <c r="G11530" s="1" t="s">
        <v>1756</v>
      </c>
      <c r="H11530">
        <v>2014</v>
      </c>
      <c r="I11530" s="1" t="s">
        <v>2641</v>
      </c>
      <c r="J11530" s="1" t="s">
        <v>4399</v>
      </c>
      <c r="K11530">
        <v>3</v>
      </c>
      <c r="L11530" t="b">
        <v>0</v>
      </c>
    </row>
    <row r="11531" spans="1:12">
      <c r="A11531">
        <v>2931</v>
      </c>
      <c r="B11531" s="1" t="s">
        <v>2177</v>
      </c>
      <c r="C11531">
        <v>2017</v>
      </c>
      <c r="D11531" s="1" t="s">
        <v>2642</v>
      </c>
      <c r="E11531" s="1" t="s">
        <v>4820</v>
      </c>
      <c r="F11531">
        <v>1552</v>
      </c>
      <c r="G11531" s="1" t="s">
        <v>1025</v>
      </c>
      <c r="H11531">
        <v>2007</v>
      </c>
      <c r="I11531" s="1" t="s">
        <v>2641</v>
      </c>
      <c r="J11531" s="1" t="s">
        <v>3668</v>
      </c>
      <c r="K11531">
        <v>10</v>
      </c>
      <c r="L11531" t="b">
        <v>0</v>
      </c>
    </row>
    <row r="11532" spans="1:12">
      <c r="A11532">
        <v>2931</v>
      </c>
      <c r="B11532" s="1" t="s">
        <v>2177</v>
      </c>
      <c r="C11532">
        <v>2017</v>
      </c>
      <c r="D11532" s="1" t="s">
        <v>2642</v>
      </c>
      <c r="E11532" s="1" t="s">
        <v>4820</v>
      </c>
      <c r="F11532">
        <v>1309</v>
      </c>
      <c r="G11532" s="1" t="s">
        <v>809</v>
      </c>
      <c r="H11532">
        <v>2005</v>
      </c>
      <c r="I11532" s="1" t="s">
        <v>2641</v>
      </c>
      <c r="J11532" s="1" t="s">
        <v>3452</v>
      </c>
      <c r="K11532">
        <v>12</v>
      </c>
      <c r="L11532" t="b">
        <v>0</v>
      </c>
    </row>
    <row r="11533" spans="1:12">
      <c r="A11533">
        <v>2931</v>
      </c>
      <c r="B11533" s="1" t="s">
        <v>2177</v>
      </c>
      <c r="C11533">
        <v>2017</v>
      </c>
      <c r="D11533" s="1" t="s">
        <v>2642</v>
      </c>
      <c r="E11533" s="1" t="s">
        <v>4820</v>
      </c>
      <c r="F11533">
        <v>2459</v>
      </c>
      <c r="G11533" s="1" t="s">
        <v>1748</v>
      </c>
      <c r="H11533">
        <v>2013</v>
      </c>
      <c r="I11533" s="1" t="s">
        <v>2642</v>
      </c>
      <c r="J11533" s="1" t="s">
        <v>4391</v>
      </c>
      <c r="K11533">
        <v>4</v>
      </c>
      <c r="L11533" t="b">
        <v>1</v>
      </c>
    </row>
    <row r="11534" spans="1:12">
      <c r="A11534">
        <v>2931</v>
      </c>
      <c r="B11534" s="1" t="s">
        <v>2177</v>
      </c>
      <c r="C11534">
        <v>2017</v>
      </c>
      <c r="D11534" s="1" t="s">
        <v>2642</v>
      </c>
      <c r="E11534" s="1" t="s">
        <v>4820</v>
      </c>
      <c r="F11534">
        <v>1336</v>
      </c>
      <c r="G11534" s="1" t="s">
        <v>831</v>
      </c>
      <c r="H11534">
        <v>2005</v>
      </c>
      <c r="I11534" s="1" t="s">
        <v>2641</v>
      </c>
      <c r="J11534" s="1" t="s">
        <v>3474</v>
      </c>
      <c r="K11534">
        <v>12</v>
      </c>
      <c r="L11534" t="b">
        <v>0</v>
      </c>
    </row>
    <row r="11535" spans="1:12">
      <c r="A11535">
        <v>2931</v>
      </c>
      <c r="B11535" s="1" t="s">
        <v>2177</v>
      </c>
      <c r="C11535">
        <v>2017</v>
      </c>
      <c r="D11535" s="1" t="s">
        <v>2642</v>
      </c>
      <c r="E11535" s="1" t="s">
        <v>4820</v>
      </c>
      <c r="F11535">
        <v>2262</v>
      </c>
      <c r="G11535" s="1" t="s">
        <v>1576</v>
      </c>
      <c r="H11535">
        <v>2012</v>
      </c>
      <c r="I11535" s="1" t="s">
        <v>2641</v>
      </c>
      <c r="J11535" s="1" t="s">
        <v>4219</v>
      </c>
      <c r="K11535">
        <v>5</v>
      </c>
      <c r="L11535" t="b">
        <v>0</v>
      </c>
    </row>
    <row r="11536" spans="1:12">
      <c r="A11536">
        <v>2931</v>
      </c>
      <c r="B11536" s="1" t="s">
        <v>2177</v>
      </c>
      <c r="C11536">
        <v>2017</v>
      </c>
      <c r="D11536" s="1" t="s">
        <v>2642</v>
      </c>
      <c r="E11536" s="1" t="s">
        <v>4820</v>
      </c>
      <c r="F11536">
        <v>2236</v>
      </c>
      <c r="G11536" s="1" t="s">
        <v>1550</v>
      </c>
      <c r="H11536">
        <v>2012</v>
      </c>
      <c r="I11536" s="1" t="s">
        <v>2641</v>
      </c>
      <c r="J11536" s="1" t="s">
        <v>4193</v>
      </c>
      <c r="K11536">
        <v>5</v>
      </c>
      <c r="L11536" t="b">
        <v>0</v>
      </c>
    </row>
    <row r="11537" spans="1:12">
      <c r="A11537">
        <v>2932</v>
      </c>
      <c r="B11537" s="1" t="s">
        <v>2178</v>
      </c>
      <c r="C11537">
        <v>2017</v>
      </c>
      <c r="D11537" s="1" t="s">
        <v>2642</v>
      </c>
      <c r="E11537" s="1" t="s">
        <v>4821</v>
      </c>
      <c r="F11537">
        <v>2105</v>
      </c>
      <c r="G11537" s="1" t="s">
        <v>1451</v>
      </c>
      <c r="H11537">
        <v>2011</v>
      </c>
      <c r="I11537" s="1" t="s">
        <v>2641</v>
      </c>
      <c r="J11537" s="1" t="s">
        <v>4094</v>
      </c>
      <c r="K11537">
        <v>6</v>
      </c>
      <c r="L11537" t="b">
        <v>0</v>
      </c>
    </row>
    <row r="11538" spans="1:12">
      <c r="A11538">
        <v>2932</v>
      </c>
      <c r="B11538" s="1" t="s">
        <v>2178</v>
      </c>
      <c r="C11538">
        <v>2017</v>
      </c>
      <c r="D11538" s="1" t="s">
        <v>2642</v>
      </c>
      <c r="E11538" s="1" t="s">
        <v>4821</v>
      </c>
      <c r="F11538">
        <v>1997</v>
      </c>
      <c r="G11538" s="1" t="s">
        <v>5527</v>
      </c>
      <c r="H11538">
        <v>2010</v>
      </c>
      <c r="I11538" s="1" t="s">
        <v>2642</v>
      </c>
      <c r="J11538" s="1" t="s">
        <v>5835</v>
      </c>
      <c r="K11538">
        <v>7</v>
      </c>
      <c r="L11538" t="b">
        <v>1</v>
      </c>
    </row>
    <row r="11539" spans="1:12">
      <c r="A11539">
        <v>2932</v>
      </c>
      <c r="B11539" s="1" t="s">
        <v>2178</v>
      </c>
      <c r="C11539">
        <v>2017</v>
      </c>
      <c r="D11539" s="1" t="s">
        <v>2642</v>
      </c>
      <c r="E11539" s="1" t="s">
        <v>4821</v>
      </c>
      <c r="F11539">
        <v>520</v>
      </c>
      <c r="G11539" s="1" t="s">
        <v>253</v>
      </c>
      <c r="H11539">
        <v>1997</v>
      </c>
      <c r="I11539" s="1" t="s">
        <v>2640</v>
      </c>
      <c r="J11539" s="1" t="s">
        <v>2896</v>
      </c>
      <c r="K11539">
        <v>20</v>
      </c>
      <c r="L11539" t="b">
        <v>0</v>
      </c>
    </row>
    <row r="11540" spans="1:12">
      <c r="A11540">
        <v>2932</v>
      </c>
      <c r="B11540" s="1" t="s">
        <v>2178</v>
      </c>
      <c r="C11540">
        <v>2017</v>
      </c>
      <c r="D11540" s="1" t="s">
        <v>2642</v>
      </c>
      <c r="E11540" s="1" t="s">
        <v>4821</v>
      </c>
      <c r="F11540">
        <v>2374</v>
      </c>
      <c r="G11540" s="1" t="s">
        <v>1663</v>
      </c>
      <c r="H11540">
        <v>2013</v>
      </c>
      <c r="I11540" s="1" t="s">
        <v>2641</v>
      </c>
      <c r="J11540" s="1" t="s">
        <v>4306</v>
      </c>
      <c r="K11540">
        <v>4</v>
      </c>
      <c r="L11540" t="b">
        <v>0</v>
      </c>
    </row>
    <row r="11541" spans="1:12">
      <c r="A11541">
        <v>2932</v>
      </c>
      <c r="B11541" s="1" t="s">
        <v>2178</v>
      </c>
      <c r="C11541">
        <v>2017</v>
      </c>
      <c r="D11541" s="1" t="s">
        <v>2642</v>
      </c>
      <c r="E11541" s="1" t="s">
        <v>4821</v>
      </c>
      <c r="F11541">
        <v>1994</v>
      </c>
      <c r="G11541" s="1" t="s">
        <v>1353</v>
      </c>
      <c r="H11541">
        <v>2010</v>
      </c>
      <c r="I11541" s="1" t="s">
        <v>2642</v>
      </c>
      <c r="J11541" s="1" t="s">
        <v>3996</v>
      </c>
      <c r="K11541">
        <v>7</v>
      </c>
      <c r="L11541" t="b">
        <v>1</v>
      </c>
    </row>
    <row r="11542" spans="1:12">
      <c r="A11542">
        <v>2932</v>
      </c>
      <c r="B11542" s="1" t="s">
        <v>2178</v>
      </c>
      <c r="C11542">
        <v>2017</v>
      </c>
      <c r="D11542" s="1" t="s">
        <v>2642</v>
      </c>
      <c r="E11542" s="1" t="s">
        <v>4821</v>
      </c>
      <c r="F11542">
        <v>45</v>
      </c>
      <c r="G11542" s="1" t="s">
        <v>5289</v>
      </c>
      <c r="H11542">
        <v>1990</v>
      </c>
      <c r="I11542" s="1" t="s">
        <v>2640</v>
      </c>
      <c r="J11542" s="1" t="s">
        <v>5597</v>
      </c>
      <c r="K11542">
        <v>27</v>
      </c>
      <c r="L11542" t="b">
        <v>0</v>
      </c>
    </row>
    <row r="11543" spans="1:12">
      <c r="A11543">
        <v>2932</v>
      </c>
      <c r="B11543" s="1" t="s">
        <v>2178</v>
      </c>
      <c r="C11543">
        <v>2017</v>
      </c>
      <c r="D11543" s="1" t="s">
        <v>2642</v>
      </c>
      <c r="E11543" s="1" t="s">
        <v>4821</v>
      </c>
      <c r="F11543">
        <v>1031</v>
      </c>
      <c r="G11543" s="1" t="s">
        <v>644</v>
      </c>
      <c r="H11543">
        <v>2003</v>
      </c>
      <c r="I11543" s="1" t="s">
        <v>2641</v>
      </c>
      <c r="J11543" s="1" t="s">
        <v>3287</v>
      </c>
      <c r="K11543">
        <v>14</v>
      </c>
      <c r="L11543" t="b">
        <v>0</v>
      </c>
    </row>
    <row r="11544" spans="1:12">
      <c r="A11544">
        <v>2932</v>
      </c>
      <c r="B11544" s="1" t="s">
        <v>2178</v>
      </c>
      <c r="C11544">
        <v>2017</v>
      </c>
      <c r="D11544" s="1" t="s">
        <v>2642</v>
      </c>
      <c r="E11544" s="1" t="s">
        <v>4821</v>
      </c>
      <c r="F11544">
        <v>2609</v>
      </c>
      <c r="G11544" s="1" t="s">
        <v>1895</v>
      </c>
      <c r="H11544">
        <v>2015</v>
      </c>
      <c r="I11544" s="1" t="s">
        <v>2641</v>
      </c>
      <c r="J11544" s="1" t="s">
        <v>4538</v>
      </c>
      <c r="K11544">
        <v>2</v>
      </c>
      <c r="L11544" t="b">
        <v>0</v>
      </c>
    </row>
    <row r="11545" spans="1:12">
      <c r="A11545">
        <v>2932</v>
      </c>
      <c r="B11545" s="1" t="s">
        <v>2178</v>
      </c>
      <c r="C11545">
        <v>2017</v>
      </c>
      <c r="D11545" s="1" t="s">
        <v>2642</v>
      </c>
      <c r="E11545" s="1" t="s">
        <v>4821</v>
      </c>
      <c r="F11545">
        <v>2837</v>
      </c>
      <c r="G11545" s="1" t="s">
        <v>2086</v>
      </c>
      <c r="H11545">
        <v>2016</v>
      </c>
      <c r="I11545" s="1" t="s">
        <v>2642</v>
      </c>
      <c r="J11545" s="1" t="s">
        <v>4729</v>
      </c>
      <c r="K11545">
        <v>1</v>
      </c>
      <c r="L11545" t="b">
        <v>1</v>
      </c>
    </row>
    <row r="11546" spans="1:12">
      <c r="A11546">
        <v>2932</v>
      </c>
      <c r="B11546" s="1" t="s">
        <v>2178</v>
      </c>
      <c r="C11546">
        <v>2017</v>
      </c>
      <c r="D11546" s="1" t="s">
        <v>2642</v>
      </c>
      <c r="E11546" s="1" t="s">
        <v>4821</v>
      </c>
      <c r="F11546">
        <v>2830</v>
      </c>
      <c r="G11546" s="1" t="s">
        <v>2079</v>
      </c>
      <c r="H11546">
        <v>2016</v>
      </c>
      <c r="I11546" s="1" t="s">
        <v>2642</v>
      </c>
      <c r="J11546" s="1" t="s">
        <v>4722</v>
      </c>
      <c r="K11546">
        <v>1</v>
      </c>
      <c r="L11546" t="b">
        <v>1</v>
      </c>
    </row>
    <row r="11547" spans="1:12">
      <c r="A11547">
        <v>2932</v>
      </c>
      <c r="B11547" s="1" t="s">
        <v>2178</v>
      </c>
      <c r="C11547">
        <v>2017</v>
      </c>
      <c r="D11547" s="1" t="s">
        <v>2642</v>
      </c>
      <c r="E11547" s="1" t="s">
        <v>4821</v>
      </c>
      <c r="F11547">
        <v>1153</v>
      </c>
      <c r="G11547" s="1" t="s">
        <v>735</v>
      </c>
      <c r="H11547">
        <v>2004</v>
      </c>
      <c r="I11547" s="1" t="s">
        <v>2641</v>
      </c>
      <c r="J11547" s="1" t="s">
        <v>3378</v>
      </c>
      <c r="K11547">
        <v>13</v>
      </c>
      <c r="L11547" t="b">
        <v>0</v>
      </c>
    </row>
    <row r="11548" spans="1:12">
      <c r="A11548">
        <v>2932</v>
      </c>
      <c r="B11548" s="1" t="s">
        <v>2178</v>
      </c>
      <c r="C11548">
        <v>2017</v>
      </c>
      <c r="D11548" s="1" t="s">
        <v>2642</v>
      </c>
      <c r="E11548" s="1" t="s">
        <v>4821</v>
      </c>
      <c r="F11548">
        <v>2614</v>
      </c>
      <c r="G11548" s="1" t="s">
        <v>1899</v>
      </c>
      <c r="H11548">
        <v>2015</v>
      </c>
      <c r="I11548" s="1" t="s">
        <v>2641</v>
      </c>
      <c r="J11548" s="1" t="s">
        <v>4542</v>
      </c>
      <c r="K11548">
        <v>2</v>
      </c>
      <c r="L11548" t="b">
        <v>0</v>
      </c>
    </row>
    <row r="11549" spans="1:12">
      <c r="A11549">
        <v>2932</v>
      </c>
      <c r="B11549" s="1" t="s">
        <v>2178</v>
      </c>
      <c r="C11549">
        <v>2017</v>
      </c>
      <c r="D11549" s="1" t="s">
        <v>2642</v>
      </c>
      <c r="E11549" s="1" t="s">
        <v>4821</v>
      </c>
      <c r="F11549">
        <v>1842</v>
      </c>
      <c r="G11549" s="1" t="s">
        <v>1246</v>
      </c>
      <c r="H11549">
        <v>2009</v>
      </c>
      <c r="I11549" s="1" t="s">
        <v>2642</v>
      </c>
      <c r="J11549" s="1" t="s">
        <v>3889</v>
      </c>
      <c r="K11549">
        <v>8</v>
      </c>
      <c r="L11549" t="b">
        <v>1</v>
      </c>
    </row>
    <row r="11550" spans="1:12">
      <c r="A11550">
        <v>2932</v>
      </c>
      <c r="B11550" s="1" t="s">
        <v>2178</v>
      </c>
      <c r="C11550">
        <v>2017</v>
      </c>
      <c r="D11550" s="1" t="s">
        <v>2642</v>
      </c>
      <c r="E11550" s="1" t="s">
        <v>4821</v>
      </c>
      <c r="F11550">
        <v>2318</v>
      </c>
      <c r="G11550" s="1" t="s">
        <v>1630</v>
      </c>
      <c r="H11550">
        <v>2012</v>
      </c>
      <c r="I11550" s="1" t="s">
        <v>2642</v>
      </c>
      <c r="J11550" s="1" t="s">
        <v>4273</v>
      </c>
      <c r="K11550">
        <v>5</v>
      </c>
      <c r="L11550" t="b">
        <v>1</v>
      </c>
    </row>
    <row r="11551" spans="1:12">
      <c r="A11551">
        <v>2932</v>
      </c>
      <c r="B11551" s="1" t="s">
        <v>2178</v>
      </c>
      <c r="C11551">
        <v>2017</v>
      </c>
      <c r="D11551" s="1" t="s">
        <v>2642</v>
      </c>
      <c r="E11551" s="1" t="s">
        <v>4821</v>
      </c>
      <c r="F11551">
        <v>2600</v>
      </c>
      <c r="G11551" s="1" t="s">
        <v>1886</v>
      </c>
      <c r="H11551">
        <v>2015</v>
      </c>
      <c r="I11551" s="1" t="s">
        <v>2641</v>
      </c>
      <c r="J11551" s="1" t="s">
        <v>4529</v>
      </c>
      <c r="K11551">
        <v>2</v>
      </c>
      <c r="L11551" t="b">
        <v>0</v>
      </c>
    </row>
    <row r="11552" spans="1:12">
      <c r="A11552">
        <v>2932</v>
      </c>
      <c r="B11552" s="1" t="s">
        <v>2178</v>
      </c>
      <c r="C11552">
        <v>2017</v>
      </c>
      <c r="D11552" s="1" t="s">
        <v>2642</v>
      </c>
      <c r="E11552" s="1" t="s">
        <v>4821</v>
      </c>
      <c r="F11552">
        <v>2858</v>
      </c>
      <c r="G11552" s="1" t="s">
        <v>2106</v>
      </c>
      <c r="H11552">
        <v>2016</v>
      </c>
      <c r="I11552" s="1" t="s">
        <v>2642</v>
      </c>
      <c r="J11552" s="1" t="s">
        <v>4749</v>
      </c>
      <c r="K11552">
        <v>1</v>
      </c>
      <c r="L11552" t="b">
        <v>1</v>
      </c>
    </row>
    <row r="11553" spans="1:12">
      <c r="A11553">
        <v>2932</v>
      </c>
      <c r="B11553" s="1" t="s">
        <v>2178</v>
      </c>
      <c r="C11553">
        <v>2017</v>
      </c>
      <c r="D11553" s="1" t="s">
        <v>2642</v>
      </c>
      <c r="E11553" s="1" t="s">
        <v>4821</v>
      </c>
      <c r="F11553">
        <v>2369</v>
      </c>
      <c r="G11553" s="1" t="s">
        <v>1658</v>
      </c>
      <c r="H11553">
        <v>2013</v>
      </c>
      <c r="I11553" s="1" t="s">
        <v>2641</v>
      </c>
      <c r="J11553" s="1" t="s">
        <v>4301</v>
      </c>
      <c r="K11553">
        <v>4</v>
      </c>
      <c r="L11553" t="b">
        <v>0</v>
      </c>
    </row>
    <row r="11554" spans="1:12">
      <c r="A11554">
        <v>2933</v>
      </c>
      <c r="B11554" s="1" t="s">
        <v>2179</v>
      </c>
      <c r="C11554">
        <v>2017</v>
      </c>
      <c r="D11554" s="1" t="s">
        <v>2642</v>
      </c>
      <c r="E11554" s="1" t="s">
        <v>4822</v>
      </c>
      <c r="F11554">
        <v>1835</v>
      </c>
      <c r="G11554" s="1" t="s">
        <v>1239</v>
      </c>
      <c r="H11554">
        <v>2009</v>
      </c>
      <c r="I11554" s="1" t="s">
        <v>2642</v>
      </c>
      <c r="J11554" s="1" t="s">
        <v>3882</v>
      </c>
      <c r="K11554">
        <v>8</v>
      </c>
      <c r="L11554" t="b">
        <v>1</v>
      </c>
    </row>
    <row r="11555" spans="1:12">
      <c r="A11555">
        <v>2933</v>
      </c>
      <c r="B11555" s="1" t="s">
        <v>2179</v>
      </c>
      <c r="C11555">
        <v>2017</v>
      </c>
      <c r="D11555" s="1" t="s">
        <v>2642</v>
      </c>
      <c r="E11555" s="1" t="s">
        <v>4822</v>
      </c>
      <c r="F11555">
        <v>2439</v>
      </c>
      <c r="G11555" s="1" t="s">
        <v>1728</v>
      </c>
      <c r="H11555">
        <v>2013</v>
      </c>
      <c r="I11555" s="1" t="s">
        <v>2642</v>
      </c>
      <c r="J11555" s="1" t="s">
        <v>4371</v>
      </c>
      <c r="K11555">
        <v>4</v>
      </c>
      <c r="L11555" t="b">
        <v>1</v>
      </c>
    </row>
    <row r="11556" spans="1:12">
      <c r="A11556">
        <v>2933</v>
      </c>
      <c r="B11556" s="1" t="s">
        <v>2179</v>
      </c>
      <c r="C11556">
        <v>2017</v>
      </c>
      <c r="D11556" s="1" t="s">
        <v>2642</v>
      </c>
      <c r="E11556" s="1" t="s">
        <v>4822</v>
      </c>
      <c r="F11556">
        <v>2107</v>
      </c>
      <c r="G11556" s="1" t="s">
        <v>1453</v>
      </c>
      <c r="H11556">
        <v>2011</v>
      </c>
      <c r="I11556" s="1" t="s">
        <v>2641</v>
      </c>
      <c r="J11556" s="1" t="s">
        <v>4096</v>
      </c>
      <c r="K11556">
        <v>6</v>
      </c>
      <c r="L11556" t="b">
        <v>0</v>
      </c>
    </row>
    <row r="11557" spans="1:12">
      <c r="A11557">
        <v>2933</v>
      </c>
      <c r="B11557" s="1" t="s">
        <v>2179</v>
      </c>
      <c r="C11557">
        <v>2017</v>
      </c>
      <c r="D11557" s="1" t="s">
        <v>2642</v>
      </c>
      <c r="E11557" s="1" t="s">
        <v>4822</v>
      </c>
      <c r="F11557">
        <v>2716</v>
      </c>
      <c r="G11557" s="1" t="s">
        <v>1986</v>
      </c>
      <c r="H11557">
        <v>2015</v>
      </c>
      <c r="I11557" s="1" t="s">
        <v>2642</v>
      </c>
      <c r="J11557" s="1" t="s">
        <v>4629</v>
      </c>
      <c r="K11557">
        <v>2</v>
      </c>
      <c r="L11557" t="b">
        <v>1</v>
      </c>
    </row>
    <row r="11558" spans="1:12">
      <c r="A11558">
        <v>2933</v>
      </c>
      <c r="B11558" s="1" t="s">
        <v>2179</v>
      </c>
      <c r="C11558">
        <v>2017</v>
      </c>
      <c r="D11558" s="1" t="s">
        <v>2642</v>
      </c>
      <c r="E11558" s="1" t="s">
        <v>4822</v>
      </c>
      <c r="F11558">
        <v>1700</v>
      </c>
      <c r="G11558" s="1" t="s">
        <v>1139</v>
      </c>
      <c r="H11558">
        <v>2008</v>
      </c>
      <c r="I11558" s="1" t="s">
        <v>2642</v>
      </c>
      <c r="J11558" s="1" t="s">
        <v>3782</v>
      </c>
      <c r="K11558">
        <v>9</v>
      </c>
      <c r="L11558" t="b">
        <v>1</v>
      </c>
    </row>
    <row r="11559" spans="1:12">
      <c r="A11559">
        <v>2934</v>
      </c>
      <c r="B11559" s="1" t="s">
        <v>2180</v>
      </c>
      <c r="C11559">
        <v>2017</v>
      </c>
      <c r="D11559" s="1" t="s">
        <v>2642</v>
      </c>
      <c r="E11559" s="1" t="s">
        <v>4823</v>
      </c>
      <c r="F11559">
        <v>2832</v>
      </c>
      <c r="G11559" s="1" t="s">
        <v>2081</v>
      </c>
      <c r="H11559">
        <v>2016</v>
      </c>
      <c r="I11559" s="1" t="s">
        <v>2642</v>
      </c>
      <c r="J11559" s="1" t="s">
        <v>4724</v>
      </c>
      <c r="K11559">
        <v>1</v>
      </c>
      <c r="L11559" t="b">
        <v>1</v>
      </c>
    </row>
    <row r="11560" spans="1:12">
      <c r="A11560">
        <v>2934</v>
      </c>
      <c r="B11560" s="1" t="s">
        <v>2180</v>
      </c>
      <c r="C11560">
        <v>2017</v>
      </c>
      <c r="D11560" s="1" t="s">
        <v>2642</v>
      </c>
      <c r="E11560" s="1" t="s">
        <v>4823</v>
      </c>
      <c r="F11560">
        <v>2544</v>
      </c>
      <c r="G11560" s="1" t="s">
        <v>1830</v>
      </c>
      <c r="H11560">
        <v>2014</v>
      </c>
      <c r="I11560" s="1" t="s">
        <v>2642</v>
      </c>
      <c r="J11560" s="1" t="s">
        <v>4473</v>
      </c>
      <c r="K11560">
        <v>3</v>
      </c>
      <c r="L11560" t="b">
        <v>1</v>
      </c>
    </row>
    <row r="11561" spans="1:12">
      <c r="A11561">
        <v>2934</v>
      </c>
      <c r="B11561" s="1" t="s">
        <v>2180</v>
      </c>
      <c r="C11561">
        <v>2017</v>
      </c>
      <c r="D11561" s="1" t="s">
        <v>2642</v>
      </c>
      <c r="E11561" s="1" t="s">
        <v>4823</v>
      </c>
      <c r="F11561">
        <v>2848</v>
      </c>
      <c r="G11561" s="1" t="s">
        <v>2097</v>
      </c>
      <c r="H11561">
        <v>2016</v>
      </c>
      <c r="I11561" s="1" t="s">
        <v>2642</v>
      </c>
      <c r="J11561" s="1" t="s">
        <v>4740</v>
      </c>
      <c r="K11561">
        <v>1</v>
      </c>
      <c r="L11561" t="b">
        <v>1</v>
      </c>
    </row>
    <row r="11562" spans="1:12">
      <c r="A11562">
        <v>2934</v>
      </c>
      <c r="B11562" s="1" t="s">
        <v>2180</v>
      </c>
      <c r="C11562">
        <v>2017</v>
      </c>
      <c r="D11562" s="1" t="s">
        <v>2642</v>
      </c>
      <c r="E11562" s="1" t="s">
        <v>4823</v>
      </c>
      <c r="F11562">
        <v>2542</v>
      </c>
      <c r="G11562" s="1" t="s">
        <v>1828</v>
      </c>
      <c r="H11562">
        <v>2014</v>
      </c>
      <c r="I11562" s="1" t="s">
        <v>2642</v>
      </c>
      <c r="J11562" s="1" t="s">
        <v>4471</v>
      </c>
      <c r="K11562">
        <v>3</v>
      </c>
      <c r="L11562" t="b">
        <v>1</v>
      </c>
    </row>
    <row r="11563" spans="1:12">
      <c r="A11563">
        <v>2934</v>
      </c>
      <c r="B11563" s="1" t="s">
        <v>2180</v>
      </c>
      <c r="C11563">
        <v>2017</v>
      </c>
      <c r="D11563" s="1" t="s">
        <v>2642</v>
      </c>
      <c r="E11563" s="1" t="s">
        <v>4823</v>
      </c>
      <c r="F11563">
        <v>2834</v>
      </c>
      <c r="G11563" s="1" t="s">
        <v>2083</v>
      </c>
      <c r="H11563">
        <v>2016</v>
      </c>
      <c r="I11563" s="1" t="s">
        <v>2642</v>
      </c>
      <c r="J11563" s="1" t="s">
        <v>4726</v>
      </c>
      <c r="K11563">
        <v>1</v>
      </c>
      <c r="L11563" t="b">
        <v>1</v>
      </c>
    </row>
    <row r="11564" spans="1:12">
      <c r="A11564">
        <v>2935</v>
      </c>
      <c r="B11564" s="1" t="s">
        <v>2181</v>
      </c>
      <c r="C11564">
        <v>2017</v>
      </c>
      <c r="D11564" s="1" t="s">
        <v>2642</v>
      </c>
      <c r="E11564" s="1" t="s">
        <v>4824</v>
      </c>
      <c r="F11564">
        <v>2548</v>
      </c>
      <c r="G11564" s="1" t="s">
        <v>1834</v>
      </c>
      <c r="H11564">
        <v>2014</v>
      </c>
      <c r="I11564" s="1" t="s">
        <v>2642</v>
      </c>
      <c r="J11564" s="1" t="s">
        <v>4477</v>
      </c>
      <c r="K11564">
        <v>3</v>
      </c>
      <c r="L11564" t="b">
        <v>1</v>
      </c>
    </row>
    <row r="11565" spans="1:12">
      <c r="A11565">
        <v>2935</v>
      </c>
      <c r="B11565" s="1" t="s">
        <v>2181</v>
      </c>
      <c r="C11565">
        <v>2017</v>
      </c>
      <c r="D11565" s="1" t="s">
        <v>2642</v>
      </c>
      <c r="E11565" s="1" t="s">
        <v>4824</v>
      </c>
      <c r="F11565">
        <v>1977</v>
      </c>
      <c r="G11565" s="1" t="s">
        <v>1349</v>
      </c>
      <c r="H11565">
        <v>2010</v>
      </c>
      <c r="I11565" s="1" t="s">
        <v>2642</v>
      </c>
      <c r="J11565" s="1" t="s">
        <v>3992</v>
      </c>
      <c r="K11565">
        <v>7</v>
      </c>
      <c r="L11565" t="b">
        <v>1</v>
      </c>
    </row>
    <row r="11566" spans="1:12">
      <c r="A11566">
        <v>2935</v>
      </c>
      <c r="B11566" s="1" t="s">
        <v>2181</v>
      </c>
      <c r="C11566">
        <v>2017</v>
      </c>
      <c r="D11566" s="1" t="s">
        <v>2642</v>
      </c>
      <c r="E11566" s="1" t="s">
        <v>4824</v>
      </c>
      <c r="F11566">
        <v>2313</v>
      </c>
      <c r="G11566" s="1" t="s">
        <v>1625</v>
      </c>
      <c r="H11566">
        <v>2012</v>
      </c>
      <c r="I11566" s="1" t="s">
        <v>2642</v>
      </c>
      <c r="J11566" s="1" t="s">
        <v>4268</v>
      </c>
      <c r="K11566">
        <v>5</v>
      </c>
      <c r="L11566" t="b">
        <v>1</v>
      </c>
    </row>
    <row r="11567" spans="1:12">
      <c r="A11567">
        <v>2935</v>
      </c>
      <c r="B11567" s="1" t="s">
        <v>2181</v>
      </c>
      <c r="C11567">
        <v>2017</v>
      </c>
      <c r="D11567" s="1" t="s">
        <v>2642</v>
      </c>
      <c r="E11567" s="1" t="s">
        <v>4824</v>
      </c>
      <c r="F11567">
        <v>2322</v>
      </c>
      <c r="G11567" s="1" t="s">
        <v>1634</v>
      </c>
      <c r="H11567">
        <v>2012</v>
      </c>
      <c r="I11567" s="1" t="s">
        <v>2642</v>
      </c>
      <c r="J11567" s="1" t="s">
        <v>4277</v>
      </c>
      <c r="K11567">
        <v>5</v>
      </c>
      <c r="L11567" t="b">
        <v>1</v>
      </c>
    </row>
    <row r="11568" spans="1:12">
      <c r="A11568">
        <v>2935</v>
      </c>
      <c r="B11568" s="1" t="s">
        <v>2181</v>
      </c>
      <c r="C11568">
        <v>2017</v>
      </c>
      <c r="D11568" s="1" t="s">
        <v>2642</v>
      </c>
      <c r="E11568" s="1" t="s">
        <v>4824</v>
      </c>
      <c r="F11568">
        <v>2847</v>
      </c>
      <c r="G11568" s="1" t="s">
        <v>2096</v>
      </c>
      <c r="H11568">
        <v>2016</v>
      </c>
      <c r="I11568" s="1" t="s">
        <v>2642</v>
      </c>
      <c r="J11568" s="1" t="s">
        <v>4739</v>
      </c>
      <c r="K11568">
        <v>1</v>
      </c>
      <c r="L11568" t="b">
        <v>1</v>
      </c>
    </row>
    <row r="11569" spans="1:12">
      <c r="A11569">
        <v>2935</v>
      </c>
      <c r="B11569" s="1" t="s">
        <v>2181</v>
      </c>
      <c r="C11569">
        <v>2017</v>
      </c>
      <c r="D11569" s="1" t="s">
        <v>2642</v>
      </c>
      <c r="E11569" s="1" t="s">
        <v>4824</v>
      </c>
      <c r="F11569">
        <v>2848</v>
      </c>
      <c r="G11569" s="1" t="s">
        <v>2097</v>
      </c>
      <c r="H11569">
        <v>2016</v>
      </c>
      <c r="I11569" s="1" t="s">
        <v>2642</v>
      </c>
      <c r="J11569" s="1" t="s">
        <v>4740</v>
      </c>
      <c r="K11569">
        <v>1</v>
      </c>
      <c r="L11569" t="b">
        <v>1</v>
      </c>
    </row>
    <row r="11570" spans="1:12">
      <c r="A11570">
        <v>2935</v>
      </c>
      <c r="B11570" s="1" t="s">
        <v>2181</v>
      </c>
      <c r="C11570">
        <v>2017</v>
      </c>
      <c r="D11570" s="1" t="s">
        <v>2642</v>
      </c>
      <c r="E11570" s="1" t="s">
        <v>4824</v>
      </c>
      <c r="F11570">
        <v>2845</v>
      </c>
      <c r="G11570" s="1" t="s">
        <v>2094</v>
      </c>
      <c r="H11570">
        <v>2016</v>
      </c>
      <c r="I11570" s="1" t="s">
        <v>2642</v>
      </c>
      <c r="J11570" s="1" t="s">
        <v>4737</v>
      </c>
      <c r="K11570">
        <v>1</v>
      </c>
      <c r="L11570" t="b">
        <v>1</v>
      </c>
    </row>
    <row r="11571" spans="1:12">
      <c r="A11571">
        <v>2935</v>
      </c>
      <c r="B11571" s="1" t="s">
        <v>2181</v>
      </c>
      <c r="C11571">
        <v>2017</v>
      </c>
      <c r="D11571" s="1" t="s">
        <v>2642</v>
      </c>
      <c r="E11571" s="1" t="s">
        <v>4824</v>
      </c>
      <c r="F11571">
        <v>811</v>
      </c>
      <c r="G11571" s="1" t="s">
        <v>472</v>
      </c>
      <c r="H11571">
        <v>2000</v>
      </c>
      <c r="I11571" s="1" t="s">
        <v>2640</v>
      </c>
      <c r="J11571" s="1" t="s">
        <v>3115</v>
      </c>
      <c r="K11571">
        <v>17</v>
      </c>
      <c r="L11571" t="b">
        <v>0</v>
      </c>
    </row>
    <row r="11572" spans="1:12">
      <c r="A11572">
        <v>2935</v>
      </c>
      <c r="B11572" s="1" t="s">
        <v>2181</v>
      </c>
      <c r="C11572">
        <v>2017</v>
      </c>
      <c r="D11572" s="1" t="s">
        <v>2642</v>
      </c>
      <c r="E11572" s="1" t="s">
        <v>4824</v>
      </c>
      <c r="F11572">
        <v>1386</v>
      </c>
      <c r="G11572" s="1" t="s">
        <v>875</v>
      </c>
      <c r="H11572">
        <v>2005</v>
      </c>
      <c r="I11572" s="1" t="s">
        <v>2640</v>
      </c>
      <c r="J11572" s="1" t="s">
        <v>3518</v>
      </c>
      <c r="K11572">
        <v>12</v>
      </c>
      <c r="L11572" t="b">
        <v>0</v>
      </c>
    </row>
    <row r="11573" spans="1:12">
      <c r="A11573">
        <v>2935</v>
      </c>
      <c r="B11573" s="1" t="s">
        <v>2181</v>
      </c>
      <c r="C11573">
        <v>2017</v>
      </c>
      <c r="D11573" s="1" t="s">
        <v>2642</v>
      </c>
      <c r="E11573" s="1" t="s">
        <v>4824</v>
      </c>
      <c r="F11573">
        <v>2131</v>
      </c>
      <c r="G11573" s="1" t="s">
        <v>1476</v>
      </c>
      <c r="H11573">
        <v>2011</v>
      </c>
      <c r="I11573" s="1" t="s">
        <v>2642</v>
      </c>
      <c r="J11573" s="1" t="s">
        <v>4119</v>
      </c>
      <c r="K11573">
        <v>6</v>
      </c>
      <c r="L11573" t="b">
        <v>1</v>
      </c>
    </row>
    <row r="11574" spans="1:12">
      <c r="A11574">
        <v>2936</v>
      </c>
      <c r="B11574" s="1" t="s">
        <v>2182</v>
      </c>
      <c r="C11574">
        <v>2017</v>
      </c>
      <c r="D11574" s="1" t="s">
        <v>2642</v>
      </c>
      <c r="E11574" s="1" t="s">
        <v>4825</v>
      </c>
      <c r="F11574">
        <v>1924</v>
      </c>
      <c r="G11574" s="1" t="s">
        <v>1297</v>
      </c>
      <c r="H11574">
        <v>2009</v>
      </c>
      <c r="I11574" s="1" t="s">
        <v>2640</v>
      </c>
      <c r="J11574" s="1" t="s">
        <v>3940</v>
      </c>
      <c r="K11574">
        <v>8</v>
      </c>
      <c r="L11574" t="b">
        <v>0</v>
      </c>
    </row>
    <row r="11575" spans="1:12">
      <c r="A11575">
        <v>2936</v>
      </c>
      <c r="B11575" s="1" t="s">
        <v>2182</v>
      </c>
      <c r="C11575">
        <v>2017</v>
      </c>
      <c r="D11575" s="1" t="s">
        <v>2642</v>
      </c>
      <c r="E11575" s="1" t="s">
        <v>4825</v>
      </c>
      <c r="F11575">
        <v>2056</v>
      </c>
      <c r="G11575" s="1" t="s">
        <v>1402</v>
      </c>
      <c r="H11575">
        <v>2010</v>
      </c>
      <c r="I11575" s="1" t="s">
        <v>2640</v>
      </c>
      <c r="J11575" s="1" t="s">
        <v>4045</v>
      </c>
      <c r="K11575">
        <v>7</v>
      </c>
      <c r="L11575" t="b">
        <v>0</v>
      </c>
    </row>
    <row r="11576" spans="1:12">
      <c r="A11576">
        <v>2936</v>
      </c>
      <c r="B11576" s="1" t="s">
        <v>2182</v>
      </c>
      <c r="C11576">
        <v>2017</v>
      </c>
      <c r="D11576" s="1" t="s">
        <v>2642</v>
      </c>
      <c r="E11576" s="1" t="s">
        <v>4825</v>
      </c>
      <c r="F11576">
        <v>2427</v>
      </c>
      <c r="G11576" s="1" t="s">
        <v>1716</v>
      </c>
      <c r="H11576">
        <v>2013</v>
      </c>
      <c r="I11576" s="1" t="s">
        <v>2643</v>
      </c>
      <c r="J11576" s="1" t="s">
        <v>4359</v>
      </c>
      <c r="K11576">
        <v>4</v>
      </c>
      <c r="L11576" t="b">
        <v>0</v>
      </c>
    </row>
    <row r="11577" spans="1:12">
      <c r="A11577">
        <v>2936</v>
      </c>
      <c r="B11577" s="1" t="s">
        <v>2182</v>
      </c>
      <c r="C11577">
        <v>2017</v>
      </c>
      <c r="D11577" s="1" t="s">
        <v>2642</v>
      </c>
      <c r="E11577" s="1" t="s">
        <v>4825</v>
      </c>
      <c r="F11577">
        <v>2841</v>
      </c>
      <c r="G11577" s="1" t="s">
        <v>2090</v>
      </c>
      <c r="H11577">
        <v>2016</v>
      </c>
      <c r="I11577" s="1" t="s">
        <v>2642</v>
      </c>
      <c r="J11577" s="1" t="s">
        <v>4733</v>
      </c>
      <c r="K11577">
        <v>1</v>
      </c>
      <c r="L11577" t="b">
        <v>1</v>
      </c>
    </row>
    <row r="11578" spans="1:12">
      <c r="A11578">
        <v>2936</v>
      </c>
      <c r="B11578" s="1" t="s">
        <v>2182</v>
      </c>
      <c r="C11578">
        <v>2017</v>
      </c>
      <c r="D11578" s="1" t="s">
        <v>2642</v>
      </c>
      <c r="E11578" s="1" t="s">
        <v>4825</v>
      </c>
      <c r="F11578">
        <v>2574</v>
      </c>
      <c r="G11578" s="1" t="s">
        <v>1860</v>
      </c>
      <c r="H11578">
        <v>2014</v>
      </c>
      <c r="I11578" s="1" t="s">
        <v>2642</v>
      </c>
      <c r="J11578" s="1" t="s">
        <v>4503</v>
      </c>
      <c r="K11578">
        <v>3</v>
      </c>
      <c r="L11578" t="b">
        <v>1</v>
      </c>
    </row>
    <row r="11579" spans="1:12">
      <c r="A11579">
        <v>2936</v>
      </c>
      <c r="B11579" s="1" t="s">
        <v>2182</v>
      </c>
      <c r="C11579">
        <v>2017</v>
      </c>
      <c r="D11579" s="1" t="s">
        <v>2642</v>
      </c>
      <c r="E11579" s="1" t="s">
        <v>4825</v>
      </c>
      <c r="F11579">
        <v>2477</v>
      </c>
      <c r="G11579" s="1" t="s">
        <v>1766</v>
      </c>
      <c r="H11579">
        <v>2014</v>
      </c>
      <c r="I11579" s="1" t="s">
        <v>2641</v>
      </c>
      <c r="J11579" s="1" t="s">
        <v>4409</v>
      </c>
      <c r="K11579">
        <v>3</v>
      </c>
      <c r="L11579" t="b">
        <v>0</v>
      </c>
    </row>
    <row r="11580" spans="1:12">
      <c r="A11580">
        <v>2936</v>
      </c>
      <c r="B11580" s="1" t="s">
        <v>2182</v>
      </c>
      <c r="C11580">
        <v>2017</v>
      </c>
      <c r="D11580" s="1" t="s">
        <v>2642</v>
      </c>
      <c r="E11580" s="1" t="s">
        <v>4825</v>
      </c>
      <c r="F11580">
        <v>2213</v>
      </c>
      <c r="G11580" s="1" t="s">
        <v>1527</v>
      </c>
      <c r="H11580">
        <v>2011</v>
      </c>
      <c r="I11580" s="1" t="s">
        <v>2640</v>
      </c>
      <c r="J11580" s="1" t="s">
        <v>4170</v>
      </c>
      <c r="K11580">
        <v>6</v>
      </c>
      <c r="L11580" t="b">
        <v>0</v>
      </c>
    </row>
    <row r="11581" spans="1:12">
      <c r="A11581">
        <v>2937</v>
      </c>
      <c r="B11581" s="1" t="s">
        <v>2183</v>
      </c>
      <c r="C11581">
        <v>2017</v>
      </c>
      <c r="D11581" s="1" t="s">
        <v>2642</v>
      </c>
      <c r="E11581" s="1" t="s">
        <v>4826</v>
      </c>
      <c r="F11581">
        <v>2687</v>
      </c>
      <c r="G11581" s="1" t="s">
        <v>1957</v>
      </c>
      <c r="H11581">
        <v>2015</v>
      </c>
      <c r="I11581" s="1" t="s">
        <v>2642</v>
      </c>
      <c r="J11581" s="1" t="s">
        <v>4600</v>
      </c>
      <c r="K11581">
        <v>2</v>
      </c>
      <c r="L11581" t="b">
        <v>1</v>
      </c>
    </row>
    <row r="11582" spans="1:12">
      <c r="A11582">
        <v>2937</v>
      </c>
      <c r="B11582" s="1" t="s">
        <v>2183</v>
      </c>
      <c r="C11582">
        <v>2017</v>
      </c>
      <c r="D11582" s="1" t="s">
        <v>2642</v>
      </c>
      <c r="E11582" s="1" t="s">
        <v>4826</v>
      </c>
      <c r="F11582">
        <v>2352</v>
      </c>
      <c r="G11582" s="1" t="s">
        <v>1642</v>
      </c>
      <c r="H11582">
        <v>2012</v>
      </c>
      <c r="I11582" s="1" t="s">
        <v>2642</v>
      </c>
      <c r="J11582" s="1" t="s">
        <v>4285</v>
      </c>
      <c r="K11582">
        <v>5</v>
      </c>
      <c r="L11582" t="b">
        <v>1</v>
      </c>
    </row>
    <row r="11583" spans="1:12">
      <c r="A11583">
        <v>2937</v>
      </c>
      <c r="B11583" s="1" t="s">
        <v>2183</v>
      </c>
      <c r="C11583">
        <v>2017</v>
      </c>
      <c r="D11583" s="1" t="s">
        <v>2642</v>
      </c>
      <c r="E11583" s="1" t="s">
        <v>4826</v>
      </c>
      <c r="F11583">
        <v>2455</v>
      </c>
      <c r="G11583" s="1" t="s">
        <v>1744</v>
      </c>
      <c r="H11583">
        <v>2013</v>
      </c>
      <c r="I11583" s="1" t="s">
        <v>2642</v>
      </c>
      <c r="J11583" s="1" t="s">
        <v>4387</v>
      </c>
      <c r="K11583">
        <v>4</v>
      </c>
      <c r="L11583" t="b">
        <v>1</v>
      </c>
    </row>
    <row r="11584" spans="1:12">
      <c r="A11584">
        <v>2937</v>
      </c>
      <c r="B11584" s="1" t="s">
        <v>2183</v>
      </c>
      <c r="C11584">
        <v>2017</v>
      </c>
      <c r="D11584" s="1" t="s">
        <v>2642</v>
      </c>
      <c r="E11584" s="1" t="s">
        <v>4826</v>
      </c>
      <c r="F11584">
        <v>2118</v>
      </c>
      <c r="G11584" s="1" t="s">
        <v>1464</v>
      </c>
      <c r="H11584">
        <v>2011</v>
      </c>
      <c r="I11584" s="1" t="s">
        <v>2642</v>
      </c>
      <c r="J11584" s="1" t="s">
        <v>4107</v>
      </c>
      <c r="K11584">
        <v>6</v>
      </c>
      <c r="L11584" t="b">
        <v>1</v>
      </c>
    </row>
    <row r="11585" spans="1:12">
      <c r="A11585">
        <v>2937</v>
      </c>
      <c r="B11585" s="1" t="s">
        <v>2183</v>
      </c>
      <c r="C11585">
        <v>2017</v>
      </c>
      <c r="D11585" s="1" t="s">
        <v>2642</v>
      </c>
      <c r="E11585" s="1" t="s">
        <v>4826</v>
      </c>
      <c r="F11585">
        <v>1999</v>
      </c>
      <c r="G11585" s="1" t="s">
        <v>1357</v>
      </c>
      <c r="H11585">
        <v>2010</v>
      </c>
      <c r="I11585" s="1" t="s">
        <v>2642</v>
      </c>
      <c r="J11585" s="1" t="s">
        <v>4000</v>
      </c>
      <c r="K11585">
        <v>7</v>
      </c>
      <c r="L11585" t="b">
        <v>1</v>
      </c>
    </row>
    <row r="11586" spans="1:12">
      <c r="A11586">
        <v>2937</v>
      </c>
      <c r="B11586" s="1" t="s">
        <v>2183</v>
      </c>
      <c r="C11586">
        <v>2017</v>
      </c>
      <c r="D11586" s="1" t="s">
        <v>2642</v>
      </c>
      <c r="E11586" s="1" t="s">
        <v>4826</v>
      </c>
      <c r="F11586">
        <v>2822</v>
      </c>
      <c r="G11586" s="1" t="s">
        <v>2071</v>
      </c>
      <c r="H11586">
        <v>2016</v>
      </c>
      <c r="I11586" s="1" t="s">
        <v>2642</v>
      </c>
      <c r="J11586" s="1" t="s">
        <v>4714</v>
      </c>
      <c r="K11586">
        <v>1</v>
      </c>
      <c r="L11586" t="b">
        <v>1</v>
      </c>
    </row>
    <row r="11587" spans="1:12">
      <c r="A11587">
        <v>2937</v>
      </c>
      <c r="B11587" s="1" t="s">
        <v>2183</v>
      </c>
      <c r="C11587">
        <v>2017</v>
      </c>
      <c r="D11587" s="1" t="s">
        <v>2642</v>
      </c>
      <c r="E11587" s="1" t="s">
        <v>4826</v>
      </c>
      <c r="F11587">
        <v>2867</v>
      </c>
      <c r="G11587" s="1" t="s">
        <v>2115</v>
      </c>
      <c r="H11587">
        <v>2016</v>
      </c>
      <c r="I11587" s="1" t="s">
        <v>2642</v>
      </c>
      <c r="J11587" s="1" t="s">
        <v>4758</v>
      </c>
      <c r="K11587">
        <v>1</v>
      </c>
      <c r="L11587" t="b">
        <v>1</v>
      </c>
    </row>
    <row r="11588" spans="1:12">
      <c r="A11588">
        <v>2937</v>
      </c>
      <c r="B11588" s="1" t="s">
        <v>2183</v>
      </c>
      <c r="C11588">
        <v>2017</v>
      </c>
      <c r="D11588" s="1" t="s">
        <v>2642</v>
      </c>
      <c r="E11588" s="1" t="s">
        <v>4826</v>
      </c>
      <c r="F11588">
        <v>2656</v>
      </c>
      <c r="G11588" s="1" t="s">
        <v>1927</v>
      </c>
      <c r="H11588">
        <v>2015</v>
      </c>
      <c r="I11588" s="1" t="s">
        <v>2643</v>
      </c>
      <c r="J11588" s="1" t="s">
        <v>4570</v>
      </c>
      <c r="K11588">
        <v>2</v>
      </c>
      <c r="L11588" t="b">
        <v>0</v>
      </c>
    </row>
    <row r="11589" spans="1:12">
      <c r="A11589">
        <v>2937</v>
      </c>
      <c r="B11589" s="1" t="s">
        <v>2183</v>
      </c>
      <c r="C11589">
        <v>2017</v>
      </c>
      <c r="D11589" s="1" t="s">
        <v>2642</v>
      </c>
      <c r="E11589" s="1" t="s">
        <v>4826</v>
      </c>
      <c r="F11589">
        <v>2592</v>
      </c>
      <c r="G11589" s="1" t="s">
        <v>1878</v>
      </c>
      <c r="H11589">
        <v>2014</v>
      </c>
      <c r="I11589" s="1" t="s">
        <v>2642</v>
      </c>
      <c r="J11589" s="1" t="s">
        <v>4521</v>
      </c>
      <c r="K11589">
        <v>3</v>
      </c>
      <c r="L11589" t="b">
        <v>1</v>
      </c>
    </row>
    <row r="11590" spans="1:12">
      <c r="A11590">
        <v>2938</v>
      </c>
      <c r="B11590" s="1" t="s">
        <v>2184</v>
      </c>
      <c r="C11590">
        <v>2017</v>
      </c>
      <c r="D11590" s="1" t="s">
        <v>2642</v>
      </c>
      <c r="E11590" s="1" t="s">
        <v>4827</v>
      </c>
      <c r="F11590">
        <v>2246</v>
      </c>
      <c r="G11590" s="1" t="s">
        <v>1560</v>
      </c>
      <c r="H11590">
        <v>2012</v>
      </c>
      <c r="I11590" s="1" t="s">
        <v>2641</v>
      </c>
      <c r="J11590" s="1" t="s">
        <v>4203</v>
      </c>
      <c r="K11590">
        <v>5</v>
      </c>
      <c r="L11590" t="b">
        <v>0</v>
      </c>
    </row>
    <row r="11591" spans="1:12">
      <c r="A11591">
        <v>2938</v>
      </c>
      <c r="B11591" s="1" t="s">
        <v>2184</v>
      </c>
      <c r="C11591">
        <v>2017</v>
      </c>
      <c r="D11591" s="1" t="s">
        <v>2642</v>
      </c>
      <c r="E11591" s="1" t="s">
        <v>4827</v>
      </c>
      <c r="F11591">
        <v>1673</v>
      </c>
      <c r="G11591" s="1" t="s">
        <v>1113</v>
      </c>
      <c r="H11591">
        <v>2008</v>
      </c>
      <c r="I11591" s="1" t="s">
        <v>2641</v>
      </c>
      <c r="J11591" s="1" t="s">
        <v>3756</v>
      </c>
      <c r="K11591">
        <v>9</v>
      </c>
      <c r="L11591" t="b">
        <v>0</v>
      </c>
    </row>
    <row r="11592" spans="1:12">
      <c r="A11592">
        <v>2938</v>
      </c>
      <c r="B11592" s="1" t="s">
        <v>2184</v>
      </c>
      <c r="C11592">
        <v>2017</v>
      </c>
      <c r="D11592" s="1" t="s">
        <v>2642</v>
      </c>
      <c r="E11592" s="1" t="s">
        <v>4827</v>
      </c>
      <c r="F11592">
        <v>2453</v>
      </c>
      <c r="G11592" s="1" t="s">
        <v>1742</v>
      </c>
      <c r="H11592">
        <v>2013</v>
      </c>
      <c r="I11592" s="1" t="s">
        <v>2642</v>
      </c>
      <c r="J11592" s="1" t="s">
        <v>4385</v>
      </c>
      <c r="K11592">
        <v>4</v>
      </c>
      <c r="L11592" t="b">
        <v>1</v>
      </c>
    </row>
    <row r="11593" spans="1:12">
      <c r="A11593">
        <v>2938</v>
      </c>
      <c r="B11593" s="1" t="s">
        <v>2184</v>
      </c>
      <c r="C11593">
        <v>2017</v>
      </c>
      <c r="D11593" s="1" t="s">
        <v>2642</v>
      </c>
      <c r="E11593" s="1" t="s">
        <v>4827</v>
      </c>
      <c r="F11593">
        <v>1559</v>
      </c>
      <c r="G11593" s="1" t="s">
        <v>1031</v>
      </c>
      <c r="H11593">
        <v>2007</v>
      </c>
      <c r="I11593" s="1" t="s">
        <v>2641</v>
      </c>
      <c r="J11593" s="1" t="s">
        <v>3674</v>
      </c>
      <c r="K11593">
        <v>10</v>
      </c>
      <c r="L11593" t="b">
        <v>0</v>
      </c>
    </row>
    <row r="11594" spans="1:12">
      <c r="A11594">
        <v>2938</v>
      </c>
      <c r="B11594" s="1" t="s">
        <v>2184</v>
      </c>
      <c r="C11594">
        <v>2017</v>
      </c>
      <c r="D11594" s="1" t="s">
        <v>2642</v>
      </c>
      <c r="E11594" s="1" t="s">
        <v>4827</v>
      </c>
      <c r="F11594">
        <v>45</v>
      </c>
      <c r="G11594" s="1" t="s">
        <v>5289</v>
      </c>
      <c r="H11594">
        <v>1990</v>
      </c>
      <c r="I11594" s="1" t="s">
        <v>2640</v>
      </c>
      <c r="J11594" s="1" t="s">
        <v>5597</v>
      </c>
      <c r="K11594">
        <v>27</v>
      </c>
      <c r="L11594" t="b">
        <v>0</v>
      </c>
    </row>
    <row r="11595" spans="1:12">
      <c r="A11595">
        <v>2938</v>
      </c>
      <c r="B11595" s="1" t="s">
        <v>2184</v>
      </c>
      <c r="C11595">
        <v>2017</v>
      </c>
      <c r="D11595" s="1" t="s">
        <v>2642</v>
      </c>
      <c r="E11595" s="1" t="s">
        <v>4827</v>
      </c>
      <c r="F11595">
        <v>2112</v>
      </c>
      <c r="G11595" s="1" t="s">
        <v>1458</v>
      </c>
      <c r="H11595">
        <v>2011</v>
      </c>
      <c r="I11595" s="1" t="s">
        <v>2641</v>
      </c>
      <c r="J11595" s="1" t="s">
        <v>4101</v>
      </c>
      <c r="K11595">
        <v>6</v>
      </c>
      <c r="L11595" t="b">
        <v>0</v>
      </c>
    </row>
    <row r="11596" spans="1:12">
      <c r="A11596">
        <v>2938</v>
      </c>
      <c r="B11596" s="1" t="s">
        <v>2184</v>
      </c>
      <c r="C11596">
        <v>2017</v>
      </c>
      <c r="D11596" s="1" t="s">
        <v>2642</v>
      </c>
      <c r="E11596" s="1" t="s">
        <v>4827</v>
      </c>
      <c r="F11596">
        <v>1953</v>
      </c>
      <c r="G11596" s="1" t="s">
        <v>1325</v>
      </c>
      <c r="H11596">
        <v>2010</v>
      </c>
      <c r="I11596" s="1" t="s">
        <v>2641</v>
      </c>
      <c r="J11596" s="1" t="s">
        <v>3968</v>
      </c>
      <c r="K11596">
        <v>7</v>
      </c>
      <c r="L11596" t="b">
        <v>0</v>
      </c>
    </row>
    <row r="11597" spans="1:12">
      <c r="A11597">
        <v>2938</v>
      </c>
      <c r="B11597" s="1" t="s">
        <v>2184</v>
      </c>
      <c r="C11597">
        <v>2017</v>
      </c>
      <c r="D11597" s="1" t="s">
        <v>2642</v>
      </c>
      <c r="E11597" s="1" t="s">
        <v>4827</v>
      </c>
      <c r="F11597">
        <v>2847</v>
      </c>
      <c r="G11597" s="1" t="s">
        <v>2096</v>
      </c>
      <c r="H11597">
        <v>2016</v>
      </c>
      <c r="I11597" s="1" t="s">
        <v>2642</v>
      </c>
      <c r="J11597" s="1" t="s">
        <v>4739</v>
      </c>
      <c r="K11597">
        <v>1</v>
      </c>
      <c r="L11597" t="b">
        <v>1</v>
      </c>
    </row>
    <row r="11598" spans="1:12">
      <c r="A11598">
        <v>2938</v>
      </c>
      <c r="B11598" s="1" t="s">
        <v>2184</v>
      </c>
      <c r="C11598">
        <v>2017</v>
      </c>
      <c r="D11598" s="1" t="s">
        <v>2642</v>
      </c>
      <c r="E11598" s="1" t="s">
        <v>4827</v>
      </c>
      <c r="F11598">
        <v>2557</v>
      </c>
      <c r="G11598" s="1" t="s">
        <v>1843</v>
      </c>
      <c r="H11598">
        <v>2014</v>
      </c>
      <c r="I11598" s="1" t="s">
        <v>2642</v>
      </c>
      <c r="J11598" s="1" t="s">
        <v>4486</v>
      </c>
      <c r="K11598">
        <v>3</v>
      </c>
      <c r="L11598" t="b">
        <v>1</v>
      </c>
    </row>
    <row r="11599" spans="1:12">
      <c r="A11599">
        <v>2938</v>
      </c>
      <c r="B11599" s="1" t="s">
        <v>2184</v>
      </c>
      <c r="C11599">
        <v>2017</v>
      </c>
      <c r="D11599" s="1" t="s">
        <v>2642</v>
      </c>
      <c r="E11599" s="1" t="s">
        <v>4827</v>
      </c>
      <c r="F11599">
        <v>1567</v>
      </c>
      <c r="G11599" s="1" t="s">
        <v>1039</v>
      </c>
      <c r="H11599">
        <v>2007</v>
      </c>
      <c r="I11599" s="1" t="s">
        <v>2642</v>
      </c>
      <c r="J11599" s="1" t="s">
        <v>3682</v>
      </c>
      <c r="K11599">
        <v>10</v>
      </c>
      <c r="L11599" t="b">
        <v>1</v>
      </c>
    </row>
    <row r="11600" spans="1:12">
      <c r="A11600">
        <v>2938</v>
      </c>
      <c r="B11600" s="1" t="s">
        <v>2184</v>
      </c>
      <c r="C11600">
        <v>2017</v>
      </c>
      <c r="D11600" s="1" t="s">
        <v>2642</v>
      </c>
      <c r="E11600" s="1" t="s">
        <v>4827</v>
      </c>
      <c r="F11600">
        <v>2707</v>
      </c>
      <c r="G11600" s="1" t="s">
        <v>1977</v>
      </c>
      <c r="H11600">
        <v>2015</v>
      </c>
      <c r="I11600" s="1" t="s">
        <v>2642</v>
      </c>
      <c r="J11600" s="1" t="s">
        <v>4620</v>
      </c>
      <c r="K11600">
        <v>2</v>
      </c>
      <c r="L11600" t="b">
        <v>1</v>
      </c>
    </row>
    <row r="11601" spans="1:12">
      <c r="A11601">
        <v>2938</v>
      </c>
      <c r="B11601" s="1" t="s">
        <v>2184</v>
      </c>
      <c r="C11601">
        <v>2017</v>
      </c>
      <c r="D11601" s="1" t="s">
        <v>2642</v>
      </c>
      <c r="E11601" s="1" t="s">
        <v>4827</v>
      </c>
      <c r="F11601">
        <v>2549</v>
      </c>
      <c r="G11601" s="1" t="s">
        <v>1835</v>
      </c>
      <c r="H11601">
        <v>2014</v>
      </c>
      <c r="I11601" s="1" t="s">
        <v>2642</v>
      </c>
      <c r="J11601" s="1" t="s">
        <v>4478</v>
      </c>
      <c r="K11601">
        <v>3</v>
      </c>
      <c r="L11601" t="b">
        <v>1</v>
      </c>
    </row>
    <row r="11602" spans="1:12">
      <c r="A11602">
        <v>2938</v>
      </c>
      <c r="B11602" s="1" t="s">
        <v>2184</v>
      </c>
      <c r="C11602">
        <v>2017</v>
      </c>
      <c r="D11602" s="1" t="s">
        <v>2642</v>
      </c>
      <c r="E11602" s="1" t="s">
        <v>4827</v>
      </c>
      <c r="F11602">
        <v>2432</v>
      </c>
      <c r="G11602" s="1" t="s">
        <v>1721</v>
      </c>
      <c r="H11602">
        <v>2013</v>
      </c>
      <c r="I11602" s="1" t="s">
        <v>2642</v>
      </c>
      <c r="J11602" s="1" t="s">
        <v>4364</v>
      </c>
      <c r="K11602">
        <v>4</v>
      </c>
      <c r="L11602" t="b">
        <v>1</v>
      </c>
    </row>
    <row r="11603" spans="1:12">
      <c r="A11603">
        <v>2939</v>
      </c>
      <c r="B11603" s="1" t="s">
        <v>2185</v>
      </c>
      <c r="C11603">
        <v>2017</v>
      </c>
      <c r="D11603" s="1" t="s">
        <v>2642</v>
      </c>
      <c r="E11603" s="1" t="s">
        <v>4828</v>
      </c>
      <c r="F11603">
        <v>2772</v>
      </c>
      <c r="G11603" s="1" t="s">
        <v>2022</v>
      </c>
      <c r="H11603">
        <v>2016</v>
      </c>
      <c r="I11603" s="1" t="s">
        <v>2641</v>
      </c>
      <c r="J11603" s="1" t="s">
        <v>4665</v>
      </c>
      <c r="K11603">
        <v>1</v>
      </c>
      <c r="L11603" t="b">
        <v>0</v>
      </c>
    </row>
    <row r="11604" spans="1:12">
      <c r="A11604">
        <v>2939</v>
      </c>
      <c r="B11604" s="1" t="s">
        <v>2185</v>
      </c>
      <c r="C11604">
        <v>2017</v>
      </c>
      <c r="D11604" s="1" t="s">
        <v>2642</v>
      </c>
      <c r="E11604" s="1" t="s">
        <v>4828</v>
      </c>
      <c r="F11604">
        <v>2447</v>
      </c>
      <c r="G11604" s="1" t="s">
        <v>1736</v>
      </c>
      <c r="H11604">
        <v>2013</v>
      </c>
      <c r="I11604" s="1" t="s">
        <v>2642</v>
      </c>
      <c r="J11604" s="1" t="s">
        <v>4379</v>
      </c>
      <c r="K11604">
        <v>4</v>
      </c>
      <c r="L11604" t="b">
        <v>1</v>
      </c>
    </row>
    <row r="11605" spans="1:12">
      <c r="A11605">
        <v>2939</v>
      </c>
      <c r="B11605" s="1" t="s">
        <v>2185</v>
      </c>
      <c r="C11605">
        <v>2017</v>
      </c>
      <c r="D11605" s="1" t="s">
        <v>2642</v>
      </c>
      <c r="E11605" s="1" t="s">
        <v>4828</v>
      </c>
      <c r="F11605">
        <v>2110</v>
      </c>
      <c r="G11605" s="1" t="s">
        <v>1456</v>
      </c>
      <c r="H11605">
        <v>2011</v>
      </c>
      <c r="I11605" s="1" t="s">
        <v>2641</v>
      </c>
      <c r="J11605" s="1" t="s">
        <v>4099</v>
      </c>
      <c r="K11605">
        <v>6</v>
      </c>
      <c r="L11605" t="b">
        <v>0</v>
      </c>
    </row>
    <row r="11606" spans="1:12">
      <c r="A11606">
        <v>2939</v>
      </c>
      <c r="B11606" s="1" t="s">
        <v>2185</v>
      </c>
      <c r="C11606">
        <v>2017</v>
      </c>
      <c r="D11606" s="1" t="s">
        <v>2642</v>
      </c>
      <c r="E11606" s="1" t="s">
        <v>4828</v>
      </c>
      <c r="F11606">
        <v>2139</v>
      </c>
      <c r="G11606" s="1" t="s">
        <v>1484</v>
      </c>
      <c r="H11606">
        <v>2011</v>
      </c>
      <c r="I11606" s="1" t="s">
        <v>2642</v>
      </c>
      <c r="J11606" s="1" t="s">
        <v>4127</v>
      </c>
      <c r="K11606">
        <v>6</v>
      </c>
      <c r="L11606" t="b">
        <v>1</v>
      </c>
    </row>
    <row r="11607" spans="1:12">
      <c r="A11607">
        <v>2939</v>
      </c>
      <c r="B11607" s="1" t="s">
        <v>2185</v>
      </c>
      <c r="C11607">
        <v>2017</v>
      </c>
      <c r="D11607" s="1" t="s">
        <v>2642</v>
      </c>
      <c r="E11607" s="1" t="s">
        <v>4828</v>
      </c>
      <c r="F11607">
        <v>2825</v>
      </c>
      <c r="G11607" s="1" t="s">
        <v>2074</v>
      </c>
      <c r="H11607">
        <v>2016</v>
      </c>
      <c r="I11607" s="1" t="s">
        <v>2642</v>
      </c>
      <c r="J11607" s="1" t="s">
        <v>4717</v>
      </c>
      <c r="K11607">
        <v>1</v>
      </c>
      <c r="L11607" t="b">
        <v>1</v>
      </c>
    </row>
    <row r="11608" spans="1:12">
      <c r="A11608">
        <v>2939</v>
      </c>
      <c r="B11608" s="1" t="s">
        <v>2185</v>
      </c>
      <c r="C11608">
        <v>2017</v>
      </c>
      <c r="D11608" s="1" t="s">
        <v>2642</v>
      </c>
      <c r="E11608" s="1" t="s">
        <v>4828</v>
      </c>
      <c r="F11608">
        <v>2693</v>
      </c>
      <c r="G11608" s="1" t="s">
        <v>1963</v>
      </c>
      <c r="H11608">
        <v>2015</v>
      </c>
      <c r="I11608" s="1" t="s">
        <v>2642</v>
      </c>
      <c r="J11608" s="1" t="s">
        <v>4606</v>
      </c>
      <c r="K11608">
        <v>2</v>
      </c>
      <c r="L11608" t="b">
        <v>1</v>
      </c>
    </row>
    <row r="11609" spans="1:12">
      <c r="A11609">
        <v>2940</v>
      </c>
      <c r="B11609" s="1" t="s">
        <v>2186</v>
      </c>
      <c r="C11609">
        <v>2017</v>
      </c>
      <c r="D11609" s="1" t="s">
        <v>2642</v>
      </c>
      <c r="E11609" s="1" t="s">
        <v>4829</v>
      </c>
      <c r="F11609">
        <v>2548</v>
      </c>
      <c r="G11609" s="1" t="s">
        <v>1834</v>
      </c>
      <c r="H11609">
        <v>2014</v>
      </c>
      <c r="I11609" s="1" t="s">
        <v>2642</v>
      </c>
      <c r="J11609" s="1" t="s">
        <v>4477</v>
      </c>
      <c r="K11609">
        <v>3</v>
      </c>
      <c r="L11609" t="b">
        <v>1</v>
      </c>
    </row>
    <row r="11610" spans="1:12">
      <c r="A11610">
        <v>2940</v>
      </c>
      <c r="B11610" s="1" t="s">
        <v>2186</v>
      </c>
      <c r="C11610">
        <v>2017</v>
      </c>
      <c r="D11610" s="1" t="s">
        <v>2642</v>
      </c>
      <c r="E11610" s="1" t="s">
        <v>4829</v>
      </c>
      <c r="F11610">
        <v>2730</v>
      </c>
      <c r="G11610" s="1" t="s">
        <v>2000</v>
      </c>
      <c r="H11610">
        <v>2015</v>
      </c>
      <c r="I11610" s="1" t="s">
        <v>2642</v>
      </c>
      <c r="J11610" s="1" t="s">
        <v>4643</v>
      </c>
      <c r="K11610">
        <v>2</v>
      </c>
      <c r="L11610" t="b">
        <v>1</v>
      </c>
    </row>
    <row r="11611" spans="1:12">
      <c r="A11611">
        <v>2940</v>
      </c>
      <c r="B11611" s="1" t="s">
        <v>2186</v>
      </c>
      <c r="C11611">
        <v>2017</v>
      </c>
      <c r="D11611" s="1" t="s">
        <v>2642</v>
      </c>
      <c r="E11611" s="1" t="s">
        <v>4829</v>
      </c>
      <c r="F11611">
        <v>2847</v>
      </c>
      <c r="G11611" s="1" t="s">
        <v>2096</v>
      </c>
      <c r="H11611">
        <v>2016</v>
      </c>
      <c r="I11611" s="1" t="s">
        <v>2642</v>
      </c>
      <c r="J11611" s="1" t="s">
        <v>4739</v>
      </c>
      <c r="K11611">
        <v>1</v>
      </c>
      <c r="L11611" t="b">
        <v>1</v>
      </c>
    </row>
    <row r="11612" spans="1:12">
      <c r="A11612">
        <v>2940</v>
      </c>
      <c r="B11612" s="1" t="s">
        <v>2186</v>
      </c>
      <c r="C11612">
        <v>2017</v>
      </c>
      <c r="D11612" s="1" t="s">
        <v>2642</v>
      </c>
      <c r="E11612" s="1" t="s">
        <v>4829</v>
      </c>
      <c r="F11612">
        <v>2848</v>
      </c>
      <c r="G11612" s="1" t="s">
        <v>2097</v>
      </c>
      <c r="H11612">
        <v>2016</v>
      </c>
      <c r="I11612" s="1" t="s">
        <v>2642</v>
      </c>
      <c r="J11612" s="1" t="s">
        <v>4740</v>
      </c>
      <c r="K11612">
        <v>1</v>
      </c>
      <c r="L11612" t="b">
        <v>1</v>
      </c>
    </row>
    <row r="11613" spans="1:12">
      <c r="A11613">
        <v>2940</v>
      </c>
      <c r="B11613" s="1" t="s">
        <v>2186</v>
      </c>
      <c r="C11613">
        <v>2017</v>
      </c>
      <c r="D11613" s="1" t="s">
        <v>2642</v>
      </c>
      <c r="E11613" s="1" t="s">
        <v>4829</v>
      </c>
      <c r="F11613">
        <v>2845</v>
      </c>
      <c r="G11613" s="1" t="s">
        <v>2094</v>
      </c>
      <c r="H11613">
        <v>2016</v>
      </c>
      <c r="I11613" s="1" t="s">
        <v>2642</v>
      </c>
      <c r="J11613" s="1" t="s">
        <v>4737</v>
      </c>
      <c r="K11613">
        <v>1</v>
      </c>
      <c r="L11613" t="b">
        <v>1</v>
      </c>
    </row>
    <row r="11614" spans="1:12">
      <c r="A11614">
        <v>2940</v>
      </c>
      <c r="B11614" s="1" t="s">
        <v>2186</v>
      </c>
      <c r="C11614">
        <v>2017</v>
      </c>
      <c r="D11614" s="1" t="s">
        <v>2642</v>
      </c>
      <c r="E11614" s="1" t="s">
        <v>4829</v>
      </c>
      <c r="F11614">
        <v>2879</v>
      </c>
      <c r="G11614" s="1" t="s">
        <v>2127</v>
      </c>
      <c r="H11614">
        <v>2017</v>
      </c>
      <c r="I11614" s="1" t="s">
        <v>2641</v>
      </c>
      <c r="J11614" s="1" t="s">
        <v>4770</v>
      </c>
      <c r="K11614">
        <v>0</v>
      </c>
      <c r="L11614" t="b">
        <v>0</v>
      </c>
    </row>
    <row r="11615" spans="1:12">
      <c r="A11615">
        <v>2940</v>
      </c>
      <c r="B11615" s="1" t="s">
        <v>2186</v>
      </c>
      <c r="C11615">
        <v>2017</v>
      </c>
      <c r="D11615" s="1" t="s">
        <v>2642</v>
      </c>
      <c r="E11615" s="1" t="s">
        <v>4829</v>
      </c>
      <c r="F11615">
        <v>1386</v>
      </c>
      <c r="G11615" s="1" t="s">
        <v>875</v>
      </c>
      <c r="H11615">
        <v>2005</v>
      </c>
      <c r="I11615" s="1" t="s">
        <v>2640</v>
      </c>
      <c r="J11615" s="1" t="s">
        <v>3518</v>
      </c>
      <c r="K11615">
        <v>12</v>
      </c>
      <c r="L11615" t="b">
        <v>0</v>
      </c>
    </row>
    <row r="11616" spans="1:12">
      <c r="A11616">
        <v>2940</v>
      </c>
      <c r="B11616" s="1" t="s">
        <v>2186</v>
      </c>
      <c r="C11616">
        <v>2017</v>
      </c>
      <c r="D11616" s="1" t="s">
        <v>2642</v>
      </c>
      <c r="E11616" s="1" t="s">
        <v>4829</v>
      </c>
      <c r="F11616">
        <v>2131</v>
      </c>
      <c r="G11616" s="1" t="s">
        <v>1476</v>
      </c>
      <c r="H11616">
        <v>2011</v>
      </c>
      <c r="I11616" s="1" t="s">
        <v>2642</v>
      </c>
      <c r="J11616" s="1" t="s">
        <v>4119</v>
      </c>
      <c r="K11616">
        <v>6</v>
      </c>
      <c r="L11616" t="b">
        <v>1</v>
      </c>
    </row>
    <row r="11617" spans="1:12">
      <c r="A11617">
        <v>2941</v>
      </c>
      <c r="B11617" s="1" t="s">
        <v>2187</v>
      </c>
      <c r="C11617">
        <v>2017</v>
      </c>
      <c r="D11617" s="1" t="s">
        <v>2642</v>
      </c>
      <c r="E11617" s="1" t="s">
        <v>4830</v>
      </c>
      <c r="F11617">
        <v>2488</v>
      </c>
      <c r="G11617" s="1" t="s">
        <v>1777</v>
      </c>
      <c r="H11617">
        <v>2014</v>
      </c>
      <c r="I11617" s="1" t="s">
        <v>2641</v>
      </c>
      <c r="J11617" s="1" t="s">
        <v>4420</v>
      </c>
      <c r="K11617">
        <v>3</v>
      </c>
      <c r="L11617" t="b">
        <v>0</v>
      </c>
    </row>
    <row r="11618" spans="1:12">
      <c r="A11618">
        <v>2941</v>
      </c>
      <c r="B11618" s="1" t="s">
        <v>2187</v>
      </c>
      <c r="C11618">
        <v>2017</v>
      </c>
      <c r="D11618" s="1" t="s">
        <v>2642</v>
      </c>
      <c r="E11618" s="1" t="s">
        <v>4830</v>
      </c>
      <c r="F11618">
        <v>1960</v>
      </c>
      <c r="G11618" s="1" t="s">
        <v>1332</v>
      </c>
      <c r="H11618">
        <v>2010</v>
      </c>
      <c r="I11618" s="1" t="s">
        <v>2641</v>
      </c>
      <c r="J11618" s="1" t="s">
        <v>3975</v>
      </c>
      <c r="K11618">
        <v>7</v>
      </c>
      <c r="L11618" t="b">
        <v>0</v>
      </c>
    </row>
    <row r="11619" spans="1:12">
      <c r="A11619">
        <v>2941</v>
      </c>
      <c r="B11619" s="1" t="s">
        <v>2187</v>
      </c>
      <c r="C11619">
        <v>2017</v>
      </c>
      <c r="D11619" s="1" t="s">
        <v>2642</v>
      </c>
      <c r="E11619" s="1" t="s">
        <v>4830</v>
      </c>
      <c r="F11619">
        <v>1563</v>
      </c>
      <c r="G11619" s="1" t="s">
        <v>1035</v>
      </c>
      <c r="H11619">
        <v>2007</v>
      </c>
      <c r="I11619" s="1" t="s">
        <v>2641</v>
      </c>
      <c r="J11619" s="1" t="s">
        <v>3678</v>
      </c>
      <c r="K11619">
        <v>10</v>
      </c>
      <c r="L11619" t="b">
        <v>0</v>
      </c>
    </row>
    <row r="11620" spans="1:12">
      <c r="A11620">
        <v>2941</v>
      </c>
      <c r="B11620" s="1" t="s">
        <v>2187</v>
      </c>
      <c r="C11620">
        <v>2017</v>
      </c>
      <c r="D11620" s="1" t="s">
        <v>2642</v>
      </c>
      <c r="E11620" s="1" t="s">
        <v>4830</v>
      </c>
      <c r="F11620">
        <v>1330</v>
      </c>
      <c r="G11620" s="1" t="s">
        <v>826</v>
      </c>
      <c r="H11620">
        <v>2005</v>
      </c>
      <c r="I11620" s="1" t="s">
        <v>2641</v>
      </c>
      <c r="J11620" s="1" t="s">
        <v>3469</v>
      </c>
      <c r="K11620">
        <v>12</v>
      </c>
      <c r="L11620" t="b">
        <v>0</v>
      </c>
    </row>
    <row r="11621" spans="1:12">
      <c r="A11621">
        <v>2942</v>
      </c>
      <c r="B11621" s="1" t="s">
        <v>2188</v>
      </c>
      <c r="C11621">
        <v>2017</v>
      </c>
      <c r="D11621" s="1" t="s">
        <v>2642</v>
      </c>
      <c r="E11621" s="1" t="s">
        <v>4831</v>
      </c>
      <c r="F11621">
        <v>1183</v>
      </c>
      <c r="G11621" s="1" t="s">
        <v>747</v>
      </c>
      <c r="H11621">
        <v>2004</v>
      </c>
      <c r="I11621" s="1" t="s">
        <v>2641</v>
      </c>
      <c r="J11621" s="1" t="s">
        <v>3390</v>
      </c>
      <c r="K11621">
        <v>13</v>
      </c>
      <c r="L11621" t="b">
        <v>0</v>
      </c>
    </row>
    <row r="11622" spans="1:12">
      <c r="A11622">
        <v>2942</v>
      </c>
      <c r="B11622" s="1" t="s">
        <v>2188</v>
      </c>
      <c r="C11622">
        <v>2017</v>
      </c>
      <c r="D11622" s="1" t="s">
        <v>2642</v>
      </c>
      <c r="E11622" s="1" t="s">
        <v>4831</v>
      </c>
      <c r="F11622">
        <v>1969</v>
      </c>
      <c r="G11622" s="1" t="s">
        <v>1341</v>
      </c>
      <c r="H11622">
        <v>2010</v>
      </c>
      <c r="I11622" s="1" t="s">
        <v>2641</v>
      </c>
      <c r="J11622" s="1" t="s">
        <v>3984</v>
      </c>
      <c r="K11622">
        <v>7</v>
      </c>
      <c r="L11622" t="b">
        <v>0</v>
      </c>
    </row>
    <row r="11623" spans="1:12">
      <c r="A11623">
        <v>2942</v>
      </c>
      <c r="B11623" s="1" t="s">
        <v>2188</v>
      </c>
      <c r="C11623">
        <v>2017</v>
      </c>
      <c r="D11623" s="1" t="s">
        <v>2642</v>
      </c>
      <c r="E11623" s="1" t="s">
        <v>4831</v>
      </c>
      <c r="F11623">
        <v>2541</v>
      </c>
      <c r="G11623" s="1" t="s">
        <v>1827</v>
      </c>
      <c r="H11623">
        <v>2014</v>
      </c>
      <c r="I11623" s="1" t="s">
        <v>2642</v>
      </c>
      <c r="J11623" s="1" t="s">
        <v>4470</v>
      </c>
      <c r="K11623">
        <v>3</v>
      </c>
      <c r="L11623" t="b">
        <v>1</v>
      </c>
    </row>
    <row r="11624" spans="1:12">
      <c r="A11624">
        <v>2942</v>
      </c>
      <c r="B11624" s="1" t="s">
        <v>2188</v>
      </c>
      <c r="C11624">
        <v>2017</v>
      </c>
      <c r="D11624" s="1" t="s">
        <v>2642</v>
      </c>
      <c r="E11624" s="1" t="s">
        <v>4831</v>
      </c>
      <c r="F11624">
        <v>1322</v>
      </c>
      <c r="G11624" s="1" t="s">
        <v>819</v>
      </c>
      <c r="H11624">
        <v>2005</v>
      </c>
      <c r="I11624" s="1" t="s">
        <v>2641</v>
      </c>
      <c r="J11624" s="1" t="s">
        <v>3462</v>
      </c>
      <c r="K11624">
        <v>12</v>
      </c>
      <c r="L11624" t="b">
        <v>0</v>
      </c>
    </row>
    <row r="11625" spans="1:12">
      <c r="A11625">
        <v>2942</v>
      </c>
      <c r="B11625" s="1" t="s">
        <v>2188</v>
      </c>
      <c r="C11625">
        <v>2017</v>
      </c>
      <c r="D11625" s="1" t="s">
        <v>2642</v>
      </c>
      <c r="E11625" s="1" t="s">
        <v>4831</v>
      </c>
      <c r="F11625">
        <v>2317</v>
      </c>
      <c r="G11625" s="1" t="s">
        <v>1629</v>
      </c>
      <c r="H11625">
        <v>2012</v>
      </c>
      <c r="I11625" s="1" t="s">
        <v>2642</v>
      </c>
      <c r="J11625" s="1" t="s">
        <v>4272</v>
      </c>
      <c r="K11625">
        <v>5</v>
      </c>
      <c r="L11625" t="b">
        <v>1</v>
      </c>
    </row>
    <row r="11626" spans="1:12">
      <c r="A11626">
        <v>2942</v>
      </c>
      <c r="B11626" s="1" t="s">
        <v>2188</v>
      </c>
      <c r="C11626">
        <v>2017</v>
      </c>
      <c r="D11626" s="1" t="s">
        <v>2642</v>
      </c>
      <c r="E11626" s="1" t="s">
        <v>4831</v>
      </c>
      <c r="F11626">
        <v>1521</v>
      </c>
      <c r="G11626" s="1" t="s">
        <v>995</v>
      </c>
      <c r="H11626">
        <v>2006</v>
      </c>
      <c r="I11626" s="1" t="s">
        <v>2640</v>
      </c>
      <c r="J11626" s="1" t="s">
        <v>3638</v>
      </c>
      <c r="K11626">
        <v>11</v>
      </c>
      <c r="L11626" t="b">
        <v>0</v>
      </c>
    </row>
    <row r="11627" spans="1:12">
      <c r="A11627">
        <v>2942</v>
      </c>
      <c r="B11627" s="1" t="s">
        <v>2188</v>
      </c>
      <c r="C11627">
        <v>2017</v>
      </c>
      <c r="D11627" s="1" t="s">
        <v>2642</v>
      </c>
      <c r="E11627" s="1" t="s">
        <v>4831</v>
      </c>
      <c r="F11627">
        <v>1034</v>
      </c>
      <c r="G11627" s="1" t="s">
        <v>647</v>
      </c>
      <c r="H11627">
        <v>2003</v>
      </c>
      <c r="I11627" s="1" t="s">
        <v>2641</v>
      </c>
      <c r="J11627" s="1" t="s">
        <v>3290</v>
      </c>
      <c r="K11627">
        <v>14</v>
      </c>
      <c r="L11627" t="b">
        <v>0</v>
      </c>
    </row>
    <row r="11628" spans="1:12">
      <c r="A11628">
        <v>2942</v>
      </c>
      <c r="B11628" s="1" t="s">
        <v>2188</v>
      </c>
      <c r="C11628">
        <v>2017</v>
      </c>
      <c r="D11628" s="1" t="s">
        <v>2642</v>
      </c>
      <c r="E11628" s="1" t="s">
        <v>4831</v>
      </c>
      <c r="F11628">
        <v>1326</v>
      </c>
      <c r="G11628" s="1" t="s">
        <v>823</v>
      </c>
      <c r="H11628">
        <v>2005</v>
      </c>
      <c r="I11628" s="1" t="s">
        <v>2641</v>
      </c>
      <c r="J11628" s="1" t="s">
        <v>3466</v>
      </c>
      <c r="K11628">
        <v>12</v>
      </c>
      <c r="L11628" t="b">
        <v>0</v>
      </c>
    </row>
    <row r="11629" spans="1:12">
      <c r="A11629">
        <v>2943</v>
      </c>
      <c r="B11629" s="1" t="s">
        <v>2189</v>
      </c>
      <c r="C11629">
        <v>2017</v>
      </c>
      <c r="D11629" s="1" t="s">
        <v>2642</v>
      </c>
      <c r="E11629" s="1" t="s">
        <v>4832</v>
      </c>
      <c r="F11629">
        <v>2106</v>
      </c>
      <c r="G11629" s="1" t="s">
        <v>1452</v>
      </c>
      <c r="H11629">
        <v>2011</v>
      </c>
      <c r="I11629" s="1" t="s">
        <v>2641</v>
      </c>
      <c r="J11629" s="1" t="s">
        <v>4095</v>
      </c>
      <c r="K11629">
        <v>6</v>
      </c>
      <c r="L11629" t="b">
        <v>0</v>
      </c>
    </row>
    <row r="11630" spans="1:12">
      <c r="A11630">
        <v>2943</v>
      </c>
      <c r="B11630" s="1" t="s">
        <v>2189</v>
      </c>
      <c r="C11630">
        <v>2017</v>
      </c>
      <c r="D11630" s="1" t="s">
        <v>2642</v>
      </c>
      <c r="E11630" s="1" t="s">
        <v>4832</v>
      </c>
      <c r="F11630">
        <v>520</v>
      </c>
      <c r="G11630" s="1" t="s">
        <v>253</v>
      </c>
      <c r="H11630">
        <v>1997</v>
      </c>
      <c r="I11630" s="1" t="s">
        <v>2640</v>
      </c>
      <c r="J11630" s="1" t="s">
        <v>2896</v>
      </c>
      <c r="K11630">
        <v>20</v>
      </c>
      <c r="L11630" t="b">
        <v>0</v>
      </c>
    </row>
    <row r="11631" spans="1:12">
      <c r="A11631">
        <v>2943</v>
      </c>
      <c r="B11631" s="1" t="s">
        <v>2189</v>
      </c>
      <c r="C11631">
        <v>2017</v>
      </c>
      <c r="D11631" s="1" t="s">
        <v>2642</v>
      </c>
      <c r="E11631" s="1" t="s">
        <v>4832</v>
      </c>
      <c r="F11631">
        <v>2378</v>
      </c>
      <c r="G11631" s="1" t="s">
        <v>1667</v>
      </c>
      <c r="H11631">
        <v>2013</v>
      </c>
      <c r="I11631" s="1" t="s">
        <v>2641</v>
      </c>
      <c r="J11631" s="1" t="s">
        <v>4310</v>
      </c>
      <c r="K11631">
        <v>4</v>
      </c>
      <c r="L11631" t="b">
        <v>0</v>
      </c>
    </row>
    <row r="11632" spans="1:12">
      <c r="A11632">
        <v>2943</v>
      </c>
      <c r="B11632" s="1" t="s">
        <v>2189</v>
      </c>
      <c r="C11632">
        <v>2017</v>
      </c>
      <c r="D11632" s="1" t="s">
        <v>2642</v>
      </c>
      <c r="E11632" s="1" t="s">
        <v>4832</v>
      </c>
      <c r="F11632">
        <v>2459</v>
      </c>
      <c r="G11632" s="1" t="s">
        <v>1748</v>
      </c>
      <c r="H11632">
        <v>2013</v>
      </c>
      <c r="I11632" s="1" t="s">
        <v>2642</v>
      </c>
      <c r="J11632" s="1" t="s">
        <v>4391</v>
      </c>
      <c r="K11632">
        <v>4</v>
      </c>
      <c r="L11632" t="b">
        <v>1</v>
      </c>
    </row>
    <row r="11633" spans="1:12">
      <c r="A11633">
        <v>2943</v>
      </c>
      <c r="B11633" s="1" t="s">
        <v>2189</v>
      </c>
      <c r="C11633">
        <v>2017</v>
      </c>
      <c r="D11633" s="1" t="s">
        <v>2642</v>
      </c>
      <c r="E11633" s="1" t="s">
        <v>4832</v>
      </c>
      <c r="F11633">
        <v>2099</v>
      </c>
      <c r="G11633" s="1" t="s">
        <v>1445</v>
      </c>
      <c r="H11633">
        <v>2011</v>
      </c>
      <c r="I11633" s="1" t="s">
        <v>2641</v>
      </c>
      <c r="J11633" s="1" t="s">
        <v>4088</v>
      </c>
      <c r="K11633">
        <v>6</v>
      </c>
      <c r="L11633" t="b">
        <v>0</v>
      </c>
    </row>
    <row r="11634" spans="1:12">
      <c r="A11634">
        <v>2943</v>
      </c>
      <c r="B11634" s="1" t="s">
        <v>2189</v>
      </c>
      <c r="C11634">
        <v>2017</v>
      </c>
      <c r="D11634" s="1" t="s">
        <v>2642</v>
      </c>
      <c r="E11634" s="1" t="s">
        <v>4832</v>
      </c>
      <c r="F11634">
        <v>1804</v>
      </c>
      <c r="G11634" s="1" t="s">
        <v>1213</v>
      </c>
      <c r="H11634">
        <v>2009</v>
      </c>
      <c r="I11634" s="1" t="s">
        <v>2641</v>
      </c>
      <c r="J11634" s="1" t="s">
        <v>3856</v>
      </c>
      <c r="K11634">
        <v>8</v>
      </c>
      <c r="L11634" t="b">
        <v>0</v>
      </c>
    </row>
    <row r="11635" spans="1:12">
      <c r="A11635">
        <v>2943</v>
      </c>
      <c r="B11635" s="1" t="s">
        <v>2189</v>
      </c>
      <c r="C11635">
        <v>2017</v>
      </c>
      <c r="D11635" s="1" t="s">
        <v>2642</v>
      </c>
      <c r="E11635" s="1" t="s">
        <v>4832</v>
      </c>
      <c r="F11635">
        <v>2616</v>
      </c>
      <c r="G11635" s="1" t="s">
        <v>1901</v>
      </c>
      <c r="H11635">
        <v>2015</v>
      </c>
      <c r="I11635" s="1" t="s">
        <v>2641</v>
      </c>
      <c r="J11635" s="1" t="s">
        <v>4544</v>
      </c>
      <c r="K11635">
        <v>2</v>
      </c>
      <c r="L11635" t="b">
        <v>0</v>
      </c>
    </row>
    <row r="11636" spans="1:12">
      <c r="A11636">
        <v>2943</v>
      </c>
      <c r="B11636" s="1" t="s">
        <v>2189</v>
      </c>
      <c r="C11636">
        <v>2017</v>
      </c>
      <c r="D11636" s="1" t="s">
        <v>2642</v>
      </c>
      <c r="E11636" s="1" t="s">
        <v>4832</v>
      </c>
      <c r="F11636">
        <v>1838</v>
      </c>
      <c r="G11636" s="1" t="s">
        <v>1242</v>
      </c>
      <c r="H11636">
        <v>2009</v>
      </c>
      <c r="I11636" s="1" t="s">
        <v>2642</v>
      </c>
      <c r="J11636" s="1" t="s">
        <v>3885</v>
      </c>
      <c r="K11636">
        <v>8</v>
      </c>
      <c r="L11636" t="b">
        <v>1</v>
      </c>
    </row>
    <row r="11637" spans="1:12">
      <c r="A11637">
        <v>2944</v>
      </c>
      <c r="B11637" s="1" t="s">
        <v>2190</v>
      </c>
      <c r="C11637">
        <v>2017</v>
      </c>
      <c r="D11637" s="1" t="s">
        <v>2642</v>
      </c>
      <c r="E11637" s="1" t="s">
        <v>4833</v>
      </c>
      <c r="F11637">
        <v>2730</v>
      </c>
      <c r="G11637" s="1" t="s">
        <v>2000</v>
      </c>
      <c r="H11637">
        <v>2015</v>
      </c>
      <c r="I11637" s="1" t="s">
        <v>2642</v>
      </c>
      <c r="J11637" s="1" t="s">
        <v>4643</v>
      </c>
      <c r="K11637">
        <v>2</v>
      </c>
      <c r="L11637" t="b">
        <v>1</v>
      </c>
    </row>
    <row r="11638" spans="1:12">
      <c r="A11638">
        <v>2944</v>
      </c>
      <c r="B11638" s="1" t="s">
        <v>2190</v>
      </c>
      <c r="C11638">
        <v>2017</v>
      </c>
      <c r="D11638" s="1" t="s">
        <v>2642</v>
      </c>
      <c r="E11638" s="1" t="s">
        <v>4833</v>
      </c>
      <c r="F11638">
        <v>1977</v>
      </c>
      <c r="G11638" s="1" t="s">
        <v>1349</v>
      </c>
      <c r="H11638">
        <v>2010</v>
      </c>
      <c r="I11638" s="1" t="s">
        <v>2642</v>
      </c>
      <c r="J11638" s="1" t="s">
        <v>3992</v>
      </c>
      <c r="K11638">
        <v>7</v>
      </c>
      <c r="L11638" t="b">
        <v>1</v>
      </c>
    </row>
    <row r="11639" spans="1:12">
      <c r="A11639">
        <v>2944</v>
      </c>
      <c r="B11639" s="1" t="s">
        <v>2190</v>
      </c>
      <c r="C11639">
        <v>2017</v>
      </c>
      <c r="D11639" s="1" t="s">
        <v>2642</v>
      </c>
      <c r="E11639" s="1" t="s">
        <v>4833</v>
      </c>
      <c r="F11639">
        <v>2458</v>
      </c>
      <c r="G11639" s="1" t="s">
        <v>1747</v>
      </c>
      <c r="H11639">
        <v>2013</v>
      </c>
      <c r="I11639" s="1" t="s">
        <v>2642</v>
      </c>
      <c r="J11639" s="1" t="s">
        <v>4390</v>
      </c>
      <c r="K11639">
        <v>4</v>
      </c>
      <c r="L11639" t="b">
        <v>1</v>
      </c>
    </row>
    <row r="11640" spans="1:12">
      <c r="A11640">
        <v>2944</v>
      </c>
      <c r="B11640" s="1" t="s">
        <v>2190</v>
      </c>
      <c r="C11640">
        <v>2017</v>
      </c>
      <c r="D11640" s="1" t="s">
        <v>2642</v>
      </c>
      <c r="E11640" s="1" t="s">
        <v>4833</v>
      </c>
      <c r="F11640">
        <v>2540</v>
      </c>
      <c r="G11640" s="1" t="s">
        <v>1826</v>
      </c>
      <c r="H11640">
        <v>2014</v>
      </c>
      <c r="I11640" s="1" t="s">
        <v>2642</v>
      </c>
      <c r="J11640" s="1" t="s">
        <v>4469</v>
      </c>
      <c r="K11640">
        <v>3</v>
      </c>
      <c r="L11640" t="b">
        <v>1</v>
      </c>
    </row>
    <row r="11641" spans="1:12">
      <c r="A11641">
        <v>2944</v>
      </c>
      <c r="B11641" s="1" t="s">
        <v>2190</v>
      </c>
      <c r="C11641">
        <v>2017</v>
      </c>
      <c r="D11641" s="1" t="s">
        <v>2642</v>
      </c>
      <c r="E11641" s="1" t="s">
        <v>4833</v>
      </c>
      <c r="F11641">
        <v>2703</v>
      </c>
      <c r="G11641" s="1" t="s">
        <v>1973</v>
      </c>
      <c r="H11641">
        <v>2015</v>
      </c>
      <c r="I11641" s="1" t="s">
        <v>2642</v>
      </c>
      <c r="J11641" s="1" t="s">
        <v>4616</v>
      </c>
      <c r="K11641">
        <v>2</v>
      </c>
      <c r="L11641" t="b">
        <v>1</v>
      </c>
    </row>
    <row r="11642" spans="1:12">
      <c r="A11642">
        <v>2944</v>
      </c>
      <c r="B11642" s="1" t="s">
        <v>2190</v>
      </c>
      <c r="C11642">
        <v>2017</v>
      </c>
      <c r="D11642" s="1" t="s">
        <v>2642</v>
      </c>
      <c r="E11642" s="1" t="s">
        <v>4833</v>
      </c>
      <c r="F11642">
        <v>2847</v>
      </c>
      <c r="G11642" s="1" t="s">
        <v>2096</v>
      </c>
      <c r="H11642">
        <v>2016</v>
      </c>
      <c r="I11642" s="1" t="s">
        <v>2642</v>
      </c>
      <c r="J11642" s="1" t="s">
        <v>4739</v>
      </c>
      <c r="K11642">
        <v>1</v>
      </c>
      <c r="L11642" t="b">
        <v>1</v>
      </c>
    </row>
    <row r="11643" spans="1:12">
      <c r="A11643">
        <v>2944</v>
      </c>
      <c r="B11643" s="1" t="s">
        <v>2190</v>
      </c>
      <c r="C11643">
        <v>2017</v>
      </c>
      <c r="D11643" s="1" t="s">
        <v>2642</v>
      </c>
      <c r="E11643" s="1" t="s">
        <v>4833</v>
      </c>
      <c r="F11643">
        <v>2848</v>
      </c>
      <c r="G11643" s="1" t="s">
        <v>2097</v>
      </c>
      <c r="H11643">
        <v>2016</v>
      </c>
      <c r="I11643" s="1" t="s">
        <v>2642</v>
      </c>
      <c r="J11643" s="1" t="s">
        <v>4740</v>
      </c>
      <c r="K11643">
        <v>1</v>
      </c>
      <c r="L11643" t="b">
        <v>1</v>
      </c>
    </row>
    <row r="11644" spans="1:12">
      <c r="A11644">
        <v>2944</v>
      </c>
      <c r="B11644" s="1" t="s">
        <v>2190</v>
      </c>
      <c r="C11644">
        <v>2017</v>
      </c>
      <c r="D11644" s="1" t="s">
        <v>2642</v>
      </c>
      <c r="E11644" s="1" t="s">
        <v>4833</v>
      </c>
      <c r="F11644">
        <v>2845</v>
      </c>
      <c r="G11644" s="1" t="s">
        <v>2094</v>
      </c>
      <c r="H11644">
        <v>2016</v>
      </c>
      <c r="I11644" s="1" t="s">
        <v>2642</v>
      </c>
      <c r="J11644" s="1" t="s">
        <v>4737</v>
      </c>
      <c r="K11644">
        <v>1</v>
      </c>
      <c r="L11644" t="b">
        <v>1</v>
      </c>
    </row>
    <row r="11645" spans="1:12">
      <c r="A11645">
        <v>2944</v>
      </c>
      <c r="B11645" s="1" t="s">
        <v>2190</v>
      </c>
      <c r="C11645">
        <v>2017</v>
      </c>
      <c r="D11645" s="1" t="s">
        <v>2642</v>
      </c>
      <c r="E11645" s="1" t="s">
        <v>4833</v>
      </c>
      <c r="F11645">
        <v>1386</v>
      </c>
      <c r="G11645" s="1" t="s">
        <v>875</v>
      </c>
      <c r="H11645">
        <v>2005</v>
      </c>
      <c r="I11645" s="1" t="s">
        <v>2640</v>
      </c>
      <c r="J11645" s="1" t="s">
        <v>3518</v>
      </c>
      <c r="K11645">
        <v>12</v>
      </c>
      <c r="L11645" t="b">
        <v>0</v>
      </c>
    </row>
    <row r="11646" spans="1:12">
      <c r="A11646">
        <v>2944</v>
      </c>
      <c r="B11646" s="1" t="s">
        <v>2190</v>
      </c>
      <c r="C11646">
        <v>2017</v>
      </c>
      <c r="D11646" s="1" t="s">
        <v>2642</v>
      </c>
      <c r="E11646" s="1" t="s">
        <v>4833</v>
      </c>
      <c r="F11646">
        <v>2131</v>
      </c>
      <c r="G11646" s="1" t="s">
        <v>1476</v>
      </c>
      <c r="H11646">
        <v>2011</v>
      </c>
      <c r="I11646" s="1" t="s">
        <v>2642</v>
      </c>
      <c r="J11646" s="1" t="s">
        <v>4119</v>
      </c>
      <c r="K11646">
        <v>6</v>
      </c>
      <c r="L11646" t="b">
        <v>1</v>
      </c>
    </row>
    <row r="11647" spans="1:12">
      <c r="A11647">
        <v>2945</v>
      </c>
      <c r="B11647" s="1" t="s">
        <v>2191</v>
      </c>
      <c r="C11647">
        <v>2017</v>
      </c>
      <c r="D11647" s="1" t="s">
        <v>2642</v>
      </c>
      <c r="E11647" s="1" t="s">
        <v>4834</v>
      </c>
      <c r="F11647">
        <v>2394</v>
      </c>
      <c r="G11647" s="1" t="s">
        <v>1683</v>
      </c>
      <c r="H11647">
        <v>2013</v>
      </c>
      <c r="I11647" s="1" t="s">
        <v>2641</v>
      </c>
      <c r="J11647" s="1" t="s">
        <v>4326</v>
      </c>
      <c r="K11647">
        <v>4</v>
      </c>
      <c r="L11647" t="b">
        <v>0</v>
      </c>
    </row>
    <row r="11648" spans="1:12">
      <c r="A11648">
        <v>2945</v>
      </c>
      <c r="B11648" s="1" t="s">
        <v>2191</v>
      </c>
      <c r="C11648">
        <v>2017</v>
      </c>
      <c r="D11648" s="1" t="s">
        <v>2642</v>
      </c>
      <c r="E11648" s="1" t="s">
        <v>4834</v>
      </c>
      <c r="F11648">
        <v>2822</v>
      </c>
      <c r="G11648" s="1" t="s">
        <v>2071</v>
      </c>
      <c r="H11648">
        <v>2016</v>
      </c>
      <c r="I11648" s="1" t="s">
        <v>2642</v>
      </c>
      <c r="J11648" s="1" t="s">
        <v>4714</v>
      </c>
      <c r="K11648">
        <v>1</v>
      </c>
      <c r="L11648" t="b">
        <v>1</v>
      </c>
    </row>
    <row r="11649" spans="1:12">
      <c r="A11649">
        <v>2945</v>
      </c>
      <c r="B11649" s="1" t="s">
        <v>2191</v>
      </c>
      <c r="C11649">
        <v>2017</v>
      </c>
      <c r="D11649" s="1" t="s">
        <v>2642</v>
      </c>
      <c r="E11649" s="1" t="s">
        <v>4834</v>
      </c>
      <c r="F11649">
        <v>2761</v>
      </c>
      <c r="G11649" s="1" t="s">
        <v>2011</v>
      </c>
      <c r="H11649">
        <v>2016</v>
      </c>
      <c r="I11649" s="1" t="s">
        <v>2641</v>
      </c>
      <c r="J11649" s="1" t="s">
        <v>4654</v>
      </c>
      <c r="K11649">
        <v>1</v>
      </c>
      <c r="L11649" t="b">
        <v>0</v>
      </c>
    </row>
    <row r="11650" spans="1:12">
      <c r="A11650">
        <v>2945</v>
      </c>
      <c r="B11650" s="1" t="s">
        <v>2191</v>
      </c>
      <c r="C11650">
        <v>2017</v>
      </c>
      <c r="D11650" s="1" t="s">
        <v>2642</v>
      </c>
      <c r="E11650" s="1" t="s">
        <v>4834</v>
      </c>
      <c r="F11650">
        <v>2712</v>
      </c>
      <c r="G11650" s="1" t="s">
        <v>1982</v>
      </c>
      <c r="H11650">
        <v>2015</v>
      </c>
      <c r="I11650" s="1" t="s">
        <v>2642</v>
      </c>
      <c r="J11650" s="1" t="s">
        <v>4625</v>
      </c>
      <c r="K11650">
        <v>2</v>
      </c>
      <c r="L11650" t="b">
        <v>1</v>
      </c>
    </row>
    <row r="11651" spans="1:12">
      <c r="A11651">
        <v>2946</v>
      </c>
      <c r="B11651" s="1" t="s">
        <v>2192</v>
      </c>
      <c r="C11651">
        <v>2017</v>
      </c>
      <c r="D11651" s="1" t="s">
        <v>2642</v>
      </c>
      <c r="E11651" s="1" t="s">
        <v>4835</v>
      </c>
      <c r="F11651">
        <v>1587</v>
      </c>
      <c r="G11651" s="1" t="s">
        <v>1052</v>
      </c>
      <c r="H11651">
        <v>2007</v>
      </c>
      <c r="I11651" s="1" t="s">
        <v>2642</v>
      </c>
      <c r="J11651" s="1" t="s">
        <v>3695</v>
      </c>
      <c r="K11651">
        <v>10</v>
      </c>
      <c r="L11651" t="b">
        <v>1</v>
      </c>
    </row>
    <row r="11652" spans="1:12">
      <c r="A11652">
        <v>2946</v>
      </c>
      <c r="B11652" s="1" t="s">
        <v>2192</v>
      </c>
      <c r="C11652">
        <v>2017</v>
      </c>
      <c r="D11652" s="1" t="s">
        <v>2642</v>
      </c>
      <c r="E11652" s="1" t="s">
        <v>4835</v>
      </c>
      <c r="F11652">
        <v>2399</v>
      </c>
      <c r="G11652" s="1" t="s">
        <v>1688</v>
      </c>
      <c r="H11652">
        <v>2013</v>
      </c>
      <c r="I11652" s="1" t="s">
        <v>2643</v>
      </c>
      <c r="J11652" s="1" t="s">
        <v>4331</v>
      </c>
      <c r="K11652">
        <v>4</v>
      </c>
      <c r="L11652" t="b">
        <v>0</v>
      </c>
    </row>
    <row r="11653" spans="1:12">
      <c r="A11653">
        <v>2946</v>
      </c>
      <c r="B11653" s="1" t="s">
        <v>2192</v>
      </c>
      <c r="C11653">
        <v>2017</v>
      </c>
      <c r="D11653" s="1" t="s">
        <v>2642</v>
      </c>
      <c r="E11653" s="1" t="s">
        <v>4835</v>
      </c>
      <c r="F11653">
        <v>2738</v>
      </c>
      <c r="G11653" s="1" t="s">
        <v>5562</v>
      </c>
      <c r="H11653">
        <v>2015</v>
      </c>
      <c r="I11653" s="1" t="s">
        <v>2642</v>
      </c>
      <c r="J11653" s="1" t="s">
        <v>5870</v>
      </c>
      <c r="K11653">
        <v>2</v>
      </c>
      <c r="L11653" t="b">
        <v>1</v>
      </c>
    </row>
    <row r="11654" spans="1:12">
      <c r="A11654">
        <v>2946</v>
      </c>
      <c r="B11654" s="1" t="s">
        <v>2192</v>
      </c>
      <c r="C11654">
        <v>2017</v>
      </c>
      <c r="D11654" s="1" t="s">
        <v>2642</v>
      </c>
      <c r="E11654" s="1" t="s">
        <v>4835</v>
      </c>
      <c r="F11654">
        <v>2459</v>
      </c>
      <c r="G11654" s="1" t="s">
        <v>1748</v>
      </c>
      <c r="H11654">
        <v>2013</v>
      </c>
      <c r="I11654" s="1" t="s">
        <v>2642</v>
      </c>
      <c r="J11654" s="1" t="s">
        <v>4391</v>
      </c>
      <c r="K11654">
        <v>4</v>
      </c>
      <c r="L11654" t="b">
        <v>1</v>
      </c>
    </row>
    <row r="11655" spans="1:12">
      <c r="A11655">
        <v>2946</v>
      </c>
      <c r="B11655" s="1" t="s">
        <v>2192</v>
      </c>
      <c r="C11655">
        <v>2017</v>
      </c>
      <c r="D11655" s="1" t="s">
        <v>2642</v>
      </c>
      <c r="E11655" s="1" t="s">
        <v>4835</v>
      </c>
      <c r="F11655">
        <v>1794</v>
      </c>
      <c r="G11655" s="1" t="s">
        <v>1203</v>
      </c>
      <c r="H11655">
        <v>2009</v>
      </c>
      <c r="I11655" s="1" t="s">
        <v>2641</v>
      </c>
      <c r="J11655" s="1" t="s">
        <v>3846</v>
      </c>
      <c r="K11655">
        <v>8</v>
      </c>
      <c r="L11655" t="b">
        <v>0</v>
      </c>
    </row>
    <row r="11656" spans="1:12">
      <c r="A11656">
        <v>2946</v>
      </c>
      <c r="B11656" s="1" t="s">
        <v>2192</v>
      </c>
      <c r="C11656">
        <v>2017</v>
      </c>
      <c r="D11656" s="1" t="s">
        <v>2642</v>
      </c>
      <c r="E11656" s="1" t="s">
        <v>4835</v>
      </c>
      <c r="F11656">
        <v>2312</v>
      </c>
      <c r="G11656" s="1" t="s">
        <v>1624</v>
      </c>
      <c r="H11656">
        <v>2012</v>
      </c>
      <c r="I11656" s="1" t="s">
        <v>2642</v>
      </c>
      <c r="J11656" s="1" t="s">
        <v>4267</v>
      </c>
      <c r="K11656">
        <v>5</v>
      </c>
      <c r="L11656" t="b">
        <v>1</v>
      </c>
    </row>
    <row r="11657" spans="1:12">
      <c r="A11657">
        <v>2947</v>
      </c>
      <c r="B11657" s="1" t="s">
        <v>2193</v>
      </c>
      <c r="C11657">
        <v>2017</v>
      </c>
      <c r="D11657" s="1" t="s">
        <v>2642</v>
      </c>
      <c r="E11657" s="1" t="s">
        <v>4836</v>
      </c>
      <c r="F11657">
        <v>1835</v>
      </c>
      <c r="G11657" s="1" t="s">
        <v>1239</v>
      </c>
      <c r="H11657">
        <v>2009</v>
      </c>
      <c r="I11657" s="1" t="s">
        <v>2642</v>
      </c>
      <c r="J11657" s="1" t="s">
        <v>3882</v>
      </c>
      <c r="K11657">
        <v>8</v>
      </c>
      <c r="L11657" t="b">
        <v>1</v>
      </c>
    </row>
    <row r="11658" spans="1:12">
      <c r="A11658">
        <v>2947</v>
      </c>
      <c r="B11658" s="1" t="s">
        <v>2193</v>
      </c>
      <c r="C11658">
        <v>2017</v>
      </c>
      <c r="D11658" s="1" t="s">
        <v>2642</v>
      </c>
      <c r="E11658" s="1" t="s">
        <v>4836</v>
      </c>
      <c r="F11658">
        <v>2573</v>
      </c>
      <c r="G11658" s="1" t="s">
        <v>1859</v>
      </c>
      <c r="H11658">
        <v>2014</v>
      </c>
      <c r="I11658" s="1" t="s">
        <v>2642</v>
      </c>
      <c r="J11658" s="1" t="s">
        <v>4502</v>
      </c>
      <c r="K11658">
        <v>3</v>
      </c>
      <c r="L11658" t="b">
        <v>1</v>
      </c>
    </row>
    <row r="11659" spans="1:12">
      <c r="A11659">
        <v>2947</v>
      </c>
      <c r="B11659" s="1" t="s">
        <v>2193</v>
      </c>
      <c r="C11659">
        <v>2017</v>
      </c>
      <c r="D11659" s="1" t="s">
        <v>2642</v>
      </c>
      <c r="E11659" s="1" t="s">
        <v>4836</v>
      </c>
      <c r="F11659">
        <v>2434</v>
      </c>
      <c r="G11659" s="1" t="s">
        <v>1723</v>
      </c>
      <c r="H11659">
        <v>2013</v>
      </c>
      <c r="I11659" s="1" t="s">
        <v>2642</v>
      </c>
      <c r="J11659" s="1" t="s">
        <v>4366</v>
      </c>
      <c r="K11659">
        <v>4</v>
      </c>
      <c r="L11659" t="b">
        <v>1</v>
      </c>
    </row>
    <row r="11660" spans="1:12">
      <c r="A11660">
        <v>2947</v>
      </c>
      <c r="B11660" s="1" t="s">
        <v>2193</v>
      </c>
      <c r="C11660">
        <v>2017</v>
      </c>
      <c r="D11660" s="1" t="s">
        <v>2642</v>
      </c>
      <c r="E11660" s="1" t="s">
        <v>4836</v>
      </c>
      <c r="F11660">
        <v>2105</v>
      </c>
      <c r="G11660" s="1" t="s">
        <v>1451</v>
      </c>
      <c r="H11660">
        <v>2011</v>
      </c>
      <c r="I11660" s="1" t="s">
        <v>2641</v>
      </c>
      <c r="J11660" s="1" t="s">
        <v>4094</v>
      </c>
      <c r="K11660">
        <v>6</v>
      </c>
      <c r="L11660" t="b">
        <v>0</v>
      </c>
    </row>
    <row r="11661" spans="1:12">
      <c r="A11661">
        <v>2947</v>
      </c>
      <c r="B11661" s="1" t="s">
        <v>2193</v>
      </c>
      <c r="C11661">
        <v>2017</v>
      </c>
      <c r="D11661" s="1" t="s">
        <v>2642</v>
      </c>
      <c r="E11661" s="1" t="s">
        <v>4836</v>
      </c>
      <c r="F11661">
        <v>2087</v>
      </c>
      <c r="G11661" s="1" t="s">
        <v>1433</v>
      </c>
      <c r="H11661">
        <v>2011</v>
      </c>
      <c r="I11661" s="1" t="s">
        <v>2641</v>
      </c>
      <c r="J11661" s="1" t="s">
        <v>4076</v>
      </c>
      <c r="K11661">
        <v>6</v>
      </c>
      <c r="L11661" t="b">
        <v>0</v>
      </c>
    </row>
    <row r="11662" spans="1:12">
      <c r="A11662">
        <v>2947</v>
      </c>
      <c r="B11662" s="1" t="s">
        <v>2193</v>
      </c>
      <c r="C11662">
        <v>2017</v>
      </c>
      <c r="D11662" s="1" t="s">
        <v>2642</v>
      </c>
      <c r="E11662" s="1" t="s">
        <v>4836</v>
      </c>
      <c r="F11662">
        <v>2832</v>
      </c>
      <c r="G11662" s="1" t="s">
        <v>2081</v>
      </c>
      <c r="H11662">
        <v>2016</v>
      </c>
      <c r="I11662" s="1" t="s">
        <v>2642</v>
      </c>
      <c r="J11662" s="1" t="s">
        <v>4724</v>
      </c>
      <c r="K11662">
        <v>1</v>
      </c>
      <c r="L11662" t="b">
        <v>1</v>
      </c>
    </row>
    <row r="11663" spans="1:12">
      <c r="A11663">
        <v>2947</v>
      </c>
      <c r="B11663" s="1" t="s">
        <v>2193</v>
      </c>
      <c r="C11663">
        <v>2017</v>
      </c>
      <c r="D11663" s="1" t="s">
        <v>2642</v>
      </c>
      <c r="E11663" s="1" t="s">
        <v>4836</v>
      </c>
      <c r="F11663">
        <v>1977</v>
      </c>
      <c r="G11663" s="1" t="s">
        <v>1349</v>
      </c>
      <c r="H11663">
        <v>2010</v>
      </c>
      <c r="I11663" s="1" t="s">
        <v>2642</v>
      </c>
      <c r="J11663" s="1" t="s">
        <v>3992</v>
      </c>
      <c r="K11663">
        <v>7</v>
      </c>
      <c r="L11663" t="b">
        <v>1</v>
      </c>
    </row>
    <row r="11664" spans="1:12">
      <c r="A11664">
        <v>2947</v>
      </c>
      <c r="B11664" s="1" t="s">
        <v>2193</v>
      </c>
      <c r="C11664">
        <v>2017</v>
      </c>
      <c r="D11664" s="1" t="s">
        <v>2642</v>
      </c>
      <c r="E11664" s="1" t="s">
        <v>4836</v>
      </c>
      <c r="F11664">
        <v>2718</v>
      </c>
      <c r="G11664" s="1" t="s">
        <v>1988</v>
      </c>
      <c r="H11664">
        <v>2015</v>
      </c>
      <c r="I11664" s="1" t="s">
        <v>2642</v>
      </c>
      <c r="J11664" s="1" t="s">
        <v>4631</v>
      </c>
      <c r="K11664">
        <v>2</v>
      </c>
      <c r="L11664" t="b">
        <v>1</v>
      </c>
    </row>
    <row r="11665" spans="1:12">
      <c r="A11665">
        <v>2947</v>
      </c>
      <c r="B11665" s="1" t="s">
        <v>2193</v>
      </c>
      <c r="C11665">
        <v>2017</v>
      </c>
      <c r="D11665" s="1" t="s">
        <v>2642</v>
      </c>
      <c r="E11665" s="1" t="s">
        <v>4836</v>
      </c>
      <c r="F11665">
        <v>1591</v>
      </c>
      <c r="G11665" s="1" t="s">
        <v>1056</v>
      </c>
      <c r="H11665">
        <v>2007</v>
      </c>
      <c r="I11665" s="1" t="s">
        <v>2642</v>
      </c>
      <c r="J11665" s="1" t="s">
        <v>3699</v>
      </c>
      <c r="K11665">
        <v>10</v>
      </c>
      <c r="L11665" t="b">
        <v>1</v>
      </c>
    </row>
    <row r="11666" spans="1:12">
      <c r="A11666">
        <v>2947</v>
      </c>
      <c r="B11666" s="1" t="s">
        <v>2193</v>
      </c>
      <c r="C11666">
        <v>2017</v>
      </c>
      <c r="D11666" s="1" t="s">
        <v>2642</v>
      </c>
      <c r="E11666" s="1" t="s">
        <v>4836</v>
      </c>
      <c r="F11666">
        <v>2501</v>
      </c>
      <c r="G11666" s="1" t="s">
        <v>1789</v>
      </c>
      <c r="H11666">
        <v>2014</v>
      </c>
      <c r="I11666" s="1" t="s">
        <v>2641</v>
      </c>
      <c r="J11666" s="1" t="s">
        <v>4432</v>
      </c>
      <c r="K11666">
        <v>3</v>
      </c>
      <c r="L11666" t="b">
        <v>0</v>
      </c>
    </row>
    <row r="11667" spans="1:12">
      <c r="A11667">
        <v>2947</v>
      </c>
      <c r="B11667" s="1" t="s">
        <v>2193</v>
      </c>
      <c r="C11667">
        <v>2017</v>
      </c>
      <c r="D11667" s="1" t="s">
        <v>2642</v>
      </c>
      <c r="E11667" s="1" t="s">
        <v>4836</v>
      </c>
      <c r="F11667">
        <v>1559</v>
      </c>
      <c r="G11667" s="1" t="s">
        <v>1031</v>
      </c>
      <c r="H11667">
        <v>2007</v>
      </c>
      <c r="I11667" s="1" t="s">
        <v>2641</v>
      </c>
      <c r="J11667" s="1" t="s">
        <v>3674</v>
      </c>
      <c r="K11667">
        <v>10</v>
      </c>
      <c r="L11667" t="b">
        <v>0</v>
      </c>
    </row>
    <row r="11668" spans="1:12">
      <c r="A11668">
        <v>2947</v>
      </c>
      <c r="B11668" s="1" t="s">
        <v>2193</v>
      </c>
      <c r="C11668">
        <v>2017</v>
      </c>
      <c r="D11668" s="1" t="s">
        <v>2642</v>
      </c>
      <c r="E11668" s="1" t="s">
        <v>4836</v>
      </c>
      <c r="F11668">
        <v>1578</v>
      </c>
      <c r="G11668" s="1" t="s">
        <v>1044</v>
      </c>
      <c r="H11668">
        <v>2007</v>
      </c>
      <c r="I11668" s="1" t="s">
        <v>2642</v>
      </c>
      <c r="J11668" s="1" t="s">
        <v>3687</v>
      </c>
      <c r="K11668">
        <v>10</v>
      </c>
      <c r="L11668" t="b">
        <v>1</v>
      </c>
    </row>
    <row r="11669" spans="1:12">
      <c r="A11669">
        <v>2947</v>
      </c>
      <c r="B11669" s="1" t="s">
        <v>2193</v>
      </c>
      <c r="C11669">
        <v>2017</v>
      </c>
      <c r="D11669" s="1" t="s">
        <v>2642</v>
      </c>
      <c r="E11669" s="1" t="s">
        <v>4836</v>
      </c>
      <c r="F11669">
        <v>2539</v>
      </c>
      <c r="G11669" s="1" t="s">
        <v>1825</v>
      </c>
      <c r="H11669">
        <v>2014</v>
      </c>
      <c r="I11669" s="1" t="s">
        <v>2642</v>
      </c>
      <c r="J11669" s="1" t="s">
        <v>4468</v>
      </c>
      <c r="K11669">
        <v>3</v>
      </c>
      <c r="L11669" t="b">
        <v>1</v>
      </c>
    </row>
    <row r="11670" spans="1:12">
      <c r="A11670">
        <v>2947</v>
      </c>
      <c r="B11670" s="1" t="s">
        <v>2193</v>
      </c>
      <c r="C11670">
        <v>2017</v>
      </c>
      <c r="D11670" s="1" t="s">
        <v>2642</v>
      </c>
      <c r="E11670" s="1" t="s">
        <v>4836</v>
      </c>
      <c r="F11670">
        <v>2837</v>
      </c>
      <c r="G11670" s="1" t="s">
        <v>2086</v>
      </c>
      <c r="H11670">
        <v>2016</v>
      </c>
      <c r="I11670" s="1" t="s">
        <v>2642</v>
      </c>
      <c r="J11670" s="1" t="s">
        <v>4729</v>
      </c>
      <c r="K11670">
        <v>1</v>
      </c>
      <c r="L11670" t="b">
        <v>1</v>
      </c>
    </row>
    <row r="11671" spans="1:12">
      <c r="A11671">
        <v>2947</v>
      </c>
      <c r="B11671" s="1" t="s">
        <v>2193</v>
      </c>
      <c r="C11671">
        <v>2017</v>
      </c>
      <c r="D11671" s="1" t="s">
        <v>2642</v>
      </c>
      <c r="E11671" s="1" t="s">
        <v>4836</v>
      </c>
      <c r="F11671">
        <v>2131</v>
      </c>
      <c r="G11671" s="1" t="s">
        <v>1476</v>
      </c>
      <c r="H11671">
        <v>2011</v>
      </c>
      <c r="I11671" s="1" t="s">
        <v>2642</v>
      </c>
      <c r="J11671" s="1" t="s">
        <v>4119</v>
      </c>
      <c r="K11671">
        <v>6</v>
      </c>
      <c r="L11671" t="b">
        <v>1</v>
      </c>
    </row>
    <row r="11672" spans="1:12">
      <c r="A11672">
        <v>2948</v>
      </c>
      <c r="B11672" s="1" t="s">
        <v>2194</v>
      </c>
      <c r="C11672">
        <v>2017</v>
      </c>
      <c r="D11672" s="1" t="s">
        <v>2642</v>
      </c>
      <c r="E11672" s="1" t="s">
        <v>4837</v>
      </c>
      <c r="F11672">
        <v>2573</v>
      </c>
      <c r="G11672" s="1" t="s">
        <v>1859</v>
      </c>
      <c r="H11672">
        <v>2014</v>
      </c>
      <c r="I11672" s="1" t="s">
        <v>2642</v>
      </c>
      <c r="J11672" s="1" t="s">
        <v>4502</v>
      </c>
      <c r="K11672">
        <v>3</v>
      </c>
      <c r="L11672" t="b">
        <v>1</v>
      </c>
    </row>
    <row r="11673" spans="1:12">
      <c r="A11673">
        <v>2948</v>
      </c>
      <c r="B11673" s="1" t="s">
        <v>2194</v>
      </c>
      <c r="C11673">
        <v>2017</v>
      </c>
      <c r="D11673" s="1" t="s">
        <v>2642</v>
      </c>
      <c r="E11673" s="1" t="s">
        <v>4837</v>
      </c>
      <c r="F11673">
        <v>2316</v>
      </c>
      <c r="G11673" s="1" t="s">
        <v>1628</v>
      </c>
      <c r="H11673">
        <v>2012</v>
      </c>
      <c r="I11673" s="1" t="s">
        <v>2642</v>
      </c>
      <c r="J11673" s="1" t="s">
        <v>4271</v>
      </c>
      <c r="K11673">
        <v>5</v>
      </c>
      <c r="L11673" t="b">
        <v>1</v>
      </c>
    </row>
    <row r="11674" spans="1:12">
      <c r="A11674">
        <v>2948</v>
      </c>
      <c r="B11674" s="1" t="s">
        <v>2194</v>
      </c>
      <c r="C11674">
        <v>2017</v>
      </c>
      <c r="D11674" s="1" t="s">
        <v>2642</v>
      </c>
      <c r="E11674" s="1" t="s">
        <v>4837</v>
      </c>
      <c r="F11674">
        <v>2313</v>
      </c>
      <c r="G11674" s="1" t="s">
        <v>1625</v>
      </c>
      <c r="H11674">
        <v>2012</v>
      </c>
      <c r="I11674" s="1" t="s">
        <v>2642</v>
      </c>
      <c r="J11674" s="1" t="s">
        <v>4268</v>
      </c>
      <c r="K11674">
        <v>5</v>
      </c>
      <c r="L11674" t="b">
        <v>1</v>
      </c>
    </row>
    <row r="11675" spans="1:12">
      <c r="A11675">
        <v>2948</v>
      </c>
      <c r="B11675" s="1" t="s">
        <v>2194</v>
      </c>
      <c r="C11675">
        <v>2017</v>
      </c>
      <c r="D11675" s="1" t="s">
        <v>2642</v>
      </c>
      <c r="E11675" s="1" t="s">
        <v>4837</v>
      </c>
      <c r="F11675">
        <v>2322</v>
      </c>
      <c r="G11675" s="1" t="s">
        <v>1634</v>
      </c>
      <c r="H11675">
        <v>2012</v>
      </c>
      <c r="I11675" s="1" t="s">
        <v>2642</v>
      </c>
      <c r="J11675" s="1" t="s">
        <v>4277</v>
      </c>
      <c r="K11675">
        <v>5</v>
      </c>
      <c r="L11675" t="b">
        <v>1</v>
      </c>
    </row>
    <row r="11676" spans="1:12">
      <c r="A11676">
        <v>2948</v>
      </c>
      <c r="B11676" s="1" t="s">
        <v>2194</v>
      </c>
      <c r="C11676">
        <v>2017</v>
      </c>
      <c r="D11676" s="1" t="s">
        <v>2642</v>
      </c>
      <c r="E11676" s="1" t="s">
        <v>4837</v>
      </c>
      <c r="F11676">
        <v>1994</v>
      </c>
      <c r="G11676" s="1" t="s">
        <v>1353</v>
      </c>
      <c r="H11676">
        <v>2010</v>
      </c>
      <c r="I11676" s="1" t="s">
        <v>2642</v>
      </c>
      <c r="J11676" s="1" t="s">
        <v>3996</v>
      </c>
      <c r="K11676">
        <v>7</v>
      </c>
      <c r="L11676" t="b">
        <v>1</v>
      </c>
    </row>
    <row r="11677" spans="1:12">
      <c r="A11677">
        <v>2948</v>
      </c>
      <c r="B11677" s="1" t="s">
        <v>2194</v>
      </c>
      <c r="C11677">
        <v>2017</v>
      </c>
      <c r="D11677" s="1" t="s">
        <v>2642</v>
      </c>
      <c r="E11677" s="1" t="s">
        <v>4837</v>
      </c>
      <c r="F11677">
        <v>2540</v>
      </c>
      <c r="G11677" s="1" t="s">
        <v>1826</v>
      </c>
      <c r="H11677">
        <v>2014</v>
      </c>
      <c r="I11677" s="1" t="s">
        <v>2642</v>
      </c>
      <c r="J11677" s="1" t="s">
        <v>4469</v>
      </c>
      <c r="K11677">
        <v>3</v>
      </c>
      <c r="L11677" t="b">
        <v>1</v>
      </c>
    </row>
    <row r="11678" spans="1:12">
      <c r="A11678">
        <v>2948</v>
      </c>
      <c r="B11678" s="1" t="s">
        <v>2194</v>
      </c>
      <c r="C11678">
        <v>2017</v>
      </c>
      <c r="D11678" s="1" t="s">
        <v>2642</v>
      </c>
      <c r="E11678" s="1" t="s">
        <v>4837</v>
      </c>
      <c r="F11678">
        <v>2761</v>
      </c>
      <c r="G11678" s="1" t="s">
        <v>2011</v>
      </c>
      <c r="H11678">
        <v>2016</v>
      </c>
      <c r="I11678" s="1" t="s">
        <v>2641</v>
      </c>
      <c r="J11678" s="1" t="s">
        <v>4654</v>
      </c>
      <c r="K11678">
        <v>1</v>
      </c>
      <c r="L11678" t="b">
        <v>0</v>
      </c>
    </row>
    <row r="11679" spans="1:12">
      <c r="A11679">
        <v>2948</v>
      </c>
      <c r="B11679" s="1" t="s">
        <v>2194</v>
      </c>
      <c r="C11679">
        <v>2017</v>
      </c>
      <c r="D11679" s="1" t="s">
        <v>2642</v>
      </c>
      <c r="E11679" s="1" t="s">
        <v>4837</v>
      </c>
      <c r="F11679">
        <v>2837</v>
      </c>
      <c r="G11679" s="1" t="s">
        <v>2086</v>
      </c>
      <c r="H11679">
        <v>2016</v>
      </c>
      <c r="I11679" s="1" t="s">
        <v>2642</v>
      </c>
      <c r="J11679" s="1" t="s">
        <v>4729</v>
      </c>
      <c r="K11679">
        <v>1</v>
      </c>
      <c r="L11679" t="b">
        <v>1</v>
      </c>
    </row>
    <row r="11680" spans="1:12">
      <c r="A11680">
        <v>2948</v>
      </c>
      <c r="B11680" s="1" t="s">
        <v>2194</v>
      </c>
      <c r="C11680">
        <v>2017</v>
      </c>
      <c r="D11680" s="1" t="s">
        <v>2642</v>
      </c>
      <c r="E11680" s="1" t="s">
        <v>4837</v>
      </c>
      <c r="F11680">
        <v>2371</v>
      </c>
      <c r="G11680" s="1" t="s">
        <v>1660</v>
      </c>
      <c r="H11680">
        <v>2013</v>
      </c>
      <c r="I11680" s="1" t="s">
        <v>2641</v>
      </c>
      <c r="J11680" s="1" t="s">
        <v>4303</v>
      </c>
      <c r="K11680">
        <v>4</v>
      </c>
      <c r="L11680" t="b">
        <v>0</v>
      </c>
    </row>
    <row r="11681" spans="1:12">
      <c r="A11681">
        <v>2948</v>
      </c>
      <c r="B11681" s="1" t="s">
        <v>2194</v>
      </c>
      <c r="C11681">
        <v>2017</v>
      </c>
      <c r="D11681" s="1" t="s">
        <v>2642</v>
      </c>
      <c r="E11681" s="1" t="s">
        <v>4837</v>
      </c>
      <c r="F11681">
        <v>2614</v>
      </c>
      <c r="G11681" s="1" t="s">
        <v>1899</v>
      </c>
      <c r="H11681">
        <v>2015</v>
      </c>
      <c r="I11681" s="1" t="s">
        <v>2641</v>
      </c>
      <c r="J11681" s="1" t="s">
        <v>4542</v>
      </c>
      <c r="K11681">
        <v>2</v>
      </c>
      <c r="L11681" t="b">
        <v>0</v>
      </c>
    </row>
    <row r="11682" spans="1:12">
      <c r="A11682">
        <v>2949</v>
      </c>
      <c r="B11682" s="1" t="s">
        <v>2195</v>
      </c>
      <c r="C11682">
        <v>2017</v>
      </c>
      <c r="D11682" s="1" t="s">
        <v>2642</v>
      </c>
      <c r="E11682" s="1" t="s">
        <v>4838</v>
      </c>
      <c r="F11682">
        <v>1463</v>
      </c>
      <c r="G11682" s="1" t="s">
        <v>5523</v>
      </c>
      <c r="H11682">
        <v>2006</v>
      </c>
      <c r="I11682" s="1" t="s">
        <v>2642</v>
      </c>
      <c r="J11682" s="1" t="s">
        <v>5831</v>
      </c>
      <c r="K11682">
        <v>11</v>
      </c>
      <c r="L11682" t="b">
        <v>1</v>
      </c>
    </row>
    <row r="11683" spans="1:12">
      <c r="A11683">
        <v>2949</v>
      </c>
      <c r="B11683" s="1" t="s">
        <v>2195</v>
      </c>
      <c r="C11683">
        <v>2017</v>
      </c>
      <c r="D11683" s="1" t="s">
        <v>2642</v>
      </c>
      <c r="E11683" s="1" t="s">
        <v>4838</v>
      </c>
      <c r="F11683">
        <v>2084</v>
      </c>
      <c r="G11683" s="1" t="s">
        <v>1430</v>
      </c>
      <c r="H11683">
        <v>2011</v>
      </c>
      <c r="I11683" s="1" t="s">
        <v>2641</v>
      </c>
      <c r="J11683" s="1" t="s">
        <v>4073</v>
      </c>
      <c r="K11683">
        <v>6</v>
      </c>
      <c r="L11683" t="b">
        <v>0</v>
      </c>
    </row>
    <row r="11684" spans="1:12">
      <c r="A11684">
        <v>2949</v>
      </c>
      <c r="B11684" s="1" t="s">
        <v>2195</v>
      </c>
      <c r="C11684">
        <v>2017</v>
      </c>
      <c r="D11684" s="1" t="s">
        <v>2642</v>
      </c>
      <c r="E11684" s="1" t="s">
        <v>4838</v>
      </c>
      <c r="F11684">
        <v>2121</v>
      </c>
      <c r="G11684" s="1" t="s">
        <v>1467</v>
      </c>
      <c r="H11684">
        <v>2011</v>
      </c>
      <c r="I11684" s="1" t="s">
        <v>2642</v>
      </c>
      <c r="J11684" s="1" t="s">
        <v>4110</v>
      </c>
      <c r="K11684">
        <v>6</v>
      </c>
      <c r="L11684" t="b">
        <v>1</v>
      </c>
    </row>
    <row r="11685" spans="1:12">
      <c r="A11685">
        <v>2949</v>
      </c>
      <c r="B11685" s="1" t="s">
        <v>2195</v>
      </c>
      <c r="C11685">
        <v>2017</v>
      </c>
      <c r="D11685" s="1" t="s">
        <v>2642</v>
      </c>
      <c r="E11685" s="1" t="s">
        <v>4838</v>
      </c>
      <c r="F11685">
        <v>1460</v>
      </c>
      <c r="G11685" s="1" t="s">
        <v>938</v>
      </c>
      <c r="H11685">
        <v>2006</v>
      </c>
      <c r="I11685" s="1" t="s">
        <v>2642</v>
      </c>
      <c r="J11685" s="1" t="s">
        <v>3581</v>
      </c>
      <c r="K11685">
        <v>11</v>
      </c>
      <c r="L11685" t="b">
        <v>1</v>
      </c>
    </row>
    <row r="11686" spans="1:12">
      <c r="A11686">
        <v>2949</v>
      </c>
      <c r="B11686" s="1" t="s">
        <v>2195</v>
      </c>
      <c r="C11686">
        <v>2017</v>
      </c>
      <c r="D11686" s="1" t="s">
        <v>2642</v>
      </c>
      <c r="E11686" s="1" t="s">
        <v>4838</v>
      </c>
      <c r="F11686">
        <v>1797</v>
      </c>
      <c r="G11686" s="1" t="s">
        <v>1206</v>
      </c>
      <c r="H11686">
        <v>2009</v>
      </c>
      <c r="I11686" s="1" t="s">
        <v>2641</v>
      </c>
      <c r="J11686" s="1" t="s">
        <v>3849</v>
      </c>
      <c r="K11686">
        <v>8</v>
      </c>
      <c r="L11686" t="b">
        <v>0</v>
      </c>
    </row>
    <row r="11687" spans="1:12">
      <c r="A11687">
        <v>2949</v>
      </c>
      <c r="B11687" s="1" t="s">
        <v>2195</v>
      </c>
      <c r="C11687">
        <v>2017</v>
      </c>
      <c r="D11687" s="1" t="s">
        <v>2642</v>
      </c>
      <c r="E11687" s="1" t="s">
        <v>4838</v>
      </c>
      <c r="F11687">
        <v>1428</v>
      </c>
      <c r="G11687" s="1" t="s">
        <v>914</v>
      </c>
      <c r="H11687">
        <v>2006</v>
      </c>
      <c r="I11687" s="1" t="s">
        <v>2641</v>
      </c>
      <c r="J11687" s="1" t="s">
        <v>3557</v>
      </c>
      <c r="K11687">
        <v>11</v>
      </c>
      <c r="L11687" t="b">
        <v>0</v>
      </c>
    </row>
    <row r="11688" spans="1:12">
      <c r="A11688">
        <v>2949</v>
      </c>
      <c r="B11688" s="1" t="s">
        <v>2195</v>
      </c>
      <c r="C11688">
        <v>2017</v>
      </c>
      <c r="D11688" s="1" t="s">
        <v>2642</v>
      </c>
      <c r="E11688" s="1" t="s">
        <v>4838</v>
      </c>
      <c r="F11688">
        <v>2774</v>
      </c>
      <c r="G11688" s="1" t="s">
        <v>2024</v>
      </c>
      <c r="H11688">
        <v>2016</v>
      </c>
      <c r="I11688" s="1" t="s">
        <v>2641</v>
      </c>
      <c r="J11688" s="1" t="s">
        <v>4667</v>
      </c>
      <c r="K11688">
        <v>1</v>
      </c>
      <c r="L11688" t="b">
        <v>0</v>
      </c>
    </row>
    <row r="11689" spans="1:12">
      <c r="A11689">
        <v>2949</v>
      </c>
      <c r="B11689" s="1" t="s">
        <v>2195</v>
      </c>
      <c r="C11689">
        <v>2017</v>
      </c>
      <c r="D11689" s="1" t="s">
        <v>2642</v>
      </c>
      <c r="E11689" s="1" t="s">
        <v>4838</v>
      </c>
      <c r="F11689">
        <v>1437</v>
      </c>
      <c r="G11689" s="1" t="s">
        <v>921</v>
      </c>
      <c r="H11689">
        <v>2006</v>
      </c>
      <c r="I11689" s="1" t="s">
        <v>2641</v>
      </c>
      <c r="J11689" s="1" t="s">
        <v>3564</v>
      </c>
      <c r="K11689">
        <v>11</v>
      </c>
      <c r="L11689" t="b">
        <v>0</v>
      </c>
    </row>
    <row r="11690" spans="1:12">
      <c r="A11690">
        <v>2949</v>
      </c>
      <c r="B11690" s="1" t="s">
        <v>2195</v>
      </c>
      <c r="C11690">
        <v>2017</v>
      </c>
      <c r="D11690" s="1" t="s">
        <v>2642</v>
      </c>
      <c r="E11690" s="1" t="s">
        <v>4838</v>
      </c>
      <c r="F11690">
        <v>1801</v>
      </c>
      <c r="G11690" s="1" t="s">
        <v>1210</v>
      </c>
      <c r="H11690">
        <v>2009</v>
      </c>
      <c r="I11690" s="1" t="s">
        <v>2641</v>
      </c>
      <c r="J11690" s="1" t="s">
        <v>3853</v>
      </c>
      <c r="K11690">
        <v>8</v>
      </c>
      <c r="L11690" t="b">
        <v>0</v>
      </c>
    </row>
    <row r="11691" spans="1:12">
      <c r="A11691">
        <v>2949</v>
      </c>
      <c r="B11691" s="1" t="s">
        <v>2195</v>
      </c>
      <c r="C11691">
        <v>2017</v>
      </c>
      <c r="D11691" s="1" t="s">
        <v>2642</v>
      </c>
      <c r="E11691" s="1" t="s">
        <v>4838</v>
      </c>
      <c r="F11691">
        <v>2001</v>
      </c>
      <c r="G11691" s="1" t="s">
        <v>1359</v>
      </c>
      <c r="H11691">
        <v>2010</v>
      </c>
      <c r="I11691" s="1" t="s">
        <v>2642</v>
      </c>
      <c r="J11691" s="1" t="s">
        <v>4002</v>
      </c>
      <c r="K11691">
        <v>7</v>
      </c>
      <c r="L11691" t="b">
        <v>1</v>
      </c>
    </row>
    <row r="11692" spans="1:12">
      <c r="A11692">
        <v>2950</v>
      </c>
      <c r="B11692" s="1" t="s">
        <v>2196</v>
      </c>
      <c r="C11692">
        <v>2017</v>
      </c>
      <c r="D11692" s="1" t="s">
        <v>2642</v>
      </c>
      <c r="E11692" s="1" t="s">
        <v>4839</v>
      </c>
      <c r="F11692">
        <v>2614</v>
      </c>
      <c r="G11692" s="1" t="s">
        <v>1899</v>
      </c>
      <c r="H11692">
        <v>2015</v>
      </c>
      <c r="I11692" s="1" t="s">
        <v>2641</v>
      </c>
      <c r="J11692" s="1" t="s">
        <v>4542</v>
      </c>
      <c r="K11692">
        <v>2</v>
      </c>
      <c r="L11692" t="b">
        <v>0</v>
      </c>
    </row>
    <row r="11693" spans="1:12">
      <c r="A11693">
        <v>2950</v>
      </c>
      <c r="B11693" s="1" t="s">
        <v>2196</v>
      </c>
      <c r="C11693">
        <v>2017</v>
      </c>
      <c r="D11693" s="1" t="s">
        <v>2642</v>
      </c>
      <c r="E11693" s="1" t="s">
        <v>4839</v>
      </c>
      <c r="F11693">
        <v>2752</v>
      </c>
      <c r="G11693" s="1" t="s">
        <v>2003</v>
      </c>
      <c r="H11693">
        <v>2015</v>
      </c>
      <c r="I11693" s="1" t="s">
        <v>2642</v>
      </c>
      <c r="J11693" s="1" t="s">
        <v>4646</v>
      </c>
      <c r="K11693">
        <v>2</v>
      </c>
      <c r="L11693" t="b">
        <v>1</v>
      </c>
    </row>
    <row r="11694" spans="1:12">
      <c r="A11694">
        <v>2951</v>
      </c>
      <c r="B11694" s="1" t="s">
        <v>2197</v>
      </c>
      <c r="C11694">
        <v>2017</v>
      </c>
      <c r="D11694" s="1" t="s">
        <v>2642</v>
      </c>
      <c r="E11694" s="1" t="s">
        <v>4840</v>
      </c>
      <c r="F11694">
        <v>2753</v>
      </c>
      <c r="G11694" s="1" t="s">
        <v>2004</v>
      </c>
      <c r="H11694">
        <v>2016</v>
      </c>
      <c r="I11694" s="1" t="s">
        <v>2641</v>
      </c>
      <c r="J11694" s="1" t="s">
        <v>4647</v>
      </c>
      <c r="K11694">
        <v>1</v>
      </c>
      <c r="L11694" t="b">
        <v>0</v>
      </c>
    </row>
    <row r="11695" spans="1:12">
      <c r="A11695">
        <v>2951</v>
      </c>
      <c r="B11695" s="1" t="s">
        <v>2197</v>
      </c>
      <c r="C11695">
        <v>2017</v>
      </c>
      <c r="D11695" s="1" t="s">
        <v>2642</v>
      </c>
      <c r="E11695" s="1" t="s">
        <v>4840</v>
      </c>
      <c r="F11695">
        <v>2546</v>
      </c>
      <c r="G11695" s="1" t="s">
        <v>1832</v>
      </c>
      <c r="H11695">
        <v>2014</v>
      </c>
      <c r="I11695" s="1" t="s">
        <v>2642</v>
      </c>
      <c r="J11695" s="1" t="s">
        <v>4475</v>
      </c>
      <c r="K11695">
        <v>3</v>
      </c>
      <c r="L11695" t="b">
        <v>1</v>
      </c>
    </row>
    <row r="11696" spans="1:12">
      <c r="A11696">
        <v>2951</v>
      </c>
      <c r="B11696" s="1" t="s">
        <v>2197</v>
      </c>
      <c r="C11696">
        <v>2017</v>
      </c>
      <c r="D11696" s="1" t="s">
        <v>2642</v>
      </c>
      <c r="E11696" s="1" t="s">
        <v>4840</v>
      </c>
      <c r="F11696">
        <v>2029</v>
      </c>
      <c r="G11696" s="1" t="s">
        <v>1376</v>
      </c>
      <c r="H11696">
        <v>2010</v>
      </c>
      <c r="I11696" s="1" t="s">
        <v>2640</v>
      </c>
      <c r="J11696" s="1" t="s">
        <v>4019</v>
      </c>
      <c r="K11696">
        <v>7</v>
      </c>
      <c r="L11696" t="b">
        <v>0</v>
      </c>
    </row>
    <row r="11697" spans="1:12">
      <c r="A11697">
        <v>2951</v>
      </c>
      <c r="B11697" s="1" t="s">
        <v>2197</v>
      </c>
      <c r="C11697">
        <v>2017</v>
      </c>
      <c r="D11697" s="1" t="s">
        <v>2642</v>
      </c>
      <c r="E11697" s="1" t="s">
        <v>4840</v>
      </c>
      <c r="F11697">
        <v>2110</v>
      </c>
      <c r="G11697" s="1" t="s">
        <v>1456</v>
      </c>
      <c r="H11697">
        <v>2011</v>
      </c>
      <c r="I11697" s="1" t="s">
        <v>2641</v>
      </c>
      <c r="J11697" s="1" t="s">
        <v>4099</v>
      </c>
      <c r="K11697">
        <v>6</v>
      </c>
      <c r="L11697" t="b">
        <v>0</v>
      </c>
    </row>
    <row r="11698" spans="1:12">
      <c r="A11698">
        <v>2951</v>
      </c>
      <c r="B11698" s="1" t="s">
        <v>2197</v>
      </c>
      <c r="C11698">
        <v>2017</v>
      </c>
      <c r="D11698" s="1" t="s">
        <v>2642</v>
      </c>
      <c r="E11698" s="1" t="s">
        <v>4840</v>
      </c>
      <c r="F11698">
        <v>2847</v>
      </c>
      <c r="G11698" s="1" t="s">
        <v>2096</v>
      </c>
      <c r="H11698">
        <v>2016</v>
      </c>
      <c r="I11698" s="1" t="s">
        <v>2642</v>
      </c>
      <c r="J11698" s="1" t="s">
        <v>4739</v>
      </c>
      <c r="K11698">
        <v>1</v>
      </c>
      <c r="L11698" t="b">
        <v>1</v>
      </c>
    </row>
    <row r="11699" spans="1:12">
      <c r="A11699">
        <v>2951</v>
      </c>
      <c r="B11699" s="1" t="s">
        <v>2197</v>
      </c>
      <c r="C11699">
        <v>2017</v>
      </c>
      <c r="D11699" s="1" t="s">
        <v>2642</v>
      </c>
      <c r="E11699" s="1" t="s">
        <v>4840</v>
      </c>
      <c r="F11699">
        <v>2844</v>
      </c>
      <c r="G11699" s="1" t="s">
        <v>2093</v>
      </c>
      <c r="H11699">
        <v>2016</v>
      </c>
      <c r="I11699" s="1" t="s">
        <v>2642</v>
      </c>
      <c r="J11699" s="1" t="s">
        <v>4736</v>
      </c>
      <c r="K11699">
        <v>1</v>
      </c>
      <c r="L11699" t="b">
        <v>1</v>
      </c>
    </row>
    <row r="11700" spans="1:12">
      <c r="A11700">
        <v>2951</v>
      </c>
      <c r="B11700" s="1" t="s">
        <v>2197</v>
      </c>
      <c r="C11700">
        <v>2017</v>
      </c>
      <c r="D11700" s="1" t="s">
        <v>2642</v>
      </c>
      <c r="E11700" s="1" t="s">
        <v>4840</v>
      </c>
      <c r="F11700">
        <v>2848</v>
      </c>
      <c r="G11700" s="1" t="s">
        <v>2097</v>
      </c>
      <c r="H11700">
        <v>2016</v>
      </c>
      <c r="I11700" s="1" t="s">
        <v>2642</v>
      </c>
      <c r="J11700" s="1" t="s">
        <v>4740</v>
      </c>
      <c r="K11700">
        <v>1</v>
      </c>
      <c r="L11700" t="b">
        <v>1</v>
      </c>
    </row>
    <row r="11701" spans="1:12">
      <c r="A11701">
        <v>2951</v>
      </c>
      <c r="B11701" s="1" t="s">
        <v>2197</v>
      </c>
      <c r="C11701">
        <v>2017</v>
      </c>
      <c r="D11701" s="1" t="s">
        <v>2642</v>
      </c>
      <c r="E11701" s="1" t="s">
        <v>4840</v>
      </c>
      <c r="F11701">
        <v>2867</v>
      </c>
      <c r="G11701" s="1" t="s">
        <v>2115</v>
      </c>
      <c r="H11701">
        <v>2016</v>
      </c>
      <c r="I11701" s="1" t="s">
        <v>2642</v>
      </c>
      <c r="J11701" s="1" t="s">
        <v>4758</v>
      </c>
      <c r="K11701">
        <v>1</v>
      </c>
      <c r="L11701" t="b">
        <v>1</v>
      </c>
    </row>
    <row r="11702" spans="1:12">
      <c r="A11702">
        <v>2951</v>
      </c>
      <c r="B11702" s="1" t="s">
        <v>2197</v>
      </c>
      <c r="C11702">
        <v>2017</v>
      </c>
      <c r="D11702" s="1" t="s">
        <v>2642</v>
      </c>
      <c r="E11702" s="1" t="s">
        <v>4840</v>
      </c>
      <c r="F11702">
        <v>1386</v>
      </c>
      <c r="G11702" s="1" t="s">
        <v>875</v>
      </c>
      <c r="H11702">
        <v>2005</v>
      </c>
      <c r="I11702" s="1" t="s">
        <v>2640</v>
      </c>
      <c r="J11702" s="1" t="s">
        <v>3518</v>
      </c>
      <c r="K11702">
        <v>12</v>
      </c>
      <c r="L11702" t="b">
        <v>0</v>
      </c>
    </row>
    <row r="11703" spans="1:12">
      <c r="A11703">
        <v>2951</v>
      </c>
      <c r="B11703" s="1" t="s">
        <v>2197</v>
      </c>
      <c r="C11703">
        <v>2017</v>
      </c>
      <c r="D11703" s="1" t="s">
        <v>2642</v>
      </c>
      <c r="E11703" s="1" t="s">
        <v>4840</v>
      </c>
      <c r="F11703">
        <v>2855</v>
      </c>
      <c r="G11703" s="1" t="s">
        <v>2103</v>
      </c>
      <c r="H11703">
        <v>2016</v>
      </c>
      <c r="I11703" s="1" t="s">
        <v>2642</v>
      </c>
      <c r="J11703" s="1" t="s">
        <v>4746</v>
      </c>
      <c r="K11703">
        <v>1</v>
      </c>
      <c r="L11703" t="b">
        <v>1</v>
      </c>
    </row>
    <row r="11704" spans="1:12">
      <c r="A11704">
        <v>2951</v>
      </c>
      <c r="B11704" s="1" t="s">
        <v>2197</v>
      </c>
      <c r="C11704">
        <v>2017</v>
      </c>
      <c r="D11704" s="1" t="s">
        <v>2642</v>
      </c>
      <c r="E11704" s="1" t="s">
        <v>4840</v>
      </c>
      <c r="F11704">
        <v>2866</v>
      </c>
      <c r="G11704" s="1" t="s">
        <v>2114</v>
      </c>
      <c r="H11704">
        <v>2016</v>
      </c>
      <c r="I11704" s="1" t="s">
        <v>2642</v>
      </c>
      <c r="J11704" s="1" t="s">
        <v>4757</v>
      </c>
      <c r="K11704">
        <v>1</v>
      </c>
      <c r="L11704" t="b">
        <v>1</v>
      </c>
    </row>
    <row r="11705" spans="1:12">
      <c r="A11705">
        <v>2952</v>
      </c>
      <c r="B11705" s="1" t="s">
        <v>2198</v>
      </c>
      <c r="C11705">
        <v>2017</v>
      </c>
      <c r="D11705" s="1" t="s">
        <v>2642</v>
      </c>
      <c r="E11705" s="1" t="s">
        <v>4841</v>
      </c>
      <c r="F11705">
        <v>1320</v>
      </c>
      <c r="G11705" s="1" t="s">
        <v>818</v>
      </c>
      <c r="H11705">
        <v>2005</v>
      </c>
      <c r="I11705" s="1" t="s">
        <v>2641</v>
      </c>
      <c r="J11705" s="1" t="s">
        <v>3461</v>
      </c>
      <c r="K11705">
        <v>12</v>
      </c>
      <c r="L11705" t="b">
        <v>0</v>
      </c>
    </row>
    <row r="11706" spans="1:12">
      <c r="A11706">
        <v>2952</v>
      </c>
      <c r="B11706" s="1" t="s">
        <v>2198</v>
      </c>
      <c r="C11706">
        <v>2017</v>
      </c>
      <c r="D11706" s="1" t="s">
        <v>2642</v>
      </c>
      <c r="E11706" s="1" t="s">
        <v>4841</v>
      </c>
      <c r="F11706">
        <v>2316</v>
      </c>
      <c r="G11706" s="1" t="s">
        <v>1628</v>
      </c>
      <c r="H11706">
        <v>2012</v>
      </c>
      <c r="I11706" s="1" t="s">
        <v>2642</v>
      </c>
      <c r="J11706" s="1" t="s">
        <v>4271</v>
      </c>
      <c r="K11706">
        <v>5</v>
      </c>
      <c r="L11706" t="b">
        <v>1</v>
      </c>
    </row>
    <row r="11707" spans="1:12">
      <c r="A11707">
        <v>2952</v>
      </c>
      <c r="B11707" s="1" t="s">
        <v>2198</v>
      </c>
      <c r="C11707">
        <v>2017</v>
      </c>
      <c r="D11707" s="1" t="s">
        <v>2642</v>
      </c>
      <c r="E11707" s="1" t="s">
        <v>4841</v>
      </c>
      <c r="F11707">
        <v>2543</v>
      </c>
      <c r="G11707" s="1" t="s">
        <v>1829</v>
      </c>
      <c r="H11707">
        <v>2014</v>
      </c>
      <c r="I11707" s="1" t="s">
        <v>2642</v>
      </c>
      <c r="J11707" s="1" t="s">
        <v>4472</v>
      </c>
      <c r="K11707">
        <v>3</v>
      </c>
      <c r="L11707" t="b">
        <v>1</v>
      </c>
    </row>
    <row r="11708" spans="1:12">
      <c r="A11708">
        <v>2952</v>
      </c>
      <c r="B11708" s="1" t="s">
        <v>2198</v>
      </c>
      <c r="C11708">
        <v>2017</v>
      </c>
      <c r="D11708" s="1" t="s">
        <v>2642</v>
      </c>
      <c r="E11708" s="1" t="s">
        <v>4841</v>
      </c>
      <c r="F11708">
        <v>2718</v>
      </c>
      <c r="G11708" s="1" t="s">
        <v>1988</v>
      </c>
      <c r="H11708">
        <v>2015</v>
      </c>
      <c r="I11708" s="1" t="s">
        <v>2642</v>
      </c>
      <c r="J11708" s="1" t="s">
        <v>4631</v>
      </c>
      <c r="K11708">
        <v>2</v>
      </c>
      <c r="L11708" t="b">
        <v>1</v>
      </c>
    </row>
    <row r="11709" spans="1:12">
      <c r="A11709">
        <v>2952</v>
      </c>
      <c r="B11709" s="1" t="s">
        <v>2198</v>
      </c>
      <c r="C11709">
        <v>2017</v>
      </c>
      <c r="D11709" s="1" t="s">
        <v>2642</v>
      </c>
      <c r="E11709" s="1" t="s">
        <v>4841</v>
      </c>
      <c r="F11709">
        <v>2786</v>
      </c>
      <c r="G11709" s="1" t="s">
        <v>2036</v>
      </c>
      <c r="H11709">
        <v>2016</v>
      </c>
      <c r="I11709" s="1" t="s">
        <v>2641</v>
      </c>
      <c r="J11709" s="1" t="s">
        <v>4679</v>
      </c>
      <c r="K11709">
        <v>1</v>
      </c>
      <c r="L11709" t="b">
        <v>0</v>
      </c>
    </row>
    <row r="11710" spans="1:12">
      <c r="A11710">
        <v>2952</v>
      </c>
      <c r="B11710" s="1" t="s">
        <v>2198</v>
      </c>
      <c r="C11710">
        <v>2017</v>
      </c>
      <c r="D11710" s="1" t="s">
        <v>2642</v>
      </c>
      <c r="E11710" s="1" t="s">
        <v>4841</v>
      </c>
      <c r="F11710">
        <v>2128</v>
      </c>
      <c r="G11710" s="1" t="s">
        <v>5533</v>
      </c>
      <c r="H11710">
        <v>2011</v>
      </c>
      <c r="I11710" s="1" t="s">
        <v>2642</v>
      </c>
      <c r="J11710" s="1" t="s">
        <v>5841</v>
      </c>
      <c r="K11710">
        <v>6</v>
      </c>
      <c r="L11710" t="b">
        <v>1</v>
      </c>
    </row>
    <row r="11711" spans="1:12">
      <c r="A11711">
        <v>2952</v>
      </c>
      <c r="B11711" s="1" t="s">
        <v>2198</v>
      </c>
      <c r="C11711">
        <v>2017</v>
      </c>
      <c r="D11711" s="1" t="s">
        <v>2642</v>
      </c>
      <c r="E11711" s="1" t="s">
        <v>4841</v>
      </c>
      <c r="F11711">
        <v>2394</v>
      </c>
      <c r="G11711" s="1" t="s">
        <v>1683</v>
      </c>
      <c r="H11711">
        <v>2013</v>
      </c>
      <c r="I11711" s="1" t="s">
        <v>2641</v>
      </c>
      <c r="J11711" s="1" t="s">
        <v>4326</v>
      </c>
      <c r="K11711">
        <v>4</v>
      </c>
      <c r="L11711" t="b">
        <v>0</v>
      </c>
    </row>
    <row r="11712" spans="1:12">
      <c r="A11712">
        <v>2952</v>
      </c>
      <c r="B11712" s="1" t="s">
        <v>2198</v>
      </c>
      <c r="C11712">
        <v>2017</v>
      </c>
      <c r="D11712" s="1" t="s">
        <v>2642</v>
      </c>
      <c r="E11712" s="1" t="s">
        <v>4841</v>
      </c>
      <c r="F11712">
        <v>2698</v>
      </c>
      <c r="G11712" s="1" t="s">
        <v>1968</v>
      </c>
      <c r="H11712">
        <v>2015</v>
      </c>
      <c r="I11712" s="1" t="s">
        <v>2642</v>
      </c>
      <c r="J11712" s="1" t="s">
        <v>4611</v>
      </c>
      <c r="K11712">
        <v>2</v>
      </c>
      <c r="L11712" t="b">
        <v>1</v>
      </c>
    </row>
    <row r="11713" spans="1:12">
      <c r="A11713">
        <v>2952</v>
      </c>
      <c r="B11713" s="1" t="s">
        <v>2198</v>
      </c>
      <c r="C11713">
        <v>2017</v>
      </c>
      <c r="D11713" s="1" t="s">
        <v>2642</v>
      </c>
      <c r="E11713" s="1" t="s">
        <v>4841</v>
      </c>
      <c r="F11713">
        <v>2825</v>
      </c>
      <c r="G11713" s="1" t="s">
        <v>2074</v>
      </c>
      <c r="H11713">
        <v>2016</v>
      </c>
      <c r="I11713" s="1" t="s">
        <v>2642</v>
      </c>
      <c r="J11713" s="1" t="s">
        <v>4717</v>
      </c>
      <c r="K11713">
        <v>1</v>
      </c>
      <c r="L11713" t="b">
        <v>1</v>
      </c>
    </row>
    <row r="11714" spans="1:12">
      <c r="A11714">
        <v>2952</v>
      </c>
      <c r="B11714" s="1" t="s">
        <v>2198</v>
      </c>
      <c r="C11714">
        <v>2017</v>
      </c>
      <c r="D11714" s="1" t="s">
        <v>2642</v>
      </c>
      <c r="E11714" s="1" t="s">
        <v>4841</v>
      </c>
      <c r="F11714">
        <v>2689</v>
      </c>
      <c r="G11714" s="1" t="s">
        <v>1959</v>
      </c>
      <c r="H11714">
        <v>2015</v>
      </c>
      <c r="I11714" s="1" t="s">
        <v>2642</v>
      </c>
      <c r="J11714" s="1" t="s">
        <v>4602</v>
      </c>
      <c r="K11714">
        <v>2</v>
      </c>
      <c r="L11714" t="b">
        <v>1</v>
      </c>
    </row>
    <row r="11715" spans="1:12">
      <c r="A11715">
        <v>2952</v>
      </c>
      <c r="B11715" s="1" t="s">
        <v>2198</v>
      </c>
      <c r="C11715">
        <v>2017</v>
      </c>
      <c r="D11715" s="1" t="s">
        <v>2642</v>
      </c>
      <c r="E11715" s="1" t="s">
        <v>4841</v>
      </c>
      <c r="F11715">
        <v>2774</v>
      </c>
      <c r="G11715" s="1" t="s">
        <v>2024</v>
      </c>
      <c r="H11715">
        <v>2016</v>
      </c>
      <c r="I11715" s="1" t="s">
        <v>2641</v>
      </c>
      <c r="J11715" s="1" t="s">
        <v>4667</v>
      </c>
      <c r="K11715">
        <v>1</v>
      </c>
      <c r="L11715" t="b">
        <v>0</v>
      </c>
    </row>
    <row r="11716" spans="1:12">
      <c r="A11716">
        <v>2952</v>
      </c>
      <c r="B11716" s="1" t="s">
        <v>2198</v>
      </c>
      <c r="C11716">
        <v>2017</v>
      </c>
      <c r="D11716" s="1" t="s">
        <v>2642</v>
      </c>
      <c r="E11716" s="1" t="s">
        <v>4841</v>
      </c>
      <c r="F11716">
        <v>2247</v>
      </c>
      <c r="G11716" s="1" t="s">
        <v>1561</v>
      </c>
      <c r="H11716">
        <v>2012</v>
      </c>
      <c r="I11716" s="1" t="s">
        <v>2641</v>
      </c>
      <c r="J11716" s="1" t="s">
        <v>4204</v>
      </c>
      <c r="K11716">
        <v>5</v>
      </c>
      <c r="L11716" t="b">
        <v>0</v>
      </c>
    </row>
    <row r="11717" spans="1:12">
      <c r="A11717">
        <v>2952</v>
      </c>
      <c r="B11717" s="1" t="s">
        <v>2198</v>
      </c>
      <c r="C11717">
        <v>2017</v>
      </c>
      <c r="D11717" s="1" t="s">
        <v>2642</v>
      </c>
      <c r="E11717" s="1" t="s">
        <v>4841</v>
      </c>
      <c r="F11717">
        <v>2975</v>
      </c>
      <c r="G11717" s="1" t="s">
        <v>2221</v>
      </c>
      <c r="H11717">
        <v>2017</v>
      </c>
      <c r="I11717" s="1" t="s">
        <v>2642</v>
      </c>
      <c r="J11717" s="1" t="s">
        <v>4864</v>
      </c>
      <c r="K11717">
        <v>0</v>
      </c>
      <c r="L11717" t="b">
        <v>1</v>
      </c>
    </row>
    <row r="11718" spans="1:12">
      <c r="A11718">
        <v>2953</v>
      </c>
      <c r="B11718" s="1" t="s">
        <v>2199</v>
      </c>
      <c r="C11718">
        <v>2017</v>
      </c>
      <c r="D11718" s="1" t="s">
        <v>2642</v>
      </c>
      <c r="E11718" s="1" t="s">
        <v>4842</v>
      </c>
      <c r="F11718">
        <v>2856</v>
      </c>
      <c r="G11718" s="1" t="s">
        <v>2104</v>
      </c>
      <c r="H11718">
        <v>2016</v>
      </c>
      <c r="I11718" s="1" t="s">
        <v>2642</v>
      </c>
      <c r="J11718" s="1" t="s">
        <v>4747</v>
      </c>
      <c r="K11718">
        <v>1</v>
      </c>
      <c r="L11718" t="b">
        <v>1</v>
      </c>
    </row>
    <row r="11719" spans="1:12">
      <c r="A11719">
        <v>2953</v>
      </c>
      <c r="B11719" s="1" t="s">
        <v>2199</v>
      </c>
      <c r="C11719">
        <v>2017</v>
      </c>
      <c r="D11719" s="1" t="s">
        <v>2642</v>
      </c>
      <c r="E11719" s="1" t="s">
        <v>4842</v>
      </c>
      <c r="F11719">
        <v>2386</v>
      </c>
      <c r="G11719" s="1" t="s">
        <v>1675</v>
      </c>
      <c r="H11719">
        <v>2013</v>
      </c>
      <c r="I11719" s="1" t="s">
        <v>2641</v>
      </c>
      <c r="J11719" s="1" t="s">
        <v>4318</v>
      </c>
      <c r="K11719">
        <v>4</v>
      </c>
      <c r="L11719" t="b">
        <v>0</v>
      </c>
    </row>
    <row r="11720" spans="1:12">
      <c r="A11720">
        <v>2953</v>
      </c>
      <c r="B11720" s="1" t="s">
        <v>2199</v>
      </c>
      <c r="C11720">
        <v>2017</v>
      </c>
      <c r="D11720" s="1" t="s">
        <v>2642</v>
      </c>
      <c r="E11720" s="1" t="s">
        <v>4842</v>
      </c>
      <c r="F11720">
        <v>2551</v>
      </c>
      <c r="G11720" s="1" t="s">
        <v>1837</v>
      </c>
      <c r="H11720">
        <v>2014</v>
      </c>
      <c r="I11720" s="1" t="s">
        <v>2642</v>
      </c>
      <c r="J11720" s="1" t="s">
        <v>4480</v>
      </c>
      <c r="K11720">
        <v>3</v>
      </c>
      <c r="L11720" t="b">
        <v>1</v>
      </c>
    </row>
    <row r="11721" spans="1:12">
      <c r="A11721">
        <v>2953</v>
      </c>
      <c r="B11721" s="1" t="s">
        <v>2199</v>
      </c>
      <c r="C11721">
        <v>2017</v>
      </c>
      <c r="D11721" s="1" t="s">
        <v>2642</v>
      </c>
      <c r="E11721" s="1" t="s">
        <v>4842</v>
      </c>
      <c r="F11721">
        <v>2703</v>
      </c>
      <c r="G11721" s="1" t="s">
        <v>1973</v>
      </c>
      <c r="H11721">
        <v>2015</v>
      </c>
      <c r="I11721" s="1" t="s">
        <v>2642</v>
      </c>
      <c r="J11721" s="1" t="s">
        <v>4616</v>
      </c>
      <c r="K11721">
        <v>2</v>
      </c>
      <c r="L11721" t="b">
        <v>1</v>
      </c>
    </row>
    <row r="11722" spans="1:12">
      <c r="A11722">
        <v>2953</v>
      </c>
      <c r="B11722" s="1" t="s">
        <v>2199</v>
      </c>
      <c r="C11722">
        <v>2017</v>
      </c>
      <c r="D11722" s="1" t="s">
        <v>2642</v>
      </c>
      <c r="E11722" s="1" t="s">
        <v>4842</v>
      </c>
      <c r="F11722">
        <v>2081</v>
      </c>
      <c r="G11722" s="1" t="s">
        <v>1427</v>
      </c>
      <c r="H11722">
        <v>2011</v>
      </c>
      <c r="I11722" s="1" t="s">
        <v>2641</v>
      </c>
      <c r="J11722" s="1" t="s">
        <v>4070</v>
      </c>
      <c r="K11722">
        <v>6</v>
      </c>
      <c r="L11722" t="b">
        <v>0</v>
      </c>
    </row>
    <row r="11723" spans="1:12">
      <c r="A11723">
        <v>2953</v>
      </c>
      <c r="B11723" s="1" t="s">
        <v>2199</v>
      </c>
      <c r="C11723">
        <v>2017</v>
      </c>
      <c r="D11723" s="1" t="s">
        <v>2642</v>
      </c>
      <c r="E11723" s="1" t="s">
        <v>4842</v>
      </c>
      <c r="F11723">
        <v>2844</v>
      </c>
      <c r="G11723" s="1" t="s">
        <v>2093</v>
      </c>
      <c r="H11723">
        <v>2016</v>
      </c>
      <c r="I11723" s="1" t="s">
        <v>2642</v>
      </c>
      <c r="J11723" s="1" t="s">
        <v>4736</v>
      </c>
      <c r="K11723">
        <v>1</v>
      </c>
      <c r="L11723" t="b">
        <v>1</v>
      </c>
    </row>
    <row r="11724" spans="1:12">
      <c r="A11724">
        <v>2953</v>
      </c>
      <c r="B11724" s="1" t="s">
        <v>2199</v>
      </c>
      <c r="C11724">
        <v>2017</v>
      </c>
      <c r="D11724" s="1" t="s">
        <v>2642</v>
      </c>
      <c r="E11724" s="1" t="s">
        <v>4842</v>
      </c>
      <c r="F11724">
        <v>2711</v>
      </c>
      <c r="G11724" s="1" t="s">
        <v>1981</v>
      </c>
      <c r="H11724">
        <v>2015</v>
      </c>
      <c r="I11724" s="1" t="s">
        <v>2642</v>
      </c>
      <c r="J11724" s="1" t="s">
        <v>4624</v>
      </c>
      <c r="K11724">
        <v>2</v>
      </c>
      <c r="L11724" t="b">
        <v>1</v>
      </c>
    </row>
    <row r="11725" spans="1:12">
      <c r="A11725">
        <v>2953</v>
      </c>
      <c r="B11725" s="1" t="s">
        <v>2199</v>
      </c>
      <c r="C11725">
        <v>2017</v>
      </c>
      <c r="D11725" s="1" t="s">
        <v>2642</v>
      </c>
      <c r="E11725" s="1" t="s">
        <v>4842</v>
      </c>
      <c r="F11725">
        <v>2459</v>
      </c>
      <c r="G11725" s="1" t="s">
        <v>1748</v>
      </c>
      <c r="H11725">
        <v>2013</v>
      </c>
      <c r="I11725" s="1" t="s">
        <v>2642</v>
      </c>
      <c r="J11725" s="1" t="s">
        <v>4391</v>
      </c>
      <c r="K11725">
        <v>4</v>
      </c>
      <c r="L11725" t="b">
        <v>1</v>
      </c>
    </row>
    <row r="11726" spans="1:12">
      <c r="A11726">
        <v>2953</v>
      </c>
      <c r="B11726" s="1" t="s">
        <v>2199</v>
      </c>
      <c r="C11726">
        <v>2017</v>
      </c>
      <c r="D11726" s="1" t="s">
        <v>2642</v>
      </c>
      <c r="E11726" s="1" t="s">
        <v>4842</v>
      </c>
      <c r="F11726">
        <v>2742</v>
      </c>
      <c r="G11726" s="1" t="s">
        <v>5563</v>
      </c>
      <c r="H11726">
        <v>2015</v>
      </c>
      <c r="I11726" s="1" t="s">
        <v>2642</v>
      </c>
      <c r="J11726" s="1" t="s">
        <v>5871</v>
      </c>
      <c r="K11726">
        <v>2</v>
      </c>
      <c r="L11726" t="b">
        <v>1</v>
      </c>
    </row>
    <row r="11727" spans="1:12">
      <c r="A11727">
        <v>2953</v>
      </c>
      <c r="B11727" s="1" t="s">
        <v>2199</v>
      </c>
      <c r="C11727">
        <v>2017</v>
      </c>
      <c r="D11727" s="1" t="s">
        <v>2642</v>
      </c>
      <c r="E11727" s="1" t="s">
        <v>4842</v>
      </c>
      <c r="F11727">
        <v>730</v>
      </c>
      <c r="G11727" s="1" t="s">
        <v>405</v>
      </c>
      <c r="H11727">
        <v>2000</v>
      </c>
      <c r="I11727" s="1" t="s">
        <v>2641</v>
      </c>
      <c r="J11727" s="1" t="s">
        <v>3048</v>
      </c>
      <c r="K11727">
        <v>17</v>
      </c>
      <c r="L11727" t="b">
        <v>0</v>
      </c>
    </row>
    <row r="11728" spans="1:12">
      <c r="A11728">
        <v>2953</v>
      </c>
      <c r="B11728" s="1" t="s">
        <v>2199</v>
      </c>
      <c r="C11728">
        <v>2017</v>
      </c>
      <c r="D11728" s="1" t="s">
        <v>2642</v>
      </c>
      <c r="E11728" s="1" t="s">
        <v>4842</v>
      </c>
      <c r="F11728">
        <v>2763</v>
      </c>
      <c r="G11728" s="1" t="s">
        <v>2013</v>
      </c>
      <c r="H11728">
        <v>2016</v>
      </c>
      <c r="I11728" s="1" t="s">
        <v>2641</v>
      </c>
      <c r="J11728" s="1" t="s">
        <v>4656</v>
      </c>
      <c r="K11728">
        <v>1</v>
      </c>
      <c r="L11728" t="b">
        <v>0</v>
      </c>
    </row>
    <row r="11729" spans="1:12">
      <c r="A11729">
        <v>2953</v>
      </c>
      <c r="B11729" s="1" t="s">
        <v>2199</v>
      </c>
      <c r="C11729">
        <v>2017</v>
      </c>
      <c r="D11729" s="1" t="s">
        <v>2642</v>
      </c>
      <c r="E11729" s="1" t="s">
        <v>4842</v>
      </c>
      <c r="F11729">
        <v>2763</v>
      </c>
      <c r="G11729" s="1" t="s">
        <v>2013</v>
      </c>
      <c r="H11729">
        <v>2016</v>
      </c>
      <c r="I11729" s="1" t="s">
        <v>2641</v>
      </c>
      <c r="J11729" s="1" t="s">
        <v>4656</v>
      </c>
      <c r="K11729">
        <v>1</v>
      </c>
      <c r="L11729" t="b">
        <v>0</v>
      </c>
    </row>
    <row r="11730" spans="1:12">
      <c r="A11730">
        <v>2953</v>
      </c>
      <c r="B11730" s="1" t="s">
        <v>2199</v>
      </c>
      <c r="C11730">
        <v>2017</v>
      </c>
      <c r="D11730" s="1" t="s">
        <v>2642</v>
      </c>
      <c r="E11730" s="1" t="s">
        <v>4842</v>
      </c>
      <c r="F11730">
        <v>1804</v>
      </c>
      <c r="G11730" s="1" t="s">
        <v>1213</v>
      </c>
      <c r="H11730">
        <v>2009</v>
      </c>
      <c r="I11730" s="1" t="s">
        <v>2641</v>
      </c>
      <c r="J11730" s="1" t="s">
        <v>3856</v>
      </c>
      <c r="K11730">
        <v>8</v>
      </c>
      <c r="L11730" t="b">
        <v>0</v>
      </c>
    </row>
    <row r="11731" spans="1:12">
      <c r="A11731">
        <v>2953</v>
      </c>
      <c r="B11731" s="1" t="s">
        <v>2199</v>
      </c>
      <c r="C11731">
        <v>2017</v>
      </c>
      <c r="D11731" s="1" t="s">
        <v>2642</v>
      </c>
      <c r="E11731" s="1" t="s">
        <v>4842</v>
      </c>
      <c r="F11731">
        <v>1825</v>
      </c>
      <c r="G11731" s="1" t="s">
        <v>1232</v>
      </c>
      <c r="H11731">
        <v>2009</v>
      </c>
      <c r="I11731" s="1" t="s">
        <v>2641</v>
      </c>
      <c r="J11731" s="1" t="s">
        <v>3875</v>
      </c>
      <c r="K11731">
        <v>8</v>
      </c>
      <c r="L11731" t="b">
        <v>0</v>
      </c>
    </row>
    <row r="11732" spans="1:12">
      <c r="A11732">
        <v>2953</v>
      </c>
      <c r="B11732" s="1" t="s">
        <v>2199</v>
      </c>
      <c r="C11732">
        <v>2017</v>
      </c>
      <c r="D11732" s="1" t="s">
        <v>2642</v>
      </c>
      <c r="E11732" s="1" t="s">
        <v>4842</v>
      </c>
      <c r="F11732">
        <v>2324</v>
      </c>
      <c r="G11732" s="1" t="s">
        <v>1636</v>
      </c>
      <c r="H11732">
        <v>2012</v>
      </c>
      <c r="I11732" s="1" t="s">
        <v>2642</v>
      </c>
      <c r="J11732" s="1" t="s">
        <v>4279</v>
      </c>
      <c r="K11732">
        <v>5</v>
      </c>
      <c r="L11732" t="b">
        <v>1</v>
      </c>
    </row>
    <row r="11733" spans="1:12">
      <c r="A11733">
        <v>2953</v>
      </c>
      <c r="B11733" s="1" t="s">
        <v>2199</v>
      </c>
      <c r="C11733">
        <v>2017</v>
      </c>
      <c r="D11733" s="1" t="s">
        <v>2642</v>
      </c>
      <c r="E11733" s="1" t="s">
        <v>4842</v>
      </c>
      <c r="F11733">
        <v>2235</v>
      </c>
      <c r="G11733" s="1" t="s">
        <v>1549</v>
      </c>
      <c r="H11733">
        <v>2012</v>
      </c>
      <c r="I11733" s="1" t="s">
        <v>2641</v>
      </c>
      <c r="J11733" s="1" t="s">
        <v>4192</v>
      </c>
      <c r="K11733">
        <v>5</v>
      </c>
      <c r="L11733" t="b">
        <v>0</v>
      </c>
    </row>
    <row r="11734" spans="1:12">
      <c r="A11734">
        <v>2953</v>
      </c>
      <c r="B11734" s="1" t="s">
        <v>2199</v>
      </c>
      <c r="C11734">
        <v>2017</v>
      </c>
      <c r="D11734" s="1" t="s">
        <v>2642</v>
      </c>
      <c r="E11734" s="1" t="s">
        <v>4842</v>
      </c>
      <c r="F11734">
        <v>1838</v>
      </c>
      <c r="G11734" s="1" t="s">
        <v>1242</v>
      </c>
      <c r="H11734">
        <v>2009</v>
      </c>
      <c r="I11734" s="1" t="s">
        <v>2642</v>
      </c>
      <c r="J11734" s="1" t="s">
        <v>3885</v>
      </c>
      <c r="K11734">
        <v>8</v>
      </c>
      <c r="L11734" t="b">
        <v>1</v>
      </c>
    </row>
    <row r="11735" spans="1:12">
      <c r="A11735">
        <v>2953</v>
      </c>
      <c r="B11735" s="1" t="s">
        <v>2199</v>
      </c>
      <c r="C11735">
        <v>2017</v>
      </c>
      <c r="D11735" s="1" t="s">
        <v>2642</v>
      </c>
      <c r="E11735" s="1" t="s">
        <v>4842</v>
      </c>
      <c r="F11735">
        <v>2432</v>
      </c>
      <c r="G11735" s="1" t="s">
        <v>1721</v>
      </c>
      <c r="H11735">
        <v>2013</v>
      </c>
      <c r="I11735" s="1" t="s">
        <v>2642</v>
      </c>
      <c r="J11735" s="1" t="s">
        <v>4364</v>
      </c>
      <c r="K11735">
        <v>4</v>
      </c>
      <c r="L11735" t="b">
        <v>1</v>
      </c>
    </row>
    <row r="11736" spans="1:12">
      <c r="A11736">
        <v>2954</v>
      </c>
      <c r="B11736" s="1" t="s">
        <v>2200</v>
      </c>
      <c r="C11736">
        <v>2017</v>
      </c>
      <c r="D11736" s="1" t="s">
        <v>2642</v>
      </c>
      <c r="E11736" s="1" t="s">
        <v>4843</v>
      </c>
      <c r="F11736">
        <v>2087</v>
      </c>
      <c r="G11736" s="1" t="s">
        <v>1433</v>
      </c>
      <c r="H11736">
        <v>2011</v>
      </c>
      <c r="I11736" s="1" t="s">
        <v>2641</v>
      </c>
      <c r="J11736" s="1" t="s">
        <v>4076</v>
      </c>
      <c r="K11736">
        <v>6</v>
      </c>
      <c r="L11736" t="b">
        <v>0</v>
      </c>
    </row>
    <row r="11737" spans="1:12">
      <c r="A11737">
        <v>2954</v>
      </c>
      <c r="B11737" s="1" t="s">
        <v>2200</v>
      </c>
      <c r="C11737">
        <v>2017</v>
      </c>
      <c r="D11737" s="1" t="s">
        <v>2642</v>
      </c>
      <c r="E11737" s="1" t="s">
        <v>4843</v>
      </c>
      <c r="F11737">
        <v>2477</v>
      </c>
      <c r="G11737" s="1" t="s">
        <v>1766</v>
      </c>
      <c r="H11737">
        <v>2014</v>
      </c>
      <c r="I11737" s="1" t="s">
        <v>2641</v>
      </c>
      <c r="J11737" s="1" t="s">
        <v>4409</v>
      </c>
      <c r="K11737">
        <v>3</v>
      </c>
      <c r="L11737" t="b">
        <v>0</v>
      </c>
    </row>
    <row r="11738" spans="1:12">
      <c r="A11738">
        <v>2954</v>
      </c>
      <c r="B11738" s="1" t="s">
        <v>2200</v>
      </c>
      <c r="C11738">
        <v>2017</v>
      </c>
      <c r="D11738" s="1" t="s">
        <v>2642</v>
      </c>
      <c r="E11738" s="1" t="s">
        <v>4843</v>
      </c>
      <c r="F11738">
        <v>2614</v>
      </c>
      <c r="G11738" s="1" t="s">
        <v>1899</v>
      </c>
      <c r="H11738">
        <v>2015</v>
      </c>
      <c r="I11738" s="1" t="s">
        <v>2641</v>
      </c>
      <c r="J11738" s="1" t="s">
        <v>4542</v>
      </c>
      <c r="K11738">
        <v>2</v>
      </c>
      <c r="L11738" t="b">
        <v>0</v>
      </c>
    </row>
    <row r="11739" spans="1:12">
      <c r="A11739">
        <v>2955</v>
      </c>
      <c r="B11739" s="1" t="s">
        <v>2201</v>
      </c>
      <c r="C11739">
        <v>2017</v>
      </c>
      <c r="D11739" s="1" t="s">
        <v>2642</v>
      </c>
      <c r="E11739" s="1" t="s">
        <v>4844</v>
      </c>
      <c r="F11739">
        <v>2084</v>
      </c>
      <c r="G11739" s="1" t="s">
        <v>1430</v>
      </c>
      <c r="H11739">
        <v>2011</v>
      </c>
      <c r="I11739" s="1" t="s">
        <v>2641</v>
      </c>
      <c r="J11739" s="1" t="s">
        <v>4073</v>
      </c>
      <c r="K11739">
        <v>6</v>
      </c>
      <c r="L11739" t="b">
        <v>0</v>
      </c>
    </row>
    <row r="11740" spans="1:12">
      <c r="A11740">
        <v>2955</v>
      </c>
      <c r="B11740" s="1" t="s">
        <v>2201</v>
      </c>
      <c r="C11740">
        <v>2017</v>
      </c>
      <c r="D11740" s="1" t="s">
        <v>2642</v>
      </c>
      <c r="E11740" s="1" t="s">
        <v>4844</v>
      </c>
      <c r="F11740">
        <v>2362</v>
      </c>
      <c r="G11740" s="1" t="s">
        <v>1651</v>
      </c>
      <c r="H11740">
        <v>2013</v>
      </c>
      <c r="I11740" s="1" t="s">
        <v>2641</v>
      </c>
      <c r="J11740" s="1" t="s">
        <v>4294</v>
      </c>
      <c r="K11740">
        <v>4</v>
      </c>
      <c r="L11740" t="b">
        <v>0</v>
      </c>
    </row>
    <row r="11741" spans="1:12">
      <c r="A11741">
        <v>2955</v>
      </c>
      <c r="B11741" s="1" t="s">
        <v>2201</v>
      </c>
      <c r="C11741">
        <v>2017</v>
      </c>
      <c r="D11741" s="1" t="s">
        <v>2642</v>
      </c>
      <c r="E11741" s="1" t="s">
        <v>4844</v>
      </c>
      <c r="F11741">
        <v>1811</v>
      </c>
      <c r="G11741" s="1" t="s">
        <v>1219</v>
      </c>
      <c r="H11741">
        <v>2009</v>
      </c>
      <c r="I11741" s="1" t="s">
        <v>2641</v>
      </c>
      <c r="J11741" s="1" t="s">
        <v>3862</v>
      </c>
      <c r="K11741">
        <v>8</v>
      </c>
      <c r="L11741" t="b">
        <v>0</v>
      </c>
    </row>
    <row r="11742" spans="1:12">
      <c r="A11742">
        <v>2955</v>
      </c>
      <c r="B11742" s="1" t="s">
        <v>2201</v>
      </c>
      <c r="C11742">
        <v>2017</v>
      </c>
      <c r="D11742" s="1" t="s">
        <v>2642</v>
      </c>
      <c r="E11742" s="1" t="s">
        <v>4844</v>
      </c>
      <c r="F11742">
        <v>2110</v>
      </c>
      <c r="G11742" s="1" t="s">
        <v>1456</v>
      </c>
      <c r="H11742">
        <v>2011</v>
      </c>
      <c r="I11742" s="1" t="s">
        <v>2641</v>
      </c>
      <c r="J11742" s="1" t="s">
        <v>4099</v>
      </c>
      <c r="K11742">
        <v>6</v>
      </c>
      <c r="L11742" t="b">
        <v>0</v>
      </c>
    </row>
    <row r="11743" spans="1:12">
      <c r="A11743">
        <v>2955</v>
      </c>
      <c r="B11743" s="1" t="s">
        <v>2201</v>
      </c>
      <c r="C11743">
        <v>2017</v>
      </c>
      <c r="D11743" s="1" t="s">
        <v>2642</v>
      </c>
      <c r="E11743" s="1" t="s">
        <v>4844</v>
      </c>
      <c r="F11743">
        <v>2487</v>
      </c>
      <c r="G11743" s="1" t="s">
        <v>1776</v>
      </c>
      <c r="H11743">
        <v>2014</v>
      </c>
      <c r="I11743" s="1" t="s">
        <v>2641</v>
      </c>
      <c r="J11743" s="1" t="s">
        <v>4419</v>
      </c>
      <c r="K11743">
        <v>3</v>
      </c>
      <c r="L11743" t="b">
        <v>0</v>
      </c>
    </row>
    <row r="11744" spans="1:12">
      <c r="A11744">
        <v>2955</v>
      </c>
      <c r="B11744" s="1" t="s">
        <v>2201</v>
      </c>
      <c r="C11744">
        <v>2017</v>
      </c>
      <c r="D11744" s="1" t="s">
        <v>2642</v>
      </c>
      <c r="E11744" s="1" t="s">
        <v>4844</v>
      </c>
      <c r="F11744">
        <v>2139</v>
      </c>
      <c r="G11744" s="1" t="s">
        <v>1484</v>
      </c>
      <c r="H11744">
        <v>2011</v>
      </c>
      <c r="I11744" s="1" t="s">
        <v>2642</v>
      </c>
      <c r="J11744" s="1" t="s">
        <v>4127</v>
      </c>
      <c r="K11744">
        <v>6</v>
      </c>
      <c r="L11744" t="b">
        <v>1</v>
      </c>
    </row>
    <row r="11745" spans="1:12">
      <c r="A11745">
        <v>2955</v>
      </c>
      <c r="B11745" s="1" t="s">
        <v>2201</v>
      </c>
      <c r="C11745">
        <v>2017</v>
      </c>
      <c r="D11745" s="1" t="s">
        <v>2642</v>
      </c>
      <c r="E11745" s="1" t="s">
        <v>4844</v>
      </c>
      <c r="F11745">
        <v>2430</v>
      </c>
      <c r="G11745" s="1" t="s">
        <v>1719</v>
      </c>
      <c r="H11745">
        <v>2013</v>
      </c>
      <c r="I11745" s="1" t="s">
        <v>2642</v>
      </c>
      <c r="J11745" s="1" t="s">
        <v>4362</v>
      </c>
      <c r="K11745">
        <v>4</v>
      </c>
      <c r="L11745" t="b">
        <v>1</v>
      </c>
    </row>
    <row r="11746" spans="1:12">
      <c r="A11746">
        <v>2955</v>
      </c>
      <c r="B11746" s="1" t="s">
        <v>2201</v>
      </c>
      <c r="C11746">
        <v>2017</v>
      </c>
      <c r="D11746" s="1" t="s">
        <v>2642</v>
      </c>
      <c r="E11746" s="1" t="s">
        <v>4844</v>
      </c>
      <c r="F11746">
        <v>2833</v>
      </c>
      <c r="G11746" s="1" t="s">
        <v>2082</v>
      </c>
      <c r="H11746">
        <v>2016</v>
      </c>
      <c r="I11746" s="1" t="s">
        <v>2642</v>
      </c>
      <c r="J11746" s="1" t="s">
        <v>4725</v>
      </c>
      <c r="K11746">
        <v>1</v>
      </c>
      <c r="L11746" t="b">
        <v>1</v>
      </c>
    </row>
    <row r="11747" spans="1:12">
      <c r="A11747">
        <v>2955</v>
      </c>
      <c r="B11747" s="1" t="s">
        <v>2201</v>
      </c>
      <c r="C11747">
        <v>2017</v>
      </c>
      <c r="D11747" s="1" t="s">
        <v>2642</v>
      </c>
      <c r="E11747" s="1" t="s">
        <v>4844</v>
      </c>
      <c r="F11747">
        <v>2704</v>
      </c>
      <c r="G11747" s="1" t="s">
        <v>1974</v>
      </c>
      <c r="H11747">
        <v>2015</v>
      </c>
      <c r="I11747" s="1" t="s">
        <v>2642</v>
      </c>
      <c r="J11747" s="1" t="s">
        <v>4617</v>
      </c>
      <c r="K11747">
        <v>2</v>
      </c>
      <c r="L11747" t="b">
        <v>1</v>
      </c>
    </row>
    <row r="11748" spans="1:12">
      <c r="A11748">
        <v>2955</v>
      </c>
      <c r="B11748" s="1" t="s">
        <v>2201</v>
      </c>
      <c r="C11748">
        <v>2017</v>
      </c>
      <c r="D11748" s="1" t="s">
        <v>2642</v>
      </c>
      <c r="E11748" s="1" t="s">
        <v>4844</v>
      </c>
      <c r="F11748">
        <v>2703</v>
      </c>
      <c r="G11748" s="1" t="s">
        <v>1973</v>
      </c>
      <c r="H11748">
        <v>2015</v>
      </c>
      <c r="I11748" s="1" t="s">
        <v>2642</v>
      </c>
      <c r="J11748" s="1" t="s">
        <v>4616</v>
      </c>
      <c r="K11748">
        <v>2</v>
      </c>
      <c r="L11748" t="b">
        <v>1</v>
      </c>
    </row>
    <row r="11749" spans="1:12">
      <c r="A11749">
        <v>2955</v>
      </c>
      <c r="B11749" s="1" t="s">
        <v>2201</v>
      </c>
      <c r="C11749">
        <v>2017</v>
      </c>
      <c r="D11749" s="1" t="s">
        <v>2642</v>
      </c>
      <c r="E11749" s="1" t="s">
        <v>4844</v>
      </c>
      <c r="F11749">
        <v>2587</v>
      </c>
      <c r="G11749" s="1" t="s">
        <v>1873</v>
      </c>
      <c r="H11749">
        <v>2014</v>
      </c>
      <c r="I11749" s="1" t="s">
        <v>2642</v>
      </c>
      <c r="J11749" s="1" t="s">
        <v>4516</v>
      </c>
      <c r="K11749">
        <v>3</v>
      </c>
      <c r="L11749" t="b">
        <v>1</v>
      </c>
    </row>
    <row r="11750" spans="1:12">
      <c r="A11750">
        <v>2955</v>
      </c>
      <c r="B11750" s="1" t="s">
        <v>2201</v>
      </c>
      <c r="C11750">
        <v>2017</v>
      </c>
      <c r="D11750" s="1" t="s">
        <v>2642</v>
      </c>
      <c r="E11750" s="1" t="s">
        <v>4844</v>
      </c>
      <c r="F11750">
        <v>1794</v>
      </c>
      <c r="G11750" s="1" t="s">
        <v>1203</v>
      </c>
      <c r="H11750">
        <v>2009</v>
      </c>
      <c r="I11750" s="1" t="s">
        <v>2641</v>
      </c>
      <c r="J11750" s="1" t="s">
        <v>3846</v>
      </c>
      <c r="K11750">
        <v>8</v>
      </c>
      <c r="L11750" t="b">
        <v>0</v>
      </c>
    </row>
    <row r="11751" spans="1:12">
      <c r="A11751">
        <v>2955</v>
      </c>
      <c r="B11751" s="1" t="s">
        <v>2201</v>
      </c>
      <c r="C11751">
        <v>2017</v>
      </c>
      <c r="D11751" s="1" t="s">
        <v>2642</v>
      </c>
      <c r="E11751" s="1" t="s">
        <v>4844</v>
      </c>
      <c r="F11751">
        <v>2262</v>
      </c>
      <c r="G11751" s="1" t="s">
        <v>1576</v>
      </c>
      <c r="H11751">
        <v>2012</v>
      </c>
      <c r="I11751" s="1" t="s">
        <v>2641</v>
      </c>
      <c r="J11751" s="1" t="s">
        <v>4219</v>
      </c>
      <c r="K11751">
        <v>5</v>
      </c>
      <c r="L11751" t="b">
        <v>0</v>
      </c>
    </row>
    <row r="11752" spans="1:12">
      <c r="A11752">
        <v>2955</v>
      </c>
      <c r="B11752" s="1" t="s">
        <v>2201</v>
      </c>
      <c r="C11752">
        <v>2017</v>
      </c>
      <c r="D11752" s="1" t="s">
        <v>2642</v>
      </c>
      <c r="E11752" s="1" t="s">
        <v>4844</v>
      </c>
      <c r="F11752">
        <v>2763</v>
      </c>
      <c r="G11752" s="1" t="s">
        <v>2013</v>
      </c>
      <c r="H11752">
        <v>2016</v>
      </c>
      <c r="I11752" s="1" t="s">
        <v>2641</v>
      </c>
      <c r="J11752" s="1" t="s">
        <v>4656</v>
      </c>
      <c r="K11752">
        <v>1</v>
      </c>
      <c r="L11752" t="b">
        <v>0</v>
      </c>
    </row>
    <row r="11753" spans="1:12">
      <c r="A11753">
        <v>2956</v>
      </c>
      <c r="B11753" s="1" t="s">
        <v>2202</v>
      </c>
      <c r="C11753">
        <v>2017</v>
      </c>
      <c r="D11753" s="1" t="s">
        <v>2642</v>
      </c>
      <c r="E11753" s="1" t="s">
        <v>4845</v>
      </c>
      <c r="F11753">
        <v>2073</v>
      </c>
      <c r="G11753" s="1" t="s">
        <v>1419</v>
      </c>
      <c r="H11753">
        <v>2011</v>
      </c>
      <c r="I11753" s="1" t="s">
        <v>2641</v>
      </c>
      <c r="J11753" s="1" t="s">
        <v>4062</v>
      </c>
      <c r="K11753">
        <v>6</v>
      </c>
      <c r="L11753" t="b">
        <v>0</v>
      </c>
    </row>
    <row r="11754" spans="1:12">
      <c r="A11754">
        <v>2956</v>
      </c>
      <c r="B11754" s="1" t="s">
        <v>2202</v>
      </c>
      <c r="C11754">
        <v>2017</v>
      </c>
      <c r="D11754" s="1" t="s">
        <v>2642</v>
      </c>
      <c r="E11754" s="1" t="s">
        <v>4845</v>
      </c>
      <c r="F11754">
        <v>2630</v>
      </c>
      <c r="G11754" s="1" t="s">
        <v>1915</v>
      </c>
      <c r="H11754">
        <v>2015</v>
      </c>
      <c r="I11754" s="1" t="s">
        <v>2641</v>
      </c>
      <c r="J11754" s="1" t="s">
        <v>4558</v>
      </c>
      <c r="K11754">
        <v>2</v>
      </c>
      <c r="L11754" t="b">
        <v>0</v>
      </c>
    </row>
    <row r="11755" spans="1:12">
      <c r="A11755">
        <v>2957</v>
      </c>
      <c r="B11755" s="1" t="s">
        <v>2203</v>
      </c>
      <c r="C11755">
        <v>2017</v>
      </c>
      <c r="D11755" s="1" t="s">
        <v>2642</v>
      </c>
      <c r="E11755" s="1" t="s">
        <v>4846</v>
      </c>
      <c r="F11755">
        <v>2135</v>
      </c>
      <c r="G11755" s="1" t="s">
        <v>1480</v>
      </c>
      <c r="H11755">
        <v>2011</v>
      </c>
      <c r="I11755" s="1" t="s">
        <v>2642</v>
      </c>
      <c r="J11755" s="1" t="s">
        <v>4123</v>
      </c>
      <c r="K11755">
        <v>6</v>
      </c>
      <c r="L11755" t="b">
        <v>1</v>
      </c>
    </row>
    <row r="11756" spans="1:12">
      <c r="A11756">
        <v>2957</v>
      </c>
      <c r="B11756" s="1" t="s">
        <v>2203</v>
      </c>
      <c r="C11756">
        <v>2017</v>
      </c>
      <c r="D11756" s="1" t="s">
        <v>2642</v>
      </c>
      <c r="E11756" s="1" t="s">
        <v>4846</v>
      </c>
      <c r="F11756">
        <v>2056</v>
      </c>
      <c r="G11756" s="1" t="s">
        <v>1402</v>
      </c>
      <c r="H11756">
        <v>2010</v>
      </c>
      <c r="I11756" s="1" t="s">
        <v>2640</v>
      </c>
      <c r="J11756" s="1" t="s">
        <v>4045</v>
      </c>
      <c r="K11756">
        <v>7</v>
      </c>
      <c r="L11756" t="b">
        <v>0</v>
      </c>
    </row>
    <row r="11757" spans="1:12">
      <c r="A11757">
        <v>2957</v>
      </c>
      <c r="B11757" s="1" t="s">
        <v>2203</v>
      </c>
      <c r="C11757">
        <v>2017</v>
      </c>
      <c r="D11757" s="1" t="s">
        <v>2642</v>
      </c>
      <c r="E11757" s="1" t="s">
        <v>4846</v>
      </c>
      <c r="F11757">
        <v>1767</v>
      </c>
      <c r="G11757" s="1" t="s">
        <v>1176</v>
      </c>
      <c r="H11757">
        <v>2008</v>
      </c>
      <c r="I11757" s="1" t="s">
        <v>2640</v>
      </c>
      <c r="J11757" s="1" t="s">
        <v>3819</v>
      </c>
      <c r="K11757">
        <v>9</v>
      </c>
      <c r="L11757" t="b">
        <v>0</v>
      </c>
    </row>
    <row r="11758" spans="1:12">
      <c r="A11758">
        <v>2957</v>
      </c>
      <c r="B11758" s="1" t="s">
        <v>2203</v>
      </c>
      <c r="C11758">
        <v>2017</v>
      </c>
      <c r="D11758" s="1" t="s">
        <v>2642</v>
      </c>
      <c r="E11758" s="1" t="s">
        <v>4846</v>
      </c>
      <c r="F11758">
        <v>2544</v>
      </c>
      <c r="G11758" s="1" t="s">
        <v>1830</v>
      </c>
      <c r="H11758">
        <v>2014</v>
      </c>
      <c r="I11758" s="1" t="s">
        <v>2642</v>
      </c>
      <c r="J11758" s="1" t="s">
        <v>4473</v>
      </c>
      <c r="K11758">
        <v>3</v>
      </c>
      <c r="L11758" t="b">
        <v>1</v>
      </c>
    </row>
    <row r="11759" spans="1:12">
      <c r="A11759">
        <v>2957</v>
      </c>
      <c r="B11759" s="1" t="s">
        <v>2203</v>
      </c>
      <c r="C11759">
        <v>2017</v>
      </c>
      <c r="D11759" s="1" t="s">
        <v>2642</v>
      </c>
      <c r="E11759" s="1" t="s">
        <v>4846</v>
      </c>
      <c r="F11759">
        <v>2761</v>
      </c>
      <c r="G11759" s="1" t="s">
        <v>2011</v>
      </c>
      <c r="H11759">
        <v>2016</v>
      </c>
      <c r="I11759" s="1" t="s">
        <v>2641</v>
      </c>
      <c r="J11759" s="1" t="s">
        <v>4654</v>
      </c>
      <c r="K11759">
        <v>1</v>
      </c>
      <c r="L11759" t="b">
        <v>0</v>
      </c>
    </row>
    <row r="11760" spans="1:12">
      <c r="A11760">
        <v>2957</v>
      </c>
      <c r="B11760" s="1" t="s">
        <v>2203</v>
      </c>
      <c r="C11760">
        <v>2017</v>
      </c>
      <c r="D11760" s="1" t="s">
        <v>2642</v>
      </c>
      <c r="E11760" s="1" t="s">
        <v>4846</v>
      </c>
      <c r="F11760">
        <v>1803</v>
      </c>
      <c r="G11760" s="1" t="s">
        <v>1212</v>
      </c>
      <c r="H11760">
        <v>2009</v>
      </c>
      <c r="I11760" s="1" t="s">
        <v>2641</v>
      </c>
      <c r="J11760" s="1" t="s">
        <v>3855</v>
      </c>
      <c r="K11760">
        <v>8</v>
      </c>
      <c r="L11760" t="b">
        <v>0</v>
      </c>
    </row>
    <row r="11761" spans="1:12">
      <c r="A11761">
        <v>2957</v>
      </c>
      <c r="B11761" s="1" t="s">
        <v>2203</v>
      </c>
      <c r="C11761">
        <v>2017</v>
      </c>
      <c r="D11761" s="1" t="s">
        <v>2642</v>
      </c>
      <c r="E11761" s="1" t="s">
        <v>4846</v>
      </c>
      <c r="F11761">
        <v>2477</v>
      </c>
      <c r="G11761" s="1" t="s">
        <v>1766</v>
      </c>
      <c r="H11761">
        <v>2014</v>
      </c>
      <c r="I11761" s="1" t="s">
        <v>2641</v>
      </c>
      <c r="J11761" s="1" t="s">
        <v>4409</v>
      </c>
      <c r="K11761">
        <v>3</v>
      </c>
      <c r="L11761" t="b">
        <v>0</v>
      </c>
    </row>
    <row r="11762" spans="1:12">
      <c r="A11762">
        <v>2957</v>
      </c>
      <c r="B11762" s="1" t="s">
        <v>2203</v>
      </c>
      <c r="C11762">
        <v>2017</v>
      </c>
      <c r="D11762" s="1" t="s">
        <v>2642</v>
      </c>
      <c r="E11762" s="1" t="s">
        <v>4846</v>
      </c>
      <c r="F11762">
        <v>1951</v>
      </c>
      <c r="G11762" s="1" t="s">
        <v>5526</v>
      </c>
      <c r="H11762">
        <v>2010</v>
      </c>
      <c r="I11762" s="1" t="s">
        <v>2641</v>
      </c>
      <c r="J11762" s="1" t="s">
        <v>5834</v>
      </c>
      <c r="K11762">
        <v>7</v>
      </c>
      <c r="L11762" t="b">
        <v>0</v>
      </c>
    </row>
    <row r="11763" spans="1:12">
      <c r="A11763">
        <v>2957</v>
      </c>
      <c r="B11763" s="1" t="s">
        <v>2203</v>
      </c>
      <c r="C11763">
        <v>2017</v>
      </c>
      <c r="D11763" s="1" t="s">
        <v>2642</v>
      </c>
      <c r="E11763" s="1" t="s">
        <v>4846</v>
      </c>
      <c r="F11763">
        <v>2213</v>
      </c>
      <c r="G11763" s="1" t="s">
        <v>1527</v>
      </c>
      <c r="H11763">
        <v>2011</v>
      </c>
      <c r="I11763" s="1" t="s">
        <v>2640</v>
      </c>
      <c r="J11763" s="1" t="s">
        <v>4170</v>
      </c>
      <c r="K11763">
        <v>6</v>
      </c>
      <c r="L11763" t="b">
        <v>0</v>
      </c>
    </row>
    <row r="11764" spans="1:12">
      <c r="A11764">
        <v>2957</v>
      </c>
      <c r="B11764" s="1" t="s">
        <v>2203</v>
      </c>
      <c r="C11764">
        <v>2017</v>
      </c>
      <c r="D11764" s="1" t="s">
        <v>2642</v>
      </c>
      <c r="E11764" s="1" t="s">
        <v>4846</v>
      </c>
      <c r="F11764">
        <v>2131</v>
      </c>
      <c r="G11764" s="1" t="s">
        <v>1476</v>
      </c>
      <c r="H11764">
        <v>2011</v>
      </c>
      <c r="I11764" s="1" t="s">
        <v>2642</v>
      </c>
      <c r="J11764" s="1" t="s">
        <v>4119</v>
      </c>
      <c r="K11764">
        <v>6</v>
      </c>
      <c r="L11764" t="b">
        <v>1</v>
      </c>
    </row>
    <row r="11765" spans="1:12">
      <c r="A11765">
        <v>2958</v>
      </c>
      <c r="B11765" s="1" t="s">
        <v>2204</v>
      </c>
      <c r="C11765">
        <v>2017</v>
      </c>
      <c r="D11765" s="1" t="s">
        <v>2642</v>
      </c>
      <c r="E11765" s="1" t="s">
        <v>4847</v>
      </c>
      <c r="F11765">
        <v>2547</v>
      </c>
      <c r="G11765" s="1" t="s">
        <v>1833</v>
      </c>
      <c r="H11765">
        <v>2014</v>
      </c>
      <c r="I11765" s="1" t="s">
        <v>2642</v>
      </c>
      <c r="J11765" s="1" t="s">
        <v>4476</v>
      </c>
      <c r="K11765">
        <v>3</v>
      </c>
      <c r="L11765" t="b">
        <v>1</v>
      </c>
    </row>
    <row r="11766" spans="1:12">
      <c r="A11766">
        <v>2958</v>
      </c>
      <c r="B11766" s="1" t="s">
        <v>2204</v>
      </c>
      <c r="C11766">
        <v>2017</v>
      </c>
      <c r="D11766" s="1" t="s">
        <v>2642</v>
      </c>
      <c r="E11766" s="1" t="s">
        <v>4847</v>
      </c>
      <c r="F11766">
        <v>2056</v>
      </c>
      <c r="G11766" s="1" t="s">
        <v>1402</v>
      </c>
      <c r="H11766">
        <v>2010</v>
      </c>
      <c r="I11766" s="1" t="s">
        <v>2640</v>
      </c>
      <c r="J11766" s="1" t="s">
        <v>4045</v>
      </c>
      <c r="K11766">
        <v>7</v>
      </c>
      <c r="L11766" t="b">
        <v>0</v>
      </c>
    </row>
    <row r="11767" spans="1:12">
      <c r="A11767">
        <v>2958</v>
      </c>
      <c r="B11767" s="1" t="s">
        <v>2204</v>
      </c>
      <c r="C11767">
        <v>2017</v>
      </c>
      <c r="D11767" s="1" t="s">
        <v>2642</v>
      </c>
      <c r="E11767" s="1" t="s">
        <v>4847</v>
      </c>
      <c r="F11767">
        <v>1519</v>
      </c>
      <c r="G11767" s="1" t="s">
        <v>993</v>
      </c>
      <c r="H11767">
        <v>2006</v>
      </c>
      <c r="I11767" s="1" t="s">
        <v>2640</v>
      </c>
      <c r="J11767" s="1" t="s">
        <v>3636</v>
      </c>
      <c r="K11767">
        <v>11</v>
      </c>
      <c r="L11767" t="b">
        <v>0</v>
      </c>
    </row>
    <row r="11768" spans="1:12">
      <c r="A11768">
        <v>2958</v>
      </c>
      <c r="B11768" s="1" t="s">
        <v>2204</v>
      </c>
      <c r="C11768">
        <v>2017</v>
      </c>
      <c r="D11768" s="1" t="s">
        <v>2642</v>
      </c>
      <c r="E11768" s="1" t="s">
        <v>4847</v>
      </c>
      <c r="F11768">
        <v>2660</v>
      </c>
      <c r="G11768" s="1" t="s">
        <v>1931</v>
      </c>
      <c r="H11768">
        <v>2015</v>
      </c>
      <c r="I11768" s="1" t="s">
        <v>2643</v>
      </c>
      <c r="J11768" s="1" t="s">
        <v>4574</v>
      </c>
      <c r="K11768">
        <v>2</v>
      </c>
      <c r="L11768" t="b">
        <v>0</v>
      </c>
    </row>
    <row r="11769" spans="1:12">
      <c r="A11769">
        <v>2958</v>
      </c>
      <c r="B11769" s="1" t="s">
        <v>2204</v>
      </c>
      <c r="C11769">
        <v>2017</v>
      </c>
      <c r="D11769" s="1" t="s">
        <v>2642</v>
      </c>
      <c r="E11769" s="1" t="s">
        <v>4847</v>
      </c>
      <c r="F11769">
        <v>2803</v>
      </c>
      <c r="G11769" s="1" t="s">
        <v>2052</v>
      </c>
      <c r="H11769">
        <v>2016</v>
      </c>
      <c r="I11769" s="1" t="s">
        <v>2643</v>
      </c>
      <c r="J11769" s="1" t="s">
        <v>4695</v>
      </c>
      <c r="K11769">
        <v>1</v>
      </c>
      <c r="L11769" t="b">
        <v>0</v>
      </c>
    </row>
    <row r="11770" spans="1:12">
      <c r="A11770">
        <v>2958</v>
      </c>
      <c r="B11770" s="1" t="s">
        <v>2204</v>
      </c>
      <c r="C11770">
        <v>2017</v>
      </c>
      <c r="D11770" s="1" t="s">
        <v>2642</v>
      </c>
      <c r="E11770" s="1" t="s">
        <v>4847</v>
      </c>
      <c r="F11770">
        <v>656</v>
      </c>
      <c r="G11770" s="1" t="s">
        <v>347</v>
      </c>
      <c r="H11770">
        <v>1999</v>
      </c>
      <c r="I11770" s="1" t="s">
        <v>2640</v>
      </c>
      <c r="J11770" s="1" t="s">
        <v>2990</v>
      </c>
      <c r="K11770">
        <v>18</v>
      </c>
      <c r="L11770" t="b">
        <v>0</v>
      </c>
    </row>
    <row r="11771" spans="1:12">
      <c r="A11771">
        <v>2958</v>
      </c>
      <c r="B11771" s="1" t="s">
        <v>2204</v>
      </c>
      <c r="C11771">
        <v>2017</v>
      </c>
      <c r="D11771" s="1" t="s">
        <v>2642</v>
      </c>
      <c r="E11771" s="1" t="s">
        <v>4847</v>
      </c>
      <c r="F11771">
        <v>932</v>
      </c>
      <c r="G11771" s="1" t="s">
        <v>567</v>
      </c>
      <c r="H11771">
        <v>2002</v>
      </c>
      <c r="I11771" s="1" t="s">
        <v>2641</v>
      </c>
      <c r="J11771" s="1" t="s">
        <v>3210</v>
      </c>
      <c r="K11771">
        <v>15</v>
      </c>
      <c r="L11771" t="b">
        <v>0</v>
      </c>
    </row>
    <row r="11772" spans="1:12">
      <c r="A11772">
        <v>2958</v>
      </c>
      <c r="B11772" s="1" t="s">
        <v>2204</v>
      </c>
      <c r="C11772">
        <v>2017</v>
      </c>
      <c r="D11772" s="1" t="s">
        <v>2642</v>
      </c>
      <c r="E11772" s="1" t="s">
        <v>4847</v>
      </c>
      <c r="F11772">
        <v>2426</v>
      </c>
      <c r="G11772" s="1" t="s">
        <v>1715</v>
      </c>
      <c r="H11772">
        <v>2013</v>
      </c>
      <c r="I11772" s="1" t="s">
        <v>2643</v>
      </c>
      <c r="J11772" s="1" t="s">
        <v>4358</v>
      </c>
      <c r="K11772">
        <v>4</v>
      </c>
      <c r="L11772" t="b">
        <v>0</v>
      </c>
    </row>
    <row r="11773" spans="1:12">
      <c r="A11773">
        <v>2958</v>
      </c>
      <c r="B11773" s="1" t="s">
        <v>2204</v>
      </c>
      <c r="C11773">
        <v>2017</v>
      </c>
      <c r="D11773" s="1" t="s">
        <v>2642</v>
      </c>
      <c r="E11773" s="1" t="s">
        <v>4847</v>
      </c>
      <c r="F11773">
        <v>1953</v>
      </c>
      <c r="G11773" s="1" t="s">
        <v>1325</v>
      </c>
      <c r="H11773">
        <v>2010</v>
      </c>
      <c r="I11773" s="1" t="s">
        <v>2641</v>
      </c>
      <c r="J11773" s="1" t="s">
        <v>3968</v>
      </c>
      <c r="K11773">
        <v>7</v>
      </c>
      <c r="L11773" t="b">
        <v>0</v>
      </c>
    </row>
    <row r="11774" spans="1:12">
      <c r="A11774">
        <v>2958</v>
      </c>
      <c r="B11774" s="1" t="s">
        <v>2204</v>
      </c>
      <c r="C11774">
        <v>2017</v>
      </c>
      <c r="D11774" s="1" t="s">
        <v>2642</v>
      </c>
      <c r="E11774" s="1" t="s">
        <v>4847</v>
      </c>
      <c r="F11774">
        <v>1521</v>
      </c>
      <c r="G11774" s="1" t="s">
        <v>995</v>
      </c>
      <c r="H11774">
        <v>2006</v>
      </c>
      <c r="I11774" s="1" t="s">
        <v>2640</v>
      </c>
      <c r="J11774" s="1" t="s">
        <v>3638</v>
      </c>
      <c r="K11774">
        <v>11</v>
      </c>
      <c r="L11774" t="b">
        <v>0</v>
      </c>
    </row>
    <row r="11775" spans="1:12">
      <c r="A11775">
        <v>2958</v>
      </c>
      <c r="B11775" s="1" t="s">
        <v>2204</v>
      </c>
      <c r="C11775">
        <v>2017</v>
      </c>
      <c r="D11775" s="1" t="s">
        <v>2642</v>
      </c>
      <c r="E11775" s="1" t="s">
        <v>4847</v>
      </c>
      <c r="F11775">
        <v>2228</v>
      </c>
      <c r="G11775" s="1" t="s">
        <v>1542</v>
      </c>
      <c r="H11775">
        <v>2012</v>
      </c>
      <c r="I11775" s="1" t="s">
        <v>2641</v>
      </c>
      <c r="J11775" s="1" t="s">
        <v>4185</v>
      </c>
      <c r="K11775">
        <v>5</v>
      </c>
      <c r="L11775" t="b">
        <v>0</v>
      </c>
    </row>
    <row r="11776" spans="1:12">
      <c r="A11776">
        <v>2958</v>
      </c>
      <c r="B11776" s="1" t="s">
        <v>2204</v>
      </c>
      <c r="C11776">
        <v>2017</v>
      </c>
      <c r="D11776" s="1" t="s">
        <v>2642</v>
      </c>
      <c r="E11776" s="1" t="s">
        <v>4847</v>
      </c>
      <c r="F11776">
        <v>2418</v>
      </c>
      <c r="G11776" s="1" t="s">
        <v>1707</v>
      </c>
      <c r="H11776">
        <v>2013</v>
      </c>
      <c r="I11776" s="1" t="s">
        <v>2643</v>
      </c>
      <c r="J11776" s="1" t="s">
        <v>4350</v>
      </c>
      <c r="K11776">
        <v>4</v>
      </c>
      <c r="L11776" t="b">
        <v>0</v>
      </c>
    </row>
    <row r="11777" spans="1:12">
      <c r="A11777">
        <v>2958</v>
      </c>
      <c r="B11777" s="1" t="s">
        <v>2204</v>
      </c>
      <c r="C11777">
        <v>2017</v>
      </c>
      <c r="D11777" s="1" t="s">
        <v>2642</v>
      </c>
      <c r="E11777" s="1" t="s">
        <v>4847</v>
      </c>
      <c r="F11777">
        <v>2510</v>
      </c>
      <c r="G11777" s="1" t="s">
        <v>1798</v>
      </c>
      <c r="H11777">
        <v>2014</v>
      </c>
      <c r="I11777" s="1" t="s">
        <v>2643</v>
      </c>
      <c r="J11777" s="1" t="s">
        <v>4441</v>
      </c>
      <c r="K11777">
        <v>3</v>
      </c>
      <c r="L11777" t="b">
        <v>0</v>
      </c>
    </row>
    <row r="11778" spans="1:12">
      <c r="A11778">
        <v>2958</v>
      </c>
      <c r="B11778" s="1" t="s">
        <v>2204</v>
      </c>
      <c r="C11778">
        <v>2017</v>
      </c>
      <c r="D11778" s="1" t="s">
        <v>2642</v>
      </c>
      <c r="E11778" s="1" t="s">
        <v>4847</v>
      </c>
      <c r="F11778">
        <v>2407</v>
      </c>
      <c r="G11778" s="1" t="s">
        <v>1696</v>
      </c>
      <c r="H11778">
        <v>2013</v>
      </c>
      <c r="I11778" s="1" t="s">
        <v>2643</v>
      </c>
      <c r="J11778" s="1" t="s">
        <v>4339</v>
      </c>
      <c r="K11778">
        <v>4</v>
      </c>
      <c r="L11778" t="b">
        <v>0</v>
      </c>
    </row>
    <row r="11779" spans="1:12">
      <c r="A11779">
        <v>2959</v>
      </c>
      <c r="B11779" s="1" t="s">
        <v>2205</v>
      </c>
      <c r="C11779">
        <v>2017</v>
      </c>
      <c r="D11779" s="1" t="s">
        <v>2642</v>
      </c>
      <c r="E11779" s="1" t="s">
        <v>4848</v>
      </c>
      <c r="F11779">
        <v>1320</v>
      </c>
      <c r="G11779" s="1" t="s">
        <v>818</v>
      </c>
      <c r="H11779">
        <v>2005</v>
      </c>
      <c r="I11779" s="1" t="s">
        <v>2641</v>
      </c>
      <c r="J11779" s="1" t="s">
        <v>3461</v>
      </c>
      <c r="K11779">
        <v>12</v>
      </c>
      <c r="L11779" t="b">
        <v>0</v>
      </c>
    </row>
    <row r="11780" spans="1:12">
      <c r="A11780">
        <v>2959</v>
      </c>
      <c r="B11780" s="1" t="s">
        <v>2205</v>
      </c>
      <c r="C11780">
        <v>2017</v>
      </c>
      <c r="D11780" s="1" t="s">
        <v>2642</v>
      </c>
      <c r="E11780" s="1" t="s">
        <v>4848</v>
      </c>
      <c r="F11780">
        <v>1699</v>
      </c>
      <c r="G11780" s="1" t="s">
        <v>1138</v>
      </c>
      <c r="H11780">
        <v>2008</v>
      </c>
      <c r="I11780" s="1" t="s">
        <v>2642</v>
      </c>
      <c r="J11780" s="1" t="s">
        <v>3781</v>
      </c>
      <c r="K11780">
        <v>9</v>
      </c>
      <c r="L11780" t="b">
        <v>1</v>
      </c>
    </row>
    <row r="11781" spans="1:12">
      <c r="A11781">
        <v>2959</v>
      </c>
      <c r="B11781" s="1" t="s">
        <v>2205</v>
      </c>
      <c r="C11781">
        <v>2017</v>
      </c>
      <c r="D11781" s="1" t="s">
        <v>2642</v>
      </c>
      <c r="E11781" s="1" t="s">
        <v>4848</v>
      </c>
      <c r="F11781">
        <v>2362</v>
      </c>
      <c r="G11781" s="1" t="s">
        <v>1651</v>
      </c>
      <c r="H11781">
        <v>2013</v>
      </c>
      <c r="I11781" s="1" t="s">
        <v>2641</v>
      </c>
      <c r="J11781" s="1" t="s">
        <v>4294</v>
      </c>
      <c r="K11781">
        <v>4</v>
      </c>
      <c r="L11781" t="b">
        <v>0</v>
      </c>
    </row>
    <row r="11782" spans="1:12">
      <c r="A11782">
        <v>2959</v>
      </c>
      <c r="B11782" s="1" t="s">
        <v>2205</v>
      </c>
      <c r="C11782">
        <v>2017</v>
      </c>
      <c r="D11782" s="1" t="s">
        <v>2642</v>
      </c>
      <c r="E11782" s="1" t="s">
        <v>4848</v>
      </c>
      <c r="F11782">
        <v>1473</v>
      </c>
      <c r="G11782" s="1" t="s">
        <v>5495</v>
      </c>
      <c r="H11782">
        <v>2006</v>
      </c>
      <c r="I11782" s="1" t="s">
        <v>2642</v>
      </c>
      <c r="J11782" s="1" t="s">
        <v>5803</v>
      </c>
      <c r="K11782">
        <v>11</v>
      </c>
      <c r="L11782" t="b">
        <v>1</v>
      </c>
    </row>
    <row r="11783" spans="1:12">
      <c r="A11783">
        <v>2959</v>
      </c>
      <c r="B11783" s="1" t="s">
        <v>2205</v>
      </c>
      <c r="C11783">
        <v>2017</v>
      </c>
      <c r="D11783" s="1" t="s">
        <v>2642</v>
      </c>
      <c r="E11783" s="1" t="s">
        <v>4848</v>
      </c>
      <c r="F11783">
        <v>2832</v>
      </c>
      <c r="G11783" s="1" t="s">
        <v>2081</v>
      </c>
      <c r="H11783">
        <v>2016</v>
      </c>
      <c r="I11783" s="1" t="s">
        <v>2642</v>
      </c>
      <c r="J11783" s="1" t="s">
        <v>4724</v>
      </c>
      <c r="K11783">
        <v>1</v>
      </c>
      <c r="L11783" t="b">
        <v>1</v>
      </c>
    </row>
    <row r="11784" spans="1:12">
      <c r="A11784">
        <v>2959</v>
      </c>
      <c r="B11784" s="1" t="s">
        <v>2205</v>
      </c>
      <c r="C11784">
        <v>2017</v>
      </c>
      <c r="D11784" s="1" t="s">
        <v>2642</v>
      </c>
      <c r="E11784" s="1" t="s">
        <v>4848</v>
      </c>
      <c r="F11784">
        <v>731</v>
      </c>
      <c r="G11784" s="1" t="s">
        <v>406</v>
      </c>
      <c r="H11784">
        <v>2000</v>
      </c>
      <c r="I11784" s="1" t="s">
        <v>2641</v>
      </c>
      <c r="J11784" s="1" t="s">
        <v>3049</v>
      </c>
      <c r="K11784">
        <v>17</v>
      </c>
      <c r="L11784" t="b">
        <v>0</v>
      </c>
    </row>
    <row r="11785" spans="1:12">
      <c r="A11785">
        <v>2959</v>
      </c>
      <c r="B11785" s="1" t="s">
        <v>2205</v>
      </c>
      <c r="C11785">
        <v>2017</v>
      </c>
      <c r="D11785" s="1" t="s">
        <v>2642</v>
      </c>
      <c r="E11785" s="1" t="s">
        <v>4848</v>
      </c>
      <c r="F11785">
        <v>1464</v>
      </c>
      <c r="G11785" s="1" t="s">
        <v>941</v>
      </c>
      <c r="H11785">
        <v>2006</v>
      </c>
      <c r="I11785" s="1" t="s">
        <v>2642</v>
      </c>
      <c r="J11785" s="1" t="s">
        <v>3584</v>
      </c>
      <c r="K11785">
        <v>11</v>
      </c>
      <c r="L11785" t="b">
        <v>1</v>
      </c>
    </row>
    <row r="11786" spans="1:12">
      <c r="A11786">
        <v>2959</v>
      </c>
      <c r="B11786" s="1" t="s">
        <v>2205</v>
      </c>
      <c r="C11786">
        <v>2017</v>
      </c>
      <c r="D11786" s="1" t="s">
        <v>2642</v>
      </c>
      <c r="E11786" s="1" t="s">
        <v>4848</v>
      </c>
      <c r="F11786">
        <v>1714</v>
      </c>
      <c r="G11786" s="1" t="s">
        <v>1150</v>
      </c>
      <c r="H11786">
        <v>2008</v>
      </c>
      <c r="I11786" s="1" t="s">
        <v>2642</v>
      </c>
      <c r="J11786" s="1" t="s">
        <v>3793</v>
      </c>
      <c r="K11786">
        <v>9</v>
      </c>
      <c r="L11786" t="b">
        <v>1</v>
      </c>
    </row>
    <row r="11787" spans="1:12">
      <c r="A11787">
        <v>2959</v>
      </c>
      <c r="B11787" s="1" t="s">
        <v>2205</v>
      </c>
      <c r="C11787">
        <v>2017</v>
      </c>
      <c r="D11787" s="1" t="s">
        <v>2642</v>
      </c>
      <c r="E11787" s="1" t="s">
        <v>4848</v>
      </c>
      <c r="F11787">
        <v>1589</v>
      </c>
      <c r="G11787" s="1" t="s">
        <v>1054</v>
      </c>
      <c r="H11787">
        <v>2007</v>
      </c>
      <c r="I11787" s="1" t="s">
        <v>2642</v>
      </c>
      <c r="J11787" s="1" t="s">
        <v>3697</v>
      </c>
      <c r="K11787">
        <v>10</v>
      </c>
      <c r="L11787" t="b">
        <v>1</v>
      </c>
    </row>
    <row r="11788" spans="1:12">
      <c r="A11788">
        <v>2959</v>
      </c>
      <c r="B11788" s="1" t="s">
        <v>2205</v>
      </c>
      <c r="C11788">
        <v>2017</v>
      </c>
      <c r="D11788" s="1" t="s">
        <v>2642</v>
      </c>
      <c r="E11788" s="1" t="s">
        <v>4848</v>
      </c>
      <c r="F11788">
        <v>2118</v>
      </c>
      <c r="G11788" s="1" t="s">
        <v>1464</v>
      </c>
      <c r="H11788">
        <v>2011</v>
      </c>
      <c r="I11788" s="1" t="s">
        <v>2642</v>
      </c>
      <c r="J11788" s="1" t="s">
        <v>4107</v>
      </c>
      <c r="K11788">
        <v>6</v>
      </c>
      <c r="L11788" t="b">
        <v>1</v>
      </c>
    </row>
    <row r="11789" spans="1:12">
      <c r="A11789">
        <v>2959</v>
      </c>
      <c r="B11789" s="1" t="s">
        <v>2205</v>
      </c>
      <c r="C11789">
        <v>2017</v>
      </c>
      <c r="D11789" s="1" t="s">
        <v>2642</v>
      </c>
      <c r="E11789" s="1" t="s">
        <v>4848</v>
      </c>
      <c r="F11789">
        <v>2019</v>
      </c>
      <c r="G11789" s="1" t="s">
        <v>1369</v>
      </c>
      <c r="H11789">
        <v>2010</v>
      </c>
      <c r="I11789" s="1" t="s">
        <v>2642</v>
      </c>
      <c r="J11789" s="1" t="s">
        <v>4012</v>
      </c>
      <c r="K11789">
        <v>7</v>
      </c>
      <c r="L11789" t="b">
        <v>1</v>
      </c>
    </row>
    <row r="11790" spans="1:12">
      <c r="A11790">
        <v>2959</v>
      </c>
      <c r="B11790" s="1" t="s">
        <v>2205</v>
      </c>
      <c r="C11790">
        <v>2017</v>
      </c>
      <c r="D11790" s="1" t="s">
        <v>2642</v>
      </c>
      <c r="E11790" s="1" t="s">
        <v>4848</v>
      </c>
      <c r="F11790">
        <v>2590</v>
      </c>
      <c r="G11790" s="1" t="s">
        <v>1876</v>
      </c>
      <c r="H11790">
        <v>2014</v>
      </c>
      <c r="I11790" s="1" t="s">
        <v>2642</v>
      </c>
      <c r="J11790" s="1" t="s">
        <v>4519</v>
      </c>
      <c r="K11790">
        <v>3</v>
      </c>
      <c r="L11790" t="b">
        <v>1</v>
      </c>
    </row>
    <row r="11791" spans="1:12">
      <c r="A11791">
        <v>2959</v>
      </c>
      <c r="B11791" s="1" t="s">
        <v>2205</v>
      </c>
      <c r="C11791">
        <v>2017</v>
      </c>
      <c r="D11791" s="1" t="s">
        <v>2642</v>
      </c>
      <c r="E11791" s="1" t="s">
        <v>4848</v>
      </c>
      <c r="F11791">
        <v>1715</v>
      </c>
      <c r="G11791" s="1" t="s">
        <v>1151</v>
      </c>
      <c r="H11791">
        <v>2008</v>
      </c>
      <c r="I11791" s="1" t="s">
        <v>2642</v>
      </c>
      <c r="J11791" s="1" t="s">
        <v>3794</v>
      </c>
      <c r="K11791">
        <v>9</v>
      </c>
      <c r="L11791" t="b">
        <v>1</v>
      </c>
    </row>
    <row r="11792" spans="1:12">
      <c r="A11792">
        <v>2959</v>
      </c>
      <c r="B11792" s="1" t="s">
        <v>2205</v>
      </c>
      <c r="C11792">
        <v>2017</v>
      </c>
      <c r="D11792" s="1" t="s">
        <v>2642</v>
      </c>
      <c r="E11792" s="1" t="s">
        <v>4848</v>
      </c>
      <c r="F11792">
        <v>2689</v>
      </c>
      <c r="G11792" s="1" t="s">
        <v>1959</v>
      </c>
      <c r="H11792">
        <v>2015</v>
      </c>
      <c r="I11792" s="1" t="s">
        <v>2642</v>
      </c>
      <c r="J11792" s="1" t="s">
        <v>4602</v>
      </c>
      <c r="K11792">
        <v>2</v>
      </c>
      <c r="L11792" t="b">
        <v>1</v>
      </c>
    </row>
    <row r="11793" spans="1:12">
      <c r="A11793">
        <v>2959</v>
      </c>
      <c r="B11793" s="1" t="s">
        <v>2205</v>
      </c>
      <c r="C11793">
        <v>2017</v>
      </c>
      <c r="D11793" s="1" t="s">
        <v>2642</v>
      </c>
      <c r="E11793" s="1" t="s">
        <v>4848</v>
      </c>
      <c r="F11793">
        <v>2262</v>
      </c>
      <c r="G11793" s="1" t="s">
        <v>1576</v>
      </c>
      <c r="H11793">
        <v>2012</v>
      </c>
      <c r="I11793" s="1" t="s">
        <v>2641</v>
      </c>
      <c r="J11793" s="1" t="s">
        <v>4219</v>
      </c>
      <c r="K11793">
        <v>5</v>
      </c>
      <c r="L11793" t="b">
        <v>0</v>
      </c>
    </row>
    <row r="11794" spans="1:12">
      <c r="A11794">
        <v>2959</v>
      </c>
      <c r="B11794" s="1" t="s">
        <v>2205</v>
      </c>
      <c r="C11794">
        <v>2017</v>
      </c>
      <c r="D11794" s="1" t="s">
        <v>2642</v>
      </c>
      <c r="E11794" s="1" t="s">
        <v>4848</v>
      </c>
      <c r="F11794">
        <v>1567</v>
      </c>
      <c r="G11794" s="1" t="s">
        <v>1039</v>
      </c>
      <c r="H11794">
        <v>2007</v>
      </c>
      <c r="I11794" s="1" t="s">
        <v>2642</v>
      </c>
      <c r="J11794" s="1" t="s">
        <v>3682</v>
      </c>
      <c r="K11794">
        <v>10</v>
      </c>
      <c r="L11794" t="b">
        <v>1</v>
      </c>
    </row>
    <row r="11795" spans="1:12">
      <c r="A11795">
        <v>2959</v>
      </c>
      <c r="B11795" s="1" t="s">
        <v>2205</v>
      </c>
      <c r="C11795">
        <v>2017</v>
      </c>
      <c r="D11795" s="1" t="s">
        <v>2642</v>
      </c>
      <c r="E11795" s="1" t="s">
        <v>4848</v>
      </c>
      <c r="F11795">
        <v>1817</v>
      </c>
      <c r="G11795" s="1" t="s">
        <v>1224</v>
      </c>
      <c r="H11795">
        <v>2009</v>
      </c>
      <c r="I11795" s="1" t="s">
        <v>2641</v>
      </c>
      <c r="J11795" s="1" t="s">
        <v>3867</v>
      </c>
      <c r="K11795">
        <v>8</v>
      </c>
      <c r="L11795" t="b">
        <v>0</v>
      </c>
    </row>
    <row r="11796" spans="1:12">
      <c r="A11796">
        <v>2959</v>
      </c>
      <c r="B11796" s="1" t="s">
        <v>2205</v>
      </c>
      <c r="C11796">
        <v>2017</v>
      </c>
      <c r="D11796" s="1" t="s">
        <v>2642</v>
      </c>
      <c r="E11796" s="1" t="s">
        <v>4848</v>
      </c>
      <c r="F11796">
        <v>1540</v>
      </c>
      <c r="G11796" s="1" t="s">
        <v>1013</v>
      </c>
      <c r="H11796">
        <v>2007</v>
      </c>
      <c r="I11796" s="1" t="s">
        <v>2641</v>
      </c>
      <c r="J11796" s="1" t="s">
        <v>3656</v>
      </c>
      <c r="K11796">
        <v>10</v>
      </c>
      <c r="L11796" t="b">
        <v>0</v>
      </c>
    </row>
    <row r="11797" spans="1:12">
      <c r="A11797">
        <v>2959</v>
      </c>
      <c r="B11797" s="1" t="s">
        <v>2205</v>
      </c>
      <c r="C11797">
        <v>2017</v>
      </c>
      <c r="D11797" s="1" t="s">
        <v>2642</v>
      </c>
      <c r="E11797" s="1" t="s">
        <v>4848</v>
      </c>
      <c r="F11797">
        <v>2839</v>
      </c>
      <c r="G11797" s="1" t="s">
        <v>2088</v>
      </c>
      <c r="H11797">
        <v>2016</v>
      </c>
      <c r="I11797" s="1" t="s">
        <v>2642</v>
      </c>
      <c r="J11797" s="1" t="s">
        <v>4731</v>
      </c>
      <c r="K11797">
        <v>1</v>
      </c>
      <c r="L11797" t="b">
        <v>1</v>
      </c>
    </row>
    <row r="11798" spans="1:12">
      <c r="A11798">
        <v>2960</v>
      </c>
      <c r="B11798" s="1" t="s">
        <v>2206</v>
      </c>
      <c r="C11798">
        <v>2017</v>
      </c>
      <c r="D11798" s="1" t="s">
        <v>2642</v>
      </c>
      <c r="E11798" s="1" t="s">
        <v>4849</v>
      </c>
      <c r="F11798">
        <v>1543</v>
      </c>
      <c r="G11798" s="1" t="s">
        <v>1016</v>
      </c>
      <c r="H11798">
        <v>2007</v>
      </c>
      <c r="I11798" s="1" t="s">
        <v>2641</v>
      </c>
      <c r="J11798" s="1" t="s">
        <v>3659</v>
      </c>
      <c r="K11798">
        <v>10</v>
      </c>
      <c r="L11798" t="b">
        <v>0</v>
      </c>
    </row>
    <row r="11799" spans="1:12">
      <c r="A11799">
        <v>2960</v>
      </c>
      <c r="B11799" s="1" t="s">
        <v>2206</v>
      </c>
      <c r="C11799">
        <v>2017</v>
      </c>
      <c r="D11799" s="1" t="s">
        <v>2642</v>
      </c>
      <c r="E11799" s="1" t="s">
        <v>4849</v>
      </c>
      <c r="F11799">
        <v>1102</v>
      </c>
      <c r="G11799" s="1" t="s">
        <v>705</v>
      </c>
      <c r="H11799">
        <v>2003</v>
      </c>
      <c r="I11799" s="1" t="s">
        <v>2640</v>
      </c>
      <c r="J11799" s="1" t="s">
        <v>3348</v>
      </c>
      <c r="K11799">
        <v>14</v>
      </c>
      <c r="L11799" t="b">
        <v>0</v>
      </c>
    </row>
    <row r="11800" spans="1:12">
      <c r="A11800">
        <v>2960</v>
      </c>
      <c r="B11800" s="1" t="s">
        <v>2206</v>
      </c>
      <c r="C11800">
        <v>2017</v>
      </c>
      <c r="D11800" s="1" t="s">
        <v>2642</v>
      </c>
      <c r="E11800" s="1" t="s">
        <v>4849</v>
      </c>
      <c r="F11800">
        <v>2445</v>
      </c>
      <c r="G11800" s="1" t="s">
        <v>1734</v>
      </c>
      <c r="H11800">
        <v>2013</v>
      </c>
      <c r="I11800" s="1" t="s">
        <v>2642</v>
      </c>
      <c r="J11800" s="1" t="s">
        <v>4377</v>
      </c>
      <c r="K11800">
        <v>4</v>
      </c>
      <c r="L11800" t="b">
        <v>1</v>
      </c>
    </row>
    <row r="11801" spans="1:12">
      <c r="A11801">
        <v>2960</v>
      </c>
      <c r="B11801" s="1" t="s">
        <v>2206</v>
      </c>
      <c r="C11801">
        <v>2017</v>
      </c>
      <c r="D11801" s="1" t="s">
        <v>2642</v>
      </c>
      <c r="E11801" s="1" t="s">
        <v>4849</v>
      </c>
      <c r="F11801">
        <v>2251</v>
      </c>
      <c r="G11801" s="1" t="s">
        <v>1565</v>
      </c>
      <c r="H11801">
        <v>2012</v>
      </c>
      <c r="I11801" s="1" t="s">
        <v>2641</v>
      </c>
      <c r="J11801" s="1" t="s">
        <v>4208</v>
      </c>
      <c r="K11801">
        <v>5</v>
      </c>
      <c r="L11801" t="b">
        <v>0</v>
      </c>
    </row>
    <row r="11802" spans="1:12">
      <c r="A11802">
        <v>2960</v>
      </c>
      <c r="B11802" s="1" t="s">
        <v>2206</v>
      </c>
      <c r="C11802">
        <v>2017</v>
      </c>
      <c r="D11802" s="1" t="s">
        <v>2642</v>
      </c>
      <c r="E11802" s="1" t="s">
        <v>4849</v>
      </c>
      <c r="F11802">
        <v>2491</v>
      </c>
      <c r="G11802" s="1" t="s">
        <v>1779</v>
      </c>
      <c r="H11802">
        <v>2014</v>
      </c>
      <c r="I11802" s="1" t="s">
        <v>2641</v>
      </c>
      <c r="J11802" s="1" t="s">
        <v>4422</v>
      </c>
      <c r="K11802">
        <v>3</v>
      </c>
      <c r="L11802" t="b">
        <v>0</v>
      </c>
    </row>
    <row r="11803" spans="1:12">
      <c r="A11803">
        <v>2960</v>
      </c>
      <c r="B11803" s="1" t="s">
        <v>2206</v>
      </c>
      <c r="C11803">
        <v>2017</v>
      </c>
      <c r="D11803" s="1" t="s">
        <v>2642</v>
      </c>
      <c r="E11803" s="1" t="s">
        <v>4849</v>
      </c>
      <c r="F11803">
        <v>2570</v>
      </c>
      <c r="G11803" s="1" t="s">
        <v>1856</v>
      </c>
      <c r="H11803">
        <v>2014</v>
      </c>
      <c r="I11803" s="1" t="s">
        <v>2642</v>
      </c>
      <c r="J11803" s="1" t="s">
        <v>4499</v>
      </c>
      <c r="K11803">
        <v>3</v>
      </c>
      <c r="L11803" t="b">
        <v>1</v>
      </c>
    </row>
    <row r="11804" spans="1:12">
      <c r="A11804">
        <v>2961</v>
      </c>
      <c r="B11804" s="1" t="s">
        <v>2207</v>
      </c>
      <c r="C11804">
        <v>2017</v>
      </c>
      <c r="D11804" s="1" t="s">
        <v>2642</v>
      </c>
      <c r="E11804" s="1" t="s">
        <v>4850</v>
      </c>
      <c r="F11804">
        <v>1427</v>
      </c>
      <c r="G11804" s="1" t="s">
        <v>913</v>
      </c>
      <c r="H11804">
        <v>2006</v>
      </c>
      <c r="I11804" s="1" t="s">
        <v>2641</v>
      </c>
      <c r="J11804" s="1" t="s">
        <v>3556</v>
      </c>
      <c r="K11804">
        <v>11</v>
      </c>
      <c r="L11804" t="b">
        <v>0</v>
      </c>
    </row>
    <row r="11805" spans="1:12">
      <c r="A11805">
        <v>2961</v>
      </c>
      <c r="B11805" s="1" t="s">
        <v>2207</v>
      </c>
      <c r="C11805">
        <v>2017</v>
      </c>
      <c r="D11805" s="1" t="s">
        <v>2642</v>
      </c>
      <c r="E11805" s="1" t="s">
        <v>4850</v>
      </c>
      <c r="F11805">
        <v>2085</v>
      </c>
      <c r="G11805" s="1" t="s">
        <v>1431</v>
      </c>
      <c r="H11805">
        <v>2011</v>
      </c>
      <c r="I11805" s="1" t="s">
        <v>2641</v>
      </c>
      <c r="J11805" s="1" t="s">
        <v>4074</v>
      </c>
      <c r="K11805">
        <v>6</v>
      </c>
      <c r="L11805" t="b">
        <v>0</v>
      </c>
    </row>
    <row r="11806" spans="1:12">
      <c r="A11806">
        <v>2961</v>
      </c>
      <c r="B11806" s="1" t="s">
        <v>2207</v>
      </c>
      <c r="C11806">
        <v>2017</v>
      </c>
      <c r="D11806" s="1" t="s">
        <v>2642</v>
      </c>
      <c r="E11806" s="1" t="s">
        <v>4850</v>
      </c>
      <c r="F11806">
        <v>1320</v>
      </c>
      <c r="G11806" s="1" t="s">
        <v>818</v>
      </c>
      <c r="H11806">
        <v>2005</v>
      </c>
      <c r="I11806" s="1" t="s">
        <v>2641</v>
      </c>
      <c r="J11806" s="1" t="s">
        <v>3461</v>
      </c>
      <c r="K11806">
        <v>12</v>
      </c>
      <c r="L11806" t="b">
        <v>0</v>
      </c>
    </row>
    <row r="11807" spans="1:12">
      <c r="A11807">
        <v>2961</v>
      </c>
      <c r="B11807" s="1" t="s">
        <v>2207</v>
      </c>
      <c r="C11807">
        <v>2017</v>
      </c>
      <c r="D11807" s="1" t="s">
        <v>2642</v>
      </c>
      <c r="E11807" s="1" t="s">
        <v>4850</v>
      </c>
      <c r="F11807">
        <v>2585</v>
      </c>
      <c r="G11807" s="1" t="s">
        <v>1871</v>
      </c>
      <c r="H11807">
        <v>2014</v>
      </c>
      <c r="I11807" s="1" t="s">
        <v>2642</v>
      </c>
      <c r="J11807" s="1" t="s">
        <v>4514</v>
      </c>
      <c r="K11807">
        <v>3</v>
      </c>
      <c r="L11807" t="b">
        <v>1</v>
      </c>
    </row>
    <row r="11808" spans="1:12">
      <c r="A11808">
        <v>2961</v>
      </c>
      <c r="B11808" s="1" t="s">
        <v>2207</v>
      </c>
      <c r="C11808">
        <v>2017</v>
      </c>
      <c r="D11808" s="1" t="s">
        <v>2642</v>
      </c>
      <c r="E11808" s="1" t="s">
        <v>4850</v>
      </c>
      <c r="F11808">
        <v>2362</v>
      </c>
      <c r="G11808" s="1" t="s">
        <v>1651</v>
      </c>
      <c r="H11808">
        <v>2013</v>
      </c>
      <c r="I11808" s="1" t="s">
        <v>2641</v>
      </c>
      <c r="J11808" s="1" t="s">
        <v>4294</v>
      </c>
      <c r="K11808">
        <v>4</v>
      </c>
      <c r="L11808" t="b">
        <v>0</v>
      </c>
    </row>
    <row r="11809" spans="1:12">
      <c r="A11809">
        <v>2961</v>
      </c>
      <c r="B11809" s="1" t="s">
        <v>2207</v>
      </c>
      <c r="C11809">
        <v>2017</v>
      </c>
      <c r="D11809" s="1" t="s">
        <v>2642</v>
      </c>
      <c r="E11809" s="1" t="s">
        <v>4850</v>
      </c>
      <c r="F11809">
        <v>2316</v>
      </c>
      <c r="G11809" s="1" t="s">
        <v>1628</v>
      </c>
      <c r="H11809">
        <v>2012</v>
      </c>
      <c r="I11809" s="1" t="s">
        <v>2642</v>
      </c>
      <c r="J11809" s="1" t="s">
        <v>4271</v>
      </c>
      <c r="K11809">
        <v>5</v>
      </c>
      <c r="L11809" t="b">
        <v>1</v>
      </c>
    </row>
    <row r="11810" spans="1:12">
      <c r="A11810">
        <v>2961</v>
      </c>
      <c r="B11810" s="1" t="s">
        <v>2207</v>
      </c>
      <c r="C11810">
        <v>2017</v>
      </c>
      <c r="D11810" s="1" t="s">
        <v>2642</v>
      </c>
      <c r="E11810" s="1" t="s">
        <v>4850</v>
      </c>
      <c r="F11810">
        <v>2546</v>
      </c>
      <c r="G11810" s="1" t="s">
        <v>1832</v>
      </c>
      <c r="H11810">
        <v>2014</v>
      </c>
      <c r="I11810" s="1" t="s">
        <v>2642</v>
      </c>
      <c r="J11810" s="1" t="s">
        <v>4475</v>
      </c>
      <c r="K11810">
        <v>3</v>
      </c>
      <c r="L11810" t="b">
        <v>1</v>
      </c>
    </row>
    <row r="11811" spans="1:12">
      <c r="A11811">
        <v>2961</v>
      </c>
      <c r="B11811" s="1" t="s">
        <v>2207</v>
      </c>
      <c r="C11811">
        <v>2017</v>
      </c>
      <c r="D11811" s="1" t="s">
        <v>2642</v>
      </c>
      <c r="E11811" s="1" t="s">
        <v>4850</v>
      </c>
      <c r="F11811">
        <v>1843</v>
      </c>
      <c r="G11811" s="1" t="s">
        <v>1247</v>
      </c>
      <c r="H11811">
        <v>2009</v>
      </c>
      <c r="I11811" s="1" t="s">
        <v>2642</v>
      </c>
      <c r="J11811" s="1" t="s">
        <v>3890</v>
      </c>
      <c r="K11811">
        <v>8</v>
      </c>
      <c r="L11811" t="b">
        <v>1</v>
      </c>
    </row>
    <row r="11812" spans="1:12">
      <c r="A11812">
        <v>2961</v>
      </c>
      <c r="B11812" s="1" t="s">
        <v>2207</v>
      </c>
      <c r="C11812">
        <v>2017</v>
      </c>
      <c r="D11812" s="1" t="s">
        <v>2642</v>
      </c>
      <c r="E11812" s="1" t="s">
        <v>4850</v>
      </c>
      <c r="F11812">
        <v>2447</v>
      </c>
      <c r="G11812" s="1" t="s">
        <v>1736</v>
      </c>
      <c r="H11812">
        <v>2013</v>
      </c>
      <c r="I11812" s="1" t="s">
        <v>2642</v>
      </c>
      <c r="J11812" s="1" t="s">
        <v>4379</v>
      </c>
      <c r="K11812">
        <v>4</v>
      </c>
      <c r="L11812" t="b">
        <v>1</v>
      </c>
    </row>
    <row r="11813" spans="1:12">
      <c r="A11813">
        <v>2961</v>
      </c>
      <c r="B11813" s="1" t="s">
        <v>2207</v>
      </c>
      <c r="C11813">
        <v>2017</v>
      </c>
      <c r="D11813" s="1" t="s">
        <v>2642</v>
      </c>
      <c r="E11813" s="1" t="s">
        <v>4850</v>
      </c>
      <c r="F11813">
        <v>1805</v>
      </c>
      <c r="G11813" s="1" t="s">
        <v>1214</v>
      </c>
      <c r="H11813">
        <v>2009</v>
      </c>
      <c r="I11813" s="1" t="s">
        <v>2641</v>
      </c>
      <c r="J11813" s="1" t="s">
        <v>3857</v>
      </c>
      <c r="K11813">
        <v>8</v>
      </c>
      <c r="L11813" t="b">
        <v>0</v>
      </c>
    </row>
    <row r="11814" spans="1:12">
      <c r="A11814">
        <v>2961</v>
      </c>
      <c r="B11814" s="1" t="s">
        <v>2207</v>
      </c>
      <c r="C11814">
        <v>2017</v>
      </c>
      <c r="D11814" s="1" t="s">
        <v>2642</v>
      </c>
      <c r="E11814" s="1" t="s">
        <v>4850</v>
      </c>
      <c r="F11814">
        <v>1433</v>
      </c>
      <c r="G11814" s="1" t="s">
        <v>918</v>
      </c>
      <c r="H11814">
        <v>2006</v>
      </c>
      <c r="I11814" s="1" t="s">
        <v>2641</v>
      </c>
      <c r="J11814" s="1" t="s">
        <v>3561</v>
      </c>
      <c r="K11814">
        <v>11</v>
      </c>
      <c r="L11814" t="b">
        <v>0</v>
      </c>
    </row>
    <row r="11815" spans="1:12">
      <c r="A11815">
        <v>2961</v>
      </c>
      <c r="B11815" s="1" t="s">
        <v>2207</v>
      </c>
      <c r="C11815">
        <v>2017</v>
      </c>
      <c r="D11815" s="1" t="s">
        <v>2642</v>
      </c>
      <c r="E11815" s="1" t="s">
        <v>4850</v>
      </c>
      <c r="F11815">
        <v>2128</v>
      </c>
      <c r="G11815" s="1" t="s">
        <v>5533</v>
      </c>
      <c r="H11815">
        <v>2011</v>
      </c>
      <c r="I11815" s="1" t="s">
        <v>2642</v>
      </c>
      <c r="J11815" s="1" t="s">
        <v>5841</v>
      </c>
      <c r="K11815">
        <v>6</v>
      </c>
      <c r="L11815" t="b">
        <v>1</v>
      </c>
    </row>
    <row r="11816" spans="1:12">
      <c r="A11816">
        <v>2961</v>
      </c>
      <c r="B11816" s="1" t="s">
        <v>2207</v>
      </c>
      <c r="C11816">
        <v>2017</v>
      </c>
      <c r="D11816" s="1" t="s">
        <v>2642</v>
      </c>
      <c r="E11816" s="1" t="s">
        <v>4850</v>
      </c>
      <c r="F11816">
        <v>1311</v>
      </c>
      <c r="G11816" s="1" t="s">
        <v>811</v>
      </c>
      <c r="H11816">
        <v>2005</v>
      </c>
      <c r="I11816" s="1" t="s">
        <v>2641</v>
      </c>
      <c r="J11816" s="1" t="s">
        <v>3454</v>
      </c>
      <c r="K11816">
        <v>12</v>
      </c>
      <c r="L11816" t="b">
        <v>0</v>
      </c>
    </row>
    <row r="11817" spans="1:12">
      <c r="A11817">
        <v>2961</v>
      </c>
      <c r="B11817" s="1" t="s">
        <v>2207</v>
      </c>
      <c r="C11817">
        <v>2017</v>
      </c>
      <c r="D11817" s="1" t="s">
        <v>2642</v>
      </c>
      <c r="E11817" s="1" t="s">
        <v>4850</v>
      </c>
      <c r="F11817">
        <v>2437</v>
      </c>
      <c r="G11817" s="1" t="s">
        <v>1726</v>
      </c>
      <c r="H11817">
        <v>2013</v>
      </c>
      <c r="I11817" s="1" t="s">
        <v>2642</v>
      </c>
      <c r="J11817" s="1" t="s">
        <v>4369</v>
      </c>
      <c r="K11817">
        <v>4</v>
      </c>
      <c r="L11817" t="b">
        <v>1</v>
      </c>
    </row>
    <row r="11818" spans="1:12">
      <c r="A11818">
        <v>2961</v>
      </c>
      <c r="B11818" s="1" t="s">
        <v>2207</v>
      </c>
      <c r="C11818">
        <v>2017</v>
      </c>
      <c r="D11818" s="1" t="s">
        <v>2642</v>
      </c>
      <c r="E11818" s="1" t="s">
        <v>4850</v>
      </c>
      <c r="F11818">
        <v>2317</v>
      </c>
      <c r="G11818" s="1" t="s">
        <v>1629</v>
      </c>
      <c r="H11818">
        <v>2012</v>
      </c>
      <c r="I11818" s="1" t="s">
        <v>2642</v>
      </c>
      <c r="J11818" s="1" t="s">
        <v>4272</v>
      </c>
      <c r="K11818">
        <v>5</v>
      </c>
      <c r="L11818" t="b">
        <v>1</v>
      </c>
    </row>
    <row r="11819" spans="1:12">
      <c r="A11819">
        <v>2961</v>
      </c>
      <c r="B11819" s="1" t="s">
        <v>2207</v>
      </c>
      <c r="C11819">
        <v>2017</v>
      </c>
      <c r="D11819" s="1" t="s">
        <v>2642</v>
      </c>
      <c r="E11819" s="1" t="s">
        <v>4850</v>
      </c>
      <c r="F11819">
        <v>1578</v>
      </c>
      <c r="G11819" s="1" t="s">
        <v>1044</v>
      </c>
      <c r="H11819">
        <v>2007</v>
      </c>
      <c r="I11819" s="1" t="s">
        <v>2642</v>
      </c>
      <c r="J11819" s="1" t="s">
        <v>3687</v>
      </c>
      <c r="K11819">
        <v>10</v>
      </c>
      <c r="L11819" t="b">
        <v>1</v>
      </c>
    </row>
    <row r="11820" spans="1:12">
      <c r="A11820">
        <v>2961</v>
      </c>
      <c r="B11820" s="1" t="s">
        <v>2207</v>
      </c>
      <c r="C11820">
        <v>2017</v>
      </c>
      <c r="D11820" s="1" t="s">
        <v>2642</v>
      </c>
      <c r="E11820" s="1" t="s">
        <v>4850</v>
      </c>
      <c r="F11820">
        <v>2482</v>
      </c>
      <c r="G11820" s="1" t="s">
        <v>1771</v>
      </c>
      <c r="H11820">
        <v>2014</v>
      </c>
      <c r="I11820" s="1" t="s">
        <v>2641</v>
      </c>
      <c r="J11820" s="1" t="s">
        <v>4414</v>
      </c>
      <c r="K11820">
        <v>3</v>
      </c>
      <c r="L11820" t="b">
        <v>0</v>
      </c>
    </row>
    <row r="11821" spans="1:12">
      <c r="A11821">
        <v>2961</v>
      </c>
      <c r="B11821" s="1" t="s">
        <v>2207</v>
      </c>
      <c r="C11821">
        <v>2017</v>
      </c>
      <c r="D11821" s="1" t="s">
        <v>2642</v>
      </c>
      <c r="E11821" s="1" t="s">
        <v>4850</v>
      </c>
      <c r="F11821">
        <v>2080</v>
      </c>
      <c r="G11821" s="1" t="s">
        <v>1426</v>
      </c>
      <c r="H11821">
        <v>2011</v>
      </c>
      <c r="I11821" s="1" t="s">
        <v>2641</v>
      </c>
      <c r="J11821" s="1" t="s">
        <v>4069</v>
      </c>
      <c r="K11821">
        <v>6</v>
      </c>
      <c r="L11821" t="b">
        <v>0</v>
      </c>
    </row>
    <row r="11822" spans="1:12">
      <c r="A11822">
        <v>2961</v>
      </c>
      <c r="B11822" s="1" t="s">
        <v>2207</v>
      </c>
      <c r="C11822">
        <v>2017</v>
      </c>
      <c r="D11822" s="1" t="s">
        <v>2642</v>
      </c>
      <c r="E11822" s="1" t="s">
        <v>4850</v>
      </c>
      <c r="F11822">
        <v>1542</v>
      </c>
      <c r="G11822" s="1" t="s">
        <v>1015</v>
      </c>
      <c r="H11822">
        <v>2007</v>
      </c>
      <c r="I11822" s="1" t="s">
        <v>2641</v>
      </c>
      <c r="J11822" s="1" t="s">
        <v>3658</v>
      </c>
      <c r="K11822">
        <v>10</v>
      </c>
      <c r="L11822" t="b">
        <v>0</v>
      </c>
    </row>
    <row r="11823" spans="1:12">
      <c r="A11823">
        <v>2962</v>
      </c>
      <c r="B11823" s="1" t="s">
        <v>2208</v>
      </c>
      <c r="C11823">
        <v>2017</v>
      </c>
      <c r="D11823" s="1" t="s">
        <v>2642</v>
      </c>
      <c r="E11823" s="1" t="s">
        <v>4851</v>
      </c>
      <c r="F11823">
        <v>2084</v>
      </c>
      <c r="G11823" s="1" t="s">
        <v>1430</v>
      </c>
      <c r="H11823">
        <v>2011</v>
      </c>
      <c r="I11823" s="1" t="s">
        <v>2641</v>
      </c>
      <c r="J11823" s="1" t="s">
        <v>4073</v>
      </c>
      <c r="K11823">
        <v>6</v>
      </c>
      <c r="L11823" t="b">
        <v>0</v>
      </c>
    </row>
    <row r="11824" spans="1:12">
      <c r="A11824">
        <v>2962</v>
      </c>
      <c r="B11824" s="1" t="s">
        <v>2208</v>
      </c>
      <c r="C11824">
        <v>2017</v>
      </c>
      <c r="D11824" s="1" t="s">
        <v>2642</v>
      </c>
      <c r="E11824" s="1" t="s">
        <v>4851</v>
      </c>
      <c r="F11824">
        <v>1949</v>
      </c>
      <c r="G11824" s="1" t="s">
        <v>1322</v>
      </c>
      <c r="H11824">
        <v>2010</v>
      </c>
      <c r="I11824" s="1" t="s">
        <v>2641</v>
      </c>
      <c r="J11824" s="1" t="s">
        <v>3965</v>
      </c>
      <c r="K11824">
        <v>7</v>
      </c>
      <c r="L11824" t="b">
        <v>0</v>
      </c>
    </row>
    <row r="11825" spans="1:12">
      <c r="A11825">
        <v>2962</v>
      </c>
      <c r="B11825" s="1" t="s">
        <v>2208</v>
      </c>
      <c r="C11825">
        <v>2017</v>
      </c>
      <c r="D11825" s="1" t="s">
        <v>2642</v>
      </c>
      <c r="E11825" s="1" t="s">
        <v>4851</v>
      </c>
      <c r="F11825">
        <v>2442</v>
      </c>
      <c r="G11825" s="1" t="s">
        <v>1731</v>
      </c>
      <c r="H11825">
        <v>2013</v>
      </c>
      <c r="I11825" s="1" t="s">
        <v>2642</v>
      </c>
      <c r="J11825" s="1" t="s">
        <v>4374</v>
      </c>
      <c r="K11825">
        <v>4</v>
      </c>
      <c r="L11825" t="b">
        <v>1</v>
      </c>
    </row>
    <row r="11826" spans="1:12">
      <c r="A11826">
        <v>2962</v>
      </c>
      <c r="B11826" s="1" t="s">
        <v>2208</v>
      </c>
      <c r="C11826">
        <v>2017</v>
      </c>
      <c r="D11826" s="1" t="s">
        <v>2642</v>
      </c>
      <c r="E11826" s="1" t="s">
        <v>4851</v>
      </c>
      <c r="F11826">
        <v>1545</v>
      </c>
      <c r="G11826" s="1" t="s">
        <v>1018</v>
      </c>
      <c r="H11826">
        <v>2007</v>
      </c>
      <c r="I11826" s="1" t="s">
        <v>2641</v>
      </c>
      <c r="J11826" s="1" t="s">
        <v>3661</v>
      </c>
      <c r="K11826">
        <v>10</v>
      </c>
      <c r="L11826" t="b">
        <v>0</v>
      </c>
    </row>
    <row r="11827" spans="1:12">
      <c r="A11827">
        <v>2962</v>
      </c>
      <c r="B11827" s="1" t="s">
        <v>2208</v>
      </c>
      <c r="C11827">
        <v>2017</v>
      </c>
      <c r="D11827" s="1" t="s">
        <v>2642</v>
      </c>
      <c r="E11827" s="1" t="s">
        <v>4851</v>
      </c>
      <c r="F11827">
        <v>2372</v>
      </c>
      <c r="G11827" s="1" t="s">
        <v>1661</v>
      </c>
      <c r="H11827">
        <v>2013</v>
      </c>
      <c r="I11827" s="1" t="s">
        <v>2641</v>
      </c>
      <c r="J11827" s="1" t="s">
        <v>4304</v>
      </c>
      <c r="K11827">
        <v>4</v>
      </c>
      <c r="L11827" t="b">
        <v>0</v>
      </c>
    </row>
    <row r="11828" spans="1:12">
      <c r="A11828">
        <v>2962</v>
      </c>
      <c r="B11828" s="1" t="s">
        <v>2208</v>
      </c>
      <c r="C11828">
        <v>2017</v>
      </c>
      <c r="D11828" s="1" t="s">
        <v>2642</v>
      </c>
      <c r="E11828" s="1" t="s">
        <v>4851</v>
      </c>
      <c r="F11828">
        <v>2221</v>
      </c>
      <c r="G11828" s="1" t="s">
        <v>1535</v>
      </c>
      <c r="H11828">
        <v>2012</v>
      </c>
      <c r="I11828" s="1" t="s">
        <v>2641</v>
      </c>
      <c r="J11828" s="1" t="s">
        <v>4178</v>
      </c>
      <c r="K11828">
        <v>5</v>
      </c>
      <c r="L11828" t="b">
        <v>0</v>
      </c>
    </row>
    <row r="11829" spans="1:12">
      <c r="A11829">
        <v>2963</v>
      </c>
      <c r="B11829" s="1" t="s">
        <v>2209</v>
      </c>
      <c r="C11829">
        <v>2017</v>
      </c>
      <c r="D11829" s="1" t="s">
        <v>2642</v>
      </c>
      <c r="E11829" s="1" t="s">
        <v>4852</v>
      </c>
      <c r="F11829">
        <v>2087</v>
      </c>
      <c r="G11829" s="1" t="s">
        <v>1433</v>
      </c>
      <c r="H11829">
        <v>2011</v>
      </c>
      <c r="I11829" s="1" t="s">
        <v>2641</v>
      </c>
      <c r="J11829" s="1" t="s">
        <v>4076</v>
      </c>
      <c r="K11829">
        <v>6</v>
      </c>
      <c r="L11829" t="b">
        <v>0</v>
      </c>
    </row>
    <row r="11830" spans="1:12">
      <c r="A11830">
        <v>2963</v>
      </c>
      <c r="B11830" s="1" t="s">
        <v>2209</v>
      </c>
      <c r="C11830">
        <v>2017</v>
      </c>
      <c r="D11830" s="1" t="s">
        <v>2642</v>
      </c>
      <c r="E11830" s="1" t="s">
        <v>4852</v>
      </c>
      <c r="F11830">
        <v>2551</v>
      </c>
      <c r="G11830" s="1" t="s">
        <v>1837</v>
      </c>
      <c r="H11830">
        <v>2014</v>
      </c>
      <c r="I11830" s="1" t="s">
        <v>2642</v>
      </c>
      <c r="J11830" s="1" t="s">
        <v>4480</v>
      </c>
      <c r="K11830">
        <v>3</v>
      </c>
      <c r="L11830" t="b">
        <v>1</v>
      </c>
    </row>
    <row r="11831" spans="1:12">
      <c r="A11831">
        <v>2963</v>
      </c>
      <c r="B11831" s="1" t="s">
        <v>2209</v>
      </c>
      <c r="C11831">
        <v>2017</v>
      </c>
      <c r="D11831" s="1" t="s">
        <v>2642</v>
      </c>
      <c r="E11831" s="1" t="s">
        <v>4852</v>
      </c>
      <c r="F11831">
        <v>1035</v>
      </c>
      <c r="G11831" s="1" t="s">
        <v>648</v>
      </c>
      <c r="H11831">
        <v>2003</v>
      </c>
      <c r="I11831" s="1" t="s">
        <v>2641</v>
      </c>
      <c r="J11831" s="1" t="s">
        <v>3291</v>
      </c>
      <c r="K11831">
        <v>14</v>
      </c>
      <c r="L11831" t="b">
        <v>0</v>
      </c>
    </row>
    <row r="11832" spans="1:12">
      <c r="A11832">
        <v>2963</v>
      </c>
      <c r="B11832" s="1" t="s">
        <v>2209</v>
      </c>
      <c r="C11832">
        <v>2017</v>
      </c>
      <c r="D11832" s="1" t="s">
        <v>2642</v>
      </c>
      <c r="E11832" s="1" t="s">
        <v>4852</v>
      </c>
      <c r="F11832">
        <v>2081</v>
      </c>
      <c r="G11832" s="1" t="s">
        <v>1427</v>
      </c>
      <c r="H11832">
        <v>2011</v>
      </c>
      <c r="I11832" s="1" t="s">
        <v>2641</v>
      </c>
      <c r="J11832" s="1" t="s">
        <v>4070</v>
      </c>
      <c r="K11832">
        <v>6</v>
      </c>
      <c r="L11832" t="b">
        <v>0</v>
      </c>
    </row>
    <row r="11833" spans="1:12">
      <c r="A11833">
        <v>2963</v>
      </c>
      <c r="B11833" s="1" t="s">
        <v>2209</v>
      </c>
      <c r="C11833">
        <v>2017</v>
      </c>
      <c r="D11833" s="1" t="s">
        <v>2642</v>
      </c>
      <c r="E11833" s="1" t="s">
        <v>4852</v>
      </c>
      <c r="F11833">
        <v>2459</v>
      </c>
      <c r="G11833" s="1" t="s">
        <v>1748</v>
      </c>
      <c r="H11833">
        <v>2013</v>
      </c>
      <c r="I11833" s="1" t="s">
        <v>2642</v>
      </c>
      <c r="J11833" s="1" t="s">
        <v>4391</v>
      </c>
      <c r="K11833">
        <v>4</v>
      </c>
      <c r="L11833" t="b">
        <v>1</v>
      </c>
    </row>
    <row r="11834" spans="1:12">
      <c r="A11834">
        <v>2964</v>
      </c>
      <c r="B11834" s="1" t="s">
        <v>2210</v>
      </c>
      <c r="C11834">
        <v>2017</v>
      </c>
      <c r="D11834" s="1" t="s">
        <v>2642</v>
      </c>
      <c r="E11834" s="1" t="s">
        <v>4853</v>
      </c>
      <c r="F11834">
        <v>1567</v>
      </c>
      <c r="G11834" s="1" t="s">
        <v>1039</v>
      </c>
      <c r="H11834">
        <v>2007</v>
      </c>
      <c r="I11834" s="1" t="s">
        <v>2642</v>
      </c>
      <c r="J11834" s="1" t="s">
        <v>3682</v>
      </c>
      <c r="K11834">
        <v>10</v>
      </c>
      <c r="L11834" t="b">
        <v>1</v>
      </c>
    </row>
    <row r="11835" spans="1:12">
      <c r="A11835">
        <v>2964</v>
      </c>
      <c r="B11835" s="1" t="s">
        <v>2210</v>
      </c>
      <c r="C11835">
        <v>2017</v>
      </c>
      <c r="D11835" s="1" t="s">
        <v>2642</v>
      </c>
      <c r="E11835" s="1" t="s">
        <v>4853</v>
      </c>
      <c r="F11835">
        <v>2431</v>
      </c>
      <c r="G11835" s="1" t="s">
        <v>1720</v>
      </c>
      <c r="H11835">
        <v>2013</v>
      </c>
      <c r="I11835" s="1" t="s">
        <v>2642</v>
      </c>
      <c r="J11835" s="1" t="s">
        <v>4363</v>
      </c>
      <c r="K11835">
        <v>4</v>
      </c>
      <c r="L11835" t="b">
        <v>1</v>
      </c>
    </row>
    <row r="11836" spans="1:12">
      <c r="A11836">
        <v>2964</v>
      </c>
      <c r="B11836" s="1" t="s">
        <v>2210</v>
      </c>
      <c r="C11836">
        <v>2017</v>
      </c>
      <c r="D11836" s="1" t="s">
        <v>2642</v>
      </c>
      <c r="E11836" s="1" t="s">
        <v>4853</v>
      </c>
      <c r="F11836">
        <v>1540</v>
      </c>
      <c r="G11836" s="1" t="s">
        <v>1013</v>
      </c>
      <c r="H11836">
        <v>2007</v>
      </c>
      <c r="I11836" s="1" t="s">
        <v>2641</v>
      </c>
      <c r="J11836" s="1" t="s">
        <v>3656</v>
      </c>
      <c r="K11836">
        <v>10</v>
      </c>
      <c r="L11836" t="b">
        <v>0</v>
      </c>
    </row>
    <row r="11837" spans="1:12">
      <c r="A11837">
        <v>2964</v>
      </c>
      <c r="B11837" s="1" t="s">
        <v>2210</v>
      </c>
      <c r="C11837">
        <v>2017</v>
      </c>
      <c r="D11837" s="1" t="s">
        <v>2642</v>
      </c>
      <c r="E11837" s="1" t="s">
        <v>4853</v>
      </c>
      <c r="F11837">
        <v>1865</v>
      </c>
      <c r="G11837" s="1" t="s">
        <v>1254</v>
      </c>
      <c r="H11837">
        <v>2009</v>
      </c>
      <c r="I11837" s="1" t="s">
        <v>2642</v>
      </c>
      <c r="J11837" s="1" t="s">
        <v>3897</v>
      </c>
      <c r="K11837">
        <v>8</v>
      </c>
      <c r="L11837" t="b">
        <v>1</v>
      </c>
    </row>
    <row r="11838" spans="1:12">
      <c r="A11838">
        <v>2964</v>
      </c>
      <c r="B11838" s="1" t="s">
        <v>2210</v>
      </c>
      <c r="C11838">
        <v>2017</v>
      </c>
      <c r="D11838" s="1" t="s">
        <v>2642</v>
      </c>
      <c r="E11838" s="1" t="s">
        <v>4853</v>
      </c>
      <c r="F11838">
        <v>1699</v>
      </c>
      <c r="G11838" s="1" t="s">
        <v>1138</v>
      </c>
      <c r="H11838">
        <v>2008</v>
      </c>
      <c r="I11838" s="1" t="s">
        <v>2642</v>
      </c>
      <c r="J11838" s="1" t="s">
        <v>3781</v>
      </c>
      <c r="K11838">
        <v>9</v>
      </c>
      <c r="L11838" t="b">
        <v>1</v>
      </c>
    </row>
    <row r="11839" spans="1:12">
      <c r="A11839">
        <v>2964</v>
      </c>
      <c r="B11839" s="1" t="s">
        <v>2210</v>
      </c>
      <c r="C11839">
        <v>2017</v>
      </c>
      <c r="D11839" s="1" t="s">
        <v>2642</v>
      </c>
      <c r="E11839" s="1" t="s">
        <v>4853</v>
      </c>
      <c r="F11839">
        <v>2590</v>
      </c>
      <c r="G11839" s="1" t="s">
        <v>1876</v>
      </c>
      <c r="H11839">
        <v>2014</v>
      </c>
      <c r="I11839" s="1" t="s">
        <v>2642</v>
      </c>
      <c r="J11839" s="1" t="s">
        <v>4519</v>
      </c>
      <c r="K11839">
        <v>3</v>
      </c>
      <c r="L11839" t="b">
        <v>1</v>
      </c>
    </row>
    <row r="11840" spans="1:12">
      <c r="A11840">
        <v>2964</v>
      </c>
      <c r="B11840" s="1" t="s">
        <v>2210</v>
      </c>
      <c r="C11840">
        <v>2017</v>
      </c>
      <c r="D11840" s="1" t="s">
        <v>2642</v>
      </c>
      <c r="E11840" s="1" t="s">
        <v>4853</v>
      </c>
      <c r="F11840">
        <v>1473</v>
      </c>
      <c r="G11840" s="1" t="s">
        <v>5495</v>
      </c>
      <c r="H11840">
        <v>2006</v>
      </c>
      <c r="I11840" s="1" t="s">
        <v>2642</v>
      </c>
      <c r="J11840" s="1" t="s">
        <v>5803</v>
      </c>
      <c r="K11840">
        <v>11</v>
      </c>
      <c r="L11840" t="b">
        <v>1</v>
      </c>
    </row>
    <row r="11841" spans="1:12">
      <c r="A11841">
        <v>2964</v>
      </c>
      <c r="B11841" s="1" t="s">
        <v>2210</v>
      </c>
      <c r="C11841">
        <v>2017</v>
      </c>
      <c r="D11841" s="1" t="s">
        <v>2642</v>
      </c>
      <c r="E11841" s="1" t="s">
        <v>4853</v>
      </c>
      <c r="F11841">
        <v>2012</v>
      </c>
      <c r="G11841" s="1" t="s">
        <v>1367</v>
      </c>
      <c r="H11841">
        <v>2010</v>
      </c>
      <c r="I11841" s="1" t="s">
        <v>2642</v>
      </c>
      <c r="J11841" s="1" t="s">
        <v>4010</v>
      </c>
      <c r="K11841">
        <v>7</v>
      </c>
      <c r="L11841" t="b">
        <v>1</v>
      </c>
    </row>
    <row r="11842" spans="1:12">
      <c r="A11842">
        <v>2964</v>
      </c>
      <c r="B11842" s="1" t="s">
        <v>2210</v>
      </c>
      <c r="C11842">
        <v>2017</v>
      </c>
      <c r="D11842" s="1" t="s">
        <v>2642</v>
      </c>
      <c r="E11842" s="1" t="s">
        <v>4853</v>
      </c>
      <c r="F11842">
        <v>1589</v>
      </c>
      <c r="G11842" s="1" t="s">
        <v>1054</v>
      </c>
      <c r="H11842">
        <v>2007</v>
      </c>
      <c r="I11842" s="1" t="s">
        <v>2642</v>
      </c>
      <c r="J11842" s="1" t="s">
        <v>3697</v>
      </c>
      <c r="K11842">
        <v>10</v>
      </c>
      <c r="L11842" t="b">
        <v>1</v>
      </c>
    </row>
    <row r="11843" spans="1:12">
      <c r="A11843">
        <v>2965</v>
      </c>
      <c r="B11843" s="1" t="s">
        <v>2211</v>
      </c>
      <c r="C11843">
        <v>2017</v>
      </c>
      <c r="D11843" s="1" t="s">
        <v>2642</v>
      </c>
      <c r="E11843" s="1" t="s">
        <v>4854</v>
      </c>
      <c r="F11843">
        <v>1837</v>
      </c>
      <c r="G11843" s="1" t="s">
        <v>1241</v>
      </c>
      <c r="H11843">
        <v>2009</v>
      </c>
      <c r="I11843" s="1" t="s">
        <v>2642</v>
      </c>
      <c r="J11843" s="1" t="s">
        <v>3884</v>
      </c>
      <c r="K11843">
        <v>8</v>
      </c>
      <c r="L11843" t="b">
        <v>1</v>
      </c>
    </row>
    <row r="11844" spans="1:12">
      <c r="A11844">
        <v>2965</v>
      </c>
      <c r="B11844" s="1" t="s">
        <v>2211</v>
      </c>
      <c r="C11844">
        <v>2017</v>
      </c>
      <c r="D11844" s="1" t="s">
        <v>2642</v>
      </c>
      <c r="E11844" s="1" t="s">
        <v>4854</v>
      </c>
      <c r="F11844">
        <v>2487</v>
      </c>
      <c r="G11844" s="1" t="s">
        <v>1776</v>
      </c>
      <c r="H11844">
        <v>2014</v>
      </c>
      <c r="I11844" s="1" t="s">
        <v>2641</v>
      </c>
      <c r="J11844" s="1" t="s">
        <v>4419</v>
      </c>
      <c r="K11844">
        <v>3</v>
      </c>
      <c r="L11844" t="b">
        <v>0</v>
      </c>
    </row>
    <row r="11845" spans="1:12">
      <c r="A11845">
        <v>2965</v>
      </c>
      <c r="B11845" s="1" t="s">
        <v>2211</v>
      </c>
      <c r="C11845">
        <v>2017</v>
      </c>
      <c r="D11845" s="1" t="s">
        <v>2642</v>
      </c>
      <c r="E11845" s="1" t="s">
        <v>4854</v>
      </c>
      <c r="F11845">
        <v>2383</v>
      </c>
      <c r="G11845" s="1" t="s">
        <v>1672</v>
      </c>
      <c r="H11845">
        <v>2013</v>
      </c>
      <c r="I11845" s="1" t="s">
        <v>2641</v>
      </c>
      <c r="J11845" s="1" t="s">
        <v>4315</v>
      </c>
      <c r="K11845">
        <v>4</v>
      </c>
      <c r="L11845" t="b">
        <v>0</v>
      </c>
    </row>
    <row r="11846" spans="1:12">
      <c r="A11846">
        <v>2965</v>
      </c>
      <c r="B11846" s="1" t="s">
        <v>2211</v>
      </c>
      <c r="C11846">
        <v>2017</v>
      </c>
      <c r="D11846" s="1" t="s">
        <v>2642</v>
      </c>
      <c r="E11846" s="1" t="s">
        <v>4854</v>
      </c>
      <c r="F11846">
        <v>2451</v>
      </c>
      <c r="G11846" s="1" t="s">
        <v>1740</v>
      </c>
      <c r="H11846">
        <v>2013</v>
      </c>
      <c r="I11846" s="1" t="s">
        <v>2642</v>
      </c>
      <c r="J11846" s="1" t="s">
        <v>4383</v>
      </c>
      <c r="K11846">
        <v>4</v>
      </c>
      <c r="L11846" t="b">
        <v>1</v>
      </c>
    </row>
    <row r="11847" spans="1:12">
      <c r="A11847">
        <v>2965</v>
      </c>
      <c r="B11847" s="1" t="s">
        <v>2211</v>
      </c>
      <c r="C11847">
        <v>2017</v>
      </c>
      <c r="D11847" s="1" t="s">
        <v>2642</v>
      </c>
      <c r="E11847" s="1" t="s">
        <v>4854</v>
      </c>
      <c r="F11847">
        <v>2230</v>
      </c>
      <c r="G11847" s="1" t="s">
        <v>1544</v>
      </c>
      <c r="H11847">
        <v>2012</v>
      </c>
      <c r="I11847" s="1" t="s">
        <v>2641</v>
      </c>
      <c r="J11847" s="1" t="s">
        <v>4187</v>
      </c>
      <c r="K11847">
        <v>5</v>
      </c>
      <c r="L11847" t="b">
        <v>0</v>
      </c>
    </row>
    <row r="11848" spans="1:12">
      <c r="A11848">
        <v>2965</v>
      </c>
      <c r="B11848" s="1" t="s">
        <v>2211</v>
      </c>
      <c r="C11848">
        <v>2017</v>
      </c>
      <c r="D11848" s="1" t="s">
        <v>2642</v>
      </c>
      <c r="E11848" s="1" t="s">
        <v>4854</v>
      </c>
      <c r="F11848">
        <v>2714</v>
      </c>
      <c r="G11848" s="1" t="s">
        <v>1984</v>
      </c>
      <c r="H11848">
        <v>2015</v>
      </c>
      <c r="I11848" s="1" t="s">
        <v>2642</v>
      </c>
      <c r="J11848" s="1" t="s">
        <v>4627</v>
      </c>
      <c r="K11848">
        <v>2</v>
      </c>
      <c r="L11848" t="b">
        <v>1</v>
      </c>
    </row>
    <row r="11849" spans="1:12">
      <c r="A11849">
        <v>2966</v>
      </c>
      <c r="B11849" s="1" t="s">
        <v>2212</v>
      </c>
      <c r="C11849">
        <v>2017</v>
      </c>
      <c r="D11849" s="1" t="s">
        <v>2642</v>
      </c>
      <c r="E11849" s="1" t="s">
        <v>4855</v>
      </c>
      <c r="F11849">
        <v>2429</v>
      </c>
      <c r="G11849" s="1" t="s">
        <v>1718</v>
      </c>
      <c r="H11849">
        <v>2013</v>
      </c>
      <c r="I11849" s="1" t="s">
        <v>2642</v>
      </c>
      <c r="J11849" s="1" t="s">
        <v>4361</v>
      </c>
      <c r="K11849">
        <v>4</v>
      </c>
      <c r="L11849" t="b">
        <v>1</v>
      </c>
    </row>
    <row r="11850" spans="1:12">
      <c r="A11850">
        <v>2966</v>
      </c>
      <c r="B11850" s="1" t="s">
        <v>2212</v>
      </c>
      <c r="C11850">
        <v>2017</v>
      </c>
      <c r="D11850" s="1" t="s">
        <v>2642</v>
      </c>
      <c r="E11850" s="1" t="s">
        <v>4855</v>
      </c>
      <c r="F11850">
        <v>2543</v>
      </c>
      <c r="G11850" s="1" t="s">
        <v>1829</v>
      </c>
      <c r="H11850">
        <v>2014</v>
      </c>
      <c r="I11850" s="1" t="s">
        <v>2642</v>
      </c>
      <c r="J11850" s="1" t="s">
        <v>4472</v>
      </c>
      <c r="K11850">
        <v>3</v>
      </c>
      <c r="L11850" t="b">
        <v>1</v>
      </c>
    </row>
    <row r="11851" spans="1:12">
      <c r="A11851">
        <v>2966</v>
      </c>
      <c r="B11851" s="1" t="s">
        <v>2212</v>
      </c>
      <c r="C11851">
        <v>2017</v>
      </c>
      <c r="D11851" s="1" t="s">
        <v>2642</v>
      </c>
      <c r="E11851" s="1" t="s">
        <v>4855</v>
      </c>
      <c r="F11851">
        <v>448</v>
      </c>
      <c r="G11851" s="1" t="s">
        <v>196</v>
      </c>
      <c r="H11851">
        <v>1997</v>
      </c>
      <c r="I11851" s="1" t="s">
        <v>2641</v>
      </c>
      <c r="J11851" s="1" t="s">
        <v>2839</v>
      </c>
      <c r="K11851">
        <v>20</v>
      </c>
      <c r="L11851" t="b">
        <v>0</v>
      </c>
    </row>
    <row r="11852" spans="1:12">
      <c r="A11852">
        <v>2966</v>
      </c>
      <c r="B11852" s="1" t="s">
        <v>2212</v>
      </c>
      <c r="C11852">
        <v>2017</v>
      </c>
      <c r="D11852" s="1" t="s">
        <v>2642</v>
      </c>
      <c r="E11852" s="1" t="s">
        <v>4855</v>
      </c>
      <c r="F11852">
        <v>2832</v>
      </c>
      <c r="G11852" s="1" t="s">
        <v>2081</v>
      </c>
      <c r="H11852">
        <v>2016</v>
      </c>
      <c r="I11852" s="1" t="s">
        <v>2642</v>
      </c>
      <c r="J11852" s="1" t="s">
        <v>4724</v>
      </c>
      <c r="K11852">
        <v>1</v>
      </c>
      <c r="L11852" t="b">
        <v>1</v>
      </c>
    </row>
    <row r="11853" spans="1:12">
      <c r="A11853">
        <v>2966</v>
      </c>
      <c r="B11853" s="1" t="s">
        <v>2212</v>
      </c>
      <c r="C11853">
        <v>2017</v>
      </c>
      <c r="D11853" s="1" t="s">
        <v>2642</v>
      </c>
      <c r="E11853" s="1" t="s">
        <v>4855</v>
      </c>
      <c r="F11853">
        <v>731</v>
      </c>
      <c r="G11853" s="1" t="s">
        <v>406</v>
      </c>
      <c r="H11853">
        <v>2000</v>
      </c>
      <c r="I11853" s="1" t="s">
        <v>2641</v>
      </c>
      <c r="J11853" s="1" t="s">
        <v>3049</v>
      </c>
      <c r="K11853">
        <v>17</v>
      </c>
      <c r="L11853" t="b">
        <v>0</v>
      </c>
    </row>
    <row r="11854" spans="1:12">
      <c r="A11854">
        <v>2966</v>
      </c>
      <c r="B11854" s="1" t="s">
        <v>2212</v>
      </c>
      <c r="C11854">
        <v>2017</v>
      </c>
      <c r="D11854" s="1" t="s">
        <v>2642</v>
      </c>
      <c r="E11854" s="1" t="s">
        <v>4855</v>
      </c>
      <c r="F11854">
        <v>539</v>
      </c>
      <c r="G11854" s="1" t="s">
        <v>262</v>
      </c>
      <c r="H11854">
        <v>1998</v>
      </c>
      <c r="I11854" s="1" t="s">
        <v>2641</v>
      </c>
      <c r="J11854" s="1" t="s">
        <v>2905</v>
      </c>
      <c r="K11854">
        <v>19</v>
      </c>
      <c r="L11854" t="b">
        <v>0</v>
      </c>
    </row>
    <row r="11855" spans="1:12">
      <c r="A11855">
        <v>2966</v>
      </c>
      <c r="B11855" s="1" t="s">
        <v>2212</v>
      </c>
      <c r="C11855">
        <v>2017</v>
      </c>
      <c r="D11855" s="1" t="s">
        <v>2642</v>
      </c>
      <c r="E11855" s="1" t="s">
        <v>4855</v>
      </c>
      <c r="F11855">
        <v>2827</v>
      </c>
      <c r="G11855" s="1" t="s">
        <v>2076</v>
      </c>
      <c r="H11855">
        <v>2016</v>
      </c>
      <c r="I11855" s="1" t="s">
        <v>2642</v>
      </c>
      <c r="J11855" s="1" t="s">
        <v>4719</v>
      </c>
      <c r="K11855">
        <v>1</v>
      </c>
      <c r="L11855" t="b">
        <v>1</v>
      </c>
    </row>
    <row r="11856" spans="1:12">
      <c r="A11856">
        <v>2966</v>
      </c>
      <c r="B11856" s="1" t="s">
        <v>2212</v>
      </c>
      <c r="C11856">
        <v>2017</v>
      </c>
      <c r="D11856" s="1" t="s">
        <v>2642</v>
      </c>
      <c r="E11856" s="1" t="s">
        <v>4855</v>
      </c>
      <c r="F11856">
        <v>2835</v>
      </c>
      <c r="G11856" s="1" t="s">
        <v>2084</v>
      </c>
      <c r="H11856">
        <v>2016</v>
      </c>
      <c r="I11856" s="1" t="s">
        <v>2642</v>
      </c>
      <c r="J11856" s="1" t="s">
        <v>4727</v>
      </c>
      <c r="K11856">
        <v>1</v>
      </c>
      <c r="L11856" t="b">
        <v>1</v>
      </c>
    </row>
    <row r="11857" spans="1:12">
      <c r="A11857">
        <v>2966</v>
      </c>
      <c r="B11857" s="1" t="s">
        <v>2212</v>
      </c>
      <c r="C11857">
        <v>2017</v>
      </c>
      <c r="D11857" s="1" t="s">
        <v>2642</v>
      </c>
      <c r="E11857" s="1" t="s">
        <v>4855</v>
      </c>
      <c r="F11857">
        <v>1702</v>
      </c>
      <c r="G11857" s="1" t="s">
        <v>1140</v>
      </c>
      <c r="H11857">
        <v>2008</v>
      </c>
      <c r="I11857" s="1" t="s">
        <v>2642</v>
      </c>
      <c r="J11857" s="1" t="s">
        <v>3783</v>
      </c>
      <c r="K11857">
        <v>9</v>
      </c>
      <c r="L11857" t="b">
        <v>1</v>
      </c>
    </row>
    <row r="11858" spans="1:12">
      <c r="A11858">
        <v>2966</v>
      </c>
      <c r="B11858" s="1" t="s">
        <v>2212</v>
      </c>
      <c r="C11858">
        <v>2017</v>
      </c>
      <c r="D11858" s="1" t="s">
        <v>2642</v>
      </c>
      <c r="E11858" s="1" t="s">
        <v>4855</v>
      </c>
      <c r="F11858">
        <v>1671</v>
      </c>
      <c r="G11858" s="1" t="s">
        <v>1111</v>
      </c>
      <c r="H11858">
        <v>2008</v>
      </c>
      <c r="I11858" s="1" t="s">
        <v>2641</v>
      </c>
      <c r="J11858" s="1" t="s">
        <v>3754</v>
      </c>
      <c r="K11858">
        <v>9</v>
      </c>
      <c r="L11858" t="b">
        <v>0</v>
      </c>
    </row>
    <row r="11859" spans="1:12">
      <c r="A11859">
        <v>2966</v>
      </c>
      <c r="B11859" s="1" t="s">
        <v>2212</v>
      </c>
      <c r="C11859">
        <v>2017</v>
      </c>
      <c r="D11859" s="1" t="s">
        <v>2642</v>
      </c>
      <c r="E11859" s="1" t="s">
        <v>4855</v>
      </c>
      <c r="F11859">
        <v>2350</v>
      </c>
      <c r="G11859" s="1" t="s">
        <v>1640</v>
      </c>
      <c r="H11859">
        <v>2012</v>
      </c>
      <c r="I11859" s="1" t="s">
        <v>2642</v>
      </c>
      <c r="J11859" s="1" t="s">
        <v>4283</v>
      </c>
      <c r="K11859">
        <v>5</v>
      </c>
      <c r="L11859" t="b">
        <v>1</v>
      </c>
    </row>
    <row r="11860" spans="1:12">
      <c r="A11860">
        <v>2966</v>
      </c>
      <c r="B11860" s="1" t="s">
        <v>2212</v>
      </c>
      <c r="C11860">
        <v>2017</v>
      </c>
      <c r="D11860" s="1" t="s">
        <v>2642</v>
      </c>
      <c r="E11860" s="1" t="s">
        <v>4855</v>
      </c>
      <c r="F11860">
        <v>2023</v>
      </c>
      <c r="G11860" s="1" t="s">
        <v>5564</v>
      </c>
      <c r="H11860">
        <v>2010</v>
      </c>
      <c r="I11860" s="1" t="s">
        <v>2642</v>
      </c>
      <c r="J11860" s="1" t="s">
        <v>5872</v>
      </c>
      <c r="K11860">
        <v>7</v>
      </c>
      <c r="L11860" t="b">
        <v>1</v>
      </c>
    </row>
    <row r="11861" spans="1:12">
      <c r="A11861">
        <v>2966</v>
      </c>
      <c r="B11861" s="1" t="s">
        <v>2212</v>
      </c>
      <c r="C11861">
        <v>2017</v>
      </c>
      <c r="D11861" s="1" t="s">
        <v>2642</v>
      </c>
      <c r="E11861" s="1" t="s">
        <v>4855</v>
      </c>
      <c r="F11861">
        <v>2539</v>
      </c>
      <c r="G11861" s="1" t="s">
        <v>1825</v>
      </c>
      <c r="H11861">
        <v>2014</v>
      </c>
      <c r="I11861" s="1" t="s">
        <v>2642</v>
      </c>
      <c r="J11861" s="1" t="s">
        <v>4468</v>
      </c>
      <c r="K11861">
        <v>3</v>
      </c>
      <c r="L11861" t="b">
        <v>1</v>
      </c>
    </row>
    <row r="11862" spans="1:12">
      <c r="A11862">
        <v>2966</v>
      </c>
      <c r="B11862" s="1" t="s">
        <v>2212</v>
      </c>
      <c r="C11862">
        <v>2017</v>
      </c>
      <c r="D11862" s="1" t="s">
        <v>2642</v>
      </c>
      <c r="E11862" s="1" t="s">
        <v>4855</v>
      </c>
      <c r="F11862">
        <v>2774</v>
      </c>
      <c r="G11862" s="1" t="s">
        <v>2024</v>
      </c>
      <c r="H11862">
        <v>2016</v>
      </c>
      <c r="I11862" s="1" t="s">
        <v>2641</v>
      </c>
      <c r="J11862" s="1" t="s">
        <v>4667</v>
      </c>
      <c r="K11862">
        <v>1</v>
      </c>
      <c r="L11862" t="b">
        <v>0</v>
      </c>
    </row>
    <row r="11863" spans="1:12">
      <c r="A11863">
        <v>2966</v>
      </c>
      <c r="B11863" s="1" t="s">
        <v>2212</v>
      </c>
      <c r="C11863">
        <v>2017</v>
      </c>
      <c r="D11863" s="1" t="s">
        <v>2642</v>
      </c>
      <c r="E11863" s="1" t="s">
        <v>4855</v>
      </c>
      <c r="F11863">
        <v>1598</v>
      </c>
      <c r="G11863" s="1" t="s">
        <v>5565</v>
      </c>
      <c r="H11863">
        <v>2007</v>
      </c>
      <c r="I11863" s="1" t="s">
        <v>2642</v>
      </c>
      <c r="J11863" s="1" t="s">
        <v>5873</v>
      </c>
      <c r="K11863">
        <v>10</v>
      </c>
      <c r="L11863" t="b">
        <v>1</v>
      </c>
    </row>
    <row r="11864" spans="1:12">
      <c r="A11864">
        <v>2966</v>
      </c>
      <c r="B11864" s="1" t="s">
        <v>2212</v>
      </c>
      <c r="C11864">
        <v>2017</v>
      </c>
      <c r="D11864" s="1" t="s">
        <v>2642</v>
      </c>
      <c r="E11864" s="1" t="s">
        <v>4855</v>
      </c>
      <c r="F11864">
        <v>2542</v>
      </c>
      <c r="G11864" s="1" t="s">
        <v>1828</v>
      </c>
      <c r="H11864">
        <v>2014</v>
      </c>
      <c r="I11864" s="1" t="s">
        <v>2642</v>
      </c>
      <c r="J11864" s="1" t="s">
        <v>4471</v>
      </c>
      <c r="K11864">
        <v>3</v>
      </c>
      <c r="L11864" t="b">
        <v>1</v>
      </c>
    </row>
    <row r="11865" spans="1:12">
      <c r="A11865">
        <v>2966</v>
      </c>
      <c r="B11865" s="1" t="s">
        <v>2212</v>
      </c>
      <c r="C11865">
        <v>2017</v>
      </c>
      <c r="D11865" s="1" t="s">
        <v>2642</v>
      </c>
      <c r="E11865" s="1" t="s">
        <v>4855</v>
      </c>
      <c r="F11865">
        <v>2867</v>
      </c>
      <c r="G11865" s="1" t="s">
        <v>2115</v>
      </c>
      <c r="H11865">
        <v>2016</v>
      </c>
      <c r="I11865" s="1" t="s">
        <v>2642</v>
      </c>
      <c r="J11865" s="1" t="s">
        <v>4758</v>
      </c>
      <c r="K11865">
        <v>1</v>
      </c>
      <c r="L11865" t="b">
        <v>1</v>
      </c>
    </row>
    <row r="11866" spans="1:12">
      <c r="A11866">
        <v>2966</v>
      </c>
      <c r="B11866" s="1" t="s">
        <v>2212</v>
      </c>
      <c r="C11866">
        <v>2017</v>
      </c>
      <c r="D11866" s="1" t="s">
        <v>2642</v>
      </c>
      <c r="E11866" s="1" t="s">
        <v>4855</v>
      </c>
      <c r="F11866">
        <v>1338</v>
      </c>
      <c r="G11866" s="1" t="s">
        <v>832</v>
      </c>
      <c r="H11866">
        <v>2005</v>
      </c>
      <c r="I11866" s="1" t="s">
        <v>2640</v>
      </c>
      <c r="J11866" s="1" t="s">
        <v>3475</v>
      </c>
      <c r="K11866">
        <v>12</v>
      </c>
      <c r="L11866" t="b">
        <v>0</v>
      </c>
    </row>
    <row r="11867" spans="1:12">
      <c r="A11867">
        <v>2967</v>
      </c>
      <c r="B11867" s="1" t="s">
        <v>2213</v>
      </c>
      <c r="C11867">
        <v>2017</v>
      </c>
      <c r="D11867" s="1" t="s">
        <v>2642</v>
      </c>
      <c r="E11867" s="1" t="s">
        <v>4856</v>
      </c>
      <c r="F11867">
        <v>2586</v>
      </c>
      <c r="G11867" s="1" t="s">
        <v>1872</v>
      </c>
      <c r="H11867">
        <v>2014</v>
      </c>
      <c r="I11867" s="1" t="s">
        <v>2642</v>
      </c>
      <c r="J11867" s="1" t="s">
        <v>4515</v>
      </c>
      <c r="K11867">
        <v>3</v>
      </c>
      <c r="L11867" t="b">
        <v>1</v>
      </c>
    </row>
    <row r="11868" spans="1:12">
      <c r="A11868">
        <v>2967</v>
      </c>
      <c r="B11868" s="1" t="s">
        <v>2213</v>
      </c>
      <c r="C11868">
        <v>2017</v>
      </c>
      <c r="D11868" s="1" t="s">
        <v>2642</v>
      </c>
      <c r="E11868" s="1" t="s">
        <v>4856</v>
      </c>
      <c r="F11868">
        <v>2486</v>
      </c>
      <c r="G11868" s="1" t="s">
        <v>1775</v>
      </c>
      <c r="H11868">
        <v>2014</v>
      </c>
      <c r="I11868" s="1" t="s">
        <v>2641</v>
      </c>
      <c r="J11868" s="1" t="s">
        <v>4418</v>
      </c>
      <c r="K11868">
        <v>3</v>
      </c>
      <c r="L11868" t="b">
        <v>0</v>
      </c>
    </row>
    <row r="11869" spans="1:12">
      <c r="A11869">
        <v>2967</v>
      </c>
      <c r="B11869" s="1" t="s">
        <v>2213</v>
      </c>
      <c r="C11869">
        <v>2017</v>
      </c>
      <c r="D11869" s="1" t="s">
        <v>2642</v>
      </c>
      <c r="E11869" s="1" t="s">
        <v>4856</v>
      </c>
      <c r="F11869">
        <v>1831</v>
      </c>
      <c r="G11869" s="1" t="s">
        <v>1237</v>
      </c>
      <c r="H11869">
        <v>2009</v>
      </c>
      <c r="I11869" s="1" t="s">
        <v>2642</v>
      </c>
      <c r="J11869" s="1" t="s">
        <v>3880</v>
      </c>
      <c r="K11869">
        <v>8</v>
      </c>
      <c r="L11869" t="b">
        <v>1</v>
      </c>
    </row>
    <row r="11870" spans="1:12">
      <c r="A11870">
        <v>2967</v>
      </c>
      <c r="B11870" s="1" t="s">
        <v>2213</v>
      </c>
      <c r="C11870">
        <v>2017</v>
      </c>
      <c r="D11870" s="1" t="s">
        <v>2642</v>
      </c>
      <c r="E11870" s="1" t="s">
        <v>4856</v>
      </c>
      <c r="F11870">
        <v>1583</v>
      </c>
      <c r="G11870" s="1" t="s">
        <v>5508</v>
      </c>
      <c r="H11870">
        <v>2007</v>
      </c>
      <c r="I11870" s="1" t="s">
        <v>2642</v>
      </c>
      <c r="J11870" s="1" t="s">
        <v>5816</v>
      </c>
      <c r="K11870">
        <v>10</v>
      </c>
      <c r="L11870" t="b">
        <v>1</v>
      </c>
    </row>
    <row r="11871" spans="1:12">
      <c r="A11871">
        <v>2967</v>
      </c>
      <c r="B11871" s="1" t="s">
        <v>2213</v>
      </c>
      <c r="C11871">
        <v>2017</v>
      </c>
      <c r="D11871" s="1" t="s">
        <v>2642</v>
      </c>
      <c r="E11871" s="1" t="s">
        <v>4856</v>
      </c>
      <c r="F11871">
        <v>1832</v>
      </c>
      <c r="G11871" s="1" t="s">
        <v>1238</v>
      </c>
      <c r="H11871">
        <v>2009</v>
      </c>
      <c r="I11871" s="1" t="s">
        <v>2642</v>
      </c>
      <c r="J11871" s="1" t="s">
        <v>3881</v>
      </c>
      <c r="K11871">
        <v>8</v>
      </c>
      <c r="L11871" t="b">
        <v>1</v>
      </c>
    </row>
    <row r="11872" spans="1:12">
      <c r="A11872">
        <v>2967</v>
      </c>
      <c r="B11872" s="1" t="s">
        <v>2213</v>
      </c>
      <c r="C11872">
        <v>2017</v>
      </c>
      <c r="D11872" s="1" t="s">
        <v>2642</v>
      </c>
      <c r="E11872" s="1" t="s">
        <v>4856</v>
      </c>
      <c r="F11872">
        <v>1850</v>
      </c>
      <c r="G11872" s="1" t="s">
        <v>1251</v>
      </c>
      <c r="H11872">
        <v>2009</v>
      </c>
      <c r="I11872" s="1" t="s">
        <v>2642</v>
      </c>
      <c r="J11872" s="1" t="s">
        <v>3894</v>
      </c>
      <c r="K11872">
        <v>8</v>
      </c>
      <c r="L11872" t="b">
        <v>1</v>
      </c>
    </row>
    <row r="11873" spans="1:12">
      <c r="A11873">
        <v>2968</v>
      </c>
      <c r="B11873" s="1" t="s">
        <v>2214</v>
      </c>
      <c r="C11873">
        <v>2017</v>
      </c>
      <c r="D11873" s="1" t="s">
        <v>2642</v>
      </c>
      <c r="E11873" s="1" t="s">
        <v>4857</v>
      </c>
      <c r="F11873">
        <v>737</v>
      </c>
      <c r="G11873" s="1" t="s">
        <v>412</v>
      </c>
      <c r="H11873">
        <v>2000</v>
      </c>
      <c r="I11873" s="1" t="s">
        <v>2641</v>
      </c>
      <c r="J11873" s="1" t="s">
        <v>3055</v>
      </c>
      <c r="K11873">
        <v>17</v>
      </c>
      <c r="L11873" t="b">
        <v>0</v>
      </c>
    </row>
    <row r="11874" spans="1:12">
      <c r="A11874">
        <v>2969</v>
      </c>
      <c r="B11874" s="1" t="s">
        <v>2215</v>
      </c>
      <c r="C11874">
        <v>2017</v>
      </c>
      <c r="D11874" s="1" t="s">
        <v>2642</v>
      </c>
      <c r="E11874" s="1" t="s">
        <v>4858</v>
      </c>
      <c r="F11874">
        <v>2320</v>
      </c>
      <c r="G11874" s="1" t="s">
        <v>1632</v>
      </c>
      <c r="H11874">
        <v>2012</v>
      </c>
      <c r="I11874" s="1" t="s">
        <v>2642</v>
      </c>
      <c r="J11874" s="1" t="s">
        <v>4275</v>
      </c>
      <c r="K11874">
        <v>5</v>
      </c>
      <c r="L11874" t="b">
        <v>1</v>
      </c>
    </row>
    <row r="11875" spans="1:12">
      <c r="A11875">
        <v>2969</v>
      </c>
      <c r="B11875" s="1" t="s">
        <v>2215</v>
      </c>
      <c r="C11875">
        <v>2017</v>
      </c>
      <c r="D11875" s="1" t="s">
        <v>2642</v>
      </c>
      <c r="E11875" s="1" t="s">
        <v>4858</v>
      </c>
      <c r="F11875">
        <v>2087</v>
      </c>
      <c r="G11875" s="1" t="s">
        <v>1433</v>
      </c>
      <c r="H11875">
        <v>2011</v>
      </c>
      <c r="I11875" s="1" t="s">
        <v>2641</v>
      </c>
      <c r="J11875" s="1" t="s">
        <v>4076</v>
      </c>
      <c r="K11875">
        <v>6</v>
      </c>
      <c r="L11875" t="b">
        <v>0</v>
      </c>
    </row>
    <row r="11876" spans="1:12">
      <c r="A11876">
        <v>2969</v>
      </c>
      <c r="B11876" s="1" t="s">
        <v>2215</v>
      </c>
      <c r="C11876">
        <v>2017</v>
      </c>
      <c r="D11876" s="1" t="s">
        <v>2642</v>
      </c>
      <c r="E11876" s="1" t="s">
        <v>4858</v>
      </c>
      <c r="F11876">
        <v>2690</v>
      </c>
      <c r="G11876" s="1" t="s">
        <v>1960</v>
      </c>
      <c r="H11876">
        <v>2015</v>
      </c>
      <c r="I11876" s="1" t="s">
        <v>2642</v>
      </c>
      <c r="J11876" s="1" t="s">
        <v>4603</v>
      </c>
      <c r="K11876">
        <v>2</v>
      </c>
      <c r="L11876" t="b">
        <v>1</v>
      </c>
    </row>
    <row r="11877" spans="1:12">
      <c r="A11877">
        <v>2969</v>
      </c>
      <c r="B11877" s="1" t="s">
        <v>2215</v>
      </c>
      <c r="C11877">
        <v>2017</v>
      </c>
      <c r="D11877" s="1" t="s">
        <v>2642</v>
      </c>
      <c r="E11877" s="1" t="s">
        <v>4858</v>
      </c>
      <c r="F11877">
        <v>1966</v>
      </c>
      <c r="G11877" s="1" t="s">
        <v>1338</v>
      </c>
      <c r="H11877">
        <v>2010</v>
      </c>
      <c r="I11877" s="1" t="s">
        <v>2641</v>
      </c>
      <c r="J11877" s="1" t="s">
        <v>3981</v>
      </c>
      <c r="K11877">
        <v>7</v>
      </c>
      <c r="L11877" t="b">
        <v>0</v>
      </c>
    </row>
    <row r="11878" spans="1:12">
      <c r="A11878">
        <v>2969</v>
      </c>
      <c r="B11878" s="1" t="s">
        <v>2215</v>
      </c>
      <c r="C11878">
        <v>2017</v>
      </c>
      <c r="D11878" s="1" t="s">
        <v>2642</v>
      </c>
      <c r="E11878" s="1" t="s">
        <v>4858</v>
      </c>
      <c r="F11878">
        <v>1325</v>
      </c>
      <c r="G11878" s="1" t="s">
        <v>822</v>
      </c>
      <c r="H11878">
        <v>2005</v>
      </c>
      <c r="I11878" s="1" t="s">
        <v>2641</v>
      </c>
      <c r="J11878" s="1" t="s">
        <v>3465</v>
      </c>
      <c r="K11878">
        <v>12</v>
      </c>
      <c r="L11878" t="b">
        <v>0</v>
      </c>
    </row>
    <row r="11879" spans="1:12">
      <c r="A11879">
        <v>2969</v>
      </c>
      <c r="B11879" s="1" t="s">
        <v>2215</v>
      </c>
      <c r="C11879">
        <v>2017</v>
      </c>
      <c r="D11879" s="1" t="s">
        <v>2642</v>
      </c>
      <c r="E11879" s="1" t="s">
        <v>4858</v>
      </c>
      <c r="F11879">
        <v>2394</v>
      </c>
      <c r="G11879" s="1" t="s">
        <v>1683</v>
      </c>
      <c r="H11879">
        <v>2013</v>
      </c>
      <c r="I11879" s="1" t="s">
        <v>2641</v>
      </c>
      <c r="J11879" s="1" t="s">
        <v>4326</v>
      </c>
      <c r="K11879">
        <v>4</v>
      </c>
      <c r="L11879" t="b">
        <v>0</v>
      </c>
    </row>
    <row r="11880" spans="1:12">
      <c r="A11880">
        <v>2969</v>
      </c>
      <c r="B11880" s="1" t="s">
        <v>2215</v>
      </c>
      <c r="C11880">
        <v>2017</v>
      </c>
      <c r="D11880" s="1" t="s">
        <v>2642</v>
      </c>
      <c r="E11880" s="1" t="s">
        <v>4858</v>
      </c>
      <c r="F11880">
        <v>1994</v>
      </c>
      <c r="G11880" s="1" t="s">
        <v>1353</v>
      </c>
      <c r="H11880">
        <v>2010</v>
      </c>
      <c r="I11880" s="1" t="s">
        <v>2642</v>
      </c>
      <c r="J11880" s="1" t="s">
        <v>3996</v>
      </c>
      <c r="K11880">
        <v>7</v>
      </c>
      <c r="L11880" t="b">
        <v>1</v>
      </c>
    </row>
    <row r="11881" spans="1:12">
      <c r="A11881">
        <v>2969</v>
      </c>
      <c r="B11881" s="1" t="s">
        <v>2215</v>
      </c>
      <c r="C11881">
        <v>2017</v>
      </c>
      <c r="D11881" s="1" t="s">
        <v>2642</v>
      </c>
      <c r="E11881" s="1" t="s">
        <v>4858</v>
      </c>
      <c r="F11881">
        <v>45</v>
      </c>
      <c r="G11881" s="1" t="s">
        <v>5289</v>
      </c>
      <c r="H11881">
        <v>1990</v>
      </c>
      <c r="I11881" s="1" t="s">
        <v>2640</v>
      </c>
      <c r="J11881" s="1" t="s">
        <v>5597</v>
      </c>
      <c r="K11881">
        <v>27</v>
      </c>
      <c r="L11881" t="b">
        <v>0</v>
      </c>
    </row>
    <row r="11882" spans="1:12">
      <c r="A11882">
        <v>2969</v>
      </c>
      <c r="B11882" s="1" t="s">
        <v>2215</v>
      </c>
      <c r="C11882">
        <v>2017</v>
      </c>
      <c r="D11882" s="1" t="s">
        <v>2642</v>
      </c>
      <c r="E11882" s="1" t="s">
        <v>4858</v>
      </c>
      <c r="F11882">
        <v>337</v>
      </c>
      <c r="G11882" s="1" t="s">
        <v>135</v>
      </c>
      <c r="H11882">
        <v>1995</v>
      </c>
      <c r="I11882" s="1" t="s">
        <v>2640</v>
      </c>
      <c r="J11882" s="1" t="s">
        <v>2778</v>
      </c>
      <c r="K11882">
        <v>22</v>
      </c>
      <c r="L11882" t="b">
        <v>0</v>
      </c>
    </row>
    <row r="11883" spans="1:12">
      <c r="A11883">
        <v>2969</v>
      </c>
      <c r="B11883" s="1" t="s">
        <v>2215</v>
      </c>
      <c r="C11883">
        <v>2017</v>
      </c>
      <c r="D11883" s="1" t="s">
        <v>2642</v>
      </c>
      <c r="E11883" s="1" t="s">
        <v>4858</v>
      </c>
      <c r="F11883">
        <v>2540</v>
      </c>
      <c r="G11883" s="1" t="s">
        <v>1826</v>
      </c>
      <c r="H11883">
        <v>2014</v>
      </c>
      <c r="I11883" s="1" t="s">
        <v>2642</v>
      </c>
      <c r="J11883" s="1" t="s">
        <v>4469</v>
      </c>
      <c r="K11883">
        <v>3</v>
      </c>
      <c r="L11883" t="b">
        <v>1</v>
      </c>
    </row>
    <row r="11884" spans="1:12">
      <c r="A11884">
        <v>2969</v>
      </c>
      <c r="B11884" s="1" t="s">
        <v>2215</v>
      </c>
      <c r="C11884">
        <v>2017</v>
      </c>
      <c r="D11884" s="1" t="s">
        <v>2642</v>
      </c>
      <c r="E11884" s="1" t="s">
        <v>4858</v>
      </c>
      <c r="F11884">
        <v>2599</v>
      </c>
      <c r="G11884" s="1" t="s">
        <v>1885</v>
      </c>
      <c r="H11884">
        <v>2015</v>
      </c>
      <c r="I11884" s="1" t="s">
        <v>2641</v>
      </c>
      <c r="J11884" s="1" t="s">
        <v>4528</v>
      </c>
      <c r="K11884">
        <v>2</v>
      </c>
      <c r="L11884" t="b">
        <v>0</v>
      </c>
    </row>
    <row r="11885" spans="1:12">
      <c r="A11885">
        <v>2969</v>
      </c>
      <c r="B11885" s="1" t="s">
        <v>2215</v>
      </c>
      <c r="C11885">
        <v>2017</v>
      </c>
      <c r="D11885" s="1" t="s">
        <v>2642</v>
      </c>
      <c r="E11885" s="1" t="s">
        <v>4858</v>
      </c>
      <c r="F11885">
        <v>2539</v>
      </c>
      <c r="G11885" s="1" t="s">
        <v>1825</v>
      </c>
      <c r="H11885">
        <v>2014</v>
      </c>
      <c r="I11885" s="1" t="s">
        <v>2642</v>
      </c>
      <c r="J11885" s="1" t="s">
        <v>4468</v>
      </c>
      <c r="K11885">
        <v>3</v>
      </c>
      <c r="L11885" t="b">
        <v>1</v>
      </c>
    </row>
    <row r="11886" spans="1:12">
      <c r="A11886">
        <v>2969</v>
      </c>
      <c r="B11886" s="1" t="s">
        <v>2215</v>
      </c>
      <c r="C11886">
        <v>2017</v>
      </c>
      <c r="D11886" s="1" t="s">
        <v>2642</v>
      </c>
      <c r="E11886" s="1" t="s">
        <v>4858</v>
      </c>
      <c r="F11886">
        <v>2837</v>
      </c>
      <c r="G11886" s="1" t="s">
        <v>2086</v>
      </c>
      <c r="H11886">
        <v>2016</v>
      </c>
      <c r="I11886" s="1" t="s">
        <v>2642</v>
      </c>
      <c r="J11886" s="1" t="s">
        <v>4729</v>
      </c>
      <c r="K11886">
        <v>1</v>
      </c>
      <c r="L11886" t="b">
        <v>1</v>
      </c>
    </row>
    <row r="11887" spans="1:12">
      <c r="A11887">
        <v>2969</v>
      </c>
      <c r="B11887" s="1" t="s">
        <v>2215</v>
      </c>
      <c r="C11887">
        <v>2017</v>
      </c>
      <c r="D11887" s="1" t="s">
        <v>2642</v>
      </c>
      <c r="E11887" s="1" t="s">
        <v>4858</v>
      </c>
      <c r="F11887">
        <v>2371</v>
      </c>
      <c r="G11887" s="1" t="s">
        <v>1660</v>
      </c>
      <c r="H11887">
        <v>2013</v>
      </c>
      <c r="I11887" s="1" t="s">
        <v>2641</v>
      </c>
      <c r="J11887" s="1" t="s">
        <v>4303</v>
      </c>
      <c r="K11887">
        <v>4</v>
      </c>
      <c r="L11887" t="b">
        <v>0</v>
      </c>
    </row>
    <row r="11888" spans="1:12">
      <c r="A11888">
        <v>2969</v>
      </c>
      <c r="B11888" s="1" t="s">
        <v>2215</v>
      </c>
      <c r="C11888">
        <v>2017</v>
      </c>
      <c r="D11888" s="1" t="s">
        <v>2642</v>
      </c>
      <c r="E11888" s="1" t="s">
        <v>4858</v>
      </c>
      <c r="F11888">
        <v>2614</v>
      </c>
      <c r="G11888" s="1" t="s">
        <v>1899</v>
      </c>
      <c r="H11888">
        <v>2015</v>
      </c>
      <c r="I11888" s="1" t="s">
        <v>2641</v>
      </c>
      <c r="J11888" s="1" t="s">
        <v>4542</v>
      </c>
      <c r="K11888">
        <v>2</v>
      </c>
      <c r="L11888" t="b">
        <v>0</v>
      </c>
    </row>
    <row r="11889" spans="1:12">
      <c r="A11889">
        <v>2969</v>
      </c>
      <c r="B11889" s="1" t="s">
        <v>2215</v>
      </c>
      <c r="C11889">
        <v>2017</v>
      </c>
      <c r="D11889" s="1" t="s">
        <v>2642</v>
      </c>
      <c r="E11889" s="1" t="s">
        <v>4858</v>
      </c>
      <c r="F11889">
        <v>2318</v>
      </c>
      <c r="G11889" s="1" t="s">
        <v>1630</v>
      </c>
      <c r="H11889">
        <v>2012</v>
      </c>
      <c r="I11889" s="1" t="s">
        <v>2642</v>
      </c>
      <c r="J11889" s="1" t="s">
        <v>4273</v>
      </c>
      <c r="K11889">
        <v>5</v>
      </c>
      <c r="L11889" t="b">
        <v>1</v>
      </c>
    </row>
    <row r="11890" spans="1:12">
      <c r="A11890">
        <v>2969</v>
      </c>
      <c r="B11890" s="1" t="s">
        <v>2215</v>
      </c>
      <c r="C11890">
        <v>2017</v>
      </c>
      <c r="D11890" s="1" t="s">
        <v>2642</v>
      </c>
      <c r="E11890" s="1" t="s">
        <v>4858</v>
      </c>
      <c r="F11890">
        <v>2080</v>
      </c>
      <c r="G11890" s="1" t="s">
        <v>1426</v>
      </c>
      <c r="H11890">
        <v>2011</v>
      </c>
      <c r="I11890" s="1" t="s">
        <v>2641</v>
      </c>
      <c r="J11890" s="1" t="s">
        <v>4069</v>
      </c>
      <c r="K11890">
        <v>6</v>
      </c>
      <c r="L11890" t="b">
        <v>0</v>
      </c>
    </row>
    <row r="11891" spans="1:12">
      <c r="A11891">
        <v>2969</v>
      </c>
      <c r="B11891" s="1" t="s">
        <v>2215</v>
      </c>
      <c r="C11891">
        <v>2017</v>
      </c>
      <c r="D11891" s="1" t="s">
        <v>2642</v>
      </c>
      <c r="E11891" s="1" t="s">
        <v>4858</v>
      </c>
      <c r="F11891">
        <v>303</v>
      </c>
      <c r="G11891" s="1" t="s">
        <v>111</v>
      </c>
      <c r="H11891">
        <v>1995</v>
      </c>
      <c r="I11891" s="1" t="s">
        <v>2640</v>
      </c>
      <c r="J11891" s="1" t="s">
        <v>2754</v>
      </c>
      <c r="K11891">
        <v>22</v>
      </c>
      <c r="L11891" t="b">
        <v>0</v>
      </c>
    </row>
    <row r="11892" spans="1:12">
      <c r="A11892">
        <v>2969</v>
      </c>
      <c r="B11892" s="1" t="s">
        <v>2215</v>
      </c>
      <c r="C11892">
        <v>2017</v>
      </c>
      <c r="D11892" s="1" t="s">
        <v>2642</v>
      </c>
      <c r="E11892" s="1" t="s">
        <v>4858</v>
      </c>
      <c r="F11892">
        <v>1821</v>
      </c>
      <c r="G11892" s="1" t="s">
        <v>1228</v>
      </c>
      <c r="H11892">
        <v>2009</v>
      </c>
      <c r="I11892" s="1" t="s">
        <v>2641</v>
      </c>
      <c r="J11892" s="1" t="s">
        <v>3871</v>
      </c>
      <c r="K11892">
        <v>8</v>
      </c>
      <c r="L11892" t="b">
        <v>0</v>
      </c>
    </row>
    <row r="11893" spans="1:12">
      <c r="A11893">
        <v>2969</v>
      </c>
      <c r="B11893" s="1" t="s">
        <v>2215</v>
      </c>
      <c r="C11893">
        <v>2017</v>
      </c>
      <c r="D11893" s="1" t="s">
        <v>2642</v>
      </c>
      <c r="E11893" s="1" t="s">
        <v>4858</v>
      </c>
      <c r="F11893">
        <v>2369</v>
      </c>
      <c r="G11893" s="1" t="s">
        <v>1658</v>
      </c>
      <c r="H11893">
        <v>2013</v>
      </c>
      <c r="I11893" s="1" t="s">
        <v>2641</v>
      </c>
      <c r="J11893" s="1" t="s">
        <v>4301</v>
      </c>
      <c r="K11893">
        <v>4</v>
      </c>
      <c r="L11893" t="b">
        <v>0</v>
      </c>
    </row>
    <row r="11894" spans="1:12">
      <c r="A11894">
        <v>2970</v>
      </c>
      <c r="B11894" s="1" t="s">
        <v>2216</v>
      </c>
      <c r="C11894">
        <v>2017</v>
      </c>
      <c r="D11894" s="1" t="s">
        <v>2642</v>
      </c>
      <c r="E11894" s="1" t="s">
        <v>4859</v>
      </c>
      <c r="F11894">
        <v>1706</v>
      </c>
      <c r="G11894" s="1" t="s">
        <v>5513</v>
      </c>
      <c r="H11894">
        <v>2008</v>
      </c>
      <c r="I11894" s="1" t="s">
        <v>2642</v>
      </c>
      <c r="J11894" s="1" t="s">
        <v>5821</v>
      </c>
      <c r="K11894">
        <v>9</v>
      </c>
      <c r="L11894" t="b">
        <v>1</v>
      </c>
    </row>
    <row r="11895" spans="1:12">
      <c r="A11895">
        <v>2970</v>
      </c>
      <c r="B11895" s="1" t="s">
        <v>2216</v>
      </c>
      <c r="C11895">
        <v>2017</v>
      </c>
      <c r="D11895" s="1" t="s">
        <v>2642</v>
      </c>
      <c r="E11895" s="1" t="s">
        <v>4859</v>
      </c>
      <c r="F11895">
        <v>2436</v>
      </c>
      <c r="G11895" s="1" t="s">
        <v>1725</v>
      </c>
      <c r="H11895">
        <v>2013</v>
      </c>
      <c r="I11895" s="1" t="s">
        <v>2642</v>
      </c>
      <c r="J11895" s="1" t="s">
        <v>4368</v>
      </c>
      <c r="K11895">
        <v>4</v>
      </c>
      <c r="L11895" t="b">
        <v>1</v>
      </c>
    </row>
    <row r="11896" spans="1:12">
      <c r="A11896">
        <v>2970</v>
      </c>
      <c r="B11896" s="1" t="s">
        <v>2216</v>
      </c>
      <c r="C11896">
        <v>2017</v>
      </c>
      <c r="D11896" s="1" t="s">
        <v>2642</v>
      </c>
      <c r="E11896" s="1" t="s">
        <v>4859</v>
      </c>
      <c r="F11896">
        <v>2084</v>
      </c>
      <c r="G11896" s="1" t="s">
        <v>1430</v>
      </c>
      <c r="H11896">
        <v>2011</v>
      </c>
      <c r="I11896" s="1" t="s">
        <v>2641</v>
      </c>
      <c r="J11896" s="1" t="s">
        <v>4073</v>
      </c>
      <c r="K11896">
        <v>6</v>
      </c>
      <c r="L11896" t="b">
        <v>0</v>
      </c>
    </row>
    <row r="11897" spans="1:12">
      <c r="A11897">
        <v>2970</v>
      </c>
      <c r="B11897" s="1" t="s">
        <v>2216</v>
      </c>
      <c r="C11897">
        <v>2017</v>
      </c>
      <c r="D11897" s="1" t="s">
        <v>2642</v>
      </c>
      <c r="E11897" s="1" t="s">
        <v>4859</v>
      </c>
      <c r="F11897">
        <v>2260</v>
      </c>
      <c r="G11897" s="1" t="s">
        <v>1574</v>
      </c>
      <c r="H11897">
        <v>2012</v>
      </c>
      <c r="I11897" s="1" t="s">
        <v>2641</v>
      </c>
      <c r="J11897" s="1" t="s">
        <v>4217</v>
      </c>
      <c r="K11897">
        <v>5</v>
      </c>
      <c r="L11897" t="b">
        <v>0</v>
      </c>
    </row>
    <row r="11898" spans="1:12">
      <c r="A11898">
        <v>2970</v>
      </c>
      <c r="B11898" s="1" t="s">
        <v>2216</v>
      </c>
      <c r="C11898">
        <v>2017</v>
      </c>
      <c r="D11898" s="1" t="s">
        <v>2642</v>
      </c>
      <c r="E11898" s="1" t="s">
        <v>4859</v>
      </c>
      <c r="F11898">
        <v>2352</v>
      </c>
      <c r="G11898" s="1" t="s">
        <v>1642</v>
      </c>
      <c r="H11898">
        <v>2012</v>
      </c>
      <c r="I11898" s="1" t="s">
        <v>2642</v>
      </c>
      <c r="J11898" s="1" t="s">
        <v>4285</v>
      </c>
      <c r="K11898">
        <v>5</v>
      </c>
      <c r="L11898" t="b">
        <v>1</v>
      </c>
    </row>
    <row r="11899" spans="1:12">
      <c r="A11899">
        <v>2970</v>
      </c>
      <c r="B11899" s="1" t="s">
        <v>2216</v>
      </c>
      <c r="C11899">
        <v>2017</v>
      </c>
      <c r="D11899" s="1" t="s">
        <v>2642</v>
      </c>
      <c r="E11899" s="1" t="s">
        <v>4859</v>
      </c>
      <c r="F11899">
        <v>2854</v>
      </c>
      <c r="G11899" s="1" t="s">
        <v>2102</v>
      </c>
      <c r="H11899">
        <v>2016</v>
      </c>
      <c r="I11899" s="1" t="s">
        <v>2642</v>
      </c>
      <c r="J11899" s="1" t="s">
        <v>4745</v>
      </c>
      <c r="K11899">
        <v>1</v>
      </c>
      <c r="L11899" t="b">
        <v>1</v>
      </c>
    </row>
    <row r="11900" spans="1:12">
      <c r="A11900">
        <v>2970</v>
      </c>
      <c r="B11900" s="1" t="s">
        <v>2216</v>
      </c>
      <c r="C11900">
        <v>2017</v>
      </c>
      <c r="D11900" s="1" t="s">
        <v>2642</v>
      </c>
      <c r="E11900" s="1" t="s">
        <v>4859</v>
      </c>
      <c r="F11900">
        <v>2700</v>
      </c>
      <c r="G11900" s="1" t="s">
        <v>1970</v>
      </c>
      <c r="H11900">
        <v>2015</v>
      </c>
      <c r="I11900" s="1" t="s">
        <v>2642</v>
      </c>
      <c r="J11900" s="1" t="s">
        <v>4613</v>
      </c>
      <c r="K11900">
        <v>2</v>
      </c>
      <c r="L11900" t="b">
        <v>1</v>
      </c>
    </row>
    <row r="11901" spans="1:12">
      <c r="A11901">
        <v>2970</v>
      </c>
      <c r="B11901" s="1" t="s">
        <v>2216</v>
      </c>
      <c r="C11901">
        <v>2017</v>
      </c>
      <c r="D11901" s="1" t="s">
        <v>2642</v>
      </c>
      <c r="E11901" s="1" t="s">
        <v>4859</v>
      </c>
      <c r="F11901">
        <v>2487</v>
      </c>
      <c r="G11901" s="1" t="s">
        <v>1776</v>
      </c>
      <c r="H11901">
        <v>2014</v>
      </c>
      <c r="I11901" s="1" t="s">
        <v>2641</v>
      </c>
      <c r="J11901" s="1" t="s">
        <v>4419</v>
      </c>
      <c r="K11901">
        <v>3</v>
      </c>
      <c r="L11901" t="b">
        <v>0</v>
      </c>
    </row>
    <row r="11902" spans="1:12">
      <c r="A11902">
        <v>2970</v>
      </c>
      <c r="B11902" s="1" t="s">
        <v>2216</v>
      </c>
      <c r="C11902">
        <v>2017</v>
      </c>
      <c r="D11902" s="1" t="s">
        <v>2642</v>
      </c>
      <c r="E11902" s="1" t="s">
        <v>4859</v>
      </c>
      <c r="F11902">
        <v>1950</v>
      </c>
      <c r="G11902" s="1" t="s">
        <v>1323</v>
      </c>
      <c r="H11902">
        <v>2010</v>
      </c>
      <c r="I11902" s="1" t="s">
        <v>2641</v>
      </c>
      <c r="J11902" s="1" t="s">
        <v>3966</v>
      </c>
      <c r="K11902">
        <v>7</v>
      </c>
      <c r="L11902" t="b">
        <v>0</v>
      </c>
    </row>
    <row r="11903" spans="1:12">
      <c r="A11903">
        <v>2970</v>
      </c>
      <c r="B11903" s="1" t="s">
        <v>2216</v>
      </c>
      <c r="C11903">
        <v>2017</v>
      </c>
      <c r="D11903" s="1" t="s">
        <v>2642</v>
      </c>
      <c r="E11903" s="1" t="s">
        <v>4859</v>
      </c>
      <c r="F11903">
        <v>2315</v>
      </c>
      <c r="G11903" s="1" t="s">
        <v>1627</v>
      </c>
      <c r="H11903">
        <v>2012</v>
      </c>
      <c r="I11903" s="1" t="s">
        <v>2642</v>
      </c>
      <c r="J11903" s="1" t="s">
        <v>4270</v>
      </c>
      <c r="K11903">
        <v>5</v>
      </c>
      <c r="L11903" t="b">
        <v>1</v>
      </c>
    </row>
    <row r="11904" spans="1:12">
      <c r="A11904">
        <v>2970</v>
      </c>
      <c r="B11904" s="1" t="s">
        <v>2216</v>
      </c>
      <c r="C11904">
        <v>2017</v>
      </c>
      <c r="D11904" s="1" t="s">
        <v>2642</v>
      </c>
      <c r="E11904" s="1" t="s">
        <v>4859</v>
      </c>
      <c r="F11904">
        <v>2430</v>
      </c>
      <c r="G11904" s="1" t="s">
        <v>1719</v>
      </c>
      <c r="H11904">
        <v>2013</v>
      </c>
      <c r="I11904" s="1" t="s">
        <v>2642</v>
      </c>
      <c r="J11904" s="1" t="s">
        <v>4362</v>
      </c>
      <c r="K11904">
        <v>4</v>
      </c>
      <c r="L11904" t="b">
        <v>1</v>
      </c>
    </row>
    <row r="11905" spans="1:12">
      <c r="A11905">
        <v>2970</v>
      </c>
      <c r="B11905" s="1" t="s">
        <v>2216</v>
      </c>
      <c r="C11905">
        <v>2017</v>
      </c>
      <c r="D11905" s="1" t="s">
        <v>2642</v>
      </c>
      <c r="E11905" s="1" t="s">
        <v>4859</v>
      </c>
      <c r="F11905">
        <v>1311</v>
      </c>
      <c r="G11905" s="1" t="s">
        <v>811</v>
      </c>
      <c r="H11905">
        <v>2005</v>
      </c>
      <c r="I11905" s="1" t="s">
        <v>2641</v>
      </c>
      <c r="J11905" s="1" t="s">
        <v>3454</v>
      </c>
      <c r="K11905">
        <v>12</v>
      </c>
      <c r="L11905" t="b">
        <v>0</v>
      </c>
    </row>
    <row r="11906" spans="1:12">
      <c r="A11906">
        <v>2970</v>
      </c>
      <c r="B11906" s="1" t="s">
        <v>2216</v>
      </c>
      <c r="C11906">
        <v>2017</v>
      </c>
      <c r="D11906" s="1" t="s">
        <v>2642</v>
      </c>
      <c r="E11906" s="1" t="s">
        <v>4859</v>
      </c>
      <c r="F11906">
        <v>1559</v>
      </c>
      <c r="G11906" s="1" t="s">
        <v>1031</v>
      </c>
      <c r="H11906">
        <v>2007</v>
      </c>
      <c r="I11906" s="1" t="s">
        <v>2641</v>
      </c>
      <c r="J11906" s="1" t="s">
        <v>3674</v>
      </c>
      <c r="K11906">
        <v>10</v>
      </c>
      <c r="L11906" t="b">
        <v>0</v>
      </c>
    </row>
    <row r="11907" spans="1:12">
      <c r="A11907">
        <v>2970</v>
      </c>
      <c r="B11907" s="1" t="s">
        <v>2216</v>
      </c>
      <c r="C11907">
        <v>2017</v>
      </c>
      <c r="D11907" s="1" t="s">
        <v>2642</v>
      </c>
      <c r="E11907" s="1" t="s">
        <v>4859</v>
      </c>
      <c r="F11907">
        <v>2762</v>
      </c>
      <c r="G11907" s="1" t="s">
        <v>2012</v>
      </c>
      <c r="H11907">
        <v>2016</v>
      </c>
      <c r="I11907" s="1" t="s">
        <v>2641</v>
      </c>
      <c r="J11907" s="1" t="s">
        <v>4655</v>
      </c>
      <c r="K11907">
        <v>1</v>
      </c>
      <c r="L11907" t="b">
        <v>0</v>
      </c>
    </row>
    <row r="11908" spans="1:12">
      <c r="A11908">
        <v>2970</v>
      </c>
      <c r="B11908" s="1" t="s">
        <v>2216</v>
      </c>
      <c r="C11908">
        <v>2017</v>
      </c>
      <c r="D11908" s="1" t="s">
        <v>2642</v>
      </c>
      <c r="E11908" s="1" t="s">
        <v>4859</v>
      </c>
      <c r="F11908">
        <v>2692</v>
      </c>
      <c r="G11908" s="1" t="s">
        <v>1962</v>
      </c>
      <c r="H11908">
        <v>2015</v>
      </c>
      <c r="I11908" s="1" t="s">
        <v>2642</v>
      </c>
      <c r="J11908" s="1" t="s">
        <v>4605</v>
      </c>
      <c r="K11908">
        <v>2</v>
      </c>
      <c r="L11908" t="b">
        <v>1</v>
      </c>
    </row>
    <row r="11909" spans="1:12">
      <c r="A11909">
        <v>2970</v>
      </c>
      <c r="B11909" s="1" t="s">
        <v>2216</v>
      </c>
      <c r="C11909">
        <v>2017</v>
      </c>
      <c r="D11909" s="1" t="s">
        <v>2642</v>
      </c>
      <c r="E11909" s="1" t="s">
        <v>4859</v>
      </c>
      <c r="F11909">
        <v>2725</v>
      </c>
      <c r="G11909" s="1" t="s">
        <v>1995</v>
      </c>
      <c r="H11909">
        <v>2015</v>
      </c>
      <c r="I11909" s="1" t="s">
        <v>2642</v>
      </c>
      <c r="J11909" s="1" t="s">
        <v>4638</v>
      </c>
      <c r="K11909">
        <v>2</v>
      </c>
      <c r="L11909" t="b">
        <v>1</v>
      </c>
    </row>
    <row r="11910" spans="1:12">
      <c r="A11910">
        <v>2970</v>
      </c>
      <c r="B11910" s="1" t="s">
        <v>2216</v>
      </c>
      <c r="C11910">
        <v>2017</v>
      </c>
      <c r="D11910" s="1" t="s">
        <v>2642</v>
      </c>
      <c r="E11910" s="1" t="s">
        <v>4859</v>
      </c>
      <c r="F11910">
        <v>2383</v>
      </c>
      <c r="G11910" s="1" t="s">
        <v>1672</v>
      </c>
      <c r="H11910">
        <v>2013</v>
      </c>
      <c r="I11910" s="1" t="s">
        <v>2641</v>
      </c>
      <c r="J11910" s="1" t="s">
        <v>4315</v>
      </c>
      <c r="K11910">
        <v>4</v>
      </c>
      <c r="L11910" t="b">
        <v>0</v>
      </c>
    </row>
    <row r="11911" spans="1:12">
      <c r="A11911">
        <v>2970</v>
      </c>
      <c r="B11911" s="1" t="s">
        <v>2216</v>
      </c>
      <c r="C11911">
        <v>2017</v>
      </c>
      <c r="D11911" s="1" t="s">
        <v>2642</v>
      </c>
      <c r="E11911" s="1" t="s">
        <v>4859</v>
      </c>
      <c r="F11911">
        <v>2134</v>
      </c>
      <c r="G11911" s="1" t="s">
        <v>1479</v>
      </c>
      <c r="H11911">
        <v>2011</v>
      </c>
      <c r="I11911" s="1" t="s">
        <v>2642</v>
      </c>
      <c r="J11911" s="1" t="s">
        <v>4122</v>
      </c>
      <c r="K11911">
        <v>6</v>
      </c>
      <c r="L11911" t="b">
        <v>1</v>
      </c>
    </row>
    <row r="11912" spans="1:12">
      <c r="A11912">
        <v>2970</v>
      </c>
      <c r="B11912" s="1" t="s">
        <v>2216</v>
      </c>
      <c r="C11912">
        <v>2017</v>
      </c>
      <c r="D11912" s="1" t="s">
        <v>2642</v>
      </c>
      <c r="E11912" s="1" t="s">
        <v>4859</v>
      </c>
      <c r="F11912">
        <v>2779</v>
      </c>
      <c r="G11912" s="1" t="s">
        <v>2029</v>
      </c>
      <c r="H11912">
        <v>2016</v>
      </c>
      <c r="I11912" s="1" t="s">
        <v>2641</v>
      </c>
      <c r="J11912" s="1" t="s">
        <v>4672</v>
      </c>
      <c r="K11912">
        <v>1</v>
      </c>
      <c r="L11912" t="b">
        <v>0</v>
      </c>
    </row>
    <row r="11913" spans="1:12">
      <c r="A11913">
        <v>2970</v>
      </c>
      <c r="B11913" s="1" t="s">
        <v>2216</v>
      </c>
      <c r="C11913">
        <v>2017</v>
      </c>
      <c r="D11913" s="1" t="s">
        <v>2642</v>
      </c>
      <c r="E11913" s="1" t="s">
        <v>4859</v>
      </c>
      <c r="F11913">
        <v>1818</v>
      </c>
      <c r="G11913" s="1" t="s">
        <v>1225</v>
      </c>
      <c r="H11913">
        <v>2009</v>
      </c>
      <c r="I11913" s="1" t="s">
        <v>2641</v>
      </c>
      <c r="J11913" s="1" t="s">
        <v>3868</v>
      </c>
      <c r="K11913">
        <v>8</v>
      </c>
      <c r="L11913" t="b">
        <v>0</v>
      </c>
    </row>
    <row r="11914" spans="1:12">
      <c r="A11914">
        <v>2970</v>
      </c>
      <c r="B11914" s="1" t="s">
        <v>2216</v>
      </c>
      <c r="C11914">
        <v>2017</v>
      </c>
      <c r="D11914" s="1" t="s">
        <v>2642</v>
      </c>
      <c r="E11914" s="1" t="s">
        <v>4859</v>
      </c>
      <c r="F11914">
        <v>2855</v>
      </c>
      <c r="G11914" s="1" t="s">
        <v>2103</v>
      </c>
      <c r="H11914">
        <v>2016</v>
      </c>
      <c r="I11914" s="1" t="s">
        <v>2642</v>
      </c>
      <c r="J11914" s="1" t="s">
        <v>4746</v>
      </c>
      <c r="K11914">
        <v>1</v>
      </c>
      <c r="L11914" t="b">
        <v>1</v>
      </c>
    </row>
    <row r="11915" spans="1:12">
      <c r="A11915">
        <v>2970</v>
      </c>
      <c r="B11915" s="1" t="s">
        <v>2216</v>
      </c>
      <c r="C11915">
        <v>2017</v>
      </c>
      <c r="D11915" s="1" t="s">
        <v>2642</v>
      </c>
      <c r="E11915" s="1" t="s">
        <v>4859</v>
      </c>
      <c r="F11915">
        <v>2613</v>
      </c>
      <c r="G11915" s="1" t="s">
        <v>1898</v>
      </c>
      <c r="H11915">
        <v>2015</v>
      </c>
      <c r="I11915" s="1" t="s">
        <v>2641</v>
      </c>
      <c r="J11915" s="1" t="s">
        <v>4541</v>
      </c>
      <c r="K11915">
        <v>2</v>
      </c>
      <c r="L11915" t="b">
        <v>0</v>
      </c>
    </row>
    <row r="11916" spans="1:12">
      <c r="A11916">
        <v>2970</v>
      </c>
      <c r="B11916" s="1" t="s">
        <v>2216</v>
      </c>
      <c r="C11916">
        <v>2017</v>
      </c>
      <c r="D11916" s="1" t="s">
        <v>2642</v>
      </c>
      <c r="E11916" s="1" t="s">
        <v>4859</v>
      </c>
      <c r="F11916">
        <v>2566</v>
      </c>
      <c r="G11916" s="1" t="s">
        <v>1852</v>
      </c>
      <c r="H11916">
        <v>2014</v>
      </c>
      <c r="I11916" s="1" t="s">
        <v>2642</v>
      </c>
      <c r="J11916" s="1" t="s">
        <v>4495</v>
      </c>
      <c r="K11916">
        <v>3</v>
      </c>
      <c r="L11916" t="b">
        <v>1</v>
      </c>
    </row>
    <row r="11917" spans="1:12">
      <c r="A11917">
        <v>2970</v>
      </c>
      <c r="B11917" s="1" t="s">
        <v>2216</v>
      </c>
      <c r="C11917">
        <v>2017</v>
      </c>
      <c r="D11917" s="1" t="s">
        <v>2642</v>
      </c>
      <c r="E11917" s="1" t="s">
        <v>4859</v>
      </c>
      <c r="F11917">
        <v>2451</v>
      </c>
      <c r="G11917" s="1" t="s">
        <v>1740</v>
      </c>
      <c r="H11917">
        <v>2013</v>
      </c>
      <c r="I11917" s="1" t="s">
        <v>2642</v>
      </c>
      <c r="J11917" s="1" t="s">
        <v>4383</v>
      </c>
      <c r="K11917">
        <v>4</v>
      </c>
      <c r="L11917" t="b">
        <v>1</v>
      </c>
    </row>
    <row r="11918" spans="1:12">
      <c r="A11918">
        <v>2970</v>
      </c>
      <c r="B11918" s="1" t="s">
        <v>2216</v>
      </c>
      <c r="C11918">
        <v>2017</v>
      </c>
      <c r="D11918" s="1" t="s">
        <v>2642</v>
      </c>
      <c r="E11918" s="1" t="s">
        <v>4859</v>
      </c>
      <c r="F11918">
        <v>2592</v>
      </c>
      <c r="G11918" s="1" t="s">
        <v>1878</v>
      </c>
      <c r="H11918">
        <v>2014</v>
      </c>
      <c r="I11918" s="1" t="s">
        <v>2642</v>
      </c>
      <c r="J11918" s="1" t="s">
        <v>4521</v>
      </c>
      <c r="K11918">
        <v>3</v>
      </c>
      <c r="L11918" t="b">
        <v>1</v>
      </c>
    </row>
    <row r="11919" spans="1:12">
      <c r="A11919">
        <v>2970</v>
      </c>
      <c r="B11919" s="1" t="s">
        <v>2216</v>
      </c>
      <c r="C11919">
        <v>2017</v>
      </c>
      <c r="D11919" s="1" t="s">
        <v>2642</v>
      </c>
      <c r="E11919" s="1" t="s">
        <v>4859</v>
      </c>
      <c r="F11919">
        <v>2589</v>
      </c>
      <c r="G11919" s="1" t="s">
        <v>1875</v>
      </c>
      <c r="H11919">
        <v>2014</v>
      </c>
      <c r="I11919" s="1" t="s">
        <v>2642</v>
      </c>
      <c r="J11919" s="1" t="s">
        <v>4518</v>
      </c>
      <c r="K11919">
        <v>3</v>
      </c>
      <c r="L11919" t="b">
        <v>1</v>
      </c>
    </row>
    <row r="11920" spans="1:12">
      <c r="A11920">
        <v>2971</v>
      </c>
      <c r="B11920" s="1" t="s">
        <v>2217</v>
      </c>
      <c r="C11920">
        <v>2017</v>
      </c>
      <c r="D11920" s="1" t="s">
        <v>2642</v>
      </c>
      <c r="E11920" s="1" t="s">
        <v>4860</v>
      </c>
      <c r="F11920">
        <v>1133</v>
      </c>
      <c r="G11920" s="1" t="s">
        <v>726</v>
      </c>
      <c r="H11920">
        <v>2004</v>
      </c>
      <c r="I11920" s="1" t="s">
        <v>2641</v>
      </c>
      <c r="J11920" s="1" t="s">
        <v>3369</v>
      </c>
      <c r="K11920">
        <v>13</v>
      </c>
      <c r="L11920" t="b">
        <v>0</v>
      </c>
    </row>
    <row r="11921" spans="1:12">
      <c r="A11921">
        <v>2971</v>
      </c>
      <c r="B11921" s="1" t="s">
        <v>2217</v>
      </c>
      <c r="C11921">
        <v>2017</v>
      </c>
      <c r="D11921" s="1" t="s">
        <v>2642</v>
      </c>
      <c r="E11921" s="1" t="s">
        <v>4860</v>
      </c>
      <c r="F11921">
        <v>2258</v>
      </c>
      <c r="G11921" s="1" t="s">
        <v>1572</v>
      </c>
      <c r="H11921">
        <v>2012</v>
      </c>
      <c r="I11921" s="1" t="s">
        <v>2641</v>
      </c>
      <c r="J11921" s="1" t="s">
        <v>4215</v>
      </c>
      <c r="K11921">
        <v>5</v>
      </c>
      <c r="L11921" t="b">
        <v>0</v>
      </c>
    </row>
    <row r="11922" spans="1:12">
      <c r="A11922">
        <v>2971</v>
      </c>
      <c r="B11922" s="1" t="s">
        <v>2217</v>
      </c>
      <c r="C11922">
        <v>2017</v>
      </c>
      <c r="D11922" s="1" t="s">
        <v>2642</v>
      </c>
      <c r="E11922" s="1" t="s">
        <v>4860</v>
      </c>
      <c r="F11922">
        <v>2504</v>
      </c>
      <c r="G11922" s="1" t="s">
        <v>1792</v>
      </c>
      <c r="H11922">
        <v>2014</v>
      </c>
      <c r="I11922" s="1" t="s">
        <v>2641</v>
      </c>
      <c r="J11922" s="1" t="s">
        <v>4435</v>
      </c>
      <c r="K11922">
        <v>3</v>
      </c>
      <c r="L11922" t="b">
        <v>0</v>
      </c>
    </row>
    <row r="11923" spans="1:12">
      <c r="A11923">
        <v>2972</v>
      </c>
      <c r="B11923" s="1" t="s">
        <v>2218</v>
      </c>
      <c r="C11923">
        <v>2017</v>
      </c>
      <c r="D11923" s="1" t="s">
        <v>2642</v>
      </c>
      <c r="E11923" s="1" t="s">
        <v>4861</v>
      </c>
      <c r="F11923">
        <v>2708</v>
      </c>
      <c r="G11923" s="1" t="s">
        <v>1978</v>
      </c>
      <c r="H11923">
        <v>2015</v>
      </c>
      <c r="I11923" s="1" t="s">
        <v>2642</v>
      </c>
      <c r="J11923" s="1" t="s">
        <v>4621</v>
      </c>
      <c r="K11923">
        <v>2</v>
      </c>
      <c r="L11923" t="b">
        <v>1</v>
      </c>
    </row>
    <row r="11924" spans="1:12">
      <c r="A11924">
        <v>2972</v>
      </c>
      <c r="B11924" s="1" t="s">
        <v>2218</v>
      </c>
      <c r="C11924">
        <v>2017</v>
      </c>
      <c r="D11924" s="1" t="s">
        <v>2642</v>
      </c>
      <c r="E11924" s="1" t="s">
        <v>4861</v>
      </c>
      <c r="F11924">
        <v>2235</v>
      </c>
      <c r="G11924" s="1" t="s">
        <v>1549</v>
      </c>
      <c r="H11924">
        <v>2012</v>
      </c>
      <c r="I11924" s="1" t="s">
        <v>2641</v>
      </c>
      <c r="J11924" s="1" t="s">
        <v>4192</v>
      </c>
      <c r="K11924">
        <v>5</v>
      </c>
      <c r="L11924" t="b">
        <v>0</v>
      </c>
    </row>
    <row r="11925" spans="1:12">
      <c r="A11925">
        <v>2972</v>
      </c>
      <c r="B11925" s="1" t="s">
        <v>2218</v>
      </c>
      <c r="C11925">
        <v>2017</v>
      </c>
      <c r="D11925" s="1" t="s">
        <v>2642</v>
      </c>
      <c r="E11925" s="1" t="s">
        <v>4861</v>
      </c>
      <c r="F11925">
        <v>2459</v>
      </c>
      <c r="G11925" s="1" t="s">
        <v>1748</v>
      </c>
      <c r="H11925">
        <v>2013</v>
      </c>
      <c r="I11925" s="1" t="s">
        <v>2642</v>
      </c>
      <c r="J11925" s="1" t="s">
        <v>4391</v>
      </c>
      <c r="K11925">
        <v>4</v>
      </c>
      <c r="L11925" t="b">
        <v>1</v>
      </c>
    </row>
    <row r="11926" spans="1:12">
      <c r="A11926">
        <v>2972</v>
      </c>
      <c r="B11926" s="1" t="s">
        <v>2218</v>
      </c>
      <c r="C11926">
        <v>2017</v>
      </c>
      <c r="D11926" s="1" t="s">
        <v>2642</v>
      </c>
      <c r="E11926" s="1" t="s">
        <v>4861</v>
      </c>
      <c r="F11926">
        <v>2844</v>
      </c>
      <c r="G11926" s="1" t="s">
        <v>2093</v>
      </c>
      <c r="H11926">
        <v>2016</v>
      </c>
      <c r="I11926" s="1" t="s">
        <v>2642</v>
      </c>
      <c r="J11926" s="1" t="s">
        <v>4736</v>
      </c>
      <c r="K11926">
        <v>1</v>
      </c>
      <c r="L11926" t="b">
        <v>1</v>
      </c>
    </row>
    <row r="11927" spans="1:12">
      <c r="A11927">
        <v>2972</v>
      </c>
      <c r="B11927" s="1" t="s">
        <v>2218</v>
      </c>
      <c r="C11927">
        <v>2017</v>
      </c>
      <c r="D11927" s="1" t="s">
        <v>2642</v>
      </c>
      <c r="E11927" s="1" t="s">
        <v>4861</v>
      </c>
      <c r="F11927">
        <v>2779</v>
      </c>
      <c r="G11927" s="1" t="s">
        <v>2029</v>
      </c>
      <c r="H11927">
        <v>2016</v>
      </c>
      <c r="I11927" s="1" t="s">
        <v>2641</v>
      </c>
      <c r="J11927" s="1" t="s">
        <v>4672</v>
      </c>
      <c r="K11927">
        <v>1</v>
      </c>
      <c r="L11927" t="b">
        <v>0</v>
      </c>
    </row>
    <row r="11928" spans="1:12">
      <c r="A11928">
        <v>2972</v>
      </c>
      <c r="B11928" s="1" t="s">
        <v>2218</v>
      </c>
      <c r="C11928">
        <v>2017</v>
      </c>
      <c r="D11928" s="1" t="s">
        <v>2642</v>
      </c>
      <c r="E11928" s="1" t="s">
        <v>4861</v>
      </c>
      <c r="F11928">
        <v>2839</v>
      </c>
      <c r="G11928" s="1" t="s">
        <v>2088</v>
      </c>
      <c r="H11928">
        <v>2016</v>
      </c>
      <c r="I11928" s="1" t="s">
        <v>2642</v>
      </c>
      <c r="J11928" s="1" t="s">
        <v>4731</v>
      </c>
      <c r="K11928">
        <v>1</v>
      </c>
      <c r="L11928" t="b">
        <v>1</v>
      </c>
    </row>
    <row r="11929" spans="1:12">
      <c r="A11929">
        <v>2972</v>
      </c>
      <c r="B11929" s="1" t="s">
        <v>2218</v>
      </c>
      <c r="C11929">
        <v>2017</v>
      </c>
      <c r="D11929" s="1" t="s">
        <v>2642</v>
      </c>
      <c r="E11929" s="1" t="s">
        <v>4861</v>
      </c>
      <c r="F11929">
        <v>2613</v>
      </c>
      <c r="G11929" s="1" t="s">
        <v>1898</v>
      </c>
      <c r="H11929">
        <v>2015</v>
      </c>
      <c r="I11929" s="1" t="s">
        <v>2641</v>
      </c>
      <c r="J11929" s="1" t="s">
        <v>4541</v>
      </c>
      <c r="K11929">
        <v>2</v>
      </c>
      <c r="L11929" t="b">
        <v>0</v>
      </c>
    </row>
    <row r="11930" spans="1:12">
      <c r="A11930">
        <v>2973</v>
      </c>
      <c r="B11930" s="1" t="s">
        <v>2219</v>
      </c>
      <c r="C11930">
        <v>2017</v>
      </c>
      <c r="D11930" s="1" t="s">
        <v>2642</v>
      </c>
      <c r="E11930" s="1" t="s">
        <v>4862</v>
      </c>
      <c r="F11930">
        <v>2315</v>
      </c>
      <c r="G11930" s="1" t="s">
        <v>1627</v>
      </c>
      <c r="H11930">
        <v>2012</v>
      </c>
      <c r="I11930" s="1" t="s">
        <v>2642</v>
      </c>
      <c r="J11930" s="1" t="s">
        <v>4270</v>
      </c>
      <c r="K11930">
        <v>5</v>
      </c>
      <c r="L11930" t="b">
        <v>1</v>
      </c>
    </row>
    <row r="11931" spans="1:12">
      <c r="A11931">
        <v>2974</v>
      </c>
      <c r="B11931" s="1" t="s">
        <v>2220</v>
      </c>
      <c r="C11931">
        <v>2017</v>
      </c>
      <c r="D11931" s="1" t="s">
        <v>2642</v>
      </c>
      <c r="E11931" s="1" t="s">
        <v>4863</v>
      </c>
      <c r="F11931">
        <v>2710</v>
      </c>
      <c r="G11931" s="1" t="s">
        <v>1980</v>
      </c>
      <c r="H11931">
        <v>2015</v>
      </c>
      <c r="I11931" s="1" t="s">
        <v>2642</v>
      </c>
      <c r="J11931" s="1" t="s">
        <v>4623</v>
      </c>
      <c r="K11931">
        <v>2</v>
      </c>
      <c r="L11931" t="b">
        <v>1</v>
      </c>
    </row>
    <row r="11932" spans="1:12">
      <c r="A11932">
        <v>2974</v>
      </c>
      <c r="B11932" s="1" t="s">
        <v>2220</v>
      </c>
      <c r="C11932">
        <v>2017</v>
      </c>
      <c r="D11932" s="1" t="s">
        <v>2642</v>
      </c>
      <c r="E11932" s="1" t="s">
        <v>4863</v>
      </c>
      <c r="F11932">
        <v>2973</v>
      </c>
      <c r="G11932" s="1" t="s">
        <v>2219</v>
      </c>
      <c r="H11932">
        <v>2017</v>
      </c>
      <c r="I11932" s="1" t="s">
        <v>2642</v>
      </c>
      <c r="J11932" s="1" t="s">
        <v>4862</v>
      </c>
      <c r="K11932">
        <v>0</v>
      </c>
      <c r="L11932" t="b">
        <v>1</v>
      </c>
    </row>
    <row r="11933" spans="1:12">
      <c r="A11933">
        <v>2974</v>
      </c>
      <c r="B11933" s="1" t="s">
        <v>2220</v>
      </c>
      <c r="C11933">
        <v>2017</v>
      </c>
      <c r="D11933" s="1" t="s">
        <v>2642</v>
      </c>
      <c r="E11933" s="1" t="s">
        <v>4863</v>
      </c>
      <c r="F11933">
        <v>2786</v>
      </c>
      <c r="G11933" s="1" t="s">
        <v>2036</v>
      </c>
      <c r="H11933">
        <v>2016</v>
      </c>
      <c r="I11933" s="1" t="s">
        <v>2641</v>
      </c>
      <c r="J11933" s="1" t="s">
        <v>4679</v>
      </c>
      <c r="K11933">
        <v>1</v>
      </c>
      <c r="L11933" t="b">
        <v>0</v>
      </c>
    </row>
    <row r="11934" spans="1:12">
      <c r="A11934">
        <v>2974</v>
      </c>
      <c r="B11934" s="1" t="s">
        <v>2220</v>
      </c>
      <c r="C11934">
        <v>2017</v>
      </c>
      <c r="D11934" s="1" t="s">
        <v>2642</v>
      </c>
      <c r="E11934" s="1" t="s">
        <v>4863</v>
      </c>
      <c r="F11934">
        <v>2165</v>
      </c>
      <c r="G11934" s="1" t="s">
        <v>5566</v>
      </c>
      <c r="H11934">
        <v>2011</v>
      </c>
      <c r="I11934" s="1" t="s">
        <v>2642</v>
      </c>
      <c r="J11934" s="1" t="s">
        <v>5874</v>
      </c>
      <c r="K11934">
        <v>6</v>
      </c>
      <c r="L11934" t="b">
        <v>1</v>
      </c>
    </row>
    <row r="11935" spans="1:12">
      <c r="A11935">
        <v>2974</v>
      </c>
      <c r="B11935" s="1" t="s">
        <v>2220</v>
      </c>
      <c r="C11935">
        <v>2017</v>
      </c>
      <c r="D11935" s="1" t="s">
        <v>2642</v>
      </c>
      <c r="E11935" s="1" t="s">
        <v>4863</v>
      </c>
      <c r="F11935">
        <v>1912</v>
      </c>
      <c r="G11935" s="1" t="s">
        <v>1285</v>
      </c>
      <c r="H11935">
        <v>2009</v>
      </c>
      <c r="I11935" s="1" t="s">
        <v>2640</v>
      </c>
      <c r="J11935" s="1" t="s">
        <v>3928</v>
      </c>
      <c r="K11935">
        <v>8</v>
      </c>
      <c r="L11935" t="b">
        <v>0</v>
      </c>
    </row>
    <row r="11936" spans="1:12">
      <c r="A11936">
        <v>2974</v>
      </c>
      <c r="B11936" s="1" t="s">
        <v>2220</v>
      </c>
      <c r="C11936">
        <v>2017</v>
      </c>
      <c r="D11936" s="1" t="s">
        <v>2642</v>
      </c>
      <c r="E11936" s="1" t="s">
        <v>4863</v>
      </c>
      <c r="F11936">
        <v>2694</v>
      </c>
      <c r="G11936" s="1" t="s">
        <v>1964</v>
      </c>
      <c r="H11936">
        <v>2015</v>
      </c>
      <c r="I11936" s="1" t="s">
        <v>2642</v>
      </c>
      <c r="J11936" s="1" t="s">
        <v>4607</v>
      </c>
      <c r="K11936">
        <v>2</v>
      </c>
      <c r="L11936" t="b">
        <v>1</v>
      </c>
    </row>
    <row r="11937" spans="1:12">
      <c r="A11937">
        <v>2975</v>
      </c>
      <c r="B11937" s="1" t="s">
        <v>2221</v>
      </c>
      <c r="C11937">
        <v>2017</v>
      </c>
      <c r="D11937" s="1" t="s">
        <v>2642</v>
      </c>
      <c r="E11937" s="1" t="s">
        <v>4864</v>
      </c>
      <c r="F11937">
        <v>2316</v>
      </c>
      <c r="G11937" s="1" t="s">
        <v>1628</v>
      </c>
      <c r="H11937">
        <v>2012</v>
      </c>
      <c r="I11937" s="1" t="s">
        <v>2642</v>
      </c>
      <c r="J11937" s="1" t="s">
        <v>4271</v>
      </c>
      <c r="K11937">
        <v>5</v>
      </c>
      <c r="L11937" t="b">
        <v>1</v>
      </c>
    </row>
    <row r="11938" spans="1:12">
      <c r="A11938">
        <v>2975</v>
      </c>
      <c r="B11938" s="1" t="s">
        <v>2221</v>
      </c>
      <c r="C11938">
        <v>2017</v>
      </c>
      <c r="D11938" s="1" t="s">
        <v>2642</v>
      </c>
      <c r="E11938" s="1" t="s">
        <v>4864</v>
      </c>
      <c r="F11938">
        <v>2543</v>
      </c>
      <c r="G11938" s="1" t="s">
        <v>1829</v>
      </c>
      <c r="H11938">
        <v>2014</v>
      </c>
      <c r="I11938" s="1" t="s">
        <v>2642</v>
      </c>
      <c r="J11938" s="1" t="s">
        <v>4472</v>
      </c>
      <c r="K11938">
        <v>3</v>
      </c>
      <c r="L11938" t="b">
        <v>1</v>
      </c>
    </row>
    <row r="11939" spans="1:12">
      <c r="A11939">
        <v>2975</v>
      </c>
      <c r="B11939" s="1" t="s">
        <v>2221</v>
      </c>
      <c r="C11939">
        <v>2017</v>
      </c>
      <c r="D11939" s="1" t="s">
        <v>2642</v>
      </c>
      <c r="E11939" s="1" t="s">
        <v>4864</v>
      </c>
      <c r="F11939">
        <v>2718</v>
      </c>
      <c r="G11939" s="1" t="s">
        <v>1988</v>
      </c>
      <c r="H11939">
        <v>2015</v>
      </c>
      <c r="I11939" s="1" t="s">
        <v>2642</v>
      </c>
      <c r="J11939" s="1" t="s">
        <v>4631</v>
      </c>
      <c r="K11939">
        <v>2</v>
      </c>
      <c r="L11939" t="b">
        <v>1</v>
      </c>
    </row>
    <row r="11940" spans="1:12">
      <c r="A11940">
        <v>2975</v>
      </c>
      <c r="B11940" s="1" t="s">
        <v>2221</v>
      </c>
      <c r="C11940">
        <v>2017</v>
      </c>
      <c r="D11940" s="1" t="s">
        <v>2642</v>
      </c>
      <c r="E11940" s="1" t="s">
        <v>4864</v>
      </c>
      <c r="F11940">
        <v>2786</v>
      </c>
      <c r="G11940" s="1" t="s">
        <v>2036</v>
      </c>
      <c r="H11940">
        <v>2016</v>
      </c>
      <c r="I11940" s="1" t="s">
        <v>2641</v>
      </c>
      <c r="J11940" s="1" t="s">
        <v>4679</v>
      </c>
      <c r="K11940">
        <v>1</v>
      </c>
      <c r="L11940" t="b">
        <v>0</v>
      </c>
    </row>
    <row r="11941" spans="1:12">
      <c r="A11941">
        <v>2975</v>
      </c>
      <c r="B11941" s="1" t="s">
        <v>2221</v>
      </c>
      <c r="C11941">
        <v>2017</v>
      </c>
      <c r="D11941" s="1" t="s">
        <v>2642</v>
      </c>
      <c r="E11941" s="1" t="s">
        <v>4864</v>
      </c>
      <c r="F11941">
        <v>2128</v>
      </c>
      <c r="G11941" s="1" t="s">
        <v>5533</v>
      </c>
      <c r="H11941">
        <v>2011</v>
      </c>
      <c r="I11941" s="1" t="s">
        <v>2642</v>
      </c>
      <c r="J11941" s="1" t="s">
        <v>5841</v>
      </c>
      <c r="K11941">
        <v>6</v>
      </c>
      <c r="L11941" t="b">
        <v>1</v>
      </c>
    </row>
    <row r="11942" spans="1:12">
      <c r="A11942">
        <v>2975</v>
      </c>
      <c r="B11942" s="1" t="s">
        <v>2221</v>
      </c>
      <c r="C11942">
        <v>2017</v>
      </c>
      <c r="D11942" s="1" t="s">
        <v>2642</v>
      </c>
      <c r="E11942" s="1" t="s">
        <v>4864</v>
      </c>
      <c r="F11942">
        <v>2782</v>
      </c>
      <c r="G11942" s="1" t="s">
        <v>2032</v>
      </c>
      <c r="H11942">
        <v>2016</v>
      </c>
      <c r="I11942" s="1" t="s">
        <v>2641</v>
      </c>
      <c r="J11942" s="1" t="s">
        <v>4675</v>
      </c>
      <c r="K11942">
        <v>1</v>
      </c>
      <c r="L11942" t="b">
        <v>0</v>
      </c>
    </row>
    <row r="11943" spans="1:12">
      <c r="A11943">
        <v>2975</v>
      </c>
      <c r="B11943" s="1" t="s">
        <v>2221</v>
      </c>
      <c r="C11943">
        <v>2017</v>
      </c>
      <c r="D11943" s="1" t="s">
        <v>2642</v>
      </c>
      <c r="E11943" s="1" t="s">
        <v>4864</v>
      </c>
      <c r="F11943">
        <v>1714</v>
      </c>
      <c r="G11943" s="1" t="s">
        <v>1150</v>
      </c>
      <c r="H11943">
        <v>2008</v>
      </c>
      <c r="I11943" s="1" t="s">
        <v>2642</v>
      </c>
      <c r="J11943" s="1" t="s">
        <v>3793</v>
      </c>
      <c r="K11943">
        <v>9</v>
      </c>
      <c r="L11943" t="b">
        <v>1</v>
      </c>
    </row>
    <row r="11944" spans="1:12">
      <c r="A11944">
        <v>2975</v>
      </c>
      <c r="B11944" s="1" t="s">
        <v>2221</v>
      </c>
      <c r="C11944">
        <v>2017</v>
      </c>
      <c r="D11944" s="1" t="s">
        <v>2642</v>
      </c>
      <c r="E11944" s="1" t="s">
        <v>4864</v>
      </c>
      <c r="F11944">
        <v>1711</v>
      </c>
      <c r="G11944" s="1" t="s">
        <v>1148</v>
      </c>
      <c r="H11944">
        <v>2008</v>
      </c>
      <c r="I11944" s="1" t="s">
        <v>2642</v>
      </c>
      <c r="J11944" s="1" t="s">
        <v>3791</v>
      </c>
      <c r="K11944">
        <v>9</v>
      </c>
      <c r="L11944" t="b">
        <v>1</v>
      </c>
    </row>
    <row r="11945" spans="1:12">
      <c r="A11945">
        <v>2975</v>
      </c>
      <c r="B11945" s="1" t="s">
        <v>2221</v>
      </c>
      <c r="C11945">
        <v>2017</v>
      </c>
      <c r="D11945" s="1" t="s">
        <v>2642</v>
      </c>
      <c r="E11945" s="1" t="s">
        <v>4864</v>
      </c>
      <c r="F11945">
        <v>750</v>
      </c>
      <c r="G11945" s="1" t="s">
        <v>420</v>
      </c>
      <c r="H11945">
        <v>2000</v>
      </c>
      <c r="I11945" s="1" t="s">
        <v>2640</v>
      </c>
      <c r="J11945" s="1" t="s">
        <v>3063</v>
      </c>
      <c r="K11945">
        <v>17</v>
      </c>
      <c r="L11945" t="b">
        <v>0</v>
      </c>
    </row>
    <row r="11946" spans="1:12">
      <c r="A11946">
        <v>2975</v>
      </c>
      <c r="B11946" s="1" t="s">
        <v>2221</v>
      </c>
      <c r="C11946">
        <v>2017</v>
      </c>
      <c r="D11946" s="1" t="s">
        <v>2642</v>
      </c>
      <c r="E11946" s="1" t="s">
        <v>4864</v>
      </c>
      <c r="F11946">
        <v>2698</v>
      </c>
      <c r="G11946" s="1" t="s">
        <v>1968</v>
      </c>
      <c r="H11946">
        <v>2015</v>
      </c>
      <c r="I11946" s="1" t="s">
        <v>2642</v>
      </c>
      <c r="J11946" s="1" t="s">
        <v>4611</v>
      </c>
      <c r="K11946">
        <v>2</v>
      </c>
      <c r="L11946" t="b">
        <v>1</v>
      </c>
    </row>
    <row r="11947" spans="1:12">
      <c r="A11947">
        <v>2975</v>
      </c>
      <c r="B11947" s="1" t="s">
        <v>2221</v>
      </c>
      <c r="C11947">
        <v>2017</v>
      </c>
      <c r="D11947" s="1" t="s">
        <v>2642</v>
      </c>
      <c r="E11947" s="1" t="s">
        <v>4864</v>
      </c>
      <c r="F11947">
        <v>2825</v>
      </c>
      <c r="G11947" s="1" t="s">
        <v>2074</v>
      </c>
      <c r="H11947">
        <v>2016</v>
      </c>
      <c r="I11947" s="1" t="s">
        <v>2642</v>
      </c>
      <c r="J11947" s="1" t="s">
        <v>4717</v>
      </c>
      <c r="K11947">
        <v>1</v>
      </c>
      <c r="L11947" t="b">
        <v>1</v>
      </c>
    </row>
    <row r="11948" spans="1:12">
      <c r="A11948">
        <v>2975</v>
      </c>
      <c r="B11948" s="1" t="s">
        <v>2221</v>
      </c>
      <c r="C11948">
        <v>2017</v>
      </c>
      <c r="D11948" s="1" t="s">
        <v>2642</v>
      </c>
      <c r="E11948" s="1" t="s">
        <v>4864</v>
      </c>
      <c r="F11948">
        <v>2312</v>
      </c>
      <c r="G11948" s="1" t="s">
        <v>1624</v>
      </c>
      <c r="H11948">
        <v>2012</v>
      </c>
      <c r="I11948" s="1" t="s">
        <v>2642</v>
      </c>
      <c r="J11948" s="1" t="s">
        <v>4267</v>
      </c>
      <c r="K11948">
        <v>5</v>
      </c>
      <c r="L11948" t="b">
        <v>1</v>
      </c>
    </row>
    <row r="11949" spans="1:12">
      <c r="A11949">
        <v>2975</v>
      </c>
      <c r="B11949" s="1" t="s">
        <v>2221</v>
      </c>
      <c r="C11949">
        <v>2017</v>
      </c>
      <c r="D11949" s="1" t="s">
        <v>2642</v>
      </c>
      <c r="E11949" s="1" t="s">
        <v>4864</v>
      </c>
      <c r="F11949">
        <v>2689</v>
      </c>
      <c r="G11949" s="1" t="s">
        <v>1959</v>
      </c>
      <c r="H11949">
        <v>2015</v>
      </c>
      <c r="I11949" s="1" t="s">
        <v>2642</v>
      </c>
      <c r="J11949" s="1" t="s">
        <v>4602</v>
      </c>
      <c r="K11949">
        <v>2</v>
      </c>
      <c r="L11949" t="b">
        <v>1</v>
      </c>
    </row>
    <row r="11950" spans="1:12">
      <c r="A11950">
        <v>2975</v>
      </c>
      <c r="B11950" s="1" t="s">
        <v>2221</v>
      </c>
      <c r="C11950">
        <v>2017</v>
      </c>
      <c r="D11950" s="1" t="s">
        <v>2642</v>
      </c>
      <c r="E11950" s="1" t="s">
        <v>4864</v>
      </c>
      <c r="F11950">
        <v>2694</v>
      </c>
      <c r="G11950" s="1" t="s">
        <v>1964</v>
      </c>
      <c r="H11950">
        <v>2015</v>
      </c>
      <c r="I11950" s="1" t="s">
        <v>2642</v>
      </c>
      <c r="J11950" s="1" t="s">
        <v>4607</v>
      </c>
      <c r="K11950">
        <v>2</v>
      </c>
      <c r="L11950" t="b">
        <v>1</v>
      </c>
    </row>
    <row r="11951" spans="1:12">
      <c r="A11951">
        <v>2975</v>
      </c>
      <c r="B11951" s="1" t="s">
        <v>2221</v>
      </c>
      <c r="C11951">
        <v>2017</v>
      </c>
      <c r="D11951" s="1" t="s">
        <v>2642</v>
      </c>
      <c r="E11951" s="1" t="s">
        <v>4864</v>
      </c>
      <c r="F11951">
        <v>2539</v>
      </c>
      <c r="G11951" s="1" t="s">
        <v>1825</v>
      </c>
      <c r="H11951">
        <v>2014</v>
      </c>
      <c r="I11951" s="1" t="s">
        <v>2642</v>
      </c>
      <c r="J11951" s="1" t="s">
        <v>4468</v>
      </c>
      <c r="K11951">
        <v>3</v>
      </c>
      <c r="L11951" t="b">
        <v>1</v>
      </c>
    </row>
    <row r="11952" spans="1:12">
      <c r="A11952">
        <v>2975</v>
      </c>
      <c r="B11952" s="1" t="s">
        <v>2221</v>
      </c>
      <c r="C11952">
        <v>2017</v>
      </c>
      <c r="D11952" s="1" t="s">
        <v>2642</v>
      </c>
      <c r="E11952" s="1" t="s">
        <v>4864</v>
      </c>
      <c r="F11952">
        <v>2830</v>
      </c>
      <c r="G11952" s="1" t="s">
        <v>2079</v>
      </c>
      <c r="H11952">
        <v>2016</v>
      </c>
      <c r="I11952" s="1" t="s">
        <v>2642</v>
      </c>
      <c r="J11952" s="1" t="s">
        <v>4722</v>
      </c>
      <c r="K11952">
        <v>1</v>
      </c>
      <c r="L11952" t="b">
        <v>1</v>
      </c>
    </row>
    <row r="11953" spans="1:12">
      <c r="A11953">
        <v>2975</v>
      </c>
      <c r="B11953" s="1" t="s">
        <v>2221</v>
      </c>
      <c r="C11953">
        <v>2017</v>
      </c>
      <c r="D11953" s="1" t="s">
        <v>2642</v>
      </c>
      <c r="E11953" s="1" t="s">
        <v>4864</v>
      </c>
      <c r="F11953">
        <v>2952</v>
      </c>
      <c r="G11953" s="1" t="s">
        <v>2198</v>
      </c>
      <c r="H11953">
        <v>2017</v>
      </c>
      <c r="I11953" s="1" t="s">
        <v>2642</v>
      </c>
      <c r="J11953" s="1" t="s">
        <v>4841</v>
      </c>
      <c r="K11953">
        <v>0</v>
      </c>
      <c r="L11953" t="b">
        <v>1</v>
      </c>
    </row>
    <row r="11954" spans="1:12">
      <c r="A11954">
        <v>2975</v>
      </c>
      <c r="B11954" s="1" t="s">
        <v>2221</v>
      </c>
      <c r="C11954">
        <v>2017</v>
      </c>
      <c r="D11954" s="1" t="s">
        <v>2642</v>
      </c>
      <c r="E11954" s="1" t="s">
        <v>4864</v>
      </c>
      <c r="F11954">
        <v>1561</v>
      </c>
      <c r="G11954" s="1" t="s">
        <v>1033</v>
      </c>
      <c r="H11954">
        <v>2007</v>
      </c>
      <c r="I11954" s="1" t="s">
        <v>2641</v>
      </c>
      <c r="J11954" s="1" t="s">
        <v>3676</v>
      </c>
      <c r="K11954">
        <v>10</v>
      </c>
      <c r="L11954" t="b">
        <v>0</v>
      </c>
    </row>
    <row r="11955" spans="1:12">
      <c r="A11955">
        <v>2975</v>
      </c>
      <c r="B11955" s="1" t="s">
        <v>2221</v>
      </c>
      <c r="C11955">
        <v>2017</v>
      </c>
      <c r="D11955" s="1" t="s">
        <v>2642</v>
      </c>
      <c r="E11955" s="1" t="s">
        <v>4864</v>
      </c>
      <c r="F11955">
        <v>1542</v>
      </c>
      <c r="G11955" s="1" t="s">
        <v>1015</v>
      </c>
      <c r="H11955">
        <v>2007</v>
      </c>
      <c r="I11955" s="1" t="s">
        <v>2641</v>
      </c>
      <c r="J11955" s="1" t="s">
        <v>3658</v>
      </c>
      <c r="K11955">
        <v>10</v>
      </c>
      <c r="L11955" t="b">
        <v>0</v>
      </c>
    </row>
    <row r="11956" spans="1:12">
      <c r="A11956">
        <v>2976</v>
      </c>
      <c r="B11956" s="1" t="s">
        <v>2222</v>
      </c>
      <c r="C11956">
        <v>2017</v>
      </c>
      <c r="D11956" s="1" t="s">
        <v>2642</v>
      </c>
      <c r="E11956" s="1" t="s">
        <v>4865</v>
      </c>
      <c r="F11956">
        <v>2548</v>
      </c>
      <c r="G11956" s="1" t="s">
        <v>1834</v>
      </c>
      <c r="H11956">
        <v>2014</v>
      </c>
      <c r="I11956" s="1" t="s">
        <v>2642</v>
      </c>
      <c r="J11956" s="1" t="s">
        <v>4477</v>
      </c>
      <c r="K11956">
        <v>3</v>
      </c>
      <c r="L11956" t="b">
        <v>1</v>
      </c>
    </row>
    <row r="11957" spans="1:12">
      <c r="A11957">
        <v>2976</v>
      </c>
      <c r="B11957" s="1" t="s">
        <v>2222</v>
      </c>
      <c r="C11957">
        <v>2017</v>
      </c>
      <c r="D11957" s="1" t="s">
        <v>2642</v>
      </c>
      <c r="E11957" s="1" t="s">
        <v>4865</v>
      </c>
      <c r="F11957">
        <v>2840</v>
      </c>
      <c r="G11957" s="1" t="s">
        <v>2089</v>
      </c>
      <c r="H11957">
        <v>2016</v>
      </c>
      <c r="I11957" s="1" t="s">
        <v>2642</v>
      </c>
      <c r="J11957" s="1" t="s">
        <v>4732</v>
      </c>
      <c r="K11957">
        <v>1</v>
      </c>
      <c r="L11957" t="b">
        <v>1</v>
      </c>
    </row>
    <row r="11958" spans="1:12">
      <c r="A11958">
        <v>2976</v>
      </c>
      <c r="B11958" s="1" t="s">
        <v>2222</v>
      </c>
      <c r="C11958">
        <v>2017</v>
      </c>
      <c r="D11958" s="1" t="s">
        <v>2642</v>
      </c>
      <c r="E11958" s="1" t="s">
        <v>4865</v>
      </c>
      <c r="F11958">
        <v>2540</v>
      </c>
      <c r="G11958" s="1" t="s">
        <v>1826</v>
      </c>
      <c r="H11958">
        <v>2014</v>
      </c>
      <c r="I11958" s="1" t="s">
        <v>2642</v>
      </c>
      <c r="J11958" s="1" t="s">
        <v>4469</v>
      </c>
      <c r="K11958">
        <v>3</v>
      </c>
      <c r="L11958" t="b">
        <v>1</v>
      </c>
    </row>
    <row r="11959" spans="1:12">
      <c r="A11959">
        <v>2976</v>
      </c>
      <c r="B11959" s="1" t="s">
        <v>2222</v>
      </c>
      <c r="C11959">
        <v>2017</v>
      </c>
      <c r="D11959" s="1" t="s">
        <v>2642</v>
      </c>
      <c r="E11959" s="1" t="s">
        <v>4865</v>
      </c>
      <c r="F11959">
        <v>2845</v>
      </c>
      <c r="G11959" s="1" t="s">
        <v>2094</v>
      </c>
      <c r="H11959">
        <v>2016</v>
      </c>
      <c r="I11959" s="1" t="s">
        <v>2642</v>
      </c>
      <c r="J11959" s="1" t="s">
        <v>4737</v>
      </c>
      <c r="K11959">
        <v>1</v>
      </c>
      <c r="L11959" t="b">
        <v>1</v>
      </c>
    </row>
    <row r="11960" spans="1:12">
      <c r="A11960">
        <v>2976</v>
      </c>
      <c r="B11960" s="1" t="s">
        <v>2222</v>
      </c>
      <c r="C11960">
        <v>2017</v>
      </c>
      <c r="D11960" s="1" t="s">
        <v>2642</v>
      </c>
      <c r="E11960" s="1" t="s">
        <v>4865</v>
      </c>
      <c r="F11960">
        <v>2867</v>
      </c>
      <c r="G11960" s="1" t="s">
        <v>2115</v>
      </c>
      <c r="H11960">
        <v>2016</v>
      </c>
      <c r="I11960" s="1" t="s">
        <v>2642</v>
      </c>
      <c r="J11960" s="1" t="s">
        <v>4758</v>
      </c>
      <c r="K11960">
        <v>1</v>
      </c>
      <c r="L11960" t="b">
        <v>1</v>
      </c>
    </row>
    <row r="11961" spans="1:12">
      <c r="A11961">
        <v>2977</v>
      </c>
      <c r="B11961" s="1" t="s">
        <v>2223</v>
      </c>
      <c r="C11961">
        <v>2017</v>
      </c>
      <c r="D11961" s="1" t="s">
        <v>2642</v>
      </c>
      <c r="E11961" s="1" t="s">
        <v>4866</v>
      </c>
      <c r="F11961">
        <v>2730</v>
      </c>
      <c r="G11961" s="1" t="s">
        <v>2000</v>
      </c>
      <c r="H11961">
        <v>2015</v>
      </c>
      <c r="I11961" s="1" t="s">
        <v>2642</v>
      </c>
      <c r="J11961" s="1" t="s">
        <v>4643</v>
      </c>
      <c r="K11961">
        <v>2</v>
      </c>
      <c r="L11961" t="b">
        <v>1</v>
      </c>
    </row>
    <row r="11962" spans="1:12">
      <c r="A11962">
        <v>2977</v>
      </c>
      <c r="B11962" s="1" t="s">
        <v>2223</v>
      </c>
      <c r="C11962">
        <v>2017</v>
      </c>
      <c r="D11962" s="1" t="s">
        <v>2642</v>
      </c>
      <c r="E11962" s="1" t="s">
        <v>4866</v>
      </c>
      <c r="F11962">
        <v>1977</v>
      </c>
      <c r="G11962" s="1" t="s">
        <v>1349</v>
      </c>
      <c r="H11962">
        <v>2010</v>
      </c>
      <c r="I11962" s="1" t="s">
        <v>2642</v>
      </c>
      <c r="J11962" s="1" t="s">
        <v>3992</v>
      </c>
      <c r="K11962">
        <v>7</v>
      </c>
      <c r="L11962" t="b">
        <v>1</v>
      </c>
    </row>
    <row r="11963" spans="1:12">
      <c r="A11963">
        <v>2977</v>
      </c>
      <c r="B11963" s="1" t="s">
        <v>2223</v>
      </c>
      <c r="C11963">
        <v>2017</v>
      </c>
      <c r="D11963" s="1" t="s">
        <v>2642</v>
      </c>
      <c r="E11963" s="1" t="s">
        <v>4866</v>
      </c>
      <c r="F11963">
        <v>2246</v>
      </c>
      <c r="G11963" s="1" t="s">
        <v>1560</v>
      </c>
      <c r="H11963">
        <v>2012</v>
      </c>
      <c r="I11963" s="1" t="s">
        <v>2641</v>
      </c>
      <c r="J11963" s="1" t="s">
        <v>4203</v>
      </c>
      <c r="K11963">
        <v>5</v>
      </c>
      <c r="L11963" t="b">
        <v>0</v>
      </c>
    </row>
    <row r="11964" spans="1:12">
      <c r="A11964">
        <v>2977</v>
      </c>
      <c r="B11964" s="1" t="s">
        <v>2223</v>
      </c>
      <c r="C11964">
        <v>2017</v>
      </c>
      <c r="D11964" s="1" t="s">
        <v>2642</v>
      </c>
      <c r="E11964" s="1" t="s">
        <v>4866</v>
      </c>
      <c r="F11964">
        <v>2847</v>
      </c>
      <c r="G11964" s="1" t="s">
        <v>2096</v>
      </c>
      <c r="H11964">
        <v>2016</v>
      </c>
      <c r="I11964" s="1" t="s">
        <v>2642</v>
      </c>
      <c r="J11964" s="1" t="s">
        <v>4739</v>
      </c>
      <c r="K11964">
        <v>1</v>
      </c>
      <c r="L11964" t="b">
        <v>1</v>
      </c>
    </row>
    <row r="11965" spans="1:12">
      <c r="A11965">
        <v>2977</v>
      </c>
      <c r="B11965" s="1" t="s">
        <v>2223</v>
      </c>
      <c r="C11965">
        <v>2017</v>
      </c>
      <c r="D11965" s="1" t="s">
        <v>2642</v>
      </c>
      <c r="E11965" s="1" t="s">
        <v>4866</v>
      </c>
      <c r="F11965">
        <v>2099</v>
      </c>
      <c r="G11965" s="1" t="s">
        <v>1445</v>
      </c>
      <c r="H11965">
        <v>2011</v>
      </c>
      <c r="I11965" s="1" t="s">
        <v>2641</v>
      </c>
      <c r="J11965" s="1" t="s">
        <v>4088</v>
      </c>
      <c r="K11965">
        <v>6</v>
      </c>
      <c r="L11965" t="b">
        <v>0</v>
      </c>
    </row>
    <row r="11966" spans="1:12">
      <c r="A11966">
        <v>2977</v>
      </c>
      <c r="B11966" s="1" t="s">
        <v>2223</v>
      </c>
      <c r="C11966">
        <v>2017</v>
      </c>
      <c r="D11966" s="1" t="s">
        <v>2642</v>
      </c>
      <c r="E11966" s="1" t="s">
        <v>4866</v>
      </c>
      <c r="F11966">
        <v>2848</v>
      </c>
      <c r="G11966" s="1" t="s">
        <v>2097</v>
      </c>
      <c r="H11966">
        <v>2016</v>
      </c>
      <c r="I11966" s="1" t="s">
        <v>2642</v>
      </c>
      <c r="J11966" s="1" t="s">
        <v>4740</v>
      </c>
      <c r="K11966">
        <v>1</v>
      </c>
      <c r="L11966" t="b">
        <v>1</v>
      </c>
    </row>
    <row r="11967" spans="1:12">
      <c r="A11967">
        <v>2977</v>
      </c>
      <c r="B11967" s="1" t="s">
        <v>2223</v>
      </c>
      <c r="C11967">
        <v>2017</v>
      </c>
      <c r="D11967" s="1" t="s">
        <v>2642</v>
      </c>
      <c r="E11967" s="1" t="s">
        <v>4866</v>
      </c>
      <c r="F11967">
        <v>2848</v>
      </c>
      <c r="G11967" s="1" t="s">
        <v>2097</v>
      </c>
      <c r="H11967">
        <v>2016</v>
      </c>
      <c r="I11967" s="1" t="s">
        <v>2642</v>
      </c>
      <c r="J11967" s="1" t="s">
        <v>4740</v>
      </c>
      <c r="K11967">
        <v>1</v>
      </c>
      <c r="L11967" t="b">
        <v>1</v>
      </c>
    </row>
    <row r="11968" spans="1:12">
      <c r="A11968">
        <v>2977</v>
      </c>
      <c r="B11968" s="1" t="s">
        <v>2223</v>
      </c>
      <c r="C11968">
        <v>2017</v>
      </c>
      <c r="D11968" s="1" t="s">
        <v>2642</v>
      </c>
      <c r="E11968" s="1" t="s">
        <v>4866</v>
      </c>
      <c r="F11968">
        <v>2845</v>
      </c>
      <c r="G11968" s="1" t="s">
        <v>2094</v>
      </c>
      <c r="H11968">
        <v>2016</v>
      </c>
      <c r="I11968" s="1" t="s">
        <v>2642</v>
      </c>
      <c r="J11968" s="1" t="s">
        <v>4737</v>
      </c>
      <c r="K11968">
        <v>1</v>
      </c>
      <c r="L11968" t="b">
        <v>1</v>
      </c>
    </row>
    <row r="11969" spans="1:12">
      <c r="A11969">
        <v>2977</v>
      </c>
      <c r="B11969" s="1" t="s">
        <v>2223</v>
      </c>
      <c r="C11969">
        <v>2017</v>
      </c>
      <c r="D11969" s="1" t="s">
        <v>2642</v>
      </c>
      <c r="E11969" s="1" t="s">
        <v>4866</v>
      </c>
      <c r="F11969">
        <v>2829</v>
      </c>
      <c r="G11969" s="1" t="s">
        <v>2078</v>
      </c>
      <c r="H11969">
        <v>2016</v>
      </c>
      <c r="I11969" s="1" t="s">
        <v>2642</v>
      </c>
      <c r="J11969" s="1" t="s">
        <v>4721</v>
      </c>
      <c r="K11969">
        <v>1</v>
      </c>
      <c r="L11969" t="b">
        <v>1</v>
      </c>
    </row>
    <row r="11970" spans="1:12">
      <c r="A11970">
        <v>2977</v>
      </c>
      <c r="B11970" s="1" t="s">
        <v>2223</v>
      </c>
      <c r="C11970">
        <v>2017</v>
      </c>
      <c r="D11970" s="1" t="s">
        <v>2642</v>
      </c>
      <c r="E11970" s="1" t="s">
        <v>4866</v>
      </c>
      <c r="F11970">
        <v>2549</v>
      </c>
      <c r="G11970" s="1" t="s">
        <v>1835</v>
      </c>
      <c r="H11970">
        <v>2014</v>
      </c>
      <c r="I11970" s="1" t="s">
        <v>2642</v>
      </c>
      <c r="J11970" s="1" t="s">
        <v>4478</v>
      </c>
      <c r="K11970">
        <v>3</v>
      </c>
      <c r="L11970" t="b">
        <v>1</v>
      </c>
    </row>
    <row r="11971" spans="1:12">
      <c r="A11971">
        <v>2978</v>
      </c>
      <c r="B11971" s="1" t="s">
        <v>2224</v>
      </c>
      <c r="C11971">
        <v>2017</v>
      </c>
      <c r="D11971" s="1" t="s">
        <v>2642</v>
      </c>
      <c r="E11971" s="1" t="s">
        <v>4867</v>
      </c>
      <c r="F11971">
        <v>2730</v>
      </c>
      <c r="G11971" s="1" t="s">
        <v>2000</v>
      </c>
      <c r="H11971">
        <v>2015</v>
      </c>
      <c r="I11971" s="1" t="s">
        <v>2642</v>
      </c>
      <c r="J11971" s="1" t="s">
        <v>4643</v>
      </c>
      <c r="K11971">
        <v>2</v>
      </c>
      <c r="L11971" t="b">
        <v>1</v>
      </c>
    </row>
    <row r="11972" spans="1:12">
      <c r="A11972">
        <v>2978</v>
      </c>
      <c r="B11972" s="1" t="s">
        <v>2224</v>
      </c>
      <c r="C11972">
        <v>2017</v>
      </c>
      <c r="D11972" s="1" t="s">
        <v>2642</v>
      </c>
      <c r="E11972" s="1" t="s">
        <v>4867</v>
      </c>
      <c r="F11972">
        <v>730</v>
      </c>
      <c r="G11972" s="1" t="s">
        <v>405</v>
      </c>
      <c r="H11972">
        <v>2000</v>
      </c>
      <c r="I11972" s="1" t="s">
        <v>2641</v>
      </c>
      <c r="J11972" s="1" t="s">
        <v>3048</v>
      </c>
      <c r="K11972">
        <v>17</v>
      </c>
      <c r="L11972" t="b">
        <v>0</v>
      </c>
    </row>
    <row r="11973" spans="1:12">
      <c r="A11973">
        <v>2978</v>
      </c>
      <c r="B11973" s="1" t="s">
        <v>2224</v>
      </c>
      <c r="C11973">
        <v>2017</v>
      </c>
      <c r="D11973" s="1" t="s">
        <v>2642</v>
      </c>
      <c r="E11973" s="1" t="s">
        <v>4867</v>
      </c>
      <c r="F11973">
        <v>2318</v>
      </c>
      <c r="G11973" s="1" t="s">
        <v>1630</v>
      </c>
      <c r="H11973">
        <v>2012</v>
      </c>
      <c r="I11973" s="1" t="s">
        <v>2642</v>
      </c>
      <c r="J11973" s="1" t="s">
        <v>4273</v>
      </c>
      <c r="K11973">
        <v>5</v>
      </c>
      <c r="L11973" t="b">
        <v>1</v>
      </c>
    </row>
    <row r="11974" spans="1:12">
      <c r="A11974">
        <v>2979</v>
      </c>
      <c r="B11974" s="1" t="s">
        <v>2225</v>
      </c>
      <c r="C11974">
        <v>2017</v>
      </c>
      <c r="D11974" s="1" t="s">
        <v>2642</v>
      </c>
      <c r="E11974" s="1" t="s">
        <v>4868</v>
      </c>
      <c r="F11974">
        <v>1306</v>
      </c>
      <c r="G11974" s="1" t="s">
        <v>5474</v>
      </c>
      <c r="H11974">
        <v>2005</v>
      </c>
      <c r="I11974" s="1" t="s">
        <v>2641</v>
      </c>
      <c r="J11974" s="1" t="s">
        <v>5782</v>
      </c>
      <c r="K11974">
        <v>12</v>
      </c>
      <c r="L11974" t="b">
        <v>0</v>
      </c>
    </row>
    <row r="11975" spans="1:12">
      <c r="A11975">
        <v>2979</v>
      </c>
      <c r="B11975" s="1" t="s">
        <v>2225</v>
      </c>
      <c r="C11975">
        <v>2017</v>
      </c>
      <c r="D11975" s="1" t="s">
        <v>2642</v>
      </c>
      <c r="E11975" s="1" t="s">
        <v>4868</v>
      </c>
      <c r="F11975">
        <v>1433</v>
      </c>
      <c r="G11975" s="1" t="s">
        <v>918</v>
      </c>
      <c r="H11975">
        <v>2006</v>
      </c>
      <c r="I11975" s="1" t="s">
        <v>2641</v>
      </c>
      <c r="J11975" s="1" t="s">
        <v>3561</v>
      </c>
      <c r="K11975">
        <v>11</v>
      </c>
      <c r="L11975" t="b">
        <v>0</v>
      </c>
    </row>
    <row r="11976" spans="1:12">
      <c r="A11976">
        <v>2979</v>
      </c>
      <c r="B11976" s="1" t="s">
        <v>2225</v>
      </c>
      <c r="C11976">
        <v>2017</v>
      </c>
      <c r="D11976" s="1" t="s">
        <v>2642</v>
      </c>
      <c r="E11976" s="1" t="s">
        <v>4868</v>
      </c>
      <c r="F11976">
        <v>1181</v>
      </c>
      <c r="G11976" s="1" t="s">
        <v>746</v>
      </c>
      <c r="H11976">
        <v>2004</v>
      </c>
      <c r="I11976" s="1" t="s">
        <v>2641</v>
      </c>
      <c r="J11976" s="1" t="s">
        <v>3389</v>
      </c>
      <c r="K11976">
        <v>13</v>
      </c>
      <c r="L11976" t="b">
        <v>0</v>
      </c>
    </row>
    <row r="11977" spans="1:12">
      <c r="A11977">
        <v>2979</v>
      </c>
      <c r="B11977" s="1" t="s">
        <v>2225</v>
      </c>
      <c r="C11977">
        <v>2017</v>
      </c>
      <c r="D11977" s="1" t="s">
        <v>2642</v>
      </c>
      <c r="E11977" s="1" t="s">
        <v>4868</v>
      </c>
      <c r="F11977">
        <v>2629</v>
      </c>
      <c r="G11977" s="1" t="s">
        <v>1914</v>
      </c>
      <c r="H11977">
        <v>2015</v>
      </c>
      <c r="I11977" s="1" t="s">
        <v>2641</v>
      </c>
      <c r="J11977" s="1" t="s">
        <v>4557</v>
      </c>
      <c r="K11977">
        <v>2</v>
      </c>
      <c r="L11977" t="b">
        <v>0</v>
      </c>
    </row>
    <row r="11978" spans="1:12">
      <c r="A11978">
        <v>2979</v>
      </c>
      <c r="B11978" s="1" t="s">
        <v>2225</v>
      </c>
      <c r="C11978">
        <v>2017</v>
      </c>
      <c r="D11978" s="1" t="s">
        <v>2642</v>
      </c>
      <c r="E11978" s="1" t="s">
        <v>4868</v>
      </c>
      <c r="F11978">
        <v>2847</v>
      </c>
      <c r="G11978" s="1" t="s">
        <v>2096</v>
      </c>
      <c r="H11978">
        <v>2016</v>
      </c>
      <c r="I11978" s="1" t="s">
        <v>2642</v>
      </c>
      <c r="J11978" s="1" t="s">
        <v>4739</v>
      </c>
      <c r="K11978">
        <v>1</v>
      </c>
      <c r="L11978" t="b">
        <v>1</v>
      </c>
    </row>
    <row r="11979" spans="1:12">
      <c r="A11979">
        <v>2979</v>
      </c>
      <c r="B11979" s="1" t="s">
        <v>2225</v>
      </c>
      <c r="C11979">
        <v>2017</v>
      </c>
      <c r="D11979" s="1" t="s">
        <v>2642</v>
      </c>
      <c r="E11979" s="1" t="s">
        <v>4868</v>
      </c>
      <c r="F11979">
        <v>1386</v>
      </c>
      <c r="G11979" s="1" t="s">
        <v>875</v>
      </c>
      <c r="H11979">
        <v>2005</v>
      </c>
      <c r="I11979" s="1" t="s">
        <v>2640</v>
      </c>
      <c r="J11979" s="1" t="s">
        <v>3518</v>
      </c>
      <c r="K11979">
        <v>12</v>
      </c>
      <c r="L11979" t="b">
        <v>0</v>
      </c>
    </row>
    <row r="11980" spans="1:12">
      <c r="A11980">
        <v>2979</v>
      </c>
      <c r="B11980" s="1" t="s">
        <v>2225</v>
      </c>
      <c r="C11980">
        <v>2017</v>
      </c>
      <c r="D11980" s="1" t="s">
        <v>2642</v>
      </c>
      <c r="E11980" s="1" t="s">
        <v>4868</v>
      </c>
      <c r="F11980">
        <v>1161</v>
      </c>
      <c r="G11980" s="1" t="s">
        <v>736</v>
      </c>
      <c r="H11980">
        <v>2004</v>
      </c>
      <c r="I11980" s="1" t="s">
        <v>2641</v>
      </c>
      <c r="J11980" s="1" t="s">
        <v>3379</v>
      </c>
      <c r="K11980">
        <v>13</v>
      </c>
      <c r="L11980" t="b">
        <v>0</v>
      </c>
    </row>
    <row r="11981" spans="1:12">
      <c r="A11981">
        <v>2979</v>
      </c>
      <c r="B11981" s="1" t="s">
        <v>2225</v>
      </c>
      <c r="C11981">
        <v>2017</v>
      </c>
      <c r="D11981" s="1" t="s">
        <v>2642</v>
      </c>
      <c r="E11981" s="1" t="s">
        <v>4868</v>
      </c>
      <c r="F11981">
        <v>2604</v>
      </c>
      <c r="G11981" s="1" t="s">
        <v>1890</v>
      </c>
      <c r="H11981">
        <v>2015</v>
      </c>
      <c r="I11981" s="1" t="s">
        <v>2641</v>
      </c>
      <c r="J11981" s="1" t="s">
        <v>4533</v>
      </c>
      <c r="K11981">
        <v>2</v>
      </c>
      <c r="L11981" t="b">
        <v>0</v>
      </c>
    </row>
    <row r="11982" spans="1:12">
      <c r="A11982">
        <v>2980</v>
      </c>
      <c r="B11982" s="1" t="s">
        <v>2226</v>
      </c>
      <c r="C11982">
        <v>2017</v>
      </c>
      <c r="D11982" s="1" t="s">
        <v>2642</v>
      </c>
      <c r="E11982" s="1" t="s">
        <v>4869</v>
      </c>
      <c r="F11982">
        <v>2699</v>
      </c>
      <c r="G11982" s="1" t="s">
        <v>1969</v>
      </c>
      <c r="H11982">
        <v>2015</v>
      </c>
      <c r="I11982" s="1" t="s">
        <v>2642</v>
      </c>
      <c r="J11982" s="1" t="s">
        <v>4612</v>
      </c>
      <c r="K11982">
        <v>2</v>
      </c>
      <c r="L11982" t="b">
        <v>1</v>
      </c>
    </row>
    <row r="11983" spans="1:12">
      <c r="A11983">
        <v>2980</v>
      </c>
      <c r="B11983" s="1" t="s">
        <v>2226</v>
      </c>
      <c r="C11983">
        <v>2017</v>
      </c>
      <c r="D11983" s="1" t="s">
        <v>2642</v>
      </c>
      <c r="E11983" s="1" t="s">
        <v>4869</v>
      </c>
      <c r="F11983">
        <v>2586</v>
      </c>
      <c r="G11983" s="1" t="s">
        <v>1872</v>
      </c>
      <c r="H11983">
        <v>2014</v>
      </c>
      <c r="I11983" s="1" t="s">
        <v>2642</v>
      </c>
      <c r="J11983" s="1" t="s">
        <v>4515</v>
      </c>
      <c r="K11983">
        <v>3</v>
      </c>
      <c r="L11983" t="b">
        <v>1</v>
      </c>
    </row>
    <row r="11984" spans="1:12">
      <c r="A11984">
        <v>2980</v>
      </c>
      <c r="B11984" s="1" t="s">
        <v>2226</v>
      </c>
      <c r="C11984">
        <v>2017</v>
      </c>
      <c r="D11984" s="1" t="s">
        <v>2642</v>
      </c>
      <c r="E11984" s="1" t="s">
        <v>4869</v>
      </c>
      <c r="F11984">
        <v>2447</v>
      </c>
      <c r="G11984" s="1" t="s">
        <v>1736</v>
      </c>
      <c r="H11984">
        <v>2013</v>
      </c>
      <c r="I11984" s="1" t="s">
        <v>2642</v>
      </c>
      <c r="J11984" s="1" t="s">
        <v>4379</v>
      </c>
      <c r="K11984">
        <v>4</v>
      </c>
      <c r="L11984" t="b">
        <v>1</v>
      </c>
    </row>
    <row r="11985" spans="1:12">
      <c r="A11985">
        <v>2980</v>
      </c>
      <c r="B11985" s="1" t="s">
        <v>2226</v>
      </c>
      <c r="C11985">
        <v>2017</v>
      </c>
      <c r="D11985" s="1" t="s">
        <v>2642</v>
      </c>
      <c r="E11985" s="1" t="s">
        <v>4869</v>
      </c>
      <c r="F11985">
        <v>1831</v>
      </c>
      <c r="G11985" s="1" t="s">
        <v>1237</v>
      </c>
      <c r="H11985">
        <v>2009</v>
      </c>
      <c r="I11985" s="1" t="s">
        <v>2642</v>
      </c>
      <c r="J11985" s="1" t="s">
        <v>3880</v>
      </c>
      <c r="K11985">
        <v>8</v>
      </c>
      <c r="L11985" t="b">
        <v>1</v>
      </c>
    </row>
    <row r="11986" spans="1:12">
      <c r="A11986">
        <v>2980</v>
      </c>
      <c r="B11986" s="1" t="s">
        <v>2226</v>
      </c>
      <c r="C11986">
        <v>2017</v>
      </c>
      <c r="D11986" s="1" t="s">
        <v>2642</v>
      </c>
      <c r="E11986" s="1" t="s">
        <v>4869</v>
      </c>
      <c r="F11986">
        <v>2110</v>
      </c>
      <c r="G11986" s="1" t="s">
        <v>1456</v>
      </c>
      <c r="H11986">
        <v>2011</v>
      </c>
      <c r="I11986" s="1" t="s">
        <v>2641</v>
      </c>
      <c r="J11986" s="1" t="s">
        <v>4099</v>
      </c>
      <c r="K11986">
        <v>6</v>
      </c>
      <c r="L11986" t="b">
        <v>0</v>
      </c>
    </row>
    <row r="11987" spans="1:12">
      <c r="A11987">
        <v>2980</v>
      </c>
      <c r="B11987" s="1" t="s">
        <v>2226</v>
      </c>
      <c r="C11987">
        <v>2017</v>
      </c>
      <c r="D11987" s="1" t="s">
        <v>2642</v>
      </c>
      <c r="E11987" s="1" t="s">
        <v>4869</v>
      </c>
      <c r="F11987">
        <v>2487</v>
      </c>
      <c r="G11987" s="1" t="s">
        <v>1776</v>
      </c>
      <c r="H11987">
        <v>2014</v>
      </c>
      <c r="I11987" s="1" t="s">
        <v>2641</v>
      </c>
      <c r="J11987" s="1" t="s">
        <v>4419</v>
      </c>
      <c r="K11987">
        <v>3</v>
      </c>
      <c r="L11987" t="b">
        <v>0</v>
      </c>
    </row>
    <row r="11988" spans="1:12">
      <c r="A11988">
        <v>2980</v>
      </c>
      <c r="B11988" s="1" t="s">
        <v>2226</v>
      </c>
      <c r="C11988">
        <v>2017</v>
      </c>
      <c r="D11988" s="1" t="s">
        <v>2642</v>
      </c>
      <c r="E11988" s="1" t="s">
        <v>4869</v>
      </c>
      <c r="F11988">
        <v>1950</v>
      </c>
      <c r="G11988" s="1" t="s">
        <v>1323</v>
      </c>
      <c r="H11988">
        <v>2010</v>
      </c>
      <c r="I11988" s="1" t="s">
        <v>2641</v>
      </c>
      <c r="J11988" s="1" t="s">
        <v>3966</v>
      </c>
      <c r="K11988">
        <v>7</v>
      </c>
      <c r="L11988" t="b">
        <v>0</v>
      </c>
    </row>
    <row r="11989" spans="1:12">
      <c r="A11989">
        <v>2980</v>
      </c>
      <c r="B11989" s="1" t="s">
        <v>2226</v>
      </c>
      <c r="C11989">
        <v>2017</v>
      </c>
      <c r="D11989" s="1" t="s">
        <v>2642</v>
      </c>
      <c r="E11989" s="1" t="s">
        <v>4869</v>
      </c>
      <c r="F11989">
        <v>2139</v>
      </c>
      <c r="G11989" s="1" t="s">
        <v>1484</v>
      </c>
      <c r="H11989">
        <v>2011</v>
      </c>
      <c r="I11989" s="1" t="s">
        <v>2642</v>
      </c>
      <c r="J11989" s="1" t="s">
        <v>4127</v>
      </c>
      <c r="K11989">
        <v>6</v>
      </c>
      <c r="L11989" t="b">
        <v>1</v>
      </c>
    </row>
    <row r="11990" spans="1:12">
      <c r="A11990">
        <v>2980</v>
      </c>
      <c r="B11990" s="1" t="s">
        <v>2226</v>
      </c>
      <c r="C11990">
        <v>2017</v>
      </c>
      <c r="D11990" s="1" t="s">
        <v>2642</v>
      </c>
      <c r="E11990" s="1" t="s">
        <v>4869</v>
      </c>
      <c r="F11990">
        <v>2430</v>
      </c>
      <c r="G11990" s="1" t="s">
        <v>1719</v>
      </c>
      <c r="H11990">
        <v>2013</v>
      </c>
      <c r="I11990" s="1" t="s">
        <v>2642</v>
      </c>
      <c r="J11990" s="1" t="s">
        <v>4362</v>
      </c>
      <c r="K11990">
        <v>4</v>
      </c>
      <c r="L11990" t="b">
        <v>1</v>
      </c>
    </row>
    <row r="11991" spans="1:12">
      <c r="A11991">
        <v>2980</v>
      </c>
      <c r="B11991" s="1" t="s">
        <v>2226</v>
      </c>
      <c r="C11991">
        <v>2017</v>
      </c>
      <c r="D11991" s="1" t="s">
        <v>2642</v>
      </c>
      <c r="E11991" s="1" t="s">
        <v>4869</v>
      </c>
      <c r="F11991">
        <v>2399</v>
      </c>
      <c r="G11991" s="1" t="s">
        <v>1688</v>
      </c>
      <c r="H11991">
        <v>2013</v>
      </c>
      <c r="I11991" s="1" t="s">
        <v>2643</v>
      </c>
      <c r="J11991" s="1" t="s">
        <v>4331</v>
      </c>
      <c r="K11991">
        <v>4</v>
      </c>
      <c r="L11991" t="b">
        <v>0</v>
      </c>
    </row>
    <row r="11992" spans="1:12">
      <c r="A11992">
        <v>2980</v>
      </c>
      <c r="B11992" s="1" t="s">
        <v>2226</v>
      </c>
      <c r="C11992">
        <v>2017</v>
      </c>
      <c r="D11992" s="1" t="s">
        <v>2642</v>
      </c>
      <c r="E11992" s="1" t="s">
        <v>4869</v>
      </c>
      <c r="F11992">
        <v>2477</v>
      </c>
      <c r="G11992" s="1" t="s">
        <v>1766</v>
      </c>
      <c r="H11992">
        <v>2014</v>
      </c>
      <c r="I11992" s="1" t="s">
        <v>2641</v>
      </c>
      <c r="J11992" s="1" t="s">
        <v>4409</v>
      </c>
      <c r="K11992">
        <v>3</v>
      </c>
      <c r="L11992" t="b">
        <v>0</v>
      </c>
    </row>
    <row r="11993" spans="1:12">
      <c r="A11993">
        <v>2981</v>
      </c>
      <c r="B11993" s="1" t="s">
        <v>2227</v>
      </c>
      <c r="C11993">
        <v>2017</v>
      </c>
      <c r="D11993" s="1" t="s">
        <v>2642</v>
      </c>
      <c r="E11993" s="1" t="s">
        <v>4870</v>
      </c>
      <c r="F11993">
        <v>1587</v>
      </c>
      <c r="G11993" s="1" t="s">
        <v>1052</v>
      </c>
      <c r="H11993">
        <v>2007</v>
      </c>
      <c r="I11993" s="1" t="s">
        <v>2642</v>
      </c>
      <c r="J11993" s="1" t="s">
        <v>3695</v>
      </c>
      <c r="K11993">
        <v>10</v>
      </c>
      <c r="L11993" t="b">
        <v>1</v>
      </c>
    </row>
    <row r="11994" spans="1:12">
      <c r="A11994">
        <v>2981</v>
      </c>
      <c r="B11994" s="1" t="s">
        <v>2227</v>
      </c>
      <c r="C11994">
        <v>2017</v>
      </c>
      <c r="D11994" s="1" t="s">
        <v>2642</v>
      </c>
      <c r="E11994" s="1" t="s">
        <v>4870</v>
      </c>
      <c r="F11994">
        <v>2126</v>
      </c>
      <c r="G11994" s="1" t="s">
        <v>1472</v>
      </c>
      <c r="H11994">
        <v>2011</v>
      </c>
      <c r="I11994" s="1" t="s">
        <v>2642</v>
      </c>
      <c r="J11994" s="1" t="s">
        <v>4115</v>
      </c>
      <c r="K11994">
        <v>6</v>
      </c>
      <c r="L11994" t="b">
        <v>1</v>
      </c>
    </row>
    <row r="11995" spans="1:12">
      <c r="A11995">
        <v>2981</v>
      </c>
      <c r="B11995" s="1" t="s">
        <v>2227</v>
      </c>
      <c r="C11995">
        <v>2017</v>
      </c>
      <c r="D11995" s="1" t="s">
        <v>2642</v>
      </c>
      <c r="E11995" s="1" t="s">
        <v>4870</v>
      </c>
      <c r="F11995">
        <v>2012</v>
      </c>
      <c r="G11995" s="1" t="s">
        <v>1367</v>
      </c>
      <c r="H11995">
        <v>2010</v>
      </c>
      <c r="I11995" s="1" t="s">
        <v>2642</v>
      </c>
      <c r="J11995" s="1" t="s">
        <v>4010</v>
      </c>
      <c r="K11995">
        <v>7</v>
      </c>
      <c r="L11995" t="b">
        <v>1</v>
      </c>
    </row>
    <row r="11996" spans="1:12">
      <c r="A11996">
        <v>2981</v>
      </c>
      <c r="B11996" s="1" t="s">
        <v>2227</v>
      </c>
      <c r="C11996">
        <v>2017</v>
      </c>
      <c r="D11996" s="1" t="s">
        <v>2642</v>
      </c>
      <c r="E11996" s="1" t="s">
        <v>4870</v>
      </c>
      <c r="F11996">
        <v>1455</v>
      </c>
      <c r="G11996" s="1" t="s">
        <v>5567</v>
      </c>
      <c r="H11996">
        <v>2006</v>
      </c>
      <c r="I11996" s="1" t="s">
        <v>2642</v>
      </c>
      <c r="J11996" s="1" t="s">
        <v>5875</v>
      </c>
      <c r="K11996">
        <v>11</v>
      </c>
      <c r="L11996" t="b">
        <v>1</v>
      </c>
    </row>
    <row r="11997" spans="1:12">
      <c r="A11997">
        <v>2981</v>
      </c>
      <c r="B11997" s="1" t="s">
        <v>2227</v>
      </c>
      <c r="C11997">
        <v>2017</v>
      </c>
      <c r="D11997" s="1" t="s">
        <v>2642</v>
      </c>
      <c r="E11997" s="1" t="s">
        <v>4870</v>
      </c>
      <c r="F11997">
        <v>1589</v>
      </c>
      <c r="G11997" s="1" t="s">
        <v>1054</v>
      </c>
      <c r="H11997">
        <v>2007</v>
      </c>
      <c r="I11997" s="1" t="s">
        <v>2642</v>
      </c>
      <c r="J11997" s="1" t="s">
        <v>3697</v>
      </c>
      <c r="K11997">
        <v>10</v>
      </c>
      <c r="L11997" t="b">
        <v>1</v>
      </c>
    </row>
    <row r="11998" spans="1:12">
      <c r="A11998">
        <v>2981</v>
      </c>
      <c r="B11998" s="1" t="s">
        <v>2227</v>
      </c>
      <c r="C11998">
        <v>2017</v>
      </c>
      <c r="D11998" s="1" t="s">
        <v>2642</v>
      </c>
      <c r="E11998" s="1" t="s">
        <v>4870</v>
      </c>
      <c r="F11998">
        <v>1683</v>
      </c>
      <c r="G11998" s="1" t="s">
        <v>1123</v>
      </c>
      <c r="H11998">
        <v>2008</v>
      </c>
      <c r="I11998" s="1" t="s">
        <v>2641</v>
      </c>
      <c r="J11998" s="1" t="s">
        <v>3766</v>
      </c>
      <c r="K11998">
        <v>9</v>
      </c>
      <c r="L11998" t="b">
        <v>0</v>
      </c>
    </row>
    <row r="11999" spans="1:12">
      <c r="A11999">
        <v>2981</v>
      </c>
      <c r="B11999" s="1" t="s">
        <v>2227</v>
      </c>
      <c r="C11999">
        <v>2017</v>
      </c>
      <c r="D11999" s="1" t="s">
        <v>2642</v>
      </c>
      <c r="E11999" s="1" t="s">
        <v>4870</v>
      </c>
      <c r="F11999">
        <v>1555</v>
      </c>
      <c r="G11999" s="1" t="s">
        <v>1027</v>
      </c>
      <c r="H11999">
        <v>2007</v>
      </c>
      <c r="I11999" s="1" t="s">
        <v>2641</v>
      </c>
      <c r="J11999" s="1" t="s">
        <v>3670</v>
      </c>
      <c r="K11999">
        <v>10</v>
      </c>
      <c r="L11999" t="b">
        <v>0</v>
      </c>
    </row>
    <row r="12000" spans="1:12">
      <c r="A12000">
        <v>2981</v>
      </c>
      <c r="B12000" s="1" t="s">
        <v>2227</v>
      </c>
      <c r="C12000">
        <v>2017</v>
      </c>
      <c r="D12000" s="1" t="s">
        <v>2642</v>
      </c>
      <c r="E12000" s="1" t="s">
        <v>4870</v>
      </c>
      <c r="F12000">
        <v>1844</v>
      </c>
      <c r="G12000" s="1" t="s">
        <v>1248</v>
      </c>
      <c r="H12000">
        <v>2009</v>
      </c>
      <c r="I12000" s="1" t="s">
        <v>2642</v>
      </c>
      <c r="J12000" s="1" t="s">
        <v>3891</v>
      </c>
      <c r="K12000">
        <v>8</v>
      </c>
      <c r="L12000" t="b">
        <v>1</v>
      </c>
    </row>
    <row r="12001" spans="1:12">
      <c r="A12001">
        <v>2981</v>
      </c>
      <c r="B12001" s="1" t="s">
        <v>2227</v>
      </c>
      <c r="C12001">
        <v>2017</v>
      </c>
      <c r="D12001" s="1" t="s">
        <v>2642</v>
      </c>
      <c r="E12001" s="1" t="s">
        <v>4870</v>
      </c>
      <c r="F12001">
        <v>1865</v>
      </c>
      <c r="G12001" s="1" t="s">
        <v>1254</v>
      </c>
      <c r="H12001">
        <v>2009</v>
      </c>
      <c r="I12001" s="1" t="s">
        <v>2642</v>
      </c>
      <c r="J12001" s="1" t="s">
        <v>3897</v>
      </c>
      <c r="K12001">
        <v>8</v>
      </c>
      <c r="L12001" t="b">
        <v>1</v>
      </c>
    </row>
    <row r="12002" spans="1:12">
      <c r="A12002">
        <v>2981</v>
      </c>
      <c r="B12002" s="1" t="s">
        <v>2227</v>
      </c>
      <c r="C12002">
        <v>2017</v>
      </c>
      <c r="D12002" s="1" t="s">
        <v>2642</v>
      </c>
      <c r="E12002" s="1" t="s">
        <v>4870</v>
      </c>
      <c r="F12002">
        <v>2118</v>
      </c>
      <c r="G12002" s="1" t="s">
        <v>1464</v>
      </c>
      <c r="H12002">
        <v>2011</v>
      </c>
      <c r="I12002" s="1" t="s">
        <v>2642</v>
      </c>
      <c r="J12002" s="1" t="s">
        <v>4107</v>
      </c>
      <c r="K12002">
        <v>6</v>
      </c>
      <c r="L12002" t="b">
        <v>1</v>
      </c>
    </row>
    <row r="12003" spans="1:12">
      <c r="A12003">
        <v>2981</v>
      </c>
      <c r="B12003" s="1" t="s">
        <v>2227</v>
      </c>
      <c r="C12003">
        <v>2017</v>
      </c>
      <c r="D12003" s="1" t="s">
        <v>2642</v>
      </c>
      <c r="E12003" s="1" t="s">
        <v>4870</v>
      </c>
      <c r="F12003">
        <v>1451</v>
      </c>
      <c r="G12003" s="1" t="s">
        <v>5492</v>
      </c>
      <c r="H12003">
        <v>2006</v>
      </c>
      <c r="I12003" s="1" t="s">
        <v>2642</v>
      </c>
      <c r="J12003" s="1" t="s">
        <v>5800</v>
      </c>
      <c r="K12003">
        <v>11</v>
      </c>
      <c r="L12003" t="b">
        <v>1</v>
      </c>
    </row>
    <row r="12004" spans="1:12">
      <c r="A12004">
        <v>2981</v>
      </c>
      <c r="B12004" s="1" t="s">
        <v>2227</v>
      </c>
      <c r="C12004">
        <v>2017</v>
      </c>
      <c r="D12004" s="1" t="s">
        <v>2642</v>
      </c>
      <c r="E12004" s="1" t="s">
        <v>4870</v>
      </c>
      <c r="F12004">
        <v>2590</v>
      </c>
      <c r="G12004" s="1" t="s">
        <v>1876</v>
      </c>
      <c r="H12004">
        <v>2014</v>
      </c>
      <c r="I12004" s="1" t="s">
        <v>2642</v>
      </c>
      <c r="J12004" s="1" t="s">
        <v>4519</v>
      </c>
      <c r="K12004">
        <v>3</v>
      </c>
      <c r="L12004" t="b">
        <v>1</v>
      </c>
    </row>
    <row r="12005" spans="1:12">
      <c r="A12005">
        <v>2981</v>
      </c>
      <c r="B12005" s="1" t="s">
        <v>2227</v>
      </c>
      <c r="C12005">
        <v>2017</v>
      </c>
      <c r="D12005" s="1" t="s">
        <v>2642</v>
      </c>
      <c r="E12005" s="1" t="s">
        <v>4870</v>
      </c>
      <c r="F12005">
        <v>2689</v>
      </c>
      <c r="G12005" s="1" t="s">
        <v>1959</v>
      </c>
      <c r="H12005">
        <v>2015</v>
      </c>
      <c r="I12005" s="1" t="s">
        <v>2642</v>
      </c>
      <c r="J12005" s="1" t="s">
        <v>4602</v>
      </c>
      <c r="K12005">
        <v>2</v>
      </c>
      <c r="L12005" t="b">
        <v>1</v>
      </c>
    </row>
    <row r="12006" spans="1:12">
      <c r="A12006">
        <v>2981</v>
      </c>
      <c r="B12006" s="1" t="s">
        <v>2227</v>
      </c>
      <c r="C12006">
        <v>2017</v>
      </c>
      <c r="D12006" s="1" t="s">
        <v>2642</v>
      </c>
      <c r="E12006" s="1" t="s">
        <v>4870</v>
      </c>
      <c r="F12006">
        <v>1708</v>
      </c>
      <c r="G12006" s="1" t="s">
        <v>1145</v>
      </c>
      <c r="H12006">
        <v>2008</v>
      </c>
      <c r="I12006" s="1" t="s">
        <v>2642</v>
      </c>
      <c r="J12006" s="1" t="s">
        <v>3788</v>
      </c>
      <c r="K12006">
        <v>9</v>
      </c>
      <c r="L12006" t="b">
        <v>1</v>
      </c>
    </row>
    <row r="12007" spans="1:12">
      <c r="A12007">
        <v>2981</v>
      </c>
      <c r="B12007" s="1" t="s">
        <v>2227</v>
      </c>
      <c r="C12007">
        <v>2017</v>
      </c>
      <c r="D12007" s="1" t="s">
        <v>2642</v>
      </c>
      <c r="E12007" s="1" t="s">
        <v>4870</v>
      </c>
      <c r="F12007">
        <v>2830</v>
      </c>
      <c r="G12007" s="1" t="s">
        <v>2079</v>
      </c>
      <c r="H12007">
        <v>2016</v>
      </c>
      <c r="I12007" s="1" t="s">
        <v>2642</v>
      </c>
      <c r="J12007" s="1" t="s">
        <v>4722</v>
      </c>
      <c r="K12007">
        <v>1</v>
      </c>
      <c r="L12007" t="b">
        <v>1</v>
      </c>
    </row>
    <row r="12008" spans="1:12">
      <c r="A12008">
        <v>2981</v>
      </c>
      <c r="B12008" s="1" t="s">
        <v>2227</v>
      </c>
      <c r="C12008">
        <v>2017</v>
      </c>
      <c r="D12008" s="1" t="s">
        <v>2642</v>
      </c>
      <c r="E12008" s="1" t="s">
        <v>4870</v>
      </c>
      <c r="F12008">
        <v>1567</v>
      </c>
      <c r="G12008" s="1" t="s">
        <v>1039</v>
      </c>
      <c r="H12008">
        <v>2007</v>
      </c>
      <c r="I12008" s="1" t="s">
        <v>2642</v>
      </c>
      <c r="J12008" s="1" t="s">
        <v>3682</v>
      </c>
      <c r="K12008">
        <v>10</v>
      </c>
      <c r="L12008" t="b">
        <v>1</v>
      </c>
    </row>
    <row r="12009" spans="1:12">
      <c r="A12009">
        <v>2981</v>
      </c>
      <c r="B12009" s="1" t="s">
        <v>2227</v>
      </c>
      <c r="C12009">
        <v>2017</v>
      </c>
      <c r="D12009" s="1" t="s">
        <v>2642</v>
      </c>
      <c r="E12009" s="1" t="s">
        <v>4870</v>
      </c>
      <c r="F12009">
        <v>1540</v>
      </c>
      <c r="G12009" s="1" t="s">
        <v>1013</v>
      </c>
      <c r="H12009">
        <v>2007</v>
      </c>
      <c r="I12009" s="1" t="s">
        <v>2641</v>
      </c>
      <c r="J12009" s="1" t="s">
        <v>3656</v>
      </c>
      <c r="K12009">
        <v>10</v>
      </c>
      <c r="L12009" t="b">
        <v>0</v>
      </c>
    </row>
    <row r="12010" spans="1:12">
      <c r="A12010">
        <v>2981</v>
      </c>
      <c r="B12010" s="1" t="s">
        <v>2227</v>
      </c>
      <c r="C12010">
        <v>2017</v>
      </c>
      <c r="D12010" s="1" t="s">
        <v>2642</v>
      </c>
      <c r="E12010" s="1" t="s">
        <v>4870</v>
      </c>
      <c r="F12010">
        <v>1561</v>
      </c>
      <c r="G12010" s="1" t="s">
        <v>1033</v>
      </c>
      <c r="H12010">
        <v>2007</v>
      </c>
      <c r="I12010" s="1" t="s">
        <v>2641</v>
      </c>
      <c r="J12010" s="1" t="s">
        <v>3676</v>
      </c>
      <c r="K12010">
        <v>10</v>
      </c>
      <c r="L12010" t="b">
        <v>0</v>
      </c>
    </row>
    <row r="12011" spans="1:12">
      <c r="A12011">
        <v>2981</v>
      </c>
      <c r="B12011" s="1" t="s">
        <v>2227</v>
      </c>
      <c r="C12011">
        <v>2017</v>
      </c>
      <c r="D12011" s="1" t="s">
        <v>2642</v>
      </c>
      <c r="E12011" s="1" t="s">
        <v>4870</v>
      </c>
      <c r="F12011">
        <v>2839</v>
      </c>
      <c r="G12011" s="1" t="s">
        <v>2088</v>
      </c>
      <c r="H12011">
        <v>2016</v>
      </c>
      <c r="I12011" s="1" t="s">
        <v>2642</v>
      </c>
      <c r="J12011" s="1" t="s">
        <v>4731</v>
      </c>
      <c r="K12011">
        <v>1</v>
      </c>
      <c r="L12011" t="b">
        <v>1</v>
      </c>
    </row>
    <row r="12012" spans="1:12">
      <c r="A12012">
        <v>2982</v>
      </c>
      <c r="B12012" s="1" t="s">
        <v>2228</v>
      </c>
      <c r="C12012">
        <v>2018</v>
      </c>
      <c r="D12012" s="1" t="s">
        <v>2641</v>
      </c>
      <c r="E12012" s="1" t="s">
        <v>4871</v>
      </c>
      <c r="F12012">
        <v>2906</v>
      </c>
      <c r="G12012" s="1" t="s">
        <v>2154</v>
      </c>
      <c r="H12012">
        <v>2017</v>
      </c>
      <c r="I12012" s="1" t="s">
        <v>2641</v>
      </c>
      <c r="J12012" s="1" t="s">
        <v>4797</v>
      </c>
      <c r="K12012">
        <v>1</v>
      </c>
      <c r="L12012" t="b">
        <v>1</v>
      </c>
    </row>
    <row r="12013" spans="1:12">
      <c r="A12013">
        <v>2982</v>
      </c>
      <c r="B12013" s="1" t="s">
        <v>2228</v>
      </c>
      <c r="C12013">
        <v>2018</v>
      </c>
      <c r="D12013" s="1" t="s">
        <v>2641</v>
      </c>
      <c r="E12013" s="1" t="s">
        <v>4871</v>
      </c>
      <c r="F12013">
        <v>1320</v>
      </c>
      <c r="G12013" s="1" t="s">
        <v>818</v>
      </c>
      <c r="H12013">
        <v>2005</v>
      </c>
      <c r="I12013" s="1" t="s">
        <v>2641</v>
      </c>
      <c r="J12013" s="1" t="s">
        <v>3461</v>
      </c>
      <c r="K12013">
        <v>13</v>
      </c>
      <c r="L12013" t="b">
        <v>1</v>
      </c>
    </row>
    <row r="12014" spans="1:12">
      <c r="A12014">
        <v>2982</v>
      </c>
      <c r="B12014" s="1" t="s">
        <v>2228</v>
      </c>
      <c r="C12014">
        <v>2018</v>
      </c>
      <c r="D12014" s="1" t="s">
        <v>2641</v>
      </c>
      <c r="E12014" s="1" t="s">
        <v>4871</v>
      </c>
      <c r="F12014">
        <v>2084</v>
      </c>
      <c r="G12014" s="1" t="s">
        <v>1430</v>
      </c>
      <c r="H12014">
        <v>2011</v>
      </c>
      <c r="I12014" s="1" t="s">
        <v>2641</v>
      </c>
      <c r="J12014" s="1" t="s">
        <v>4073</v>
      </c>
      <c r="K12014">
        <v>7</v>
      </c>
      <c r="L12014" t="b">
        <v>1</v>
      </c>
    </row>
    <row r="12015" spans="1:12">
      <c r="A12015">
        <v>2982</v>
      </c>
      <c r="B12015" s="1" t="s">
        <v>2228</v>
      </c>
      <c r="C12015">
        <v>2018</v>
      </c>
      <c r="D12015" s="1" t="s">
        <v>2641</v>
      </c>
      <c r="E12015" s="1" t="s">
        <v>4871</v>
      </c>
      <c r="F12015">
        <v>2593</v>
      </c>
      <c r="G12015" s="1" t="s">
        <v>1879</v>
      </c>
      <c r="H12015">
        <v>2015</v>
      </c>
      <c r="I12015" s="1" t="s">
        <v>2641</v>
      </c>
      <c r="J12015" s="1" t="s">
        <v>4522</v>
      </c>
      <c r="K12015">
        <v>3</v>
      </c>
      <c r="L12015" t="b">
        <v>1</v>
      </c>
    </row>
    <row r="12016" spans="1:12">
      <c r="A12016">
        <v>2982</v>
      </c>
      <c r="B12016" s="1" t="s">
        <v>2228</v>
      </c>
      <c r="C12016">
        <v>2018</v>
      </c>
      <c r="D12016" s="1" t="s">
        <v>2641</v>
      </c>
      <c r="E12016" s="1" t="s">
        <v>4871</v>
      </c>
      <c r="F12016">
        <v>2483</v>
      </c>
      <c r="G12016" s="1" t="s">
        <v>1772</v>
      </c>
      <c r="H12016">
        <v>2014</v>
      </c>
      <c r="I12016" s="1" t="s">
        <v>2641</v>
      </c>
      <c r="J12016" s="1" t="s">
        <v>4415</v>
      </c>
      <c r="K12016">
        <v>4</v>
      </c>
      <c r="L12016" t="b">
        <v>1</v>
      </c>
    </row>
    <row r="12017" spans="1:12">
      <c r="A12017">
        <v>2982</v>
      </c>
      <c r="B12017" s="1" t="s">
        <v>2228</v>
      </c>
      <c r="C12017">
        <v>2018</v>
      </c>
      <c r="D12017" s="1" t="s">
        <v>2641</v>
      </c>
      <c r="E12017" s="1" t="s">
        <v>4871</v>
      </c>
      <c r="F12017">
        <v>2881</v>
      </c>
      <c r="G12017" s="1" t="s">
        <v>2129</v>
      </c>
      <c r="H12017">
        <v>2017</v>
      </c>
      <c r="I12017" s="1" t="s">
        <v>2641</v>
      </c>
      <c r="J12017" s="1" t="s">
        <v>4772</v>
      </c>
      <c r="K12017">
        <v>1</v>
      </c>
      <c r="L12017" t="b">
        <v>1</v>
      </c>
    </row>
    <row r="12018" spans="1:12">
      <c r="A12018">
        <v>2982</v>
      </c>
      <c r="B12018" s="1" t="s">
        <v>2228</v>
      </c>
      <c r="C12018">
        <v>2018</v>
      </c>
      <c r="D12018" s="1" t="s">
        <v>2641</v>
      </c>
      <c r="E12018" s="1" t="s">
        <v>4871</v>
      </c>
      <c r="F12018">
        <v>2496</v>
      </c>
      <c r="G12018" s="1" t="s">
        <v>1784</v>
      </c>
      <c r="H12018">
        <v>2014</v>
      </c>
      <c r="I12018" s="1" t="s">
        <v>2641</v>
      </c>
      <c r="J12018" s="1" t="s">
        <v>4427</v>
      </c>
      <c r="K12018">
        <v>4</v>
      </c>
      <c r="L12018" t="b">
        <v>1</v>
      </c>
    </row>
    <row r="12019" spans="1:12">
      <c r="A12019">
        <v>2982</v>
      </c>
      <c r="B12019" s="1" t="s">
        <v>2228</v>
      </c>
      <c r="C12019">
        <v>2018</v>
      </c>
      <c r="D12019" s="1" t="s">
        <v>2641</v>
      </c>
      <c r="E12019" s="1" t="s">
        <v>4871</v>
      </c>
      <c r="F12019">
        <v>1549</v>
      </c>
      <c r="G12019" s="1" t="s">
        <v>1022</v>
      </c>
      <c r="H12019">
        <v>2007</v>
      </c>
      <c r="I12019" s="1" t="s">
        <v>2641</v>
      </c>
      <c r="J12019" s="1" t="s">
        <v>3665</v>
      </c>
      <c r="K12019">
        <v>11</v>
      </c>
      <c r="L12019" t="b">
        <v>1</v>
      </c>
    </row>
    <row r="12020" spans="1:12">
      <c r="A12020">
        <v>2982</v>
      </c>
      <c r="B12020" s="1" t="s">
        <v>2228</v>
      </c>
      <c r="C12020">
        <v>2018</v>
      </c>
      <c r="D12020" s="1" t="s">
        <v>2641</v>
      </c>
      <c r="E12020" s="1" t="s">
        <v>4871</v>
      </c>
      <c r="F12020">
        <v>1958</v>
      </c>
      <c r="G12020" s="1" t="s">
        <v>1330</v>
      </c>
      <c r="H12020">
        <v>2010</v>
      </c>
      <c r="I12020" s="1" t="s">
        <v>2641</v>
      </c>
      <c r="J12020" s="1" t="s">
        <v>3973</v>
      </c>
      <c r="K12020">
        <v>8</v>
      </c>
      <c r="L12020" t="b">
        <v>1</v>
      </c>
    </row>
    <row r="12021" spans="1:12">
      <c r="A12021">
        <v>2982</v>
      </c>
      <c r="B12021" s="1" t="s">
        <v>2228</v>
      </c>
      <c r="C12021">
        <v>2018</v>
      </c>
      <c r="D12021" s="1" t="s">
        <v>2641</v>
      </c>
      <c r="E12021" s="1" t="s">
        <v>4871</v>
      </c>
      <c r="F12021">
        <v>2904</v>
      </c>
      <c r="G12021" s="1" t="s">
        <v>2152</v>
      </c>
      <c r="H12021">
        <v>2017</v>
      </c>
      <c r="I12021" s="1" t="s">
        <v>2641</v>
      </c>
      <c r="J12021" s="1" t="s">
        <v>4795</v>
      </c>
      <c r="K12021">
        <v>1</v>
      </c>
      <c r="L12021" t="b">
        <v>1</v>
      </c>
    </row>
    <row r="12022" spans="1:12">
      <c r="A12022">
        <v>2982</v>
      </c>
      <c r="B12022" s="1" t="s">
        <v>2228</v>
      </c>
      <c r="C12022">
        <v>2018</v>
      </c>
      <c r="D12022" s="1" t="s">
        <v>2641</v>
      </c>
      <c r="E12022" s="1" t="s">
        <v>4871</v>
      </c>
      <c r="F12022">
        <v>1672</v>
      </c>
      <c r="G12022" s="1" t="s">
        <v>1112</v>
      </c>
      <c r="H12022">
        <v>2008</v>
      </c>
      <c r="I12022" s="1" t="s">
        <v>2641</v>
      </c>
      <c r="J12022" s="1" t="s">
        <v>3755</v>
      </c>
      <c r="K12022">
        <v>10</v>
      </c>
      <c r="L12022" t="b">
        <v>1</v>
      </c>
    </row>
    <row r="12023" spans="1:12">
      <c r="A12023">
        <v>2982</v>
      </c>
      <c r="B12023" s="1" t="s">
        <v>2228</v>
      </c>
      <c r="C12023">
        <v>2018</v>
      </c>
      <c r="D12023" s="1" t="s">
        <v>2641</v>
      </c>
      <c r="E12023" s="1" t="s">
        <v>4871</v>
      </c>
      <c r="F12023">
        <v>2891</v>
      </c>
      <c r="G12023" s="1" t="s">
        <v>2139</v>
      </c>
      <c r="H12023">
        <v>2017</v>
      </c>
      <c r="I12023" s="1" t="s">
        <v>2641</v>
      </c>
      <c r="J12023" s="1" t="s">
        <v>4782</v>
      </c>
      <c r="K12023">
        <v>1</v>
      </c>
      <c r="L12023" t="b">
        <v>1</v>
      </c>
    </row>
    <row r="12024" spans="1:12">
      <c r="A12024">
        <v>2982</v>
      </c>
      <c r="B12024" s="1" t="s">
        <v>2228</v>
      </c>
      <c r="C12024">
        <v>2018</v>
      </c>
      <c r="D12024" s="1" t="s">
        <v>2641</v>
      </c>
      <c r="E12024" s="1" t="s">
        <v>4871</v>
      </c>
      <c r="F12024">
        <v>730</v>
      </c>
      <c r="G12024" s="1" t="s">
        <v>405</v>
      </c>
      <c r="H12024">
        <v>2000</v>
      </c>
      <c r="I12024" s="1" t="s">
        <v>2641</v>
      </c>
      <c r="J12024" s="1" t="s">
        <v>3048</v>
      </c>
      <c r="K12024">
        <v>18</v>
      </c>
      <c r="L12024" t="b">
        <v>1</v>
      </c>
    </row>
    <row r="12025" spans="1:12">
      <c r="A12025">
        <v>2983</v>
      </c>
      <c r="B12025" s="1" t="s">
        <v>2229</v>
      </c>
      <c r="C12025">
        <v>2018</v>
      </c>
      <c r="D12025" s="1" t="s">
        <v>2641</v>
      </c>
      <c r="E12025" s="1" t="s">
        <v>4872</v>
      </c>
      <c r="F12025">
        <v>2617</v>
      </c>
      <c r="G12025" s="1" t="s">
        <v>1902</v>
      </c>
      <c r="H12025">
        <v>2015</v>
      </c>
      <c r="I12025" s="1" t="s">
        <v>2641</v>
      </c>
      <c r="J12025" s="1" t="s">
        <v>4545</v>
      </c>
      <c r="K12025">
        <v>3</v>
      </c>
      <c r="L12025" t="b">
        <v>1</v>
      </c>
    </row>
    <row r="12026" spans="1:12">
      <c r="A12026">
        <v>2983</v>
      </c>
      <c r="B12026" s="1" t="s">
        <v>2229</v>
      </c>
      <c r="C12026">
        <v>2018</v>
      </c>
      <c r="D12026" s="1" t="s">
        <v>2641</v>
      </c>
      <c r="E12026" s="1" t="s">
        <v>4872</v>
      </c>
      <c r="F12026">
        <v>2870</v>
      </c>
      <c r="G12026" s="1" t="s">
        <v>2118</v>
      </c>
      <c r="H12026">
        <v>2017</v>
      </c>
      <c r="I12026" s="1" t="s">
        <v>2641</v>
      </c>
      <c r="J12026" s="1" t="s">
        <v>4761</v>
      </c>
      <c r="K12026">
        <v>1</v>
      </c>
      <c r="L12026" t="b">
        <v>1</v>
      </c>
    </row>
    <row r="12027" spans="1:12">
      <c r="A12027">
        <v>2983</v>
      </c>
      <c r="B12027" s="1" t="s">
        <v>2229</v>
      </c>
      <c r="C12027">
        <v>2018</v>
      </c>
      <c r="D12027" s="1" t="s">
        <v>2641</v>
      </c>
      <c r="E12027" s="1" t="s">
        <v>4872</v>
      </c>
      <c r="F12027">
        <v>2399</v>
      </c>
      <c r="G12027" s="1" t="s">
        <v>1688</v>
      </c>
      <c r="H12027">
        <v>2013</v>
      </c>
      <c r="I12027" s="1" t="s">
        <v>2643</v>
      </c>
      <c r="J12027" s="1" t="s">
        <v>4331</v>
      </c>
      <c r="K12027">
        <v>5</v>
      </c>
      <c r="L12027" t="b">
        <v>0</v>
      </c>
    </row>
    <row r="12028" spans="1:12">
      <c r="A12028">
        <v>2983</v>
      </c>
      <c r="B12028" s="1" t="s">
        <v>2229</v>
      </c>
      <c r="C12028">
        <v>2018</v>
      </c>
      <c r="D12028" s="1" t="s">
        <v>2641</v>
      </c>
      <c r="E12028" s="1" t="s">
        <v>4872</v>
      </c>
      <c r="F12028">
        <v>1623</v>
      </c>
      <c r="G12028" s="1" t="s">
        <v>1065</v>
      </c>
      <c r="H12028">
        <v>2007</v>
      </c>
      <c r="I12028" s="1" t="s">
        <v>2640</v>
      </c>
      <c r="J12028" s="1" t="s">
        <v>3708</v>
      </c>
      <c r="K12028">
        <v>11</v>
      </c>
      <c r="L12028" t="b">
        <v>0</v>
      </c>
    </row>
    <row r="12029" spans="1:12">
      <c r="A12029">
        <v>2983</v>
      </c>
      <c r="B12029" s="1" t="s">
        <v>2229</v>
      </c>
      <c r="C12029">
        <v>2018</v>
      </c>
      <c r="D12029" s="1" t="s">
        <v>2641</v>
      </c>
      <c r="E12029" s="1" t="s">
        <v>4872</v>
      </c>
      <c r="F12029">
        <v>1619</v>
      </c>
      <c r="G12029" s="1" t="s">
        <v>1061</v>
      </c>
      <c r="H12029">
        <v>2007</v>
      </c>
      <c r="I12029" s="1" t="s">
        <v>2640</v>
      </c>
      <c r="J12029" s="1" t="s">
        <v>3704</v>
      </c>
      <c r="K12029">
        <v>11</v>
      </c>
      <c r="L12029" t="b">
        <v>0</v>
      </c>
    </row>
    <row r="12030" spans="1:12">
      <c r="A12030">
        <v>2983</v>
      </c>
      <c r="B12030" s="1" t="s">
        <v>2229</v>
      </c>
      <c r="C12030">
        <v>2018</v>
      </c>
      <c r="D12030" s="1" t="s">
        <v>2641</v>
      </c>
      <c r="E12030" s="1" t="s">
        <v>4872</v>
      </c>
      <c r="F12030">
        <v>1794</v>
      </c>
      <c r="G12030" s="1" t="s">
        <v>1203</v>
      </c>
      <c r="H12030">
        <v>2009</v>
      </c>
      <c r="I12030" s="1" t="s">
        <v>2641</v>
      </c>
      <c r="J12030" s="1" t="s">
        <v>3846</v>
      </c>
      <c r="K12030">
        <v>9</v>
      </c>
      <c r="L12030" t="b">
        <v>1</v>
      </c>
    </row>
    <row r="12031" spans="1:12">
      <c r="A12031">
        <v>2984</v>
      </c>
      <c r="B12031" s="1" t="s">
        <v>2230</v>
      </c>
      <c r="C12031">
        <v>2018</v>
      </c>
      <c r="D12031" s="1" t="s">
        <v>2641</v>
      </c>
      <c r="E12031" s="1" t="s">
        <v>4873</v>
      </c>
      <c r="F12031">
        <v>2771</v>
      </c>
      <c r="G12031" s="1" t="s">
        <v>2021</v>
      </c>
      <c r="H12031">
        <v>2016</v>
      </c>
      <c r="I12031" s="1" t="s">
        <v>2641</v>
      </c>
      <c r="J12031" s="1" t="s">
        <v>4664</v>
      </c>
      <c r="K12031">
        <v>2</v>
      </c>
      <c r="L12031" t="b">
        <v>1</v>
      </c>
    </row>
    <row r="12032" spans="1:12">
      <c r="A12032">
        <v>2984</v>
      </c>
      <c r="B12032" s="1" t="s">
        <v>2230</v>
      </c>
      <c r="C12032">
        <v>2018</v>
      </c>
      <c r="D12032" s="1" t="s">
        <v>2641</v>
      </c>
      <c r="E12032" s="1" t="s">
        <v>4873</v>
      </c>
      <c r="F12032">
        <v>2965</v>
      </c>
      <c r="G12032" s="1" t="s">
        <v>2211</v>
      </c>
      <c r="H12032">
        <v>2017</v>
      </c>
      <c r="I12032" s="1" t="s">
        <v>2642</v>
      </c>
      <c r="J12032" s="1" t="s">
        <v>4854</v>
      </c>
      <c r="K12032">
        <v>1</v>
      </c>
      <c r="L12032" t="b">
        <v>0</v>
      </c>
    </row>
    <row r="12033" spans="1:12">
      <c r="A12033">
        <v>2984</v>
      </c>
      <c r="B12033" s="1" t="s">
        <v>2230</v>
      </c>
      <c r="C12033">
        <v>2018</v>
      </c>
      <c r="D12033" s="1" t="s">
        <v>2641</v>
      </c>
      <c r="E12033" s="1" t="s">
        <v>4873</v>
      </c>
      <c r="F12033">
        <v>2930</v>
      </c>
      <c r="G12033" s="1" t="s">
        <v>2176</v>
      </c>
      <c r="H12033">
        <v>2017</v>
      </c>
      <c r="I12033" s="1" t="s">
        <v>2642</v>
      </c>
      <c r="J12033" s="1" t="s">
        <v>4819</v>
      </c>
      <c r="K12033">
        <v>1</v>
      </c>
      <c r="L12033" t="b">
        <v>0</v>
      </c>
    </row>
    <row r="12034" spans="1:12">
      <c r="A12034">
        <v>2984</v>
      </c>
      <c r="B12034" s="1" t="s">
        <v>2230</v>
      </c>
      <c r="C12034">
        <v>2018</v>
      </c>
      <c r="D12034" s="1" t="s">
        <v>2641</v>
      </c>
      <c r="E12034" s="1" t="s">
        <v>4873</v>
      </c>
      <c r="F12034">
        <v>1802</v>
      </c>
      <c r="G12034" s="1" t="s">
        <v>1211</v>
      </c>
      <c r="H12034">
        <v>2009</v>
      </c>
      <c r="I12034" s="1" t="s">
        <v>2641</v>
      </c>
      <c r="J12034" s="1" t="s">
        <v>3854</v>
      </c>
      <c r="K12034">
        <v>9</v>
      </c>
      <c r="L12034" t="b">
        <v>1</v>
      </c>
    </row>
    <row r="12035" spans="1:12">
      <c r="A12035">
        <v>2984</v>
      </c>
      <c r="B12035" s="1" t="s">
        <v>2230</v>
      </c>
      <c r="C12035">
        <v>2018</v>
      </c>
      <c r="D12035" s="1" t="s">
        <v>2641</v>
      </c>
      <c r="E12035" s="1" t="s">
        <v>4873</v>
      </c>
      <c r="F12035">
        <v>2688</v>
      </c>
      <c r="G12035" s="1" t="s">
        <v>1958</v>
      </c>
      <c r="H12035">
        <v>2015</v>
      </c>
      <c r="I12035" s="1" t="s">
        <v>2642</v>
      </c>
      <c r="J12035" s="1" t="s">
        <v>4601</v>
      </c>
      <c r="K12035">
        <v>3</v>
      </c>
      <c r="L12035" t="b">
        <v>0</v>
      </c>
    </row>
    <row r="12036" spans="1:12">
      <c r="A12036">
        <v>2984</v>
      </c>
      <c r="B12036" s="1" t="s">
        <v>2230</v>
      </c>
      <c r="C12036">
        <v>2018</v>
      </c>
      <c r="D12036" s="1" t="s">
        <v>2641</v>
      </c>
      <c r="E12036" s="1" t="s">
        <v>4873</v>
      </c>
      <c r="F12036">
        <v>2629</v>
      </c>
      <c r="G12036" s="1" t="s">
        <v>1914</v>
      </c>
      <c r="H12036">
        <v>2015</v>
      </c>
      <c r="I12036" s="1" t="s">
        <v>2641</v>
      </c>
      <c r="J12036" s="1" t="s">
        <v>4557</v>
      </c>
      <c r="K12036">
        <v>3</v>
      </c>
      <c r="L12036" t="b">
        <v>1</v>
      </c>
    </row>
    <row r="12037" spans="1:12">
      <c r="A12037">
        <v>2984</v>
      </c>
      <c r="B12037" s="1" t="s">
        <v>2230</v>
      </c>
      <c r="C12037">
        <v>2018</v>
      </c>
      <c r="D12037" s="1" t="s">
        <v>2641</v>
      </c>
      <c r="E12037" s="1" t="s">
        <v>4873</v>
      </c>
      <c r="F12037">
        <v>2769</v>
      </c>
      <c r="G12037" s="1" t="s">
        <v>2019</v>
      </c>
      <c r="H12037">
        <v>2016</v>
      </c>
      <c r="I12037" s="1" t="s">
        <v>2641</v>
      </c>
      <c r="J12037" s="1" t="s">
        <v>4662</v>
      </c>
      <c r="K12037">
        <v>2</v>
      </c>
      <c r="L12037" t="b">
        <v>1</v>
      </c>
    </row>
    <row r="12038" spans="1:12">
      <c r="A12038">
        <v>2984</v>
      </c>
      <c r="B12038" s="1" t="s">
        <v>2230</v>
      </c>
      <c r="C12038">
        <v>2018</v>
      </c>
      <c r="D12038" s="1" t="s">
        <v>2641</v>
      </c>
      <c r="E12038" s="1" t="s">
        <v>4873</v>
      </c>
      <c r="F12038">
        <v>2382</v>
      </c>
      <c r="G12038" s="1" t="s">
        <v>1671</v>
      </c>
      <c r="H12038">
        <v>2013</v>
      </c>
      <c r="I12038" s="1" t="s">
        <v>2641</v>
      </c>
      <c r="J12038" s="1" t="s">
        <v>4314</v>
      </c>
      <c r="K12038">
        <v>5</v>
      </c>
      <c r="L12038" t="b">
        <v>1</v>
      </c>
    </row>
    <row r="12039" spans="1:12">
      <c r="A12039">
        <v>2984</v>
      </c>
      <c r="B12039" s="1" t="s">
        <v>2230</v>
      </c>
      <c r="C12039">
        <v>2018</v>
      </c>
      <c r="D12039" s="1" t="s">
        <v>2641</v>
      </c>
      <c r="E12039" s="1" t="s">
        <v>4873</v>
      </c>
      <c r="F12039">
        <v>2847</v>
      </c>
      <c r="G12039" s="1" t="s">
        <v>2096</v>
      </c>
      <c r="H12039">
        <v>2016</v>
      </c>
      <c r="I12039" s="1" t="s">
        <v>2642</v>
      </c>
      <c r="J12039" s="1" t="s">
        <v>4739</v>
      </c>
      <c r="K12039">
        <v>2</v>
      </c>
      <c r="L12039" t="b">
        <v>0</v>
      </c>
    </row>
    <row r="12040" spans="1:12">
      <c r="A12040">
        <v>2984</v>
      </c>
      <c r="B12040" s="1" t="s">
        <v>2230</v>
      </c>
      <c r="C12040">
        <v>2018</v>
      </c>
      <c r="D12040" s="1" t="s">
        <v>2641</v>
      </c>
      <c r="E12040" s="1" t="s">
        <v>4873</v>
      </c>
      <c r="F12040">
        <v>2383</v>
      </c>
      <c r="G12040" s="1" t="s">
        <v>1672</v>
      </c>
      <c r="H12040">
        <v>2013</v>
      </c>
      <c r="I12040" s="1" t="s">
        <v>2641</v>
      </c>
      <c r="J12040" s="1" t="s">
        <v>4315</v>
      </c>
      <c r="K12040">
        <v>5</v>
      </c>
      <c r="L12040" t="b">
        <v>1</v>
      </c>
    </row>
    <row r="12041" spans="1:12">
      <c r="A12041">
        <v>2984</v>
      </c>
      <c r="B12041" s="1" t="s">
        <v>2230</v>
      </c>
      <c r="C12041">
        <v>2018</v>
      </c>
      <c r="D12041" s="1" t="s">
        <v>2641</v>
      </c>
      <c r="E12041" s="1" t="s">
        <v>4873</v>
      </c>
      <c r="F12041">
        <v>2470</v>
      </c>
      <c r="G12041" s="1" t="s">
        <v>1759</v>
      </c>
      <c r="H12041">
        <v>2014</v>
      </c>
      <c r="I12041" s="1" t="s">
        <v>2641</v>
      </c>
      <c r="J12041" s="1" t="s">
        <v>4402</v>
      </c>
      <c r="K12041">
        <v>4</v>
      </c>
      <c r="L12041" t="b">
        <v>1</v>
      </c>
    </row>
    <row r="12042" spans="1:12">
      <c r="A12042">
        <v>2984</v>
      </c>
      <c r="B12042" s="1" t="s">
        <v>2230</v>
      </c>
      <c r="C12042">
        <v>2018</v>
      </c>
      <c r="D12042" s="1" t="s">
        <v>2641</v>
      </c>
      <c r="E12042" s="1" t="s">
        <v>4873</v>
      </c>
      <c r="F12042">
        <v>2898</v>
      </c>
      <c r="G12042" s="1" t="s">
        <v>2146</v>
      </c>
      <c r="H12042">
        <v>2017</v>
      </c>
      <c r="I12042" s="1" t="s">
        <v>2641</v>
      </c>
      <c r="J12042" s="1" t="s">
        <v>4789</v>
      </c>
      <c r="K12042">
        <v>1</v>
      </c>
      <c r="L12042" t="b">
        <v>1</v>
      </c>
    </row>
    <row r="12043" spans="1:12">
      <c r="A12043">
        <v>2984</v>
      </c>
      <c r="B12043" s="1" t="s">
        <v>2230</v>
      </c>
      <c r="C12043">
        <v>2018</v>
      </c>
      <c r="D12043" s="1" t="s">
        <v>2641</v>
      </c>
      <c r="E12043" s="1" t="s">
        <v>4873</v>
      </c>
      <c r="F12043">
        <v>2230</v>
      </c>
      <c r="G12043" s="1" t="s">
        <v>1544</v>
      </c>
      <c r="H12043">
        <v>2012</v>
      </c>
      <c r="I12043" s="1" t="s">
        <v>2641</v>
      </c>
      <c r="J12043" s="1" t="s">
        <v>4187</v>
      </c>
      <c r="K12043">
        <v>6</v>
      </c>
      <c r="L12043" t="b">
        <v>1</v>
      </c>
    </row>
    <row r="12044" spans="1:12">
      <c r="A12044">
        <v>2984</v>
      </c>
      <c r="B12044" s="1" t="s">
        <v>2230</v>
      </c>
      <c r="C12044">
        <v>2018</v>
      </c>
      <c r="D12044" s="1" t="s">
        <v>2641</v>
      </c>
      <c r="E12044" s="1" t="s">
        <v>4873</v>
      </c>
      <c r="F12044">
        <v>2564</v>
      </c>
      <c r="G12044" s="1" t="s">
        <v>1850</v>
      </c>
      <c r="H12044">
        <v>2014</v>
      </c>
      <c r="I12044" s="1" t="s">
        <v>2642</v>
      </c>
      <c r="J12044" s="1" t="s">
        <v>4493</v>
      </c>
      <c r="K12044">
        <v>4</v>
      </c>
      <c r="L12044" t="b">
        <v>0</v>
      </c>
    </row>
    <row r="12045" spans="1:12">
      <c r="A12045">
        <v>2985</v>
      </c>
      <c r="B12045" s="1" t="s">
        <v>2231</v>
      </c>
      <c r="C12045">
        <v>2018</v>
      </c>
      <c r="D12045" s="1" t="s">
        <v>2641</v>
      </c>
      <c r="E12045" s="1" t="s">
        <v>4874</v>
      </c>
      <c r="F12045">
        <v>2362</v>
      </c>
      <c r="G12045" s="1" t="s">
        <v>1651</v>
      </c>
      <c r="H12045">
        <v>2013</v>
      </c>
      <c r="I12045" s="1" t="s">
        <v>2641</v>
      </c>
      <c r="J12045" s="1" t="s">
        <v>4294</v>
      </c>
      <c r="K12045">
        <v>5</v>
      </c>
      <c r="L12045" t="b">
        <v>1</v>
      </c>
    </row>
    <row r="12046" spans="1:12">
      <c r="A12046">
        <v>2985</v>
      </c>
      <c r="B12046" s="1" t="s">
        <v>2231</v>
      </c>
      <c r="C12046">
        <v>2018</v>
      </c>
      <c r="D12046" s="1" t="s">
        <v>2641</v>
      </c>
      <c r="E12046" s="1" t="s">
        <v>4874</v>
      </c>
      <c r="F12046">
        <v>2904</v>
      </c>
      <c r="G12046" s="1" t="s">
        <v>2152</v>
      </c>
      <c r="H12046">
        <v>2017</v>
      </c>
      <c r="I12046" s="1" t="s">
        <v>2641</v>
      </c>
      <c r="J12046" s="1" t="s">
        <v>4795</v>
      </c>
      <c r="K12046">
        <v>1</v>
      </c>
      <c r="L12046" t="b">
        <v>1</v>
      </c>
    </row>
    <row r="12047" spans="1:12">
      <c r="A12047">
        <v>2985</v>
      </c>
      <c r="B12047" s="1" t="s">
        <v>2231</v>
      </c>
      <c r="C12047">
        <v>2018</v>
      </c>
      <c r="D12047" s="1" t="s">
        <v>2641</v>
      </c>
      <c r="E12047" s="1" t="s">
        <v>4874</v>
      </c>
      <c r="F12047">
        <v>2360</v>
      </c>
      <c r="G12047" s="1" t="s">
        <v>1649</v>
      </c>
      <c r="H12047">
        <v>2013</v>
      </c>
      <c r="I12047" s="1" t="s">
        <v>2641</v>
      </c>
      <c r="J12047" s="1" t="s">
        <v>4292</v>
      </c>
      <c r="K12047">
        <v>5</v>
      </c>
      <c r="L12047" t="b">
        <v>1</v>
      </c>
    </row>
    <row r="12048" spans="1:12">
      <c r="A12048">
        <v>2986</v>
      </c>
      <c r="B12048" s="1" t="s">
        <v>2232</v>
      </c>
      <c r="C12048">
        <v>2018</v>
      </c>
      <c r="D12048" s="1" t="s">
        <v>2641</v>
      </c>
      <c r="E12048" s="1" t="s">
        <v>4875</v>
      </c>
      <c r="F12048">
        <v>2787</v>
      </c>
      <c r="G12048" s="1" t="s">
        <v>2037</v>
      </c>
      <c r="H12048">
        <v>2016</v>
      </c>
      <c r="I12048" s="1" t="s">
        <v>2641</v>
      </c>
      <c r="J12048" s="1" t="s">
        <v>4680</v>
      </c>
      <c r="K12048">
        <v>2</v>
      </c>
      <c r="L12048" t="b">
        <v>1</v>
      </c>
    </row>
    <row r="12049" spans="1:12">
      <c r="A12049">
        <v>2986</v>
      </c>
      <c r="B12049" s="1" t="s">
        <v>2232</v>
      </c>
      <c r="C12049">
        <v>2018</v>
      </c>
      <c r="D12049" s="1" t="s">
        <v>2641</v>
      </c>
      <c r="E12049" s="1" t="s">
        <v>4875</v>
      </c>
      <c r="F12049">
        <v>2084</v>
      </c>
      <c r="G12049" s="1" t="s">
        <v>1430</v>
      </c>
      <c r="H12049">
        <v>2011</v>
      </c>
      <c r="I12049" s="1" t="s">
        <v>2641</v>
      </c>
      <c r="J12049" s="1" t="s">
        <v>4073</v>
      </c>
      <c r="K12049">
        <v>7</v>
      </c>
      <c r="L12049" t="b">
        <v>1</v>
      </c>
    </row>
    <row r="12050" spans="1:12">
      <c r="A12050">
        <v>2986</v>
      </c>
      <c r="B12050" s="1" t="s">
        <v>2232</v>
      </c>
      <c r="C12050">
        <v>2018</v>
      </c>
      <c r="D12050" s="1" t="s">
        <v>2641</v>
      </c>
      <c r="E12050" s="1" t="s">
        <v>4875</v>
      </c>
      <c r="F12050">
        <v>2474</v>
      </c>
      <c r="G12050" s="1" t="s">
        <v>1763</v>
      </c>
      <c r="H12050">
        <v>2014</v>
      </c>
      <c r="I12050" s="1" t="s">
        <v>2641</v>
      </c>
      <c r="J12050" s="1" t="s">
        <v>4406</v>
      </c>
      <c r="K12050">
        <v>4</v>
      </c>
      <c r="L12050" t="b">
        <v>1</v>
      </c>
    </row>
    <row r="12051" spans="1:12">
      <c r="A12051">
        <v>2986</v>
      </c>
      <c r="B12051" s="1" t="s">
        <v>2232</v>
      </c>
      <c r="C12051">
        <v>2018</v>
      </c>
      <c r="D12051" s="1" t="s">
        <v>2641</v>
      </c>
      <c r="E12051" s="1" t="s">
        <v>4875</v>
      </c>
      <c r="F12051">
        <v>2863</v>
      </c>
      <c r="G12051" s="1" t="s">
        <v>2111</v>
      </c>
      <c r="H12051">
        <v>2016</v>
      </c>
      <c r="I12051" s="1" t="s">
        <v>2642</v>
      </c>
      <c r="J12051" s="1" t="s">
        <v>4754</v>
      </c>
      <c r="K12051">
        <v>2</v>
      </c>
      <c r="L12051" t="b">
        <v>0</v>
      </c>
    </row>
    <row r="12052" spans="1:12">
      <c r="A12052">
        <v>2986</v>
      </c>
      <c r="B12052" s="1" t="s">
        <v>2232</v>
      </c>
      <c r="C12052">
        <v>2018</v>
      </c>
      <c r="D12052" s="1" t="s">
        <v>2641</v>
      </c>
      <c r="E12052" s="1" t="s">
        <v>4875</v>
      </c>
      <c r="F12052">
        <v>2767</v>
      </c>
      <c r="G12052" s="1" t="s">
        <v>2017</v>
      </c>
      <c r="H12052">
        <v>2016</v>
      </c>
      <c r="I12052" s="1" t="s">
        <v>2641</v>
      </c>
      <c r="J12052" s="1" t="s">
        <v>4660</v>
      </c>
      <c r="K12052">
        <v>2</v>
      </c>
      <c r="L12052" t="b">
        <v>1</v>
      </c>
    </row>
    <row r="12053" spans="1:12">
      <c r="A12053">
        <v>2986</v>
      </c>
      <c r="B12053" s="1" t="s">
        <v>2232</v>
      </c>
      <c r="C12053">
        <v>2018</v>
      </c>
      <c r="D12053" s="1" t="s">
        <v>2641</v>
      </c>
      <c r="E12053" s="1" t="s">
        <v>4875</v>
      </c>
      <c r="F12053">
        <v>2495</v>
      </c>
      <c r="G12053" s="1" t="s">
        <v>1783</v>
      </c>
      <c r="H12053">
        <v>2014</v>
      </c>
      <c r="I12053" s="1" t="s">
        <v>2641</v>
      </c>
      <c r="J12053" s="1" t="s">
        <v>4426</v>
      </c>
      <c r="K12053">
        <v>4</v>
      </c>
      <c r="L12053" t="b">
        <v>1</v>
      </c>
    </row>
    <row r="12054" spans="1:12">
      <c r="A12054">
        <v>2986</v>
      </c>
      <c r="B12054" s="1" t="s">
        <v>2232</v>
      </c>
      <c r="C12054">
        <v>2018</v>
      </c>
      <c r="D12054" s="1" t="s">
        <v>2641</v>
      </c>
      <c r="E12054" s="1" t="s">
        <v>4875</v>
      </c>
      <c r="F12054">
        <v>2496</v>
      </c>
      <c r="G12054" s="1" t="s">
        <v>1784</v>
      </c>
      <c r="H12054">
        <v>2014</v>
      </c>
      <c r="I12054" s="1" t="s">
        <v>2641</v>
      </c>
      <c r="J12054" s="1" t="s">
        <v>4427</v>
      </c>
      <c r="K12054">
        <v>4</v>
      </c>
      <c r="L12054" t="b">
        <v>1</v>
      </c>
    </row>
    <row r="12055" spans="1:12">
      <c r="A12055">
        <v>2986</v>
      </c>
      <c r="B12055" s="1" t="s">
        <v>2232</v>
      </c>
      <c r="C12055">
        <v>2018</v>
      </c>
      <c r="D12055" s="1" t="s">
        <v>2641</v>
      </c>
      <c r="E12055" s="1" t="s">
        <v>4875</v>
      </c>
      <c r="F12055">
        <v>2238</v>
      </c>
      <c r="G12055" s="1" t="s">
        <v>1552</v>
      </c>
      <c r="H12055">
        <v>2012</v>
      </c>
      <c r="I12055" s="1" t="s">
        <v>2641</v>
      </c>
      <c r="J12055" s="1" t="s">
        <v>4195</v>
      </c>
      <c r="K12055">
        <v>6</v>
      </c>
      <c r="L12055" t="b">
        <v>1</v>
      </c>
    </row>
    <row r="12056" spans="1:12">
      <c r="A12056">
        <v>2986</v>
      </c>
      <c r="B12056" s="1" t="s">
        <v>2232</v>
      </c>
      <c r="C12056">
        <v>2018</v>
      </c>
      <c r="D12056" s="1" t="s">
        <v>2641</v>
      </c>
      <c r="E12056" s="1" t="s">
        <v>4875</v>
      </c>
      <c r="F12056">
        <v>2503</v>
      </c>
      <c r="G12056" s="1" t="s">
        <v>1791</v>
      </c>
      <c r="H12056">
        <v>2014</v>
      </c>
      <c r="I12056" s="1" t="s">
        <v>2641</v>
      </c>
      <c r="J12056" s="1" t="s">
        <v>4434</v>
      </c>
      <c r="K12056">
        <v>4</v>
      </c>
      <c r="L12056" t="b">
        <v>1</v>
      </c>
    </row>
    <row r="12057" spans="1:12">
      <c r="A12057">
        <v>2986</v>
      </c>
      <c r="B12057" s="1" t="s">
        <v>2232</v>
      </c>
      <c r="C12057">
        <v>2018</v>
      </c>
      <c r="D12057" s="1" t="s">
        <v>2641</v>
      </c>
      <c r="E12057" s="1" t="s">
        <v>4875</v>
      </c>
      <c r="F12057">
        <v>2789</v>
      </c>
      <c r="G12057" s="1" t="s">
        <v>2039</v>
      </c>
      <c r="H12057">
        <v>2016</v>
      </c>
      <c r="I12057" s="1" t="s">
        <v>2641</v>
      </c>
      <c r="J12057" s="1" t="s">
        <v>4682</v>
      </c>
      <c r="K12057">
        <v>2</v>
      </c>
      <c r="L12057" t="b">
        <v>1</v>
      </c>
    </row>
    <row r="12058" spans="1:12">
      <c r="A12058">
        <v>2986</v>
      </c>
      <c r="B12058" s="1" t="s">
        <v>2232</v>
      </c>
      <c r="C12058">
        <v>2018</v>
      </c>
      <c r="D12058" s="1" t="s">
        <v>2641</v>
      </c>
      <c r="E12058" s="1" t="s">
        <v>4875</v>
      </c>
      <c r="F12058">
        <v>2906</v>
      </c>
      <c r="G12058" s="1" t="s">
        <v>2154</v>
      </c>
      <c r="H12058">
        <v>2017</v>
      </c>
      <c r="I12058" s="1" t="s">
        <v>2641</v>
      </c>
      <c r="J12058" s="1" t="s">
        <v>4797</v>
      </c>
      <c r="K12058">
        <v>1</v>
      </c>
      <c r="L12058" t="b">
        <v>1</v>
      </c>
    </row>
    <row r="12059" spans="1:12">
      <c r="A12059">
        <v>2986</v>
      </c>
      <c r="B12059" s="1" t="s">
        <v>2232</v>
      </c>
      <c r="C12059">
        <v>2018</v>
      </c>
      <c r="D12059" s="1" t="s">
        <v>2641</v>
      </c>
      <c r="E12059" s="1" t="s">
        <v>4875</v>
      </c>
      <c r="F12059">
        <v>2628</v>
      </c>
      <c r="G12059" s="1" t="s">
        <v>1913</v>
      </c>
      <c r="H12059">
        <v>2015</v>
      </c>
      <c r="I12059" s="1" t="s">
        <v>2641</v>
      </c>
      <c r="J12059" s="1" t="s">
        <v>4556</v>
      </c>
      <c r="K12059">
        <v>3</v>
      </c>
      <c r="L12059" t="b">
        <v>1</v>
      </c>
    </row>
    <row r="12060" spans="1:12">
      <c r="A12060">
        <v>2986</v>
      </c>
      <c r="B12060" s="1" t="s">
        <v>2232</v>
      </c>
      <c r="C12060">
        <v>2018</v>
      </c>
      <c r="D12060" s="1" t="s">
        <v>2641</v>
      </c>
      <c r="E12060" s="1" t="s">
        <v>4875</v>
      </c>
      <c r="F12060">
        <v>1943</v>
      </c>
      <c r="G12060" s="1" t="s">
        <v>1316</v>
      </c>
      <c r="H12060">
        <v>2010</v>
      </c>
      <c r="I12060" s="1" t="s">
        <v>2641</v>
      </c>
      <c r="J12060" s="1" t="s">
        <v>3959</v>
      </c>
      <c r="K12060">
        <v>8</v>
      </c>
      <c r="L12060" t="b">
        <v>1</v>
      </c>
    </row>
    <row r="12061" spans="1:12">
      <c r="A12061">
        <v>2986</v>
      </c>
      <c r="B12061" s="1" t="s">
        <v>2232</v>
      </c>
      <c r="C12061">
        <v>2018</v>
      </c>
      <c r="D12061" s="1" t="s">
        <v>2641</v>
      </c>
      <c r="E12061" s="1" t="s">
        <v>4875</v>
      </c>
      <c r="F12061">
        <v>2600</v>
      </c>
      <c r="G12061" s="1" t="s">
        <v>1886</v>
      </c>
      <c r="H12061">
        <v>2015</v>
      </c>
      <c r="I12061" s="1" t="s">
        <v>2641</v>
      </c>
      <c r="J12061" s="1" t="s">
        <v>4529</v>
      </c>
      <c r="K12061">
        <v>3</v>
      </c>
      <c r="L12061" t="b">
        <v>1</v>
      </c>
    </row>
    <row r="12062" spans="1:12">
      <c r="A12062">
        <v>2987</v>
      </c>
      <c r="B12062" s="1" t="s">
        <v>2233</v>
      </c>
      <c r="C12062">
        <v>2018</v>
      </c>
      <c r="D12062" s="1" t="s">
        <v>2641</v>
      </c>
      <c r="E12062" s="1" t="s">
        <v>4876</v>
      </c>
      <c r="F12062">
        <v>2870</v>
      </c>
      <c r="G12062" s="1" t="s">
        <v>2118</v>
      </c>
      <c r="H12062">
        <v>2017</v>
      </c>
      <c r="I12062" s="1" t="s">
        <v>2641</v>
      </c>
      <c r="J12062" s="1" t="s">
        <v>4761</v>
      </c>
      <c r="K12062">
        <v>1</v>
      </c>
      <c r="L12062" t="b">
        <v>1</v>
      </c>
    </row>
    <row r="12063" spans="1:12">
      <c r="A12063">
        <v>2987</v>
      </c>
      <c r="B12063" s="1" t="s">
        <v>2233</v>
      </c>
      <c r="C12063">
        <v>2018</v>
      </c>
      <c r="D12063" s="1" t="s">
        <v>2641</v>
      </c>
      <c r="E12063" s="1" t="s">
        <v>4876</v>
      </c>
      <c r="F12063">
        <v>1619</v>
      </c>
      <c r="G12063" s="1" t="s">
        <v>1061</v>
      </c>
      <c r="H12063">
        <v>2007</v>
      </c>
      <c r="I12063" s="1" t="s">
        <v>2640</v>
      </c>
      <c r="J12063" s="1" t="s">
        <v>3704</v>
      </c>
      <c r="K12063">
        <v>11</v>
      </c>
      <c r="L12063" t="b">
        <v>0</v>
      </c>
    </row>
    <row r="12064" spans="1:12">
      <c r="A12064">
        <v>2987</v>
      </c>
      <c r="B12064" s="1" t="s">
        <v>2233</v>
      </c>
      <c r="C12064">
        <v>2018</v>
      </c>
      <c r="D12064" s="1" t="s">
        <v>2641</v>
      </c>
      <c r="E12064" s="1" t="s">
        <v>4876</v>
      </c>
      <c r="F12064">
        <v>2906</v>
      </c>
      <c r="G12064" s="1" t="s">
        <v>2154</v>
      </c>
      <c r="H12064">
        <v>2017</v>
      </c>
      <c r="I12064" s="1" t="s">
        <v>2641</v>
      </c>
      <c r="J12064" s="1" t="s">
        <v>4797</v>
      </c>
      <c r="K12064">
        <v>1</v>
      </c>
      <c r="L12064" t="b">
        <v>1</v>
      </c>
    </row>
    <row r="12065" spans="1:12">
      <c r="A12065">
        <v>2988</v>
      </c>
      <c r="B12065" s="1" t="s">
        <v>2234</v>
      </c>
      <c r="C12065">
        <v>2018</v>
      </c>
      <c r="D12065" s="1" t="s">
        <v>2641</v>
      </c>
      <c r="E12065" s="1" t="s">
        <v>4877</v>
      </c>
      <c r="F12065">
        <v>2595</v>
      </c>
      <c r="G12065" s="1" t="s">
        <v>1881</v>
      </c>
      <c r="H12065">
        <v>2015</v>
      </c>
      <c r="I12065" s="1" t="s">
        <v>2641</v>
      </c>
      <c r="J12065" s="1" t="s">
        <v>4524</v>
      </c>
      <c r="K12065">
        <v>3</v>
      </c>
      <c r="L12065" t="b">
        <v>1</v>
      </c>
    </row>
    <row r="12066" spans="1:12">
      <c r="A12066">
        <v>2988</v>
      </c>
      <c r="B12066" s="1" t="s">
        <v>2234</v>
      </c>
      <c r="C12066">
        <v>2018</v>
      </c>
      <c r="D12066" s="1" t="s">
        <v>2641</v>
      </c>
      <c r="E12066" s="1" t="s">
        <v>4877</v>
      </c>
      <c r="F12066">
        <v>1306</v>
      </c>
      <c r="G12066" s="1" t="s">
        <v>5474</v>
      </c>
      <c r="H12066">
        <v>2005</v>
      </c>
      <c r="I12066" s="1" t="s">
        <v>2641</v>
      </c>
      <c r="J12066" s="1" t="s">
        <v>5782</v>
      </c>
      <c r="K12066">
        <v>13</v>
      </c>
      <c r="L12066" t="b">
        <v>1</v>
      </c>
    </row>
    <row r="12067" spans="1:12">
      <c r="A12067">
        <v>2988</v>
      </c>
      <c r="B12067" s="1" t="s">
        <v>2234</v>
      </c>
      <c r="C12067">
        <v>2018</v>
      </c>
      <c r="D12067" s="1" t="s">
        <v>2641</v>
      </c>
      <c r="E12067" s="1" t="s">
        <v>4877</v>
      </c>
      <c r="F12067">
        <v>1433</v>
      </c>
      <c r="G12067" s="1" t="s">
        <v>918</v>
      </c>
      <c r="H12067">
        <v>2006</v>
      </c>
      <c r="I12067" s="1" t="s">
        <v>2641</v>
      </c>
      <c r="J12067" s="1" t="s">
        <v>3561</v>
      </c>
      <c r="K12067">
        <v>12</v>
      </c>
      <c r="L12067" t="b">
        <v>1</v>
      </c>
    </row>
    <row r="12068" spans="1:12">
      <c r="A12068">
        <v>2988</v>
      </c>
      <c r="B12068" s="1" t="s">
        <v>2234</v>
      </c>
      <c r="C12068">
        <v>2018</v>
      </c>
      <c r="D12068" s="1" t="s">
        <v>2641</v>
      </c>
      <c r="E12068" s="1" t="s">
        <v>4877</v>
      </c>
      <c r="F12068">
        <v>1681</v>
      </c>
      <c r="G12068" s="1" t="s">
        <v>1121</v>
      </c>
      <c r="H12068">
        <v>2008</v>
      </c>
      <c r="I12068" s="1" t="s">
        <v>2641</v>
      </c>
      <c r="J12068" s="1" t="s">
        <v>3764</v>
      </c>
      <c r="K12068">
        <v>10</v>
      </c>
      <c r="L12068" t="b">
        <v>1</v>
      </c>
    </row>
    <row r="12069" spans="1:12">
      <c r="A12069">
        <v>2988</v>
      </c>
      <c r="B12069" s="1" t="s">
        <v>2234</v>
      </c>
      <c r="C12069">
        <v>2018</v>
      </c>
      <c r="D12069" s="1" t="s">
        <v>2641</v>
      </c>
      <c r="E12069" s="1" t="s">
        <v>4877</v>
      </c>
      <c r="F12069">
        <v>1181</v>
      </c>
      <c r="G12069" s="1" t="s">
        <v>746</v>
      </c>
      <c r="H12069">
        <v>2004</v>
      </c>
      <c r="I12069" s="1" t="s">
        <v>2641</v>
      </c>
      <c r="J12069" s="1" t="s">
        <v>3389</v>
      </c>
      <c r="K12069">
        <v>14</v>
      </c>
      <c r="L12069" t="b">
        <v>1</v>
      </c>
    </row>
    <row r="12070" spans="1:12">
      <c r="A12070">
        <v>2988</v>
      </c>
      <c r="B12070" s="1" t="s">
        <v>2234</v>
      </c>
      <c r="C12070">
        <v>2018</v>
      </c>
      <c r="D12070" s="1" t="s">
        <v>2641</v>
      </c>
      <c r="E12070" s="1" t="s">
        <v>4877</v>
      </c>
      <c r="F12070">
        <v>2102</v>
      </c>
      <c r="G12070" s="1" t="s">
        <v>1448</v>
      </c>
      <c r="H12070">
        <v>2011</v>
      </c>
      <c r="I12070" s="1" t="s">
        <v>2641</v>
      </c>
      <c r="J12070" s="1" t="s">
        <v>4091</v>
      </c>
      <c r="K12070">
        <v>7</v>
      </c>
      <c r="L12070" t="b">
        <v>1</v>
      </c>
    </row>
    <row r="12071" spans="1:12">
      <c r="A12071">
        <v>2988</v>
      </c>
      <c r="B12071" s="1" t="s">
        <v>2234</v>
      </c>
      <c r="C12071">
        <v>2018</v>
      </c>
      <c r="D12071" s="1" t="s">
        <v>2641</v>
      </c>
      <c r="E12071" s="1" t="s">
        <v>4877</v>
      </c>
      <c r="F12071">
        <v>1801</v>
      </c>
      <c r="G12071" s="1" t="s">
        <v>1210</v>
      </c>
      <c r="H12071">
        <v>2009</v>
      </c>
      <c r="I12071" s="1" t="s">
        <v>2641</v>
      </c>
      <c r="J12071" s="1" t="s">
        <v>3853</v>
      </c>
      <c r="K12071">
        <v>9</v>
      </c>
      <c r="L12071" t="b">
        <v>1</v>
      </c>
    </row>
    <row r="12072" spans="1:12">
      <c r="A12072">
        <v>2988</v>
      </c>
      <c r="B12072" s="1" t="s">
        <v>2234</v>
      </c>
      <c r="C12072">
        <v>2018</v>
      </c>
      <c r="D12072" s="1" t="s">
        <v>2641</v>
      </c>
      <c r="E12072" s="1" t="s">
        <v>4877</v>
      </c>
      <c r="F12072">
        <v>1540</v>
      </c>
      <c r="G12072" s="1" t="s">
        <v>1013</v>
      </c>
      <c r="H12072">
        <v>2007</v>
      </c>
      <c r="I12072" s="1" t="s">
        <v>2641</v>
      </c>
      <c r="J12072" s="1" t="s">
        <v>3656</v>
      </c>
      <c r="K12072">
        <v>11</v>
      </c>
      <c r="L12072" t="b">
        <v>1</v>
      </c>
    </row>
    <row r="12073" spans="1:12">
      <c r="A12073">
        <v>2988</v>
      </c>
      <c r="B12073" s="1" t="s">
        <v>2234</v>
      </c>
      <c r="C12073">
        <v>2018</v>
      </c>
      <c r="D12073" s="1" t="s">
        <v>2641</v>
      </c>
      <c r="E12073" s="1" t="s">
        <v>4877</v>
      </c>
      <c r="F12073">
        <v>2899</v>
      </c>
      <c r="G12073" s="1" t="s">
        <v>2147</v>
      </c>
      <c r="H12073">
        <v>2017</v>
      </c>
      <c r="I12073" s="1" t="s">
        <v>2641</v>
      </c>
      <c r="J12073" s="1" t="s">
        <v>4790</v>
      </c>
      <c r="K12073">
        <v>1</v>
      </c>
      <c r="L12073" t="b">
        <v>1</v>
      </c>
    </row>
    <row r="12074" spans="1:12">
      <c r="A12074">
        <v>2988</v>
      </c>
      <c r="B12074" s="1" t="s">
        <v>2234</v>
      </c>
      <c r="C12074">
        <v>2018</v>
      </c>
      <c r="D12074" s="1" t="s">
        <v>2641</v>
      </c>
      <c r="E12074" s="1" t="s">
        <v>4877</v>
      </c>
      <c r="F12074">
        <v>1026</v>
      </c>
      <c r="G12074" s="1" t="s">
        <v>640</v>
      </c>
      <c r="H12074">
        <v>2003</v>
      </c>
      <c r="I12074" s="1" t="s">
        <v>2641</v>
      </c>
      <c r="J12074" s="1" t="s">
        <v>3283</v>
      </c>
      <c r="K12074">
        <v>15</v>
      </c>
      <c r="L12074" t="b">
        <v>1</v>
      </c>
    </row>
    <row r="12075" spans="1:12">
      <c r="A12075">
        <v>2988</v>
      </c>
      <c r="B12075" s="1" t="s">
        <v>2234</v>
      </c>
      <c r="C12075">
        <v>2018</v>
      </c>
      <c r="D12075" s="1" t="s">
        <v>2641</v>
      </c>
      <c r="E12075" s="1" t="s">
        <v>4877</v>
      </c>
      <c r="F12075">
        <v>2221</v>
      </c>
      <c r="G12075" s="1" t="s">
        <v>1535</v>
      </c>
      <c r="H12075">
        <v>2012</v>
      </c>
      <c r="I12075" s="1" t="s">
        <v>2641</v>
      </c>
      <c r="J12075" s="1" t="s">
        <v>4178</v>
      </c>
      <c r="K12075">
        <v>6</v>
      </c>
      <c r="L12075" t="b">
        <v>1</v>
      </c>
    </row>
    <row r="12076" spans="1:12">
      <c r="A12076">
        <v>2989</v>
      </c>
      <c r="B12076" s="1" t="s">
        <v>2235</v>
      </c>
      <c r="C12076">
        <v>2018</v>
      </c>
      <c r="D12076" s="1" t="s">
        <v>2641</v>
      </c>
      <c r="E12076" s="1" t="s">
        <v>4878</v>
      </c>
      <c r="F12076">
        <v>318</v>
      </c>
      <c r="G12076" s="1" t="s">
        <v>118</v>
      </c>
      <c r="H12076">
        <v>1995</v>
      </c>
      <c r="I12076" s="1" t="s">
        <v>2640</v>
      </c>
      <c r="J12076" s="1" t="s">
        <v>2761</v>
      </c>
      <c r="K12076">
        <v>23</v>
      </c>
      <c r="L12076" t="b">
        <v>0</v>
      </c>
    </row>
    <row r="12077" spans="1:12">
      <c r="A12077">
        <v>2989</v>
      </c>
      <c r="B12077" s="1" t="s">
        <v>2235</v>
      </c>
      <c r="C12077">
        <v>2018</v>
      </c>
      <c r="D12077" s="1" t="s">
        <v>2641</v>
      </c>
      <c r="E12077" s="1" t="s">
        <v>4878</v>
      </c>
      <c r="F12077">
        <v>2815</v>
      </c>
      <c r="G12077" s="1" t="s">
        <v>2064</v>
      </c>
      <c r="H12077">
        <v>2016</v>
      </c>
      <c r="I12077" s="1" t="s">
        <v>2643</v>
      </c>
      <c r="J12077" s="1" t="s">
        <v>4707</v>
      </c>
      <c r="K12077">
        <v>2</v>
      </c>
      <c r="L12077" t="b">
        <v>0</v>
      </c>
    </row>
    <row r="12078" spans="1:12">
      <c r="A12078">
        <v>2989</v>
      </c>
      <c r="B12078" s="1" t="s">
        <v>2235</v>
      </c>
      <c r="C12078">
        <v>2018</v>
      </c>
      <c r="D12078" s="1" t="s">
        <v>2641</v>
      </c>
      <c r="E12078" s="1" t="s">
        <v>4878</v>
      </c>
      <c r="F12078">
        <v>2379</v>
      </c>
      <c r="G12078" s="1" t="s">
        <v>1668</v>
      </c>
      <c r="H12078">
        <v>2013</v>
      </c>
      <c r="I12078" s="1" t="s">
        <v>2641</v>
      </c>
      <c r="J12078" s="1" t="s">
        <v>4311</v>
      </c>
      <c r="K12078">
        <v>5</v>
      </c>
      <c r="L12078" t="b">
        <v>1</v>
      </c>
    </row>
    <row r="12079" spans="1:12">
      <c r="A12079">
        <v>2989</v>
      </c>
      <c r="B12079" s="1" t="s">
        <v>2235</v>
      </c>
      <c r="C12079">
        <v>2018</v>
      </c>
      <c r="D12079" s="1" t="s">
        <v>2641</v>
      </c>
      <c r="E12079" s="1" t="s">
        <v>4878</v>
      </c>
      <c r="F12079">
        <v>2778</v>
      </c>
      <c r="G12079" s="1" t="s">
        <v>2028</v>
      </c>
      <c r="H12079">
        <v>2016</v>
      </c>
      <c r="I12079" s="1" t="s">
        <v>2641</v>
      </c>
      <c r="J12079" s="1" t="s">
        <v>4671</v>
      </c>
      <c r="K12079">
        <v>2</v>
      </c>
      <c r="L12079" t="b">
        <v>1</v>
      </c>
    </row>
    <row r="12080" spans="1:12">
      <c r="A12080">
        <v>2989</v>
      </c>
      <c r="B12080" s="1" t="s">
        <v>2235</v>
      </c>
      <c r="C12080">
        <v>2018</v>
      </c>
      <c r="D12080" s="1" t="s">
        <v>2641</v>
      </c>
      <c r="E12080" s="1" t="s">
        <v>4878</v>
      </c>
      <c r="F12080">
        <v>412</v>
      </c>
      <c r="G12080" s="1" t="s">
        <v>180</v>
      </c>
      <c r="H12080">
        <v>1996</v>
      </c>
      <c r="I12080" s="1" t="s">
        <v>2640</v>
      </c>
      <c r="J12080" s="1" t="s">
        <v>2823</v>
      </c>
      <c r="K12080">
        <v>22</v>
      </c>
      <c r="L12080" t="b">
        <v>0</v>
      </c>
    </row>
    <row r="12081" spans="1:12">
      <c r="A12081">
        <v>2989</v>
      </c>
      <c r="B12081" s="1" t="s">
        <v>2235</v>
      </c>
      <c r="C12081">
        <v>2018</v>
      </c>
      <c r="D12081" s="1" t="s">
        <v>2641</v>
      </c>
      <c r="E12081" s="1" t="s">
        <v>4878</v>
      </c>
      <c r="F12081">
        <v>2880</v>
      </c>
      <c r="G12081" s="1" t="s">
        <v>2128</v>
      </c>
      <c r="H12081">
        <v>2017</v>
      </c>
      <c r="I12081" s="1" t="s">
        <v>2641</v>
      </c>
      <c r="J12081" s="1" t="s">
        <v>4771</v>
      </c>
      <c r="K12081">
        <v>1</v>
      </c>
      <c r="L12081" t="b">
        <v>1</v>
      </c>
    </row>
    <row r="12082" spans="1:12">
      <c r="A12082">
        <v>2989</v>
      </c>
      <c r="B12082" s="1" t="s">
        <v>2235</v>
      </c>
      <c r="C12082">
        <v>2018</v>
      </c>
      <c r="D12082" s="1" t="s">
        <v>2641</v>
      </c>
      <c r="E12082" s="1" t="s">
        <v>4878</v>
      </c>
      <c r="F12082">
        <v>2371</v>
      </c>
      <c r="G12082" s="1" t="s">
        <v>1660</v>
      </c>
      <c r="H12082">
        <v>2013</v>
      </c>
      <c r="I12082" s="1" t="s">
        <v>2641</v>
      </c>
      <c r="J12082" s="1" t="s">
        <v>4303</v>
      </c>
      <c r="K12082">
        <v>5</v>
      </c>
      <c r="L12082" t="b">
        <v>1</v>
      </c>
    </row>
    <row r="12083" spans="1:12">
      <c r="A12083">
        <v>2989</v>
      </c>
      <c r="B12083" s="1" t="s">
        <v>2235</v>
      </c>
      <c r="C12083">
        <v>2018</v>
      </c>
      <c r="D12083" s="1" t="s">
        <v>2641</v>
      </c>
      <c r="E12083" s="1" t="s">
        <v>4878</v>
      </c>
      <c r="F12083">
        <v>2612</v>
      </c>
      <c r="G12083" s="1" t="s">
        <v>5553</v>
      </c>
      <c r="H12083">
        <v>2015</v>
      </c>
      <c r="I12083" s="1" t="s">
        <v>2641</v>
      </c>
      <c r="J12083" s="1" t="s">
        <v>5861</v>
      </c>
      <c r="K12083">
        <v>3</v>
      </c>
      <c r="L12083" t="b">
        <v>1</v>
      </c>
    </row>
    <row r="12084" spans="1:12">
      <c r="A12084">
        <v>2989</v>
      </c>
      <c r="B12084" s="1" t="s">
        <v>2235</v>
      </c>
      <c r="C12084">
        <v>2018</v>
      </c>
      <c r="D12084" s="1" t="s">
        <v>2641</v>
      </c>
      <c r="E12084" s="1" t="s">
        <v>4878</v>
      </c>
      <c r="F12084">
        <v>2906</v>
      </c>
      <c r="G12084" s="1" t="s">
        <v>2154</v>
      </c>
      <c r="H12084">
        <v>2017</v>
      </c>
      <c r="I12084" s="1" t="s">
        <v>2641</v>
      </c>
      <c r="J12084" s="1" t="s">
        <v>4797</v>
      </c>
      <c r="K12084">
        <v>1</v>
      </c>
      <c r="L12084" t="b">
        <v>1</v>
      </c>
    </row>
    <row r="12085" spans="1:12">
      <c r="A12085">
        <v>2989</v>
      </c>
      <c r="B12085" s="1" t="s">
        <v>2235</v>
      </c>
      <c r="C12085">
        <v>2018</v>
      </c>
      <c r="D12085" s="1" t="s">
        <v>2641</v>
      </c>
      <c r="E12085" s="1" t="s">
        <v>4878</v>
      </c>
      <c r="F12085">
        <v>1842</v>
      </c>
      <c r="G12085" s="1" t="s">
        <v>1246</v>
      </c>
      <c r="H12085">
        <v>2009</v>
      </c>
      <c r="I12085" s="1" t="s">
        <v>2642</v>
      </c>
      <c r="J12085" s="1" t="s">
        <v>3889</v>
      </c>
      <c r="K12085">
        <v>9</v>
      </c>
      <c r="L12085" t="b">
        <v>0</v>
      </c>
    </row>
    <row r="12086" spans="1:12">
      <c r="A12086">
        <v>2989</v>
      </c>
      <c r="B12086" s="1" t="s">
        <v>2235</v>
      </c>
      <c r="C12086">
        <v>2018</v>
      </c>
      <c r="D12086" s="1" t="s">
        <v>2641</v>
      </c>
      <c r="E12086" s="1" t="s">
        <v>4878</v>
      </c>
      <c r="F12086">
        <v>1750</v>
      </c>
      <c r="G12086" s="1" t="s">
        <v>1161</v>
      </c>
      <c r="H12086">
        <v>2008</v>
      </c>
      <c r="I12086" s="1" t="s">
        <v>2640</v>
      </c>
      <c r="J12086" s="1" t="s">
        <v>3804</v>
      </c>
      <c r="K12086">
        <v>10</v>
      </c>
      <c r="L12086" t="b">
        <v>0</v>
      </c>
    </row>
    <row r="12087" spans="1:12">
      <c r="A12087">
        <v>2990</v>
      </c>
      <c r="B12087" s="1" t="s">
        <v>2236</v>
      </c>
      <c r="C12087">
        <v>2018</v>
      </c>
      <c r="D12087" s="1" t="s">
        <v>2641</v>
      </c>
      <c r="E12087" s="1" t="s">
        <v>4879</v>
      </c>
      <c r="F12087">
        <v>2135</v>
      </c>
      <c r="G12087" s="1" t="s">
        <v>1480</v>
      </c>
      <c r="H12087">
        <v>2011</v>
      </c>
      <c r="I12087" s="1" t="s">
        <v>2642</v>
      </c>
      <c r="J12087" s="1" t="s">
        <v>4123</v>
      </c>
      <c r="K12087">
        <v>7</v>
      </c>
      <c r="L12087" t="b">
        <v>0</v>
      </c>
    </row>
    <row r="12088" spans="1:12">
      <c r="A12088">
        <v>2990</v>
      </c>
      <c r="B12088" s="1" t="s">
        <v>2236</v>
      </c>
      <c r="C12088">
        <v>2018</v>
      </c>
      <c r="D12088" s="1" t="s">
        <v>2641</v>
      </c>
      <c r="E12088" s="1" t="s">
        <v>4879</v>
      </c>
      <c r="F12088">
        <v>2005</v>
      </c>
      <c r="G12088" s="1" t="s">
        <v>1362</v>
      </c>
      <c r="H12088">
        <v>2010</v>
      </c>
      <c r="I12088" s="1" t="s">
        <v>2642</v>
      </c>
      <c r="J12088" s="1" t="s">
        <v>4005</v>
      </c>
      <c r="K12088">
        <v>8</v>
      </c>
      <c r="L12088" t="b">
        <v>0</v>
      </c>
    </row>
    <row r="12089" spans="1:12">
      <c r="A12089">
        <v>2990</v>
      </c>
      <c r="B12089" s="1" t="s">
        <v>2236</v>
      </c>
      <c r="C12089">
        <v>2018</v>
      </c>
      <c r="D12089" s="1" t="s">
        <v>2641</v>
      </c>
      <c r="E12089" s="1" t="s">
        <v>4879</v>
      </c>
      <c r="F12089">
        <v>2870</v>
      </c>
      <c r="G12089" s="1" t="s">
        <v>2118</v>
      </c>
      <c r="H12089">
        <v>2017</v>
      </c>
      <c r="I12089" s="1" t="s">
        <v>2641</v>
      </c>
      <c r="J12089" s="1" t="s">
        <v>4761</v>
      </c>
      <c r="K12089">
        <v>1</v>
      </c>
      <c r="L12089" t="b">
        <v>1</v>
      </c>
    </row>
    <row r="12090" spans="1:12">
      <c r="A12090">
        <v>2990</v>
      </c>
      <c r="B12090" s="1" t="s">
        <v>2236</v>
      </c>
      <c r="C12090">
        <v>2018</v>
      </c>
      <c r="D12090" s="1" t="s">
        <v>2641</v>
      </c>
      <c r="E12090" s="1" t="s">
        <v>4879</v>
      </c>
      <c r="F12090">
        <v>2894</v>
      </c>
      <c r="G12090" s="1" t="s">
        <v>2142</v>
      </c>
      <c r="H12090">
        <v>2017</v>
      </c>
      <c r="I12090" s="1" t="s">
        <v>2641</v>
      </c>
      <c r="J12090" s="1" t="s">
        <v>4785</v>
      </c>
      <c r="K12090">
        <v>1</v>
      </c>
      <c r="L12090" t="b">
        <v>1</v>
      </c>
    </row>
    <row r="12091" spans="1:12">
      <c r="A12091">
        <v>2990</v>
      </c>
      <c r="B12091" s="1" t="s">
        <v>2236</v>
      </c>
      <c r="C12091">
        <v>2018</v>
      </c>
      <c r="D12091" s="1" t="s">
        <v>2641</v>
      </c>
      <c r="E12091" s="1" t="s">
        <v>4879</v>
      </c>
      <c r="F12091">
        <v>1318</v>
      </c>
      <c r="G12091" s="1" t="s">
        <v>817</v>
      </c>
      <c r="H12091">
        <v>2005</v>
      </c>
      <c r="I12091" s="1" t="s">
        <v>2641</v>
      </c>
      <c r="J12091" s="1" t="s">
        <v>3460</v>
      </c>
      <c r="K12091">
        <v>13</v>
      </c>
      <c r="L12091" t="b">
        <v>1</v>
      </c>
    </row>
    <row r="12092" spans="1:12">
      <c r="A12092">
        <v>2990</v>
      </c>
      <c r="B12092" s="1" t="s">
        <v>2236</v>
      </c>
      <c r="C12092">
        <v>2018</v>
      </c>
      <c r="D12092" s="1" t="s">
        <v>2641</v>
      </c>
      <c r="E12092" s="1" t="s">
        <v>4879</v>
      </c>
      <c r="F12092">
        <v>2689</v>
      </c>
      <c r="G12092" s="1" t="s">
        <v>1959</v>
      </c>
      <c r="H12092">
        <v>2015</v>
      </c>
      <c r="I12092" s="1" t="s">
        <v>2642</v>
      </c>
      <c r="J12092" s="1" t="s">
        <v>4602</v>
      </c>
      <c r="K12092">
        <v>3</v>
      </c>
      <c r="L12092" t="b">
        <v>0</v>
      </c>
    </row>
    <row r="12093" spans="1:12">
      <c r="A12093">
        <v>2990</v>
      </c>
      <c r="B12093" s="1" t="s">
        <v>2236</v>
      </c>
      <c r="C12093">
        <v>2018</v>
      </c>
      <c r="D12093" s="1" t="s">
        <v>2641</v>
      </c>
      <c r="E12093" s="1" t="s">
        <v>4879</v>
      </c>
      <c r="F12093">
        <v>1338</v>
      </c>
      <c r="G12093" s="1" t="s">
        <v>832</v>
      </c>
      <c r="H12093">
        <v>2005</v>
      </c>
      <c r="I12093" s="1" t="s">
        <v>2640</v>
      </c>
      <c r="J12093" s="1" t="s">
        <v>3475</v>
      </c>
      <c r="K12093">
        <v>13</v>
      </c>
      <c r="L12093" t="b">
        <v>0</v>
      </c>
    </row>
    <row r="12094" spans="1:12">
      <c r="A12094">
        <v>2990</v>
      </c>
      <c r="B12094" s="1" t="s">
        <v>2236</v>
      </c>
      <c r="C12094">
        <v>2018</v>
      </c>
      <c r="D12094" s="1" t="s">
        <v>2641</v>
      </c>
      <c r="E12094" s="1" t="s">
        <v>4879</v>
      </c>
      <c r="F12094">
        <v>1540</v>
      </c>
      <c r="G12094" s="1" t="s">
        <v>1013</v>
      </c>
      <c r="H12094">
        <v>2007</v>
      </c>
      <c r="I12094" s="1" t="s">
        <v>2641</v>
      </c>
      <c r="J12094" s="1" t="s">
        <v>3656</v>
      </c>
      <c r="K12094">
        <v>11</v>
      </c>
      <c r="L12094" t="b">
        <v>1</v>
      </c>
    </row>
    <row r="12095" spans="1:12">
      <c r="A12095">
        <v>2990</v>
      </c>
      <c r="B12095" s="1" t="s">
        <v>2236</v>
      </c>
      <c r="C12095">
        <v>2018</v>
      </c>
      <c r="D12095" s="1" t="s">
        <v>2641</v>
      </c>
      <c r="E12095" s="1" t="s">
        <v>4879</v>
      </c>
      <c r="F12095">
        <v>2428</v>
      </c>
      <c r="G12095" s="1" t="s">
        <v>1717</v>
      </c>
      <c r="H12095">
        <v>2013</v>
      </c>
      <c r="I12095" s="1" t="s">
        <v>2642</v>
      </c>
      <c r="J12095" s="1" t="s">
        <v>4360</v>
      </c>
      <c r="K12095">
        <v>5</v>
      </c>
      <c r="L12095" t="b">
        <v>0</v>
      </c>
    </row>
    <row r="12096" spans="1:12">
      <c r="A12096">
        <v>2990</v>
      </c>
      <c r="B12096" s="1" t="s">
        <v>2236</v>
      </c>
      <c r="C12096">
        <v>2018</v>
      </c>
      <c r="D12096" s="1" t="s">
        <v>2641</v>
      </c>
      <c r="E12096" s="1" t="s">
        <v>4879</v>
      </c>
      <c r="F12096">
        <v>1561</v>
      </c>
      <c r="G12096" s="1" t="s">
        <v>1033</v>
      </c>
      <c r="H12096">
        <v>2007</v>
      </c>
      <c r="I12096" s="1" t="s">
        <v>2641</v>
      </c>
      <c r="J12096" s="1" t="s">
        <v>3676</v>
      </c>
      <c r="K12096">
        <v>11</v>
      </c>
      <c r="L12096" t="b">
        <v>1</v>
      </c>
    </row>
    <row r="12097" spans="1:12">
      <c r="A12097">
        <v>2990</v>
      </c>
      <c r="B12097" s="1" t="s">
        <v>2236</v>
      </c>
      <c r="C12097">
        <v>2018</v>
      </c>
      <c r="D12097" s="1" t="s">
        <v>2641</v>
      </c>
      <c r="E12097" s="1" t="s">
        <v>4879</v>
      </c>
      <c r="F12097">
        <v>2839</v>
      </c>
      <c r="G12097" s="1" t="s">
        <v>2088</v>
      </c>
      <c r="H12097">
        <v>2016</v>
      </c>
      <c r="I12097" s="1" t="s">
        <v>2642</v>
      </c>
      <c r="J12097" s="1" t="s">
        <v>4731</v>
      </c>
      <c r="K12097">
        <v>2</v>
      </c>
      <c r="L12097" t="b">
        <v>0</v>
      </c>
    </row>
    <row r="12098" spans="1:12">
      <c r="A12098">
        <v>2991</v>
      </c>
      <c r="B12098" s="1" t="s">
        <v>2237</v>
      </c>
      <c r="C12098">
        <v>2018</v>
      </c>
      <c r="D12098" s="1" t="s">
        <v>2641</v>
      </c>
      <c r="E12098" s="1" t="s">
        <v>4880</v>
      </c>
      <c r="F12098">
        <v>2764</v>
      </c>
      <c r="G12098" s="1" t="s">
        <v>2014</v>
      </c>
      <c r="H12098">
        <v>2016</v>
      </c>
      <c r="I12098" s="1" t="s">
        <v>2641</v>
      </c>
      <c r="J12098" s="1" t="s">
        <v>4657</v>
      </c>
      <c r="K12098">
        <v>2</v>
      </c>
      <c r="L12098" t="b">
        <v>1</v>
      </c>
    </row>
    <row r="12099" spans="1:12">
      <c r="A12099">
        <v>2991</v>
      </c>
      <c r="B12099" s="1" t="s">
        <v>2237</v>
      </c>
      <c r="C12099">
        <v>2018</v>
      </c>
      <c r="D12099" s="1" t="s">
        <v>2641</v>
      </c>
      <c r="E12099" s="1" t="s">
        <v>4880</v>
      </c>
      <c r="F12099">
        <v>2732</v>
      </c>
      <c r="G12099" s="1" t="s">
        <v>5568</v>
      </c>
      <c r="H12099">
        <v>2015</v>
      </c>
      <c r="I12099" s="1" t="s">
        <v>2642</v>
      </c>
      <c r="J12099" s="1" t="s">
        <v>5876</v>
      </c>
      <c r="K12099">
        <v>3</v>
      </c>
      <c r="L12099" t="b">
        <v>0</v>
      </c>
    </row>
    <row r="12100" spans="1:12">
      <c r="A12100">
        <v>2991</v>
      </c>
      <c r="B12100" s="1" t="s">
        <v>2237</v>
      </c>
      <c r="C12100">
        <v>2018</v>
      </c>
      <c r="D12100" s="1" t="s">
        <v>2641</v>
      </c>
      <c r="E12100" s="1" t="s">
        <v>4880</v>
      </c>
      <c r="F12100">
        <v>2084</v>
      </c>
      <c r="G12100" s="1" t="s">
        <v>1430</v>
      </c>
      <c r="H12100">
        <v>2011</v>
      </c>
      <c r="I12100" s="1" t="s">
        <v>2641</v>
      </c>
      <c r="J12100" s="1" t="s">
        <v>4073</v>
      </c>
      <c r="K12100">
        <v>7</v>
      </c>
      <c r="L12100" t="b">
        <v>1</v>
      </c>
    </row>
    <row r="12101" spans="1:12">
      <c r="A12101">
        <v>2991</v>
      </c>
      <c r="B12101" s="1" t="s">
        <v>2237</v>
      </c>
      <c r="C12101">
        <v>2018</v>
      </c>
      <c r="D12101" s="1" t="s">
        <v>2641</v>
      </c>
      <c r="E12101" s="1" t="s">
        <v>4880</v>
      </c>
      <c r="F12101">
        <v>2233</v>
      </c>
      <c r="G12101" s="1" t="s">
        <v>1547</v>
      </c>
      <c r="H12101">
        <v>2012</v>
      </c>
      <c r="I12101" s="1" t="s">
        <v>2641</v>
      </c>
      <c r="J12101" s="1" t="s">
        <v>4190</v>
      </c>
      <c r="K12101">
        <v>6</v>
      </c>
      <c r="L12101" t="b">
        <v>1</v>
      </c>
    </row>
    <row r="12102" spans="1:12">
      <c r="A12102">
        <v>2991</v>
      </c>
      <c r="B12102" s="1" t="s">
        <v>2237</v>
      </c>
      <c r="C12102">
        <v>2018</v>
      </c>
      <c r="D12102" s="1" t="s">
        <v>2641</v>
      </c>
      <c r="E12102" s="1" t="s">
        <v>4880</v>
      </c>
      <c r="F12102">
        <v>2474</v>
      </c>
      <c r="G12102" s="1" t="s">
        <v>1763</v>
      </c>
      <c r="H12102">
        <v>2014</v>
      </c>
      <c r="I12102" s="1" t="s">
        <v>2641</v>
      </c>
      <c r="J12102" s="1" t="s">
        <v>4406</v>
      </c>
      <c r="K12102">
        <v>4</v>
      </c>
      <c r="L12102" t="b">
        <v>1</v>
      </c>
    </row>
    <row r="12103" spans="1:12">
      <c r="A12103">
        <v>2991</v>
      </c>
      <c r="B12103" s="1" t="s">
        <v>2237</v>
      </c>
      <c r="C12103">
        <v>2018</v>
      </c>
      <c r="D12103" s="1" t="s">
        <v>2641</v>
      </c>
      <c r="E12103" s="1" t="s">
        <v>4880</v>
      </c>
      <c r="F12103">
        <v>703</v>
      </c>
      <c r="G12103" s="1" t="s">
        <v>385</v>
      </c>
      <c r="H12103">
        <v>1999</v>
      </c>
      <c r="I12103" s="1" t="s">
        <v>2640</v>
      </c>
      <c r="J12103" s="1" t="s">
        <v>3028</v>
      </c>
      <c r="K12103">
        <v>19</v>
      </c>
      <c r="L12103" t="b">
        <v>0</v>
      </c>
    </row>
    <row r="12104" spans="1:12">
      <c r="A12104">
        <v>2991</v>
      </c>
      <c r="B12104" s="1" t="s">
        <v>2237</v>
      </c>
      <c r="C12104">
        <v>2018</v>
      </c>
      <c r="D12104" s="1" t="s">
        <v>2641</v>
      </c>
      <c r="E12104" s="1" t="s">
        <v>4880</v>
      </c>
      <c r="F12104">
        <v>2379</v>
      </c>
      <c r="G12104" s="1" t="s">
        <v>1668</v>
      </c>
      <c r="H12104">
        <v>2013</v>
      </c>
      <c r="I12104" s="1" t="s">
        <v>2641</v>
      </c>
      <c r="J12104" s="1" t="s">
        <v>4311</v>
      </c>
      <c r="K12104">
        <v>5</v>
      </c>
      <c r="L12104" t="b">
        <v>1</v>
      </c>
    </row>
    <row r="12105" spans="1:12">
      <c r="A12105">
        <v>2991</v>
      </c>
      <c r="B12105" s="1" t="s">
        <v>2237</v>
      </c>
      <c r="C12105">
        <v>2018</v>
      </c>
      <c r="D12105" s="1" t="s">
        <v>2641</v>
      </c>
      <c r="E12105" s="1" t="s">
        <v>4880</v>
      </c>
      <c r="F12105">
        <v>2617</v>
      </c>
      <c r="G12105" s="1" t="s">
        <v>1902</v>
      </c>
      <c r="H12105">
        <v>2015</v>
      </c>
      <c r="I12105" s="1" t="s">
        <v>2641</v>
      </c>
      <c r="J12105" s="1" t="s">
        <v>4545</v>
      </c>
      <c r="K12105">
        <v>3</v>
      </c>
      <c r="L12105" t="b">
        <v>1</v>
      </c>
    </row>
    <row r="12106" spans="1:12">
      <c r="A12106">
        <v>2991</v>
      </c>
      <c r="B12106" s="1" t="s">
        <v>2237</v>
      </c>
      <c r="C12106">
        <v>2018</v>
      </c>
      <c r="D12106" s="1" t="s">
        <v>2641</v>
      </c>
      <c r="E12106" s="1" t="s">
        <v>4880</v>
      </c>
      <c r="F12106">
        <v>2626</v>
      </c>
      <c r="G12106" s="1" t="s">
        <v>1911</v>
      </c>
      <c r="H12106">
        <v>2015</v>
      </c>
      <c r="I12106" s="1" t="s">
        <v>2641</v>
      </c>
      <c r="J12106" s="1" t="s">
        <v>4554</v>
      </c>
      <c r="K12106">
        <v>3</v>
      </c>
      <c r="L12106" t="b">
        <v>1</v>
      </c>
    </row>
    <row r="12107" spans="1:12">
      <c r="A12107">
        <v>2991</v>
      </c>
      <c r="B12107" s="1" t="s">
        <v>2237</v>
      </c>
      <c r="C12107">
        <v>2018</v>
      </c>
      <c r="D12107" s="1" t="s">
        <v>2641</v>
      </c>
      <c r="E12107" s="1" t="s">
        <v>4880</v>
      </c>
      <c r="F12107">
        <v>2264</v>
      </c>
      <c r="G12107" s="1" t="s">
        <v>1578</v>
      </c>
      <c r="H12107">
        <v>2012</v>
      </c>
      <c r="I12107" s="1" t="s">
        <v>2641</v>
      </c>
      <c r="J12107" s="1" t="s">
        <v>4221</v>
      </c>
      <c r="K12107">
        <v>6</v>
      </c>
      <c r="L12107" t="b">
        <v>1</v>
      </c>
    </row>
    <row r="12108" spans="1:12">
      <c r="A12108">
        <v>2991</v>
      </c>
      <c r="B12108" s="1" t="s">
        <v>2237</v>
      </c>
      <c r="C12108">
        <v>2018</v>
      </c>
      <c r="D12108" s="1" t="s">
        <v>2641</v>
      </c>
      <c r="E12108" s="1" t="s">
        <v>4880</v>
      </c>
      <c r="F12108">
        <v>2694</v>
      </c>
      <c r="G12108" s="1" t="s">
        <v>1964</v>
      </c>
      <c r="H12108">
        <v>2015</v>
      </c>
      <c r="I12108" s="1" t="s">
        <v>2642</v>
      </c>
      <c r="J12108" s="1" t="s">
        <v>4607</v>
      </c>
      <c r="K12108">
        <v>3</v>
      </c>
      <c r="L12108" t="b">
        <v>0</v>
      </c>
    </row>
    <row r="12109" spans="1:12">
      <c r="A12109">
        <v>2991</v>
      </c>
      <c r="B12109" s="1" t="s">
        <v>2237</v>
      </c>
      <c r="C12109">
        <v>2018</v>
      </c>
      <c r="D12109" s="1" t="s">
        <v>2641</v>
      </c>
      <c r="E12109" s="1" t="s">
        <v>4880</v>
      </c>
      <c r="F12109">
        <v>2249</v>
      </c>
      <c r="G12109" s="1" t="s">
        <v>1563</v>
      </c>
      <c r="H12109">
        <v>2012</v>
      </c>
      <c r="I12109" s="1" t="s">
        <v>2641</v>
      </c>
      <c r="J12109" s="1" t="s">
        <v>4206</v>
      </c>
      <c r="K12109">
        <v>6</v>
      </c>
      <c r="L12109" t="b">
        <v>1</v>
      </c>
    </row>
    <row r="12110" spans="1:12">
      <c r="A12110">
        <v>2991</v>
      </c>
      <c r="B12110" s="1" t="s">
        <v>2237</v>
      </c>
      <c r="C12110">
        <v>2018</v>
      </c>
      <c r="D12110" s="1" t="s">
        <v>2641</v>
      </c>
      <c r="E12110" s="1" t="s">
        <v>4880</v>
      </c>
      <c r="F12110">
        <v>261</v>
      </c>
      <c r="G12110" s="1" t="s">
        <v>5409</v>
      </c>
      <c r="H12110">
        <v>1994</v>
      </c>
      <c r="I12110" s="1" t="s">
        <v>2640</v>
      </c>
      <c r="J12110" s="1" t="s">
        <v>5717</v>
      </c>
      <c r="K12110">
        <v>24</v>
      </c>
      <c r="L12110" t="b">
        <v>0</v>
      </c>
    </row>
    <row r="12111" spans="1:12">
      <c r="A12111">
        <v>2991</v>
      </c>
      <c r="B12111" s="1" t="s">
        <v>2237</v>
      </c>
      <c r="C12111">
        <v>2018</v>
      </c>
      <c r="D12111" s="1" t="s">
        <v>2641</v>
      </c>
      <c r="E12111" s="1" t="s">
        <v>4880</v>
      </c>
      <c r="F12111">
        <v>2250</v>
      </c>
      <c r="G12111" s="1" t="s">
        <v>1564</v>
      </c>
      <c r="H12111">
        <v>2012</v>
      </c>
      <c r="I12111" s="1" t="s">
        <v>2641</v>
      </c>
      <c r="J12111" s="1" t="s">
        <v>4207</v>
      </c>
      <c r="K12111">
        <v>6</v>
      </c>
      <c r="L12111" t="b">
        <v>1</v>
      </c>
    </row>
    <row r="12112" spans="1:12">
      <c r="A12112">
        <v>2991</v>
      </c>
      <c r="B12112" s="1" t="s">
        <v>2237</v>
      </c>
      <c r="C12112">
        <v>2018</v>
      </c>
      <c r="D12112" s="1" t="s">
        <v>2641</v>
      </c>
      <c r="E12112" s="1" t="s">
        <v>4880</v>
      </c>
      <c r="F12112">
        <v>1458</v>
      </c>
      <c r="G12112" s="1" t="s">
        <v>936</v>
      </c>
      <c r="H12112">
        <v>2006</v>
      </c>
      <c r="I12112" s="1" t="s">
        <v>2642</v>
      </c>
      <c r="J12112" s="1" t="s">
        <v>3579</v>
      </c>
      <c r="K12112">
        <v>12</v>
      </c>
      <c r="L12112" t="b">
        <v>0</v>
      </c>
    </row>
    <row r="12113" spans="1:12">
      <c r="A12113">
        <v>2992</v>
      </c>
      <c r="B12113" s="1" t="s">
        <v>2238</v>
      </c>
      <c r="C12113">
        <v>2018</v>
      </c>
      <c r="D12113" s="1" t="s">
        <v>2641</v>
      </c>
      <c r="E12113" s="1" t="s">
        <v>4881</v>
      </c>
      <c r="F12113">
        <v>2316</v>
      </c>
      <c r="G12113" s="1" t="s">
        <v>1628</v>
      </c>
      <c r="H12113">
        <v>2012</v>
      </c>
      <c r="I12113" s="1" t="s">
        <v>2642</v>
      </c>
      <c r="J12113" s="1" t="s">
        <v>4271</v>
      </c>
      <c r="K12113">
        <v>6</v>
      </c>
      <c r="L12113" t="b">
        <v>0</v>
      </c>
    </row>
    <row r="12114" spans="1:12">
      <c r="A12114">
        <v>2992</v>
      </c>
      <c r="B12114" s="1" t="s">
        <v>2238</v>
      </c>
      <c r="C12114">
        <v>2018</v>
      </c>
      <c r="D12114" s="1" t="s">
        <v>2641</v>
      </c>
      <c r="E12114" s="1" t="s">
        <v>4881</v>
      </c>
      <c r="F12114">
        <v>2698</v>
      </c>
      <c r="G12114" s="1" t="s">
        <v>1968</v>
      </c>
      <c r="H12114">
        <v>2015</v>
      </c>
      <c r="I12114" s="1" t="s">
        <v>2642</v>
      </c>
      <c r="J12114" s="1" t="s">
        <v>4611</v>
      </c>
      <c r="K12114">
        <v>3</v>
      </c>
      <c r="L12114" t="b">
        <v>0</v>
      </c>
    </row>
    <row r="12115" spans="1:12">
      <c r="A12115">
        <v>2992</v>
      </c>
      <c r="B12115" s="1" t="s">
        <v>2238</v>
      </c>
      <c r="C12115">
        <v>2018</v>
      </c>
      <c r="D12115" s="1" t="s">
        <v>2641</v>
      </c>
      <c r="E12115" s="1" t="s">
        <v>4881</v>
      </c>
      <c r="F12115">
        <v>1671</v>
      </c>
      <c r="G12115" s="1" t="s">
        <v>1111</v>
      </c>
      <c r="H12115">
        <v>2008</v>
      </c>
      <c r="I12115" s="1" t="s">
        <v>2641</v>
      </c>
      <c r="J12115" s="1" t="s">
        <v>3754</v>
      </c>
      <c r="K12115">
        <v>10</v>
      </c>
      <c r="L12115" t="b">
        <v>1</v>
      </c>
    </row>
    <row r="12116" spans="1:12">
      <c r="A12116">
        <v>2992</v>
      </c>
      <c r="B12116" s="1" t="s">
        <v>2238</v>
      </c>
      <c r="C12116">
        <v>2018</v>
      </c>
      <c r="D12116" s="1" t="s">
        <v>2641</v>
      </c>
      <c r="E12116" s="1" t="s">
        <v>4881</v>
      </c>
      <c r="F12116">
        <v>2774</v>
      </c>
      <c r="G12116" s="1" t="s">
        <v>2024</v>
      </c>
      <c r="H12116">
        <v>2016</v>
      </c>
      <c r="I12116" s="1" t="s">
        <v>2641</v>
      </c>
      <c r="J12116" s="1" t="s">
        <v>4667</v>
      </c>
      <c r="K12116">
        <v>2</v>
      </c>
      <c r="L12116" t="b">
        <v>1</v>
      </c>
    </row>
    <row r="12117" spans="1:12">
      <c r="A12117">
        <v>2993</v>
      </c>
      <c r="B12117" s="1" t="s">
        <v>2239</v>
      </c>
      <c r="C12117">
        <v>2018</v>
      </c>
      <c r="D12117" s="1" t="s">
        <v>2641</v>
      </c>
      <c r="E12117" s="1" t="s">
        <v>4882</v>
      </c>
      <c r="F12117">
        <v>1320</v>
      </c>
      <c r="G12117" s="1" t="s">
        <v>818</v>
      </c>
      <c r="H12117">
        <v>2005</v>
      </c>
      <c r="I12117" s="1" t="s">
        <v>2641</v>
      </c>
      <c r="J12117" s="1" t="s">
        <v>3461</v>
      </c>
      <c r="K12117">
        <v>13</v>
      </c>
      <c r="L12117" t="b">
        <v>1</v>
      </c>
    </row>
    <row r="12118" spans="1:12">
      <c r="A12118">
        <v>2993</v>
      </c>
      <c r="B12118" s="1" t="s">
        <v>2239</v>
      </c>
      <c r="C12118">
        <v>2018</v>
      </c>
      <c r="D12118" s="1" t="s">
        <v>2641</v>
      </c>
      <c r="E12118" s="1" t="s">
        <v>4882</v>
      </c>
      <c r="F12118">
        <v>2362</v>
      </c>
      <c r="G12118" s="1" t="s">
        <v>1651</v>
      </c>
      <c r="H12118">
        <v>2013</v>
      </c>
      <c r="I12118" s="1" t="s">
        <v>2641</v>
      </c>
      <c r="J12118" s="1" t="s">
        <v>4294</v>
      </c>
      <c r="K12118">
        <v>5</v>
      </c>
      <c r="L12118" t="b">
        <v>1</v>
      </c>
    </row>
    <row r="12119" spans="1:12">
      <c r="A12119">
        <v>2993</v>
      </c>
      <c r="B12119" s="1" t="s">
        <v>2239</v>
      </c>
      <c r="C12119">
        <v>2018</v>
      </c>
      <c r="D12119" s="1" t="s">
        <v>2641</v>
      </c>
      <c r="E12119" s="1" t="s">
        <v>4882</v>
      </c>
      <c r="F12119">
        <v>2905</v>
      </c>
      <c r="G12119" s="1" t="s">
        <v>2153</v>
      </c>
      <c r="H12119">
        <v>2017</v>
      </c>
      <c r="I12119" s="1" t="s">
        <v>2641</v>
      </c>
      <c r="J12119" s="1" t="s">
        <v>4796</v>
      </c>
      <c r="K12119">
        <v>1</v>
      </c>
      <c r="L12119" t="b">
        <v>1</v>
      </c>
    </row>
    <row r="12120" spans="1:12">
      <c r="A12120">
        <v>2993</v>
      </c>
      <c r="B12120" s="1" t="s">
        <v>2239</v>
      </c>
      <c r="C12120">
        <v>2018</v>
      </c>
      <c r="D12120" s="1" t="s">
        <v>2641</v>
      </c>
      <c r="E12120" s="1" t="s">
        <v>4882</v>
      </c>
      <c r="F12120">
        <v>1794</v>
      </c>
      <c r="G12120" s="1" t="s">
        <v>1203</v>
      </c>
      <c r="H12120">
        <v>2009</v>
      </c>
      <c r="I12120" s="1" t="s">
        <v>2641</v>
      </c>
      <c r="J12120" s="1" t="s">
        <v>3846</v>
      </c>
      <c r="K12120">
        <v>9</v>
      </c>
      <c r="L12120" t="b">
        <v>1</v>
      </c>
    </row>
    <row r="12121" spans="1:12">
      <c r="A12121">
        <v>2993</v>
      </c>
      <c r="B12121" s="1" t="s">
        <v>2239</v>
      </c>
      <c r="C12121">
        <v>2018</v>
      </c>
      <c r="D12121" s="1" t="s">
        <v>2641</v>
      </c>
      <c r="E12121" s="1" t="s">
        <v>4882</v>
      </c>
      <c r="F12121">
        <v>2262</v>
      </c>
      <c r="G12121" s="1" t="s">
        <v>1576</v>
      </c>
      <c r="H12121">
        <v>2012</v>
      </c>
      <c r="I12121" s="1" t="s">
        <v>2641</v>
      </c>
      <c r="J12121" s="1" t="s">
        <v>4219</v>
      </c>
      <c r="K12121">
        <v>6</v>
      </c>
      <c r="L12121" t="b">
        <v>1</v>
      </c>
    </row>
    <row r="12122" spans="1:12">
      <c r="A12122">
        <v>2993</v>
      </c>
      <c r="B12122" s="1" t="s">
        <v>2239</v>
      </c>
      <c r="C12122">
        <v>2018</v>
      </c>
      <c r="D12122" s="1" t="s">
        <v>2641</v>
      </c>
      <c r="E12122" s="1" t="s">
        <v>4882</v>
      </c>
      <c r="F12122">
        <v>142</v>
      </c>
      <c r="G12122" s="1" t="s">
        <v>23</v>
      </c>
      <c r="H12122">
        <v>1992</v>
      </c>
      <c r="I12122" s="1" t="s">
        <v>2640</v>
      </c>
      <c r="J12122" s="1" t="s">
        <v>2666</v>
      </c>
      <c r="K12122">
        <v>26</v>
      </c>
      <c r="L12122" t="b">
        <v>0</v>
      </c>
    </row>
    <row r="12123" spans="1:12">
      <c r="A12123">
        <v>2994</v>
      </c>
      <c r="B12123" s="1" t="s">
        <v>2240</v>
      </c>
      <c r="C12123">
        <v>2018</v>
      </c>
      <c r="D12123" s="1" t="s">
        <v>2641</v>
      </c>
      <c r="E12123" s="1" t="s">
        <v>4883</v>
      </c>
      <c r="F12123">
        <v>2106</v>
      </c>
      <c r="G12123" s="1" t="s">
        <v>1452</v>
      </c>
      <c r="H12123">
        <v>2011</v>
      </c>
      <c r="I12123" s="1" t="s">
        <v>2641</v>
      </c>
      <c r="J12123" s="1" t="s">
        <v>4095</v>
      </c>
      <c r="K12123">
        <v>7</v>
      </c>
      <c r="L12123" t="b">
        <v>1</v>
      </c>
    </row>
    <row r="12124" spans="1:12">
      <c r="A12124">
        <v>2994</v>
      </c>
      <c r="B12124" s="1" t="s">
        <v>2240</v>
      </c>
      <c r="C12124">
        <v>2018</v>
      </c>
      <c r="D12124" s="1" t="s">
        <v>2641</v>
      </c>
      <c r="E12124" s="1" t="s">
        <v>4883</v>
      </c>
      <c r="F12124">
        <v>1585</v>
      </c>
      <c r="G12124" s="1" t="s">
        <v>1050</v>
      </c>
      <c r="H12124">
        <v>2007</v>
      </c>
      <c r="I12124" s="1" t="s">
        <v>2642</v>
      </c>
      <c r="J12124" s="1" t="s">
        <v>3693</v>
      </c>
      <c r="K12124">
        <v>11</v>
      </c>
      <c r="L12124" t="b">
        <v>0</v>
      </c>
    </row>
    <row r="12125" spans="1:12">
      <c r="A12125">
        <v>2994</v>
      </c>
      <c r="B12125" s="1" t="s">
        <v>2240</v>
      </c>
      <c r="C12125">
        <v>2018</v>
      </c>
      <c r="D12125" s="1" t="s">
        <v>2641</v>
      </c>
      <c r="E12125" s="1" t="s">
        <v>4883</v>
      </c>
      <c r="F12125">
        <v>1674</v>
      </c>
      <c r="G12125" s="1" t="s">
        <v>1114</v>
      </c>
      <c r="H12125">
        <v>2008</v>
      </c>
      <c r="I12125" s="1" t="s">
        <v>2641</v>
      </c>
      <c r="J12125" s="1" t="s">
        <v>3757</v>
      </c>
      <c r="K12125">
        <v>10</v>
      </c>
      <c r="L12125" t="b">
        <v>1</v>
      </c>
    </row>
    <row r="12126" spans="1:12">
      <c r="A12126">
        <v>2994</v>
      </c>
      <c r="B12126" s="1" t="s">
        <v>2240</v>
      </c>
      <c r="C12126">
        <v>2018</v>
      </c>
      <c r="D12126" s="1" t="s">
        <v>2641</v>
      </c>
      <c r="E12126" s="1" t="s">
        <v>4883</v>
      </c>
      <c r="F12126">
        <v>2863</v>
      </c>
      <c r="G12126" s="1" t="s">
        <v>2111</v>
      </c>
      <c r="H12126">
        <v>2016</v>
      </c>
      <c r="I12126" s="1" t="s">
        <v>2642</v>
      </c>
      <c r="J12126" s="1" t="s">
        <v>4754</v>
      </c>
      <c r="K12126">
        <v>2</v>
      </c>
      <c r="L12126" t="b">
        <v>0</v>
      </c>
    </row>
    <row r="12127" spans="1:12">
      <c r="A12127">
        <v>2994</v>
      </c>
      <c r="B12127" s="1" t="s">
        <v>2240</v>
      </c>
      <c r="C12127">
        <v>2018</v>
      </c>
      <c r="D12127" s="1" t="s">
        <v>2641</v>
      </c>
      <c r="E12127" s="1" t="s">
        <v>4883</v>
      </c>
      <c r="F12127">
        <v>1958</v>
      </c>
      <c r="G12127" s="1" t="s">
        <v>1330</v>
      </c>
      <c r="H12127">
        <v>2010</v>
      </c>
      <c r="I12127" s="1" t="s">
        <v>2641</v>
      </c>
      <c r="J12127" s="1" t="s">
        <v>3973</v>
      </c>
      <c r="K12127">
        <v>8</v>
      </c>
      <c r="L12127" t="b">
        <v>1</v>
      </c>
    </row>
    <row r="12128" spans="1:12">
      <c r="A12128">
        <v>2994</v>
      </c>
      <c r="B12128" s="1" t="s">
        <v>2240</v>
      </c>
      <c r="C12128">
        <v>2018</v>
      </c>
      <c r="D12128" s="1" t="s">
        <v>2641</v>
      </c>
      <c r="E12128" s="1" t="s">
        <v>4883</v>
      </c>
      <c r="F12128">
        <v>2862</v>
      </c>
      <c r="G12128" s="1" t="s">
        <v>2110</v>
      </c>
      <c r="H12128">
        <v>2016</v>
      </c>
      <c r="I12128" s="1" t="s">
        <v>2642</v>
      </c>
      <c r="J12128" s="1" t="s">
        <v>4753</v>
      </c>
      <c r="K12128">
        <v>2</v>
      </c>
      <c r="L12128" t="b">
        <v>0</v>
      </c>
    </row>
    <row r="12129" spans="1:12">
      <c r="A12129">
        <v>2994</v>
      </c>
      <c r="B12129" s="1" t="s">
        <v>2240</v>
      </c>
      <c r="C12129">
        <v>2018</v>
      </c>
      <c r="D12129" s="1" t="s">
        <v>2641</v>
      </c>
      <c r="E12129" s="1" t="s">
        <v>4883</v>
      </c>
      <c r="F12129">
        <v>1328</v>
      </c>
      <c r="G12129" s="1" t="s">
        <v>5512</v>
      </c>
      <c r="H12129">
        <v>2005</v>
      </c>
      <c r="I12129" s="1" t="s">
        <v>2641</v>
      </c>
      <c r="J12129" s="1" t="s">
        <v>5820</v>
      </c>
      <c r="K12129">
        <v>13</v>
      </c>
      <c r="L12129" t="b">
        <v>1</v>
      </c>
    </row>
    <row r="12130" spans="1:12">
      <c r="A12130">
        <v>2994</v>
      </c>
      <c r="B12130" s="1" t="s">
        <v>2240</v>
      </c>
      <c r="C12130">
        <v>2018</v>
      </c>
      <c r="D12130" s="1" t="s">
        <v>2641</v>
      </c>
      <c r="E12130" s="1" t="s">
        <v>4883</v>
      </c>
      <c r="F12130">
        <v>2224</v>
      </c>
      <c r="G12130" s="1" t="s">
        <v>1538</v>
      </c>
      <c r="H12130">
        <v>2012</v>
      </c>
      <c r="I12130" s="1" t="s">
        <v>2641</v>
      </c>
      <c r="J12130" s="1" t="s">
        <v>4181</v>
      </c>
      <c r="K12130">
        <v>6</v>
      </c>
      <c r="L12130" t="b">
        <v>1</v>
      </c>
    </row>
    <row r="12131" spans="1:12">
      <c r="A12131">
        <v>2994</v>
      </c>
      <c r="B12131" s="1" t="s">
        <v>2240</v>
      </c>
      <c r="C12131">
        <v>2018</v>
      </c>
      <c r="D12131" s="1" t="s">
        <v>2641</v>
      </c>
      <c r="E12131" s="1" t="s">
        <v>4883</v>
      </c>
      <c r="F12131">
        <v>633</v>
      </c>
      <c r="G12131" s="1" t="s">
        <v>5459</v>
      </c>
      <c r="H12131">
        <v>1999</v>
      </c>
      <c r="I12131" s="1" t="s">
        <v>2641</v>
      </c>
      <c r="J12131" s="1" t="s">
        <v>5767</v>
      </c>
      <c r="K12131">
        <v>19</v>
      </c>
      <c r="L12131" t="b">
        <v>1</v>
      </c>
    </row>
    <row r="12132" spans="1:12">
      <c r="A12132">
        <v>2994</v>
      </c>
      <c r="B12132" s="1" t="s">
        <v>2240</v>
      </c>
      <c r="C12132">
        <v>2018</v>
      </c>
      <c r="D12132" s="1" t="s">
        <v>2641</v>
      </c>
      <c r="E12132" s="1" t="s">
        <v>4883</v>
      </c>
      <c r="F12132">
        <v>818</v>
      </c>
      <c r="G12132" s="1" t="s">
        <v>477</v>
      </c>
      <c r="H12132">
        <v>2001</v>
      </c>
      <c r="I12132" s="1" t="s">
        <v>2641</v>
      </c>
      <c r="J12132" s="1" t="s">
        <v>3120</v>
      </c>
      <c r="K12132">
        <v>17</v>
      </c>
      <c r="L12132" t="b">
        <v>1</v>
      </c>
    </row>
    <row r="12133" spans="1:12">
      <c r="A12133">
        <v>2994</v>
      </c>
      <c r="B12133" s="1" t="s">
        <v>2240</v>
      </c>
      <c r="C12133">
        <v>2018</v>
      </c>
      <c r="D12133" s="1" t="s">
        <v>2641</v>
      </c>
      <c r="E12133" s="1" t="s">
        <v>4883</v>
      </c>
      <c r="F12133">
        <v>2092</v>
      </c>
      <c r="G12133" s="1" t="s">
        <v>1438</v>
      </c>
      <c r="H12133">
        <v>2011</v>
      </c>
      <c r="I12133" s="1" t="s">
        <v>2641</v>
      </c>
      <c r="J12133" s="1" t="s">
        <v>4081</v>
      </c>
      <c r="K12133">
        <v>7</v>
      </c>
      <c r="L12133" t="b">
        <v>1</v>
      </c>
    </row>
    <row r="12134" spans="1:12">
      <c r="A12134">
        <v>2995</v>
      </c>
      <c r="B12134" s="1" t="s">
        <v>2241</v>
      </c>
      <c r="C12134">
        <v>2018</v>
      </c>
      <c r="D12134" s="1" t="s">
        <v>2641</v>
      </c>
      <c r="E12134" s="1" t="s">
        <v>4884</v>
      </c>
      <c r="F12134">
        <v>2105</v>
      </c>
      <c r="G12134" s="1" t="s">
        <v>1451</v>
      </c>
      <c r="H12134">
        <v>2011</v>
      </c>
      <c r="I12134" s="1" t="s">
        <v>2641</v>
      </c>
      <c r="J12134" s="1" t="s">
        <v>4094</v>
      </c>
      <c r="K12134">
        <v>7</v>
      </c>
      <c r="L12134" t="b">
        <v>1</v>
      </c>
    </row>
    <row r="12135" spans="1:12">
      <c r="A12135">
        <v>2995</v>
      </c>
      <c r="B12135" s="1" t="s">
        <v>2241</v>
      </c>
      <c r="C12135">
        <v>2018</v>
      </c>
      <c r="D12135" s="1" t="s">
        <v>2641</v>
      </c>
      <c r="E12135" s="1" t="s">
        <v>4884</v>
      </c>
      <c r="F12135">
        <v>2751</v>
      </c>
      <c r="G12135" s="1" t="s">
        <v>2002</v>
      </c>
      <c r="H12135">
        <v>2015</v>
      </c>
      <c r="I12135" s="1" t="s">
        <v>2642</v>
      </c>
      <c r="J12135" s="1" t="s">
        <v>4645</v>
      </c>
      <c r="K12135">
        <v>3</v>
      </c>
      <c r="L12135" t="b">
        <v>0</v>
      </c>
    </row>
    <row r="12136" spans="1:12">
      <c r="A12136">
        <v>2995</v>
      </c>
      <c r="B12136" s="1" t="s">
        <v>2241</v>
      </c>
      <c r="C12136">
        <v>2018</v>
      </c>
      <c r="D12136" s="1" t="s">
        <v>2641</v>
      </c>
      <c r="E12136" s="1" t="s">
        <v>4884</v>
      </c>
      <c r="F12136">
        <v>2603</v>
      </c>
      <c r="G12136" s="1" t="s">
        <v>1889</v>
      </c>
      <c r="H12136">
        <v>2015</v>
      </c>
      <c r="I12136" s="1" t="s">
        <v>2641</v>
      </c>
      <c r="J12136" s="1" t="s">
        <v>4532</v>
      </c>
      <c r="K12136">
        <v>3</v>
      </c>
      <c r="L12136" t="b">
        <v>1</v>
      </c>
    </row>
    <row r="12137" spans="1:12">
      <c r="A12137">
        <v>2995</v>
      </c>
      <c r="B12137" s="1" t="s">
        <v>2241</v>
      </c>
      <c r="C12137">
        <v>2018</v>
      </c>
      <c r="D12137" s="1" t="s">
        <v>2641</v>
      </c>
      <c r="E12137" s="1" t="s">
        <v>4884</v>
      </c>
      <c r="F12137">
        <v>2543</v>
      </c>
      <c r="G12137" s="1" t="s">
        <v>1829</v>
      </c>
      <c r="H12137">
        <v>2014</v>
      </c>
      <c r="I12137" s="1" t="s">
        <v>2642</v>
      </c>
      <c r="J12137" s="1" t="s">
        <v>4472</v>
      </c>
      <c r="K12137">
        <v>4</v>
      </c>
      <c r="L12137" t="b">
        <v>0</v>
      </c>
    </row>
    <row r="12138" spans="1:12">
      <c r="A12138">
        <v>2995</v>
      </c>
      <c r="B12138" s="1" t="s">
        <v>2241</v>
      </c>
      <c r="C12138">
        <v>2018</v>
      </c>
      <c r="D12138" s="1" t="s">
        <v>2641</v>
      </c>
      <c r="E12138" s="1" t="s">
        <v>4884</v>
      </c>
      <c r="F12138">
        <v>1587</v>
      </c>
      <c r="G12138" s="1" t="s">
        <v>1052</v>
      </c>
      <c r="H12138">
        <v>2007</v>
      </c>
      <c r="I12138" s="1" t="s">
        <v>2642</v>
      </c>
      <c r="J12138" s="1" t="s">
        <v>3695</v>
      </c>
      <c r="K12138">
        <v>11</v>
      </c>
      <c r="L12138" t="b">
        <v>0</v>
      </c>
    </row>
    <row r="12139" spans="1:12">
      <c r="A12139">
        <v>2995</v>
      </c>
      <c r="B12139" s="1" t="s">
        <v>2241</v>
      </c>
      <c r="C12139">
        <v>2018</v>
      </c>
      <c r="D12139" s="1" t="s">
        <v>2641</v>
      </c>
      <c r="E12139" s="1" t="s">
        <v>4884</v>
      </c>
      <c r="F12139">
        <v>2782</v>
      </c>
      <c r="G12139" s="1" t="s">
        <v>2032</v>
      </c>
      <c r="H12139">
        <v>2016</v>
      </c>
      <c r="I12139" s="1" t="s">
        <v>2641</v>
      </c>
      <c r="J12139" s="1" t="s">
        <v>4675</v>
      </c>
      <c r="K12139">
        <v>2</v>
      </c>
      <c r="L12139" t="b">
        <v>1</v>
      </c>
    </row>
    <row r="12140" spans="1:12">
      <c r="A12140">
        <v>2995</v>
      </c>
      <c r="B12140" s="1" t="s">
        <v>2241</v>
      </c>
      <c r="C12140">
        <v>2018</v>
      </c>
      <c r="D12140" s="1" t="s">
        <v>2641</v>
      </c>
      <c r="E12140" s="1" t="s">
        <v>4884</v>
      </c>
      <c r="F12140">
        <v>2750</v>
      </c>
      <c r="G12140" s="1" t="s">
        <v>2001</v>
      </c>
      <c r="H12140">
        <v>2015</v>
      </c>
      <c r="I12140" s="1" t="s">
        <v>2642</v>
      </c>
      <c r="J12140" s="1" t="s">
        <v>4644</v>
      </c>
      <c r="K12140">
        <v>3</v>
      </c>
      <c r="L12140" t="b">
        <v>0</v>
      </c>
    </row>
    <row r="12141" spans="1:12">
      <c r="A12141">
        <v>2995</v>
      </c>
      <c r="B12141" s="1" t="s">
        <v>2241</v>
      </c>
      <c r="C12141">
        <v>2018</v>
      </c>
      <c r="D12141" s="1" t="s">
        <v>2641</v>
      </c>
      <c r="E12141" s="1" t="s">
        <v>4884</v>
      </c>
      <c r="F12141">
        <v>1683</v>
      </c>
      <c r="G12141" s="1" t="s">
        <v>1123</v>
      </c>
      <c r="H12141">
        <v>2008</v>
      </c>
      <c r="I12141" s="1" t="s">
        <v>2641</v>
      </c>
      <c r="J12141" s="1" t="s">
        <v>3766</v>
      </c>
      <c r="K12141">
        <v>10</v>
      </c>
      <c r="L12141" t="b">
        <v>1</v>
      </c>
    </row>
    <row r="12142" spans="1:12">
      <c r="A12142">
        <v>2995</v>
      </c>
      <c r="B12142" s="1" t="s">
        <v>2241</v>
      </c>
      <c r="C12142">
        <v>2018</v>
      </c>
      <c r="D12142" s="1" t="s">
        <v>2641</v>
      </c>
      <c r="E12142" s="1" t="s">
        <v>4884</v>
      </c>
      <c r="F12142">
        <v>1586</v>
      </c>
      <c r="G12142" s="1" t="s">
        <v>1051</v>
      </c>
      <c r="H12142">
        <v>2007</v>
      </c>
      <c r="I12142" s="1" t="s">
        <v>2642</v>
      </c>
      <c r="J12142" s="1" t="s">
        <v>3694</v>
      </c>
      <c r="K12142">
        <v>11</v>
      </c>
      <c r="L12142" t="b">
        <v>0</v>
      </c>
    </row>
    <row r="12143" spans="1:12">
      <c r="A12143">
        <v>2995</v>
      </c>
      <c r="B12143" s="1" t="s">
        <v>2241</v>
      </c>
      <c r="C12143">
        <v>2018</v>
      </c>
      <c r="D12143" s="1" t="s">
        <v>2641</v>
      </c>
      <c r="E12143" s="1" t="s">
        <v>4884</v>
      </c>
      <c r="F12143">
        <v>2492</v>
      </c>
      <c r="G12143" s="1" t="s">
        <v>1780</v>
      </c>
      <c r="H12143">
        <v>2014</v>
      </c>
      <c r="I12143" s="1" t="s">
        <v>2641</v>
      </c>
      <c r="J12143" s="1" t="s">
        <v>4423</v>
      </c>
      <c r="K12143">
        <v>4</v>
      </c>
      <c r="L12143" t="b">
        <v>1</v>
      </c>
    </row>
    <row r="12144" spans="1:12">
      <c r="A12144">
        <v>2995</v>
      </c>
      <c r="B12144" s="1" t="s">
        <v>2241</v>
      </c>
      <c r="C12144">
        <v>2018</v>
      </c>
      <c r="D12144" s="1" t="s">
        <v>2641</v>
      </c>
      <c r="E12144" s="1" t="s">
        <v>4884</v>
      </c>
      <c r="F12144">
        <v>2844</v>
      </c>
      <c r="G12144" s="1" t="s">
        <v>2093</v>
      </c>
      <c r="H12144">
        <v>2016</v>
      </c>
      <c r="I12144" s="1" t="s">
        <v>2642</v>
      </c>
      <c r="J12144" s="1" t="s">
        <v>4736</v>
      </c>
      <c r="K12144">
        <v>2</v>
      </c>
      <c r="L12144" t="b">
        <v>0</v>
      </c>
    </row>
    <row r="12145" spans="1:12">
      <c r="A12145">
        <v>2995</v>
      </c>
      <c r="B12145" s="1" t="s">
        <v>2241</v>
      </c>
      <c r="C12145">
        <v>2018</v>
      </c>
      <c r="D12145" s="1" t="s">
        <v>2641</v>
      </c>
      <c r="E12145" s="1" t="s">
        <v>4884</v>
      </c>
      <c r="F12145">
        <v>2459</v>
      </c>
      <c r="G12145" s="1" t="s">
        <v>1748</v>
      </c>
      <c r="H12145">
        <v>2013</v>
      </c>
      <c r="I12145" s="1" t="s">
        <v>2642</v>
      </c>
      <c r="J12145" s="1" t="s">
        <v>4391</v>
      </c>
      <c r="K12145">
        <v>5</v>
      </c>
      <c r="L12145" t="b">
        <v>0</v>
      </c>
    </row>
    <row r="12146" spans="1:12">
      <c r="A12146">
        <v>2995</v>
      </c>
      <c r="B12146" s="1" t="s">
        <v>2241</v>
      </c>
      <c r="C12146">
        <v>2018</v>
      </c>
      <c r="D12146" s="1" t="s">
        <v>2641</v>
      </c>
      <c r="E12146" s="1" t="s">
        <v>4884</v>
      </c>
      <c r="F12146">
        <v>2830</v>
      </c>
      <c r="G12146" s="1" t="s">
        <v>2079</v>
      </c>
      <c r="H12146">
        <v>2016</v>
      </c>
      <c r="I12146" s="1" t="s">
        <v>2642</v>
      </c>
      <c r="J12146" s="1" t="s">
        <v>4722</v>
      </c>
      <c r="K12146">
        <v>2</v>
      </c>
      <c r="L12146" t="b">
        <v>0</v>
      </c>
    </row>
    <row r="12147" spans="1:12">
      <c r="A12147">
        <v>2995</v>
      </c>
      <c r="B12147" s="1" t="s">
        <v>2241</v>
      </c>
      <c r="C12147">
        <v>2018</v>
      </c>
      <c r="D12147" s="1" t="s">
        <v>2641</v>
      </c>
      <c r="E12147" s="1" t="s">
        <v>4884</v>
      </c>
      <c r="F12147">
        <v>2975</v>
      </c>
      <c r="G12147" s="1" t="s">
        <v>2221</v>
      </c>
      <c r="H12147">
        <v>2017</v>
      </c>
      <c r="I12147" s="1" t="s">
        <v>2642</v>
      </c>
      <c r="J12147" s="1" t="s">
        <v>4864</v>
      </c>
      <c r="K12147">
        <v>1</v>
      </c>
      <c r="L12147" t="b">
        <v>0</v>
      </c>
    </row>
    <row r="12148" spans="1:12">
      <c r="A12148">
        <v>2995</v>
      </c>
      <c r="B12148" s="1" t="s">
        <v>2241</v>
      </c>
      <c r="C12148">
        <v>2018</v>
      </c>
      <c r="D12148" s="1" t="s">
        <v>2641</v>
      </c>
      <c r="E12148" s="1" t="s">
        <v>4884</v>
      </c>
      <c r="F12148">
        <v>2901</v>
      </c>
      <c r="G12148" s="1" t="s">
        <v>2149</v>
      </c>
      <c r="H12148">
        <v>2017</v>
      </c>
      <c r="I12148" s="1" t="s">
        <v>2641</v>
      </c>
      <c r="J12148" s="1" t="s">
        <v>4792</v>
      </c>
      <c r="K12148">
        <v>1</v>
      </c>
      <c r="L12148" t="b">
        <v>1</v>
      </c>
    </row>
    <row r="12149" spans="1:12">
      <c r="A12149">
        <v>2995</v>
      </c>
      <c r="B12149" s="1" t="s">
        <v>2241</v>
      </c>
      <c r="C12149">
        <v>2018</v>
      </c>
      <c r="D12149" s="1" t="s">
        <v>2641</v>
      </c>
      <c r="E12149" s="1" t="s">
        <v>4884</v>
      </c>
      <c r="F12149">
        <v>1542</v>
      </c>
      <c r="G12149" s="1" t="s">
        <v>1015</v>
      </c>
      <c r="H12149">
        <v>2007</v>
      </c>
      <c r="I12149" s="1" t="s">
        <v>2641</v>
      </c>
      <c r="J12149" s="1" t="s">
        <v>3658</v>
      </c>
      <c r="K12149">
        <v>11</v>
      </c>
      <c r="L12149" t="b">
        <v>1</v>
      </c>
    </row>
    <row r="12150" spans="1:12">
      <c r="A12150">
        <v>2996</v>
      </c>
      <c r="B12150" s="1" t="s">
        <v>2242</v>
      </c>
      <c r="C12150">
        <v>2018</v>
      </c>
      <c r="D12150" s="1" t="s">
        <v>2641</v>
      </c>
      <c r="E12150" s="1" t="s">
        <v>4885</v>
      </c>
      <c r="F12150">
        <v>1972</v>
      </c>
      <c r="G12150" s="1" t="s">
        <v>1344</v>
      </c>
      <c r="H12150">
        <v>2010</v>
      </c>
      <c r="I12150" s="1" t="s">
        <v>2641</v>
      </c>
      <c r="J12150" s="1" t="s">
        <v>3987</v>
      </c>
      <c r="K12150">
        <v>8</v>
      </c>
      <c r="L12150" t="b">
        <v>1</v>
      </c>
    </row>
    <row r="12151" spans="1:12">
      <c r="A12151">
        <v>2996</v>
      </c>
      <c r="B12151" s="1" t="s">
        <v>2242</v>
      </c>
      <c r="C12151">
        <v>2018</v>
      </c>
      <c r="D12151" s="1" t="s">
        <v>2641</v>
      </c>
      <c r="E12151" s="1" t="s">
        <v>4885</v>
      </c>
      <c r="F12151">
        <v>2378</v>
      </c>
      <c r="G12151" s="1" t="s">
        <v>1667</v>
      </c>
      <c r="H12151">
        <v>2013</v>
      </c>
      <c r="I12151" s="1" t="s">
        <v>2641</v>
      </c>
      <c r="J12151" s="1" t="s">
        <v>4310</v>
      </c>
      <c r="K12151">
        <v>5</v>
      </c>
      <c r="L12151" t="b">
        <v>1</v>
      </c>
    </row>
    <row r="12152" spans="1:12">
      <c r="A12152">
        <v>2996</v>
      </c>
      <c r="B12152" s="1" t="s">
        <v>2242</v>
      </c>
      <c r="C12152">
        <v>2018</v>
      </c>
      <c r="D12152" s="1" t="s">
        <v>2641</v>
      </c>
      <c r="E12152" s="1" t="s">
        <v>4885</v>
      </c>
      <c r="F12152">
        <v>2599</v>
      </c>
      <c r="G12152" s="1" t="s">
        <v>1885</v>
      </c>
      <c r="H12152">
        <v>2015</v>
      </c>
      <c r="I12152" s="1" t="s">
        <v>2641</v>
      </c>
      <c r="J12152" s="1" t="s">
        <v>4528</v>
      </c>
      <c r="K12152">
        <v>3</v>
      </c>
      <c r="L12152" t="b">
        <v>1</v>
      </c>
    </row>
    <row r="12153" spans="1:12">
      <c r="A12153">
        <v>2996</v>
      </c>
      <c r="B12153" s="1" t="s">
        <v>2242</v>
      </c>
      <c r="C12153">
        <v>2018</v>
      </c>
      <c r="D12153" s="1" t="s">
        <v>2641</v>
      </c>
      <c r="E12153" s="1" t="s">
        <v>4885</v>
      </c>
      <c r="F12153">
        <v>2609</v>
      </c>
      <c r="G12153" s="1" t="s">
        <v>1895</v>
      </c>
      <c r="H12153">
        <v>2015</v>
      </c>
      <c r="I12153" s="1" t="s">
        <v>2641</v>
      </c>
      <c r="J12153" s="1" t="s">
        <v>4538</v>
      </c>
      <c r="K12153">
        <v>3</v>
      </c>
      <c r="L12153" t="b">
        <v>1</v>
      </c>
    </row>
    <row r="12154" spans="1:12">
      <c r="A12154">
        <v>2996</v>
      </c>
      <c r="B12154" s="1" t="s">
        <v>2242</v>
      </c>
      <c r="C12154">
        <v>2018</v>
      </c>
      <c r="D12154" s="1" t="s">
        <v>2641</v>
      </c>
      <c r="E12154" s="1" t="s">
        <v>4885</v>
      </c>
      <c r="F12154">
        <v>2463</v>
      </c>
      <c r="G12154" s="1" t="s">
        <v>1752</v>
      </c>
      <c r="H12154">
        <v>2014</v>
      </c>
      <c r="I12154" s="1" t="s">
        <v>2641</v>
      </c>
      <c r="J12154" s="1" t="s">
        <v>4395</v>
      </c>
      <c r="K12154">
        <v>4</v>
      </c>
      <c r="L12154" t="b">
        <v>1</v>
      </c>
    </row>
    <row r="12155" spans="1:12">
      <c r="A12155">
        <v>2997</v>
      </c>
      <c r="B12155" s="1" t="s">
        <v>2243</v>
      </c>
      <c r="C12155">
        <v>2018</v>
      </c>
      <c r="D12155" s="1" t="s">
        <v>2641</v>
      </c>
      <c r="E12155" s="1" t="s">
        <v>4886</v>
      </c>
      <c r="F12155">
        <v>2084</v>
      </c>
      <c r="G12155" s="1" t="s">
        <v>1430</v>
      </c>
      <c r="H12155">
        <v>2011</v>
      </c>
      <c r="I12155" s="1" t="s">
        <v>2641</v>
      </c>
      <c r="J12155" s="1" t="s">
        <v>4073</v>
      </c>
      <c r="K12155">
        <v>7</v>
      </c>
      <c r="L12155" t="b">
        <v>1</v>
      </c>
    </row>
    <row r="12156" spans="1:12">
      <c r="A12156">
        <v>2997</v>
      </c>
      <c r="B12156" s="1" t="s">
        <v>2243</v>
      </c>
      <c r="C12156">
        <v>2018</v>
      </c>
      <c r="D12156" s="1" t="s">
        <v>2641</v>
      </c>
      <c r="E12156" s="1" t="s">
        <v>4886</v>
      </c>
      <c r="F12156">
        <v>2786</v>
      </c>
      <c r="G12156" s="1" t="s">
        <v>2036</v>
      </c>
      <c r="H12156">
        <v>2016</v>
      </c>
      <c r="I12156" s="1" t="s">
        <v>2641</v>
      </c>
      <c r="J12156" s="1" t="s">
        <v>4679</v>
      </c>
      <c r="K12156">
        <v>2</v>
      </c>
      <c r="L12156" t="b">
        <v>1</v>
      </c>
    </row>
    <row r="12157" spans="1:12">
      <c r="A12157">
        <v>2997</v>
      </c>
      <c r="B12157" s="1" t="s">
        <v>2243</v>
      </c>
      <c r="C12157">
        <v>2018</v>
      </c>
      <c r="D12157" s="1" t="s">
        <v>2641</v>
      </c>
      <c r="E12157" s="1" t="s">
        <v>4886</v>
      </c>
      <c r="F12157">
        <v>2488</v>
      </c>
      <c r="G12157" s="1" t="s">
        <v>1777</v>
      </c>
      <c r="H12157">
        <v>2014</v>
      </c>
      <c r="I12157" s="1" t="s">
        <v>2641</v>
      </c>
      <c r="J12157" s="1" t="s">
        <v>4420</v>
      </c>
      <c r="K12157">
        <v>4</v>
      </c>
      <c r="L12157" t="b">
        <v>1</v>
      </c>
    </row>
    <row r="12158" spans="1:12">
      <c r="A12158">
        <v>2997</v>
      </c>
      <c r="B12158" s="1" t="s">
        <v>2243</v>
      </c>
      <c r="C12158">
        <v>2018</v>
      </c>
      <c r="D12158" s="1" t="s">
        <v>2641</v>
      </c>
      <c r="E12158" s="1" t="s">
        <v>4886</v>
      </c>
      <c r="F12158">
        <v>2115</v>
      </c>
      <c r="G12158" s="1" t="s">
        <v>1461</v>
      </c>
      <c r="H12158">
        <v>2011</v>
      </c>
      <c r="I12158" s="1" t="s">
        <v>2641</v>
      </c>
      <c r="J12158" s="1" t="s">
        <v>4104</v>
      </c>
      <c r="K12158">
        <v>7</v>
      </c>
      <c r="L12158" t="b">
        <v>1</v>
      </c>
    </row>
    <row r="12159" spans="1:12">
      <c r="A12159">
        <v>2997</v>
      </c>
      <c r="B12159" s="1" t="s">
        <v>2243</v>
      </c>
      <c r="C12159">
        <v>2018</v>
      </c>
      <c r="D12159" s="1" t="s">
        <v>2641</v>
      </c>
      <c r="E12159" s="1" t="s">
        <v>4886</v>
      </c>
      <c r="F12159">
        <v>1563</v>
      </c>
      <c r="G12159" s="1" t="s">
        <v>1035</v>
      </c>
      <c r="H12159">
        <v>2007</v>
      </c>
      <c r="I12159" s="1" t="s">
        <v>2641</v>
      </c>
      <c r="J12159" s="1" t="s">
        <v>3678</v>
      </c>
      <c r="K12159">
        <v>11</v>
      </c>
      <c r="L12159" t="b">
        <v>1</v>
      </c>
    </row>
    <row r="12160" spans="1:12">
      <c r="A12160">
        <v>2997</v>
      </c>
      <c r="B12160" s="1" t="s">
        <v>2243</v>
      </c>
      <c r="C12160">
        <v>2018</v>
      </c>
      <c r="D12160" s="1" t="s">
        <v>2641</v>
      </c>
      <c r="E12160" s="1" t="s">
        <v>4886</v>
      </c>
      <c r="F12160">
        <v>2469</v>
      </c>
      <c r="G12160" s="1" t="s">
        <v>1758</v>
      </c>
      <c r="H12160">
        <v>2014</v>
      </c>
      <c r="I12160" s="1" t="s">
        <v>2641</v>
      </c>
      <c r="J12160" s="1" t="s">
        <v>4401</v>
      </c>
      <c r="K12160">
        <v>4</v>
      </c>
      <c r="L12160" t="b">
        <v>1</v>
      </c>
    </row>
    <row r="12161" spans="1:12">
      <c r="A12161">
        <v>2997</v>
      </c>
      <c r="B12161" s="1" t="s">
        <v>2243</v>
      </c>
      <c r="C12161">
        <v>2018</v>
      </c>
      <c r="D12161" s="1" t="s">
        <v>2641</v>
      </c>
      <c r="E12161" s="1" t="s">
        <v>4886</v>
      </c>
      <c r="F12161">
        <v>730</v>
      </c>
      <c r="G12161" s="1" t="s">
        <v>405</v>
      </c>
      <c r="H12161">
        <v>2000</v>
      </c>
      <c r="I12161" s="1" t="s">
        <v>2641</v>
      </c>
      <c r="J12161" s="1" t="s">
        <v>3048</v>
      </c>
      <c r="K12161">
        <v>18</v>
      </c>
      <c r="L12161" t="b">
        <v>1</v>
      </c>
    </row>
    <row r="12162" spans="1:12">
      <c r="A12162">
        <v>2997</v>
      </c>
      <c r="B12162" s="1" t="s">
        <v>2243</v>
      </c>
      <c r="C12162">
        <v>2018</v>
      </c>
      <c r="D12162" s="1" t="s">
        <v>2641</v>
      </c>
      <c r="E12162" s="1" t="s">
        <v>4886</v>
      </c>
      <c r="F12162">
        <v>1810</v>
      </c>
      <c r="G12162" s="1" t="s">
        <v>5520</v>
      </c>
      <c r="H12162">
        <v>2009</v>
      </c>
      <c r="I12162" s="1" t="s">
        <v>2641</v>
      </c>
      <c r="J12162" s="1" t="s">
        <v>5828</v>
      </c>
      <c r="K12162">
        <v>9</v>
      </c>
      <c r="L12162" t="b">
        <v>1</v>
      </c>
    </row>
    <row r="12163" spans="1:12">
      <c r="A12163">
        <v>2997</v>
      </c>
      <c r="B12163" s="1" t="s">
        <v>2243</v>
      </c>
      <c r="C12163">
        <v>2018</v>
      </c>
      <c r="D12163" s="1" t="s">
        <v>2641</v>
      </c>
      <c r="E12163" s="1" t="s">
        <v>4886</v>
      </c>
      <c r="F12163">
        <v>1798</v>
      </c>
      <c r="G12163" s="1" t="s">
        <v>1207</v>
      </c>
      <c r="H12163">
        <v>2009</v>
      </c>
      <c r="I12163" s="1" t="s">
        <v>2641</v>
      </c>
      <c r="J12163" s="1" t="s">
        <v>3850</v>
      </c>
      <c r="K12163">
        <v>9</v>
      </c>
      <c r="L12163" t="b">
        <v>1</v>
      </c>
    </row>
    <row r="12164" spans="1:12">
      <c r="A12164">
        <v>2997</v>
      </c>
      <c r="B12164" s="1" t="s">
        <v>2243</v>
      </c>
      <c r="C12164">
        <v>2018</v>
      </c>
      <c r="D12164" s="1" t="s">
        <v>2641</v>
      </c>
      <c r="E12164" s="1" t="s">
        <v>4886</v>
      </c>
      <c r="F12164">
        <v>1818</v>
      </c>
      <c r="G12164" s="1" t="s">
        <v>1225</v>
      </c>
      <c r="H12164">
        <v>2009</v>
      </c>
      <c r="I12164" s="1" t="s">
        <v>2641</v>
      </c>
      <c r="J12164" s="1" t="s">
        <v>3868</v>
      </c>
      <c r="K12164">
        <v>9</v>
      </c>
      <c r="L12164" t="b">
        <v>1</v>
      </c>
    </row>
    <row r="12165" spans="1:12">
      <c r="A12165">
        <v>2998</v>
      </c>
      <c r="B12165" s="1" t="s">
        <v>2244</v>
      </c>
      <c r="C12165">
        <v>2018</v>
      </c>
      <c r="D12165" s="1" t="s">
        <v>2641</v>
      </c>
      <c r="E12165" s="1" t="s">
        <v>4887</v>
      </c>
      <c r="F12165">
        <v>2821</v>
      </c>
      <c r="G12165" s="1" t="s">
        <v>2070</v>
      </c>
      <c r="H12165">
        <v>2016</v>
      </c>
      <c r="I12165" s="1" t="s">
        <v>2642</v>
      </c>
      <c r="J12165" s="1" t="s">
        <v>4713</v>
      </c>
      <c r="K12165">
        <v>2</v>
      </c>
      <c r="L12165" t="b">
        <v>0</v>
      </c>
    </row>
    <row r="12166" spans="1:12">
      <c r="A12166">
        <v>2998</v>
      </c>
      <c r="B12166" s="1" t="s">
        <v>2244</v>
      </c>
      <c r="C12166">
        <v>2018</v>
      </c>
      <c r="D12166" s="1" t="s">
        <v>2641</v>
      </c>
      <c r="E12166" s="1" t="s">
        <v>4887</v>
      </c>
      <c r="F12166">
        <v>2439</v>
      </c>
      <c r="G12166" s="1" t="s">
        <v>1728</v>
      </c>
      <c r="H12166">
        <v>2013</v>
      </c>
      <c r="I12166" s="1" t="s">
        <v>2642</v>
      </c>
      <c r="J12166" s="1" t="s">
        <v>4371</v>
      </c>
      <c r="K12166">
        <v>5</v>
      </c>
      <c r="L12166" t="b">
        <v>0</v>
      </c>
    </row>
    <row r="12167" spans="1:12">
      <c r="A12167">
        <v>2998</v>
      </c>
      <c r="B12167" s="1" t="s">
        <v>2244</v>
      </c>
      <c r="C12167">
        <v>2018</v>
      </c>
      <c r="D12167" s="1" t="s">
        <v>2641</v>
      </c>
      <c r="E12167" s="1" t="s">
        <v>4887</v>
      </c>
      <c r="F12167">
        <v>2084</v>
      </c>
      <c r="G12167" s="1" t="s">
        <v>1430</v>
      </c>
      <c r="H12167">
        <v>2011</v>
      </c>
      <c r="I12167" s="1" t="s">
        <v>2641</v>
      </c>
      <c r="J12167" s="1" t="s">
        <v>4073</v>
      </c>
      <c r="K12167">
        <v>7</v>
      </c>
      <c r="L12167" t="b">
        <v>1</v>
      </c>
    </row>
    <row r="12168" spans="1:12">
      <c r="A12168">
        <v>2998</v>
      </c>
      <c r="B12168" s="1" t="s">
        <v>2244</v>
      </c>
      <c r="C12168">
        <v>2018</v>
      </c>
      <c r="D12168" s="1" t="s">
        <v>2641</v>
      </c>
      <c r="E12168" s="1" t="s">
        <v>4887</v>
      </c>
      <c r="F12168">
        <v>1674</v>
      </c>
      <c r="G12168" s="1" t="s">
        <v>1114</v>
      </c>
      <c r="H12168">
        <v>2008</v>
      </c>
      <c r="I12168" s="1" t="s">
        <v>2641</v>
      </c>
      <c r="J12168" s="1" t="s">
        <v>3757</v>
      </c>
      <c r="K12168">
        <v>10</v>
      </c>
      <c r="L12168" t="b">
        <v>1</v>
      </c>
    </row>
    <row r="12169" spans="1:12">
      <c r="A12169">
        <v>2998</v>
      </c>
      <c r="B12169" s="1" t="s">
        <v>2244</v>
      </c>
      <c r="C12169">
        <v>2018</v>
      </c>
      <c r="D12169" s="1" t="s">
        <v>2641</v>
      </c>
      <c r="E12169" s="1" t="s">
        <v>4887</v>
      </c>
      <c r="F12169">
        <v>2546</v>
      </c>
      <c r="G12169" s="1" t="s">
        <v>1832</v>
      </c>
      <c r="H12169">
        <v>2014</v>
      </c>
      <c r="I12169" s="1" t="s">
        <v>2642</v>
      </c>
      <c r="J12169" s="1" t="s">
        <v>4475</v>
      </c>
      <c r="K12169">
        <v>4</v>
      </c>
      <c r="L12169" t="b">
        <v>0</v>
      </c>
    </row>
    <row r="12170" spans="1:12">
      <c r="A12170">
        <v>2998</v>
      </c>
      <c r="B12170" s="1" t="s">
        <v>2244</v>
      </c>
      <c r="C12170">
        <v>2018</v>
      </c>
      <c r="D12170" s="1" t="s">
        <v>2641</v>
      </c>
      <c r="E12170" s="1" t="s">
        <v>4887</v>
      </c>
      <c r="F12170">
        <v>2394</v>
      </c>
      <c r="G12170" s="1" t="s">
        <v>1683</v>
      </c>
      <c r="H12170">
        <v>2013</v>
      </c>
      <c r="I12170" s="1" t="s">
        <v>2641</v>
      </c>
      <c r="J12170" s="1" t="s">
        <v>4326</v>
      </c>
      <c r="K12170">
        <v>5</v>
      </c>
      <c r="L12170" t="b">
        <v>1</v>
      </c>
    </row>
    <row r="12171" spans="1:12">
      <c r="A12171">
        <v>2998</v>
      </c>
      <c r="B12171" s="1" t="s">
        <v>2244</v>
      </c>
      <c r="C12171">
        <v>2018</v>
      </c>
      <c r="D12171" s="1" t="s">
        <v>2641</v>
      </c>
      <c r="E12171" s="1" t="s">
        <v>4887</v>
      </c>
      <c r="F12171">
        <v>2706</v>
      </c>
      <c r="G12171" s="1" t="s">
        <v>1976</v>
      </c>
      <c r="H12171">
        <v>2015</v>
      </c>
      <c r="I12171" s="1" t="s">
        <v>2642</v>
      </c>
      <c r="J12171" s="1" t="s">
        <v>4619</v>
      </c>
      <c r="K12171">
        <v>3</v>
      </c>
      <c r="L12171" t="b">
        <v>0</v>
      </c>
    </row>
    <row r="12172" spans="1:12">
      <c r="A12172">
        <v>2998</v>
      </c>
      <c r="B12172" s="1" t="s">
        <v>2244</v>
      </c>
      <c r="C12172">
        <v>2018</v>
      </c>
      <c r="D12172" s="1" t="s">
        <v>2641</v>
      </c>
      <c r="E12172" s="1" t="s">
        <v>4887</v>
      </c>
      <c r="F12172">
        <v>1696</v>
      </c>
      <c r="G12172" s="1" t="s">
        <v>5532</v>
      </c>
      <c r="H12172">
        <v>2008</v>
      </c>
      <c r="I12172" s="1" t="s">
        <v>2641</v>
      </c>
      <c r="J12172" s="1" t="s">
        <v>5840</v>
      </c>
      <c r="K12172">
        <v>10</v>
      </c>
      <c r="L12172" t="b">
        <v>1</v>
      </c>
    </row>
    <row r="12173" spans="1:12">
      <c r="A12173">
        <v>2998</v>
      </c>
      <c r="B12173" s="1" t="s">
        <v>2244</v>
      </c>
      <c r="C12173">
        <v>2018</v>
      </c>
      <c r="D12173" s="1" t="s">
        <v>2641</v>
      </c>
      <c r="E12173" s="1" t="s">
        <v>4887</v>
      </c>
      <c r="F12173">
        <v>2822</v>
      </c>
      <c r="G12173" s="1" t="s">
        <v>2071</v>
      </c>
      <c r="H12173">
        <v>2016</v>
      </c>
      <c r="I12173" s="1" t="s">
        <v>2642</v>
      </c>
      <c r="J12173" s="1" t="s">
        <v>4714</v>
      </c>
      <c r="K12173">
        <v>2</v>
      </c>
      <c r="L12173" t="b">
        <v>0</v>
      </c>
    </row>
    <row r="12174" spans="1:12">
      <c r="A12174">
        <v>2998</v>
      </c>
      <c r="B12174" s="1" t="s">
        <v>2244</v>
      </c>
      <c r="C12174">
        <v>2018</v>
      </c>
      <c r="D12174" s="1" t="s">
        <v>2641</v>
      </c>
      <c r="E12174" s="1" t="s">
        <v>4887</v>
      </c>
      <c r="F12174">
        <v>3106</v>
      </c>
      <c r="G12174" s="1" t="s">
        <v>2350</v>
      </c>
      <c r="H12174">
        <v>2018</v>
      </c>
      <c r="I12174" s="1" t="s">
        <v>2642</v>
      </c>
      <c r="J12174" s="1" t="s">
        <v>4993</v>
      </c>
      <c r="K12174">
        <v>0</v>
      </c>
      <c r="L12174" t="b">
        <v>0</v>
      </c>
    </row>
    <row r="12175" spans="1:12">
      <c r="A12175">
        <v>2998</v>
      </c>
      <c r="B12175" s="1" t="s">
        <v>2244</v>
      </c>
      <c r="C12175">
        <v>2018</v>
      </c>
      <c r="D12175" s="1" t="s">
        <v>2641</v>
      </c>
      <c r="E12175" s="1" t="s">
        <v>4887</v>
      </c>
      <c r="F12175">
        <v>2133</v>
      </c>
      <c r="G12175" s="1" t="s">
        <v>1478</v>
      </c>
      <c r="H12175">
        <v>2011</v>
      </c>
      <c r="I12175" s="1" t="s">
        <v>2642</v>
      </c>
      <c r="J12175" s="1" t="s">
        <v>4121</v>
      </c>
      <c r="K12175">
        <v>7</v>
      </c>
      <c r="L12175" t="b">
        <v>0</v>
      </c>
    </row>
    <row r="12176" spans="1:12">
      <c r="A12176">
        <v>2998</v>
      </c>
      <c r="B12176" s="1" t="s">
        <v>2244</v>
      </c>
      <c r="C12176">
        <v>2018</v>
      </c>
      <c r="D12176" s="1" t="s">
        <v>2641</v>
      </c>
      <c r="E12176" s="1" t="s">
        <v>4887</v>
      </c>
      <c r="F12176">
        <v>2847</v>
      </c>
      <c r="G12176" s="1" t="s">
        <v>2096</v>
      </c>
      <c r="H12176">
        <v>2016</v>
      </c>
      <c r="I12176" s="1" t="s">
        <v>2642</v>
      </c>
      <c r="J12176" s="1" t="s">
        <v>4739</v>
      </c>
      <c r="K12176">
        <v>2</v>
      </c>
      <c r="L12176" t="b">
        <v>0</v>
      </c>
    </row>
    <row r="12177" spans="1:12">
      <c r="A12177">
        <v>2998</v>
      </c>
      <c r="B12177" s="1" t="s">
        <v>2244</v>
      </c>
      <c r="C12177">
        <v>2018</v>
      </c>
      <c r="D12177" s="1" t="s">
        <v>2641</v>
      </c>
      <c r="E12177" s="1" t="s">
        <v>4887</v>
      </c>
      <c r="F12177">
        <v>2791</v>
      </c>
      <c r="G12177" s="1" t="s">
        <v>2041</v>
      </c>
      <c r="H12177">
        <v>2016</v>
      </c>
      <c r="I12177" s="1" t="s">
        <v>2643</v>
      </c>
      <c r="J12177" s="1" t="s">
        <v>4684</v>
      </c>
      <c r="K12177">
        <v>2</v>
      </c>
      <c r="L12177" t="b">
        <v>0</v>
      </c>
    </row>
    <row r="12178" spans="1:12">
      <c r="A12178">
        <v>2998</v>
      </c>
      <c r="B12178" s="1" t="s">
        <v>2244</v>
      </c>
      <c r="C12178">
        <v>2018</v>
      </c>
      <c r="D12178" s="1" t="s">
        <v>2641</v>
      </c>
      <c r="E12178" s="1" t="s">
        <v>4887</v>
      </c>
      <c r="F12178">
        <v>1794</v>
      </c>
      <c r="G12178" s="1" t="s">
        <v>1203</v>
      </c>
      <c r="H12178">
        <v>2009</v>
      </c>
      <c r="I12178" s="1" t="s">
        <v>2641</v>
      </c>
      <c r="J12178" s="1" t="s">
        <v>3846</v>
      </c>
      <c r="K12178">
        <v>9</v>
      </c>
      <c r="L12178" t="b">
        <v>1</v>
      </c>
    </row>
    <row r="12179" spans="1:12">
      <c r="A12179">
        <v>2998</v>
      </c>
      <c r="B12179" s="1" t="s">
        <v>2244</v>
      </c>
      <c r="C12179">
        <v>2018</v>
      </c>
      <c r="D12179" s="1" t="s">
        <v>2641</v>
      </c>
      <c r="E12179" s="1" t="s">
        <v>4887</v>
      </c>
      <c r="F12179">
        <v>2598</v>
      </c>
      <c r="G12179" s="1" t="s">
        <v>1884</v>
      </c>
      <c r="H12179">
        <v>2015</v>
      </c>
      <c r="I12179" s="1" t="s">
        <v>2641</v>
      </c>
      <c r="J12179" s="1" t="s">
        <v>4527</v>
      </c>
      <c r="K12179">
        <v>3</v>
      </c>
      <c r="L12179" t="b">
        <v>1</v>
      </c>
    </row>
    <row r="12180" spans="1:12">
      <c r="A12180">
        <v>2998</v>
      </c>
      <c r="B12180" s="1" t="s">
        <v>2244</v>
      </c>
      <c r="C12180">
        <v>2018</v>
      </c>
      <c r="D12180" s="1" t="s">
        <v>2641</v>
      </c>
      <c r="E12180" s="1" t="s">
        <v>4887</v>
      </c>
      <c r="F12180">
        <v>2247</v>
      </c>
      <c r="G12180" s="1" t="s">
        <v>1561</v>
      </c>
      <c r="H12180">
        <v>2012</v>
      </c>
      <c r="I12180" s="1" t="s">
        <v>2641</v>
      </c>
      <c r="J12180" s="1" t="s">
        <v>4204</v>
      </c>
      <c r="K12180">
        <v>6</v>
      </c>
      <c r="L12180" t="b">
        <v>1</v>
      </c>
    </row>
    <row r="12181" spans="1:12">
      <c r="A12181">
        <v>2998</v>
      </c>
      <c r="B12181" s="1" t="s">
        <v>2244</v>
      </c>
      <c r="C12181">
        <v>2018</v>
      </c>
      <c r="D12181" s="1" t="s">
        <v>2641</v>
      </c>
      <c r="E12181" s="1" t="s">
        <v>4887</v>
      </c>
      <c r="F12181">
        <v>2614</v>
      </c>
      <c r="G12181" s="1" t="s">
        <v>1899</v>
      </c>
      <c r="H12181">
        <v>2015</v>
      </c>
      <c r="I12181" s="1" t="s">
        <v>2641</v>
      </c>
      <c r="J12181" s="1" t="s">
        <v>4542</v>
      </c>
      <c r="K12181">
        <v>3</v>
      </c>
      <c r="L12181" t="b">
        <v>1</v>
      </c>
    </row>
    <row r="12182" spans="1:12">
      <c r="A12182">
        <v>2998</v>
      </c>
      <c r="B12182" s="1" t="s">
        <v>2244</v>
      </c>
      <c r="C12182">
        <v>2018</v>
      </c>
      <c r="D12182" s="1" t="s">
        <v>2641</v>
      </c>
      <c r="E12182" s="1" t="s">
        <v>4887</v>
      </c>
      <c r="F12182">
        <v>2952</v>
      </c>
      <c r="G12182" s="1" t="s">
        <v>2198</v>
      </c>
      <c r="H12182">
        <v>2017</v>
      </c>
      <c r="I12182" s="1" t="s">
        <v>2642</v>
      </c>
      <c r="J12182" s="1" t="s">
        <v>4841</v>
      </c>
      <c r="K12182">
        <v>1</v>
      </c>
      <c r="L12182" t="b">
        <v>0</v>
      </c>
    </row>
    <row r="12183" spans="1:12">
      <c r="A12183">
        <v>2998</v>
      </c>
      <c r="B12183" s="1" t="s">
        <v>2244</v>
      </c>
      <c r="C12183">
        <v>2018</v>
      </c>
      <c r="D12183" s="1" t="s">
        <v>2641</v>
      </c>
      <c r="E12183" s="1" t="s">
        <v>4887</v>
      </c>
      <c r="F12183">
        <v>2564</v>
      </c>
      <c r="G12183" s="1" t="s">
        <v>1850</v>
      </c>
      <c r="H12183">
        <v>2014</v>
      </c>
      <c r="I12183" s="1" t="s">
        <v>2642</v>
      </c>
      <c r="J12183" s="1" t="s">
        <v>4493</v>
      </c>
      <c r="K12183">
        <v>4</v>
      </c>
      <c r="L12183" t="b">
        <v>0</v>
      </c>
    </row>
    <row r="12184" spans="1:12">
      <c r="A12184">
        <v>2999</v>
      </c>
      <c r="B12184" s="1" t="s">
        <v>2245</v>
      </c>
      <c r="C12184">
        <v>2018</v>
      </c>
      <c r="D12184" s="1" t="s">
        <v>2641</v>
      </c>
      <c r="E12184" s="1" t="s">
        <v>4888</v>
      </c>
      <c r="F12184">
        <v>2496</v>
      </c>
      <c r="G12184" s="1" t="s">
        <v>1784</v>
      </c>
      <c r="H12184">
        <v>2014</v>
      </c>
      <c r="I12184" s="1" t="s">
        <v>2641</v>
      </c>
      <c r="J12184" s="1" t="s">
        <v>4427</v>
      </c>
      <c r="K12184">
        <v>4</v>
      </c>
      <c r="L12184" t="b">
        <v>1</v>
      </c>
    </row>
    <row r="12185" spans="1:12">
      <c r="A12185">
        <v>2999</v>
      </c>
      <c r="B12185" s="1" t="s">
        <v>2245</v>
      </c>
      <c r="C12185">
        <v>2018</v>
      </c>
      <c r="D12185" s="1" t="s">
        <v>2641</v>
      </c>
      <c r="E12185" s="1" t="s">
        <v>4888</v>
      </c>
      <c r="F12185">
        <v>2476</v>
      </c>
      <c r="G12185" s="1" t="s">
        <v>1765</v>
      </c>
      <c r="H12185">
        <v>2014</v>
      </c>
      <c r="I12185" s="1" t="s">
        <v>2641</v>
      </c>
      <c r="J12185" s="1" t="s">
        <v>4408</v>
      </c>
      <c r="K12185">
        <v>4</v>
      </c>
      <c r="L12185" t="b">
        <v>1</v>
      </c>
    </row>
    <row r="12186" spans="1:12">
      <c r="A12186">
        <v>3000</v>
      </c>
      <c r="B12186" s="1" t="s">
        <v>2246</v>
      </c>
      <c r="C12186">
        <v>2018</v>
      </c>
      <c r="D12186" s="1" t="s">
        <v>2641</v>
      </c>
      <c r="E12186" s="1" t="s">
        <v>4889</v>
      </c>
      <c r="F12186">
        <v>1427</v>
      </c>
      <c r="G12186" s="1" t="s">
        <v>913</v>
      </c>
      <c r="H12186">
        <v>2006</v>
      </c>
      <c r="I12186" s="1" t="s">
        <v>2641</v>
      </c>
      <c r="J12186" s="1" t="s">
        <v>3556</v>
      </c>
      <c r="K12186">
        <v>12</v>
      </c>
      <c r="L12186" t="b">
        <v>1</v>
      </c>
    </row>
    <row r="12187" spans="1:12">
      <c r="A12187">
        <v>3000</v>
      </c>
      <c r="B12187" s="1" t="s">
        <v>2246</v>
      </c>
      <c r="C12187">
        <v>2018</v>
      </c>
      <c r="D12187" s="1" t="s">
        <v>2641</v>
      </c>
      <c r="E12187" s="1" t="s">
        <v>4889</v>
      </c>
      <c r="F12187">
        <v>2781</v>
      </c>
      <c r="G12187" s="1" t="s">
        <v>2031</v>
      </c>
      <c r="H12187">
        <v>2016</v>
      </c>
      <c r="I12187" s="1" t="s">
        <v>2641</v>
      </c>
      <c r="J12187" s="1" t="s">
        <v>4674</v>
      </c>
      <c r="K12187">
        <v>2</v>
      </c>
      <c r="L12187" t="b">
        <v>1</v>
      </c>
    </row>
    <row r="12188" spans="1:12">
      <c r="A12188">
        <v>3000</v>
      </c>
      <c r="B12188" s="1" t="s">
        <v>2246</v>
      </c>
      <c r="C12188">
        <v>2018</v>
      </c>
      <c r="D12188" s="1" t="s">
        <v>2641</v>
      </c>
      <c r="E12188" s="1" t="s">
        <v>4889</v>
      </c>
      <c r="F12188">
        <v>1133</v>
      </c>
      <c r="G12188" s="1" t="s">
        <v>726</v>
      </c>
      <c r="H12188">
        <v>2004</v>
      </c>
      <c r="I12188" s="1" t="s">
        <v>2641</v>
      </c>
      <c r="J12188" s="1" t="s">
        <v>3369</v>
      </c>
      <c r="K12188">
        <v>14</v>
      </c>
      <c r="L12188" t="b">
        <v>1</v>
      </c>
    </row>
    <row r="12189" spans="1:12">
      <c r="A12189">
        <v>3000</v>
      </c>
      <c r="B12189" s="1" t="s">
        <v>2246</v>
      </c>
      <c r="C12189">
        <v>2018</v>
      </c>
      <c r="D12189" s="1" t="s">
        <v>2641</v>
      </c>
      <c r="E12189" s="1" t="s">
        <v>4889</v>
      </c>
      <c r="F12189">
        <v>1311</v>
      </c>
      <c r="G12189" s="1" t="s">
        <v>811</v>
      </c>
      <c r="H12189">
        <v>2005</v>
      </c>
      <c r="I12189" s="1" t="s">
        <v>2641</v>
      </c>
      <c r="J12189" s="1" t="s">
        <v>3454</v>
      </c>
      <c r="K12189">
        <v>13</v>
      </c>
      <c r="L12189" t="b">
        <v>1</v>
      </c>
    </row>
    <row r="12190" spans="1:12">
      <c r="A12190">
        <v>3000</v>
      </c>
      <c r="B12190" s="1" t="s">
        <v>2246</v>
      </c>
      <c r="C12190">
        <v>2018</v>
      </c>
      <c r="D12190" s="1" t="s">
        <v>2641</v>
      </c>
      <c r="E12190" s="1" t="s">
        <v>4889</v>
      </c>
      <c r="F12190">
        <v>1559</v>
      </c>
      <c r="G12190" s="1" t="s">
        <v>1031</v>
      </c>
      <c r="H12190">
        <v>2007</v>
      </c>
      <c r="I12190" s="1" t="s">
        <v>2641</v>
      </c>
      <c r="J12190" s="1" t="s">
        <v>3674</v>
      </c>
      <c r="K12190">
        <v>11</v>
      </c>
      <c r="L12190" t="b">
        <v>1</v>
      </c>
    </row>
    <row r="12191" spans="1:12">
      <c r="A12191">
        <v>3000</v>
      </c>
      <c r="B12191" s="1" t="s">
        <v>2246</v>
      </c>
      <c r="C12191">
        <v>2018</v>
      </c>
      <c r="D12191" s="1" t="s">
        <v>2641</v>
      </c>
      <c r="E12191" s="1" t="s">
        <v>4889</v>
      </c>
      <c r="F12191">
        <v>1426</v>
      </c>
      <c r="G12191" s="1" t="s">
        <v>912</v>
      </c>
      <c r="H12191">
        <v>2006</v>
      </c>
      <c r="I12191" s="1" t="s">
        <v>2641</v>
      </c>
      <c r="J12191" s="1" t="s">
        <v>3555</v>
      </c>
      <c r="K12191">
        <v>12</v>
      </c>
      <c r="L12191" t="b">
        <v>1</v>
      </c>
    </row>
    <row r="12192" spans="1:12">
      <c r="A12192">
        <v>3000</v>
      </c>
      <c r="B12192" s="1" t="s">
        <v>2246</v>
      </c>
      <c r="C12192">
        <v>2018</v>
      </c>
      <c r="D12192" s="1" t="s">
        <v>2641</v>
      </c>
      <c r="E12192" s="1" t="s">
        <v>4889</v>
      </c>
      <c r="F12192">
        <v>1688</v>
      </c>
      <c r="G12192" s="1" t="s">
        <v>1128</v>
      </c>
      <c r="H12192">
        <v>2008</v>
      </c>
      <c r="I12192" s="1" t="s">
        <v>2641</v>
      </c>
      <c r="J12192" s="1" t="s">
        <v>3771</v>
      </c>
      <c r="K12192">
        <v>10</v>
      </c>
      <c r="L12192" t="b">
        <v>1</v>
      </c>
    </row>
    <row r="12193" spans="1:12">
      <c r="A12193">
        <v>3000</v>
      </c>
      <c r="B12193" s="1" t="s">
        <v>2246</v>
      </c>
      <c r="C12193">
        <v>2018</v>
      </c>
      <c r="D12193" s="1" t="s">
        <v>2641</v>
      </c>
      <c r="E12193" s="1" t="s">
        <v>4889</v>
      </c>
      <c r="F12193">
        <v>2868</v>
      </c>
      <c r="G12193" s="1" t="s">
        <v>2116</v>
      </c>
      <c r="H12193">
        <v>2017</v>
      </c>
      <c r="I12193" s="1" t="s">
        <v>2641</v>
      </c>
      <c r="J12193" s="1" t="s">
        <v>4759</v>
      </c>
      <c r="K12193">
        <v>1</v>
      </c>
      <c r="L12193" t="b">
        <v>1</v>
      </c>
    </row>
    <row r="12194" spans="1:12">
      <c r="A12194">
        <v>3000</v>
      </c>
      <c r="B12194" s="1" t="s">
        <v>2246</v>
      </c>
      <c r="C12194">
        <v>2018</v>
      </c>
      <c r="D12194" s="1" t="s">
        <v>2641</v>
      </c>
      <c r="E12194" s="1" t="s">
        <v>4889</v>
      </c>
      <c r="F12194">
        <v>2578</v>
      </c>
      <c r="G12194" s="1" t="s">
        <v>1864</v>
      </c>
      <c r="H12194">
        <v>2014</v>
      </c>
      <c r="I12194" s="1" t="s">
        <v>2642</v>
      </c>
      <c r="J12194" s="1" t="s">
        <v>4507</v>
      </c>
      <c r="K12194">
        <v>4</v>
      </c>
      <c r="L12194" t="b">
        <v>0</v>
      </c>
    </row>
    <row r="12195" spans="1:12">
      <c r="A12195">
        <v>3000</v>
      </c>
      <c r="B12195" s="1" t="s">
        <v>2246</v>
      </c>
      <c r="C12195">
        <v>2018</v>
      </c>
      <c r="D12195" s="1" t="s">
        <v>2641</v>
      </c>
      <c r="E12195" s="1" t="s">
        <v>4889</v>
      </c>
      <c r="F12195">
        <v>2951</v>
      </c>
      <c r="G12195" s="1" t="s">
        <v>2197</v>
      </c>
      <c r="H12195">
        <v>2017</v>
      </c>
      <c r="I12195" s="1" t="s">
        <v>2642</v>
      </c>
      <c r="J12195" s="1" t="s">
        <v>4840</v>
      </c>
      <c r="K12195">
        <v>1</v>
      </c>
      <c r="L12195" t="b">
        <v>0</v>
      </c>
    </row>
    <row r="12196" spans="1:12">
      <c r="A12196">
        <v>3000</v>
      </c>
      <c r="B12196" s="1" t="s">
        <v>2246</v>
      </c>
      <c r="C12196">
        <v>2018</v>
      </c>
      <c r="D12196" s="1" t="s">
        <v>2641</v>
      </c>
      <c r="E12196" s="1" t="s">
        <v>4889</v>
      </c>
      <c r="F12196">
        <v>2847</v>
      </c>
      <c r="G12196" s="1" t="s">
        <v>2096</v>
      </c>
      <c r="H12196">
        <v>2016</v>
      </c>
      <c r="I12196" s="1" t="s">
        <v>2642</v>
      </c>
      <c r="J12196" s="1" t="s">
        <v>4739</v>
      </c>
      <c r="K12196">
        <v>2</v>
      </c>
      <c r="L12196" t="b">
        <v>0</v>
      </c>
    </row>
    <row r="12197" spans="1:12">
      <c r="A12197">
        <v>3000</v>
      </c>
      <c r="B12197" s="1" t="s">
        <v>2246</v>
      </c>
      <c r="C12197">
        <v>2018</v>
      </c>
      <c r="D12197" s="1" t="s">
        <v>2641</v>
      </c>
      <c r="E12197" s="1" t="s">
        <v>4889</v>
      </c>
      <c r="F12197">
        <v>2950</v>
      </c>
      <c r="G12197" s="1" t="s">
        <v>2196</v>
      </c>
      <c r="H12197">
        <v>2017</v>
      </c>
      <c r="I12197" s="1" t="s">
        <v>2642</v>
      </c>
      <c r="J12197" s="1" t="s">
        <v>4839</v>
      </c>
      <c r="K12197">
        <v>1</v>
      </c>
      <c r="L12197" t="b">
        <v>0</v>
      </c>
    </row>
    <row r="12198" spans="1:12">
      <c r="A12198">
        <v>3000</v>
      </c>
      <c r="B12198" s="1" t="s">
        <v>2246</v>
      </c>
      <c r="C12198">
        <v>2018</v>
      </c>
      <c r="D12198" s="1" t="s">
        <v>2641</v>
      </c>
      <c r="E12198" s="1" t="s">
        <v>4889</v>
      </c>
      <c r="F12198">
        <v>2893</v>
      </c>
      <c r="G12198" s="1" t="s">
        <v>2141</v>
      </c>
      <c r="H12198">
        <v>2017</v>
      </c>
      <c r="I12198" s="1" t="s">
        <v>2641</v>
      </c>
      <c r="J12198" s="1" t="s">
        <v>4784</v>
      </c>
      <c r="K12198">
        <v>1</v>
      </c>
      <c r="L12198" t="b">
        <v>1</v>
      </c>
    </row>
    <row r="12199" spans="1:12">
      <c r="A12199">
        <v>3000</v>
      </c>
      <c r="B12199" s="1" t="s">
        <v>2246</v>
      </c>
      <c r="C12199">
        <v>2018</v>
      </c>
      <c r="D12199" s="1" t="s">
        <v>2641</v>
      </c>
      <c r="E12199" s="1" t="s">
        <v>4889</v>
      </c>
      <c r="F12199">
        <v>2752</v>
      </c>
      <c r="G12199" s="1" t="s">
        <v>2003</v>
      </c>
      <c r="H12199">
        <v>2015</v>
      </c>
      <c r="I12199" s="1" t="s">
        <v>2642</v>
      </c>
      <c r="J12199" s="1" t="s">
        <v>4646</v>
      </c>
      <c r="K12199">
        <v>3</v>
      </c>
      <c r="L12199" t="b">
        <v>0</v>
      </c>
    </row>
    <row r="12200" spans="1:12">
      <c r="A12200">
        <v>3000</v>
      </c>
      <c r="B12200" s="1" t="s">
        <v>2246</v>
      </c>
      <c r="C12200">
        <v>2018</v>
      </c>
      <c r="D12200" s="1" t="s">
        <v>2641</v>
      </c>
      <c r="E12200" s="1" t="s">
        <v>4889</v>
      </c>
      <c r="F12200">
        <v>1801</v>
      </c>
      <c r="G12200" s="1" t="s">
        <v>1210</v>
      </c>
      <c r="H12200">
        <v>2009</v>
      </c>
      <c r="I12200" s="1" t="s">
        <v>2641</v>
      </c>
      <c r="J12200" s="1" t="s">
        <v>3853</v>
      </c>
      <c r="K12200">
        <v>9</v>
      </c>
      <c r="L12200" t="b">
        <v>1</v>
      </c>
    </row>
    <row r="12201" spans="1:12">
      <c r="A12201">
        <v>3000</v>
      </c>
      <c r="B12201" s="1" t="s">
        <v>2246</v>
      </c>
      <c r="C12201">
        <v>2018</v>
      </c>
      <c r="D12201" s="1" t="s">
        <v>2641</v>
      </c>
      <c r="E12201" s="1" t="s">
        <v>4889</v>
      </c>
      <c r="F12201">
        <v>1867</v>
      </c>
      <c r="G12201" s="1" t="s">
        <v>1256</v>
      </c>
      <c r="H12201">
        <v>2009</v>
      </c>
      <c r="I12201" s="1" t="s">
        <v>2642</v>
      </c>
      <c r="J12201" s="1" t="s">
        <v>3899</v>
      </c>
      <c r="K12201">
        <v>9</v>
      </c>
      <c r="L12201" t="b">
        <v>0</v>
      </c>
    </row>
    <row r="12202" spans="1:12">
      <c r="A12202">
        <v>3000</v>
      </c>
      <c r="B12202" s="1" t="s">
        <v>2246</v>
      </c>
      <c r="C12202">
        <v>2018</v>
      </c>
      <c r="D12202" s="1" t="s">
        <v>2641</v>
      </c>
      <c r="E12202" s="1" t="s">
        <v>4889</v>
      </c>
      <c r="F12202">
        <v>2432</v>
      </c>
      <c r="G12202" s="1" t="s">
        <v>1721</v>
      </c>
      <c r="H12202">
        <v>2013</v>
      </c>
      <c r="I12202" s="1" t="s">
        <v>2642</v>
      </c>
      <c r="J12202" s="1" t="s">
        <v>4364</v>
      </c>
      <c r="K12202">
        <v>5</v>
      </c>
      <c r="L12202" t="b">
        <v>0</v>
      </c>
    </row>
    <row r="12203" spans="1:12">
      <c r="A12203">
        <v>3001</v>
      </c>
      <c r="B12203" s="1" t="s">
        <v>2247</v>
      </c>
      <c r="C12203">
        <v>2018</v>
      </c>
      <c r="D12203" s="1" t="s">
        <v>2641</v>
      </c>
      <c r="E12203" s="1" t="s">
        <v>4890</v>
      </c>
      <c r="F12203">
        <v>2084</v>
      </c>
      <c r="G12203" s="1" t="s">
        <v>1430</v>
      </c>
      <c r="H12203">
        <v>2011</v>
      </c>
      <c r="I12203" s="1" t="s">
        <v>2641</v>
      </c>
      <c r="J12203" s="1" t="s">
        <v>4073</v>
      </c>
      <c r="K12203">
        <v>7</v>
      </c>
      <c r="L12203" t="b">
        <v>1</v>
      </c>
    </row>
    <row r="12204" spans="1:12">
      <c r="A12204">
        <v>3001</v>
      </c>
      <c r="B12204" s="1" t="s">
        <v>2247</v>
      </c>
      <c r="C12204">
        <v>2018</v>
      </c>
      <c r="D12204" s="1" t="s">
        <v>2641</v>
      </c>
      <c r="E12204" s="1" t="s">
        <v>4890</v>
      </c>
      <c r="F12204">
        <v>931</v>
      </c>
      <c r="G12204" s="1" t="s">
        <v>566</v>
      </c>
      <c r="H12204">
        <v>2002</v>
      </c>
      <c r="I12204" s="1" t="s">
        <v>2641</v>
      </c>
      <c r="J12204" s="1" t="s">
        <v>3209</v>
      </c>
      <c r="K12204">
        <v>16</v>
      </c>
      <c r="L12204" t="b">
        <v>1</v>
      </c>
    </row>
    <row r="12205" spans="1:12">
      <c r="A12205">
        <v>3001</v>
      </c>
      <c r="B12205" s="1" t="s">
        <v>2247</v>
      </c>
      <c r="C12205">
        <v>2018</v>
      </c>
      <c r="D12205" s="1" t="s">
        <v>2641</v>
      </c>
      <c r="E12205" s="1" t="s">
        <v>4890</v>
      </c>
      <c r="F12205">
        <v>2881</v>
      </c>
      <c r="G12205" s="1" t="s">
        <v>2129</v>
      </c>
      <c r="H12205">
        <v>2017</v>
      </c>
      <c r="I12205" s="1" t="s">
        <v>2641</v>
      </c>
      <c r="J12205" s="1" t="s">
        <v>4772</v>
      </c>
      <c r="K12205">
        <v>1</v>
      </c>
      <c r="L12205" t="b">
        <v>1</v>
      </c>
    </row>
    <row r="12206" spans="1:12">
      <c r="A12206">
        <v>3001</v>
      </c>
      <c r="B12206" s="1" t="s">
        <v>2247</v>
      </c>
      <c r="C12206">
        <v>2018</v>
      </c>
      <c r="D12206" s="1" t="s">
        <v>2641</v>
      </c>
      <c r="E12206" s="1" t="s">
        <v>4890</v>
      </c>
      <c r="F12206">
        <v>1566</v>
      </c>
      <c r="G12206" s="1" t="s">
        <v>1038</v>
      </c>
      <c r="H12206">
        <v>2007</v>
      </c>
      <c r="I12206" s="1" t="s">
        <v>2641</v>
      </c>
      <c r="J12206" s="1" t="s">
        <v>3681</v>
      </c>
      <c r="K12206">
        <v>11</v>
      </c>
      <c r="L12206" t="b">
        <v>1</v>
      </c>
    </row>
    <row r="12207" spans="1:12">
      <c r="A12207">
        <v>3001</v>
      </c>
      <c r="B12207" s="1" t="s">
        <v>2247</v>
      </c>
      <c r="C12207">
        <v>2018</v>
      </c>
      <c r="D12207" s="1" t="s">
        <v>2641</v>
      </c>
      <c r="E12207" s="1" t="s">
        <v>4890</v>
      </c>
      <c r="F12207">
        <v>2395</v>
      </c>
      <c r="G12207" s="1" t="s">
        <v>1684</v>
      </c>
      <c r="H12207">
        <v>2013</v>
      </c>
      <c r="I12207" s="1" t="s">
        <v>2641</v>
      </c>
      <c r="J12207" s="1" t="s">
        <v>4327</v>
      </c>
      <c r="K12207">
        <v>5</v>
      </c>
      <c r="L12207" t="b">
        <v>1</v>
      </c>
    </row>
    <row r="12208" spans="1:12">
      <c r="A12208">
        <v>3001</v>
      </c>
      <c r="B12208" s="1" t="s">
        <v>2247</v>
      </c>
      <c r="C12208">
        <v>2018</v>
      </c>
      <c r="D12208" s="1" t="s">
        <v>2641</v>
      </c>
      <c r="E12208" s="1" t="s">
        <v>4890</v>
      </c>
      <c r="F12208">
        <v>2363</v>
      </c>
      <c r="G12208" s="1" t="s">
        <v>1652</v>
      </c>
      <c r="H12208">
        <v>2013</v>
      </c>
      <c r="I12208" s="1" t="s">
        <v>2641</v>
      </c>
      <c r="J12208" s="1" t="s">
        <v>4295</v>
      </c>
      <c r="K12208">
        <v>5</v>
      </c>
      <c r="L12208" t="b">
        <v>1</v>
      </c>
    </row>
    <row r="12209" spans="1:12">
      <c r="A12209">
        <v>3001</v>
      </c>
      <c r="B12209" s="1" t="s">
        <v>2247</v>
      </c>
      <c r="C12209">
        <v>2018</v>
      </c>
      <c r="D12209" s="1" t="s">
        <v>2641</v>
      </c>
      <c r="E12209" s="1" t="s">
        <v>4890</v>
      </c>
      <c r="F12209">
        <v>2880</v>
      </c>
      <c r="G12209" s="1" t="s">
        <v>2128</v>
      </c>
      <c r="H12209">
        <v>2017</v>
      </c>
      <c r="I12209" s="1" t="s">
        <v>2641</v>
      </c>
      <c r="J12209" s="1" t="s">
        <v>4771</v>
      </c>
      <c r="K12209">
        <v>1</v>
      </c>
      <c r="L12209" t="b">
        <v>1</v>
      </c>
    </row>
    <row r="12210" spans="1:12">
      <c r="A12210">
        <v>3001</v>
      </c>
      <c r="B12210" s="1" t="s">
        <v>2247</v>
      </c>
      <c r="C12210">
        <v>2018</v>
      </c>
      <c r="D12210" s="1" t="s">
        <v>2641</v>
      </c>
      <c r="E12210" s="1" t="s">
        <v>4890</v>
      </c>
      <c r="F12210">
        <v>2789</v>
      </c>
      <c r="G12210" s="1" t="s">
        <v>2039</v>
      </c>
      <c r="H12210">
        <v>2016</v>
      </c>
      <c r="I12210" s="1" t="s">
        <v>2641</v>
      </c>
      <c r="J12210" s="1" t="s">
        <v>4682</v>
      </c>
      <c r="K12210">
        <v>2</v>
      </c>
      <c r="L12210" t="b">
        <v>1</v>
      </c>
    </row>
    <row r="12211" spans="1:12">
      <c r="A12211">
        <v>3001</v>
      </c>
      <c r="B12211" s="1" t="s">
        <v>2247</v>
      </c>
      <c r="C12211">
        <v>2018</v>
      </c>
      <c r="D12211" s="1" t="s">
        <v>2641</v>
      </c>
      <c r="E12211" s="1" t="s">
        <v>4890</v>
      </c>
      <c r="F12211">
        <v>2094</v>
      </c>
      <c r="G12211" s="1" t="s">
        <v>1440</v>
      </c>
      <c r="H12211">
        <v>2011</v>
      </c>
      <c r="I12211" s="1" t="s">
        <v>2641</v>
      </c>
      <c r="J12211" s="1" t="s">
        <v>4083</v>
      </c>
      <c r="K12211">
        <v>7</v>
      </c>
      <c r="L12211" t="b">
        <v>1</v>
      </c>
    </row>
    <row r="12212" spans="1:12">
      <c r="A12212">
        <v>3001</v>
      </c>
      <c r="B12212" s="1" t="s">
        <v>2247</v>
      </c>
      <c r="C12212">
        <v>2018</v>
      </c>
      <c r="D12212" s="1" t="s">
        <v>2641</v>
      </c>
      <c r="E12212" s="1" t="s">
        <v>4890</v>
      </c>
      <c r="F12212">
        <v>192</v>
      </c>
      <c r="G12212" s="1" t="s">
        <v>5339</v>
      </c>
      <c r="H12212">
        <v>1993</v>
      </c>
      <c r="I12212" s="1" t="s">
        <v>2640</v>
      </c>
      <c r="J12212" s="1" t="s">
        <v>5647</v>
      </c>
      <c r="K12212">
        <v>25</v>
      </c>
      <c r="L12212" t="b">
        <v>0</v>
      </c>
    </row>
    <row r="12213" spans="1:12">
      <c r="A12213">
        <v>3001</v>
      </c>
      <c r="B12213" s="1" t="s">
        <v>2247</v>
      </c>
      <c r="C12213">
        <v>2018</v>
      </c>
      <c r="D12213" s="1" t="s">
        <v>2641</v>
      </c>
      <c r="E12213" s="1" t="s">
        <v>4890</v>
      </c>
      <c r="F12213">
        <v>1926</v>
      </c>
      <c r="G12213" s="1" t="s">
        <v>1299</v>
      </c>
      <c r="H12213">
        <v>2009</v>
      </c>
      <c r="I12213" s="1" t="s">
        <v>2640</v>
      </c>
      <c r="J12213" s="1" t="s">
        <v>3942</v>
      </c>
      <c r="K12213">
        <v>9</v>
      </c>
      <c r="L12213" t="b">
        <v>0</v>
      </c>
    </row>
    <row r="12214" spans="1:12">
      <c r="A12214">
        <v>3002</v>
      </c>
      <c r="B12214" s="1" t="s">
        <v>2248</v>
      </c>
      <c r="C12214">
        <v>2018</v>
      </c>
      <c r="D12214" s="1" t="s">
        <v>2641</v>
      </c>
      <c r="E12214" s="1" t="s">
        <v>4891</v>
      </c>
      <c r="F12214">
        <v>2488</v>
      </c>
      <c r="G12214" s="1" t="s">
        <v>1777</v>
      </c>
      <c r="H12214">
        <v>2014</v>
      </c>
      <c r="I12214" s="1" t="s">
        <v>2641</v>
      </c>
      <c r="J12214" s="1" t="s">
        <v>4420</v>
      </c>
      <c r="K12214">
        <v>4</v>
      </c>
      <c r="L12214" t="b">
        <v>1</v>
      </c>
    </row>
    <row r="12215" spans="1:12">
      <c r="A12215">
        <v>3002</v>
      </c>
      <c r="B12215" s="1" t="s">
        <v>2248</v>
      </c>
      <c r="C12215">
        <v>2018</v>
      </c>
      <c r="D12215" s="1" t="s">
        <v>2641</v>
      </c>
      <c r="E12215" s="1" t="s">
        <v>4891</v>
      </c>
      <c r="F12215">
        <v>2263</v>
      </c>
      <c r="G12215" s="1" t="s">
        <v>1577</v>
      </c>
      <c r="H12215">
        <v>2012</v>
      </c>
      <c r="I12215" s="1" t="s">
        <v>2641</v>
      </c>
      <c r="J12215" s="1" t="s">
        <v>4220</v>
      </c>
      <c r="K12215">
        <v>6</v>
      </c>
      <c r="L12215" t="b">
        <v>1</v>
      </c>
    </row>
    <row r="12216" spans="1:12">
      <c r="A12216">
        <v>3002</v>
      </c>
      <c r="B12216" s="1" t="s">
        <v>2248</v>
      </c>
      <c r="C12216">
        <v>2018</v>
      </c>
      <c r="D12216" s="1" t="s">
        <v>2641</v>
      </c>
      <c r="E12216" s="1" t="s">
        <v>4891</v>
      </c>
      <c r="F12216">
        <v>1958</v>
      </c>
      <c r="G12216" s="1" t="s">
        <v>1330</v>
      </c>
      <c r="H12216">
        <v>2010</v>
      </c>
      <c r="I12216" s="1" t="s">
        <v>2641</v>
      </c>
      <c r="J12216" s="1" t="s">
        <v>3973</v>
      </c>
      <c r="K12216">
        <v>8</v>
      </c>
      <c r="L12216" t="b">
        <v>1</v>
      </c>
    </row>
    <row r="12217" spans="1:12">
      <c r="A12217">
        <v>3002</v>
      </c>
      <c r="B12217" s="1" t="s">
        <v>2248</v>
      </c>
      <c r="C12217">
        <v>2018</v>
      </c>
      <c r="D12217" s="1" t="s">
        <v>2641</v>
      </c>
      <c r="E12217" s="1" t="s">
        <v>4891</v>
      </c>
      <c r="F12217">
        <v>2396</v>
      </c>
      <c r="G12217" s="1" t="s">
        <v>1685</v>
      </c>
      <c r="H12217">
        <v>2013</v>
      </c>
      <c r="I12217" s="1" t="s">
        <v>2641</v>
      </c>
      <c r="J12217" s="1" t="s">
        <v>4328</v>
      </c>
      <c r="K12217">
        <v>5</v>
      </c>
      <c r="L12217" t="b">
        <v>1</v>
      </c>
    </row>
    <row r="12218" spans="1:12">
      <c r="A12218">
        <v>3002</v>
      </c>
      <c r="B12218" s="1" t="s">
        <v>2248</v>
      </c>
      <c r="C12218">
        <v>2018</v>
      </c>
      <c r="D12218" s="1" t="s">
        <v>2641</v>
      </c>
      <c r="E12218" s="1" t="s">
        <v>4891</v>
      </c>
      <c r="F12218">
        <v>1328</v>
      </c>
      <c r="G12218" s="1" t="s">
        <v>5512</v>
      </c>
      <c r="H12218">
        <v>2005</v>
      </c>
      <c r="I12218" s="1" t="s">
        <v>2641</v>
      </c>
      <c r="J12218" s="1" t="s">
        <v>5820</v>
      </c>
      <c r="K12218">
        <v>13</v>
      </c>
      <c r="L12218" t="b">
        <v>1</v>
      </c>
    </row>
    <row r="12219" spans="1:12">
      <c r="A12219">
        <v>3002</v>
      </c>
      <c r="B12219" s="1" t="s">
        <v>2248</v>
      </c>
      <c r="C12219">
        <v>2018</v>
      </c>
      <c r="D12219" s="1" t="s">
        <v>2641</v>
      </c>
      <c r="E12219" s="1" t="s">
        <v>4891</v>
      </c>
      <c r="F12219">
        <v>2224</v>
      </c>
      <c r="G12219" s="1" t="s">
        <v>1538</v>
      </c>
      <c r="H12219">
        <v>2012</v>
      </c>
      <c r="I12219" s="1" t="s">
        <v>2641</v>
      </c>
      <c r="J12219" s="1" t="s">
        <v>4181</v>
      </c>
      <c r="K12219">
        <v>6</v>
      </c>
      <c r="L12219" t="b">
        <v>1</v>
      </c>
    </row>
    <row r="12220" spans="1:12">
      <c r="A12220">
        <v>3002</v>
      </c>
      <c r="B12220" s="1" t="s">
        <v>2248</v>
      </c>
      <c r="C12220">
        <v>2018</v>
      </c>
      <c r="D12220" s="1" t="s">
        <v>2641</v>
      </c>
      <c r="E12220" s="1" t="s">
        <v>4891</v>
      </c>
      <c r="F12220">
        <v>2476</v>
      </c>
      <c r="G12220" s="1" t="s">
        <v>1765</v>
      </c>
      <c r="H12220">
        <v>2014</v>
      </c>
      <c r="I12220" s="1" t="s">
        <v>2641</v>
      </c>
      <c r="J12220" s="1" t="s">
        <v>4408</v>
      </c>
      <c r="K12220">
        <v>4</v>
      </c>
      <c r="L12220" t="b">
        <v>1</v>
      </c>
    </row>
    <row r="12221" spans="1:12">
      <c r="A12221">
        <v>3002</v>
      </c>
      <c r="B12221" s="1" t="s">
        <v>2248</v>
      </c>
      <c r="C12221">
        <v>2018</v>
      </c>
      <c r="D12221" s="1" t="s">
        <v>2641</v>
      </c>
      <c r="E12221" s="1" t="s">
        <v>4891</v>
      </c>
      <c r="F12221">
        <v>1561</v>
      </c>
      <c r="G12221" s="1" t="s">
        <v>1033</v>
      </c>
      <c r="H12221">
        <v>2007</v>
      </c>
      <c r="I12221" s="1" t="s">
        <v>2641</v>
      </c>
      <c r="J12221" s="1" t="s">
        <v>3676</v>
      </c>
      <c r="K12221">
        <v>11</v>
      </c>
      <c r="L12221" t="b">
        <v>1</v>
      </c>
    </row>
    <row r="12222" spans="1:12">
      <c r="A12222">
        <v>3003</v>
      </c>
      <c r="B12222" s="1" t="s">
        <v>2249</v>
      </c>
      <c r="C12222">
        <v>2018</v>
      </c>
      <c r="D12222" s="1" t="s">
        <v>2641</v>
      </c>
      <c r="E12222" s="1" t="s">
        <v>4892</v>
      </c>
      <c r="F12222">
        <v>2771</v>
      </c>
      <c r="G12222" s="1" t="s">
        <v>2021</v>
      </c>
      <c r="H12222">
        <v>2016</v>
      </c>
      <c r="I12222" s="1" t="s">
        <v>2641</v>
      </c>
      <c r="J12222" s="1" t="s">
        <v>4664</v>
      </c>
      <c r="K12222">
        <v>2</v>
      </c>
      <c r="L12222" t="b">
        <v>1</v>
      </c>
    </row>
    <row r="12223" spans="1:12">
      <c r="A12223">
        <v>3003</v>
      </c>
      <c r="B12223" s="1" t="s">
        <v>2249</v>
      </c>
      <c r="C12223">
        <v>2018</v>
      </c>
      <c r="D12223" s="1" t="s">
        <v>2641</v>
      </c>
      <c r="E12223" s="1" t="s">
        <v>4892</v>
      </c>
      <c r="F12223">
        <v>2930</v>
      </c>
      <c r="G12223" s="1" t="s">
        <v>2176</v>
      </c>
      <c r="H12223">
        <v>2017</v>
      </c>
      <c r="I12223" s="1" t="s">
        <v>2642</v>
      </c>
      <c r="J12223" s="1" t="s">
        <v>4819</v>
      </c>
      <c r="K12223">
        <v>1</v>
      </c>
      <c r="L12223" t="b">
        <v>0</v>
      </c>
    </row>
    <row r="12224" spans="1:12">
      <c r="A12224">
        <v>3003</v>
      </c>
      <c r="B12224" s="1" t="s">
        <v>2249</v>
      </c>
      <c r="C12224">
        <v>2018</v>
      </c>
      <c r="D12224" s="1" t="s">
        <v>2641</v>
      </c>
      <c r="E12224" s="1" t="s">
        <v>4892</v>
      </c>
      <c r="F12224">
        <v>1819</v>
      </c>
      <c r="G12224" s="1" t="s">
        <v>1226</v>
      </c>
      <c r="H12224">
        <v>2009</v>
      </c>
      <c r="I12224" s="1" t="s">
        <v>2641</v>
      </c>
      <c r="J12224" s="1" t="s">
        <v>3869</v>
      </c>
      <c r="K12224">
        <v>9</v>
      </c>
      <c r="L12224" t="b">
        <v>1</v>
      </c>
    </row>
    <row r="12225" spans="1:12">
      <c r="A12225">
        <v>3003</v>
      </c>
      <c r="B12225" s="1" t="s">
        <v>2249</v>
      </c>
      <c r="C12225">
        <v>2018</v>
      </c>
      <c r="D12225" s="1" t="s">
        <v>2641</v>
      </c>
      <c r="E12225" s="1" t="s">
        <v>4892</v>
      </c>
      <c r="F12225">
        <v>2084</v>
      </c>
      <c r="G12225" s="1" t="s">
        <v>1430</v>
      </c>
      <c r="H12225">
        <v>2011</v>
      </c>
      <c r="I12225" s="1" t="s">
        <v>2641</v>
      </c>
      <c r="J12225" s="1" t="s">
        <v>4073</v>
      </c>
      <c r="K12225">
        <v>7</v>
      </c>
      <c r="L12225" t="b">
        <v>1</v>
      </c>
    </row>
    <row r="12226" spans="1:12">
      <c r="A12226">
        <v>3003</v>
      </c>
      <c r="B12226" s="1" t="s">
        <v>2249</v>
      </c>
      <c r="C12226">
        <v>2018</v>
      </c>
      <c r="D12226" s="1" t="s">
        <v>2641</v>
      </c>
      <c r="E12226" s="1" t="s">
        <v>4892</v>
      </c>
      <c r="F12226">
        <v>2895</v>
      </c>
      <c r="G12226" s="1" t="s">
        <v>2143</v>
      </c>
      <c r="H12226">
        <v>2017</v>
      </c>
      <c r="I12226" s="1" t="s">
        <v>2641</v>
      </c>
      <c r="J12226" s="1" t="s">
        <v>4786</v>
      </c>
      <c r="K12226">
        <v>1</v>
      </c>
      <c r="L12226" t="b">
        <v>1</v>
      </c>
    </row>
    <row r="12227" spans="1:12">
      <c r="A12227">
        <v>3003</v>
      </c>
      <c r="B12227" s="1" t="s">
        <v>2249</v>
      </c>
      <c r="C12227">
        <v>2018</v>
      </c>
      <c r="D12227" s="1" t="s">
        <v>2641</v>
      </c>
      <c r="E12227" s="1" t="s">
        <v>4892</v>
      </c>
      <c r="F12227">
        <v>731</v>
      </c>
      <c r="G12227" s="1" t="s">
        <v>406</v>
      </c>
      <c r="H12227">
        <v>2000</v>
      </c>
      <c r="I12227" s="1" t="s">
        <v>2641</v>
      </c>
      <c r="J12227" s="1" t="s">
        <v>3049</v>
      </c>
      <c r="K12227">
        <v>18</v>
      </c>
      <c r="L12227" t="b">
        <v>1</v>
      </c>
    </row>
    <row r="12228" spans="1:12">
      <c r="A12228">
        <v>3003</v>
      </c>
      <c r="B12228" s="1" t="s">
        <v>2249</v>
      </c>
      <c r="C12228">
        <v>2018</v>
      </c>
      <c r="D12228" s="1" t="s">
        <v>2641</v>
      </c>
      <c r="E12228" s="1" t="s">
        <v>4892</v>
      </c>
      <c r="F12228">
        <v>2441</v>
      </c>
      <c r="G12228" s="1" t="s">
        <v>1730</v>
      </c>
      <c r="H12228">
        <v>2013</v>
      </c>
      <c r="I12228" s="1" t="s">
        <v>2642</v>
      </c>
      <c r="J12228" s="1" t="s">
        <v>4373</v>
      </c>
      <c r="K12228">
        <v>5</v>
      </c>
      <c r="L12228" t="b">
        <v>0</v>
      </c>
    </row>
    <row r="12229" spans="1:12">
      <c r="A12229">
        <v>3003</v>
      </c>
      <c r="B12229" s="1" t="s">
        <v>2249</v>
      </c>
      <c r="C12229">
        <v>2018</v>
      </c>
      <c r="D12229" s="1" t="s">
        <v>2641</v>
      </c>
      <c r="E12229" s="1" t="s">
        <v>4892</v>
      </c>
      <c r="F12229">
        <v>1589</v>
      </c>
      <c r="G12229" s="1" t="s">
        <v>1054</v>
      </c>
      <c r="H12229">
        <v>2007</v>
      </c>
      <c r="I12229" s="1" t="s">
        <v>2642</v>
      </c>
      <c r="J12229" s="1" t="s">
        <v>3697</v>
      </c>
      <c r="K12229">
        <v>11</v>
      </c>
      <c r="L12229" t="b">
        <v>0</v>
      </c>
    </row>
    <row r="12230" spans="1:12">
      <c r="A12230">
        <v>3003</v>
      </c>
      <c r="B12230" s="1" t="s">
        <v>2249</v>
      </c>
      <c r="C12230">
        <v>2018</v>
      </c>
      <c r="D12230" s="1" t="s">
        <v>2641</v>
      </c>
      <c r="E12230" s="1" t="s">
        <v>4892</v>
      </c>
      <c r="F12230">
        <v>1683</v>
      </c>
      <c r="G12230" s="1" t="s">
        <v>1123</v>
      </c>
      <c r="H12230">
        <v>2008</v>
      </c>
      <c r="I12230" s="1" t="s">
        <v>2641</v>
      </c>
      <c r="J12230" s="1" t="s">
        <v>3766</v>
      </c>
      <c r="K12230">
        <v>10</v>
      </c>
      <c r="L12230" t="b">
        <v>1</v>
      </c>
    </row>
    <row r="12231" spans="1:12">
      <c r="A12231">
        <v>3003</v>
      </c>
      <c r="B12231" s="1" t="s">
        <v>2249</v>
      </c>
      <c r="C12231">
        <v>2018</v>
      </c>
      <c r="D12231" s="1" t="s">
        <v>2641</v>
      </c>
      <c r="E12231" s="1" t="s">
        <v>4892</v>
      </c>
      <c r="F12231">
        <v>2876</v>
      </c>
      <c r="G12231" s="1" t="s">
        <v>2124</v>
      </c>
      <c r="H12231">
        <v>2017</v>
      </c>
      <c r="I12231" s="1" t="s">
        <v>2641</v>
      </c>
      <c r="J12231" s="1" t="s">
        <v>4767</v>
      </c>
      <c r="K12231">
        <v>1</v>
      </c>
      <c r="L12231" t="b">
        <v>1</v>
      </c>
    </row>
    <row r="12232" spans="1:12">
      <c r="A12232">
        <v>3003</v>
      </c>
      <c r="B12232" s="1" t="s">
        <v>2249</v>
      </c>
      <c r="C12232">
        <v>2018</v>
      </c>
      <c r="D12232" s="1" t="s">
        <v>2641</v>
      </c>
      <c r="E12232" s="1" t="s">
        <v>4892</v>
      </c>
      <c r="F12232">
        <v>2226</v>
      </c>
      <c r="G12232" s="1" t="s">
        <v>1540</v>
      </c>
      <c r="H12232">
        <v>2012</v>
      </c>
      <c r="I12232" s="1" t="s">
        <v>2641</v>
      </c>
      <c r="J12232" s="1" t="s">
        <v>4183</v>
      </c>
      <c r="K12232">
        <v>6</v>
      </c>
      <c r="L12232" t="b">
        <v>1</v>
      </c>
    </row>
    <row r="12233" spans="1:12">
      <c r="A12233">
        <v>3003</v>
      </c>
      <c r="B12233" s="1" t="s">
        <v>2249</v>
      </c>
      <c r="C12233">
        <v>2018</v>
      </c>
      <c r="D12233" s="1" t="s">
        <v>2641</v>
      </c>
      <c r="E12233" s="1" t="s">
        <v>4892</v>
      </c>
      <c r="F12233">
        <v>2382</v>
      </c>
      <c r="G12233" s="1" t="s">
        <v>1671</v>
      </c>
      <c r="H12233">
        <v>2013</v>
      </c>
      <c r="I12233" s="1" t="s">
        <v>2641</v>
      </c>
      <c r="J12233" s="1" t="s">
        <v>4314</v>
      </c>
      <c r="K12233">
        <v>5</v>
      </c>
      <c r="L12233" t="b">
        <v>1</v>
      </c>
    </row>
    <row r="12234" spans="1:12">
      <c r="A12234">
        <v>3003</v>
      </c>
      <c r="B12234" s="1" t="s">
        <v>2249</v>
      </c>
      <c r="C12234">
        <v>2018</v>
      </c>
      <c r="D12234" s="1" t="s">
        <v>2641</v>
      </c>
      <c r="E12234" s="1" t="s">
        <v>4892</v>
      </c>
      <c r="F12234">
        <v>2590</v>
      </c>
      <c r="G12234" s="1" t="s">
        <v>1876</v>
      </c>
      <c r="H12234">
        <v>2014</v>
      </c>
      <c r="I12234" s="1" t="s">
        <v>2642</v>
      </c>
      <c r="J12234" s="1" t="s">
        <v>4519</v>
      </c>
      <c r="K12234">
        <v>4</v>
      </c>
      <c r="L12234" t="b">
        <v>0</v>
      </c>
    </row>
    <row r="12235" spans="1:12">
      <c r="A12235">
        <v>3003</v>
      </c>
      <c r="B12235" s="1" t="s">
        <v>2249</v>
      </c>
      <c r="C12235">
        <v>2018</v>
      </c>
      <c r="D12235" s="1" t="s">
        <v>2641</v>
      </c>
      <c r="E12235" s="1" t="s">
        <v>4892</v>
      </c>
      <c r="F12235">
        <v>2459</v>
      </c>
      <c r="G12235" s="1" t="s">
        <v>1748</v>
      </c>
      <c r="H12235">
        <v>2013</v>
      </c>
      <c r="I12235" s="1" t="s">
        <v>2642</v>
      </c>
      <c r="J12235" s="1" t="s">
        <v>4391</v>
      </c>
      <c r="K12235">
        <v>5</v>
      </c>
      <c r="L12235" t="b">
        <v>0</v>
      </c>
    </row>
    <row r="12236" spans="1:12">
      <c r="A12236">
        <v>3003</v>
      </c>
      <c r="B12236" s="1" t="s">
        <v>2249</v>
      </c>
      <c r="C12236">
        <v>2018</v>
      </c>
      <c r="D12236" s="1" t="s">
        <v>2641</v>
      </c>
      <c r="E12236" s="1" t="s">
        <v>4892</v>
      </c>
      <c r="F12236">
        <v>2470</v>
      </c>
      <c r="G12236" s="1" t="s">
        <v>1759</v>
      </c>
      <c r="H12236">
        <v>2014</v>
      </c>
      <c r="I12236" s="1" t="s">
        <v>2641</v>
      </c>
      <c r="J12236" s="1" t="s">
        <v>4402</v>
      </c>
      <c r="K12236">
        <v>4</v>
      </c>
      <c r="L12236" t="b">
        <v>1</v>
      </c>
    </row>
    <row r="12237" spans="1:12">
      <c r="A12237">
        <v>3003</v>
      </c>
      <c r="B12237" s="1" t="s">
        <v>2249</v>
      </c>
      <c r="C12237">
        <v>2018</v>
      </c>
      <c r="D12237" s="1" t="s">
        <v>2641</v>
      </c>
      <c r="E12237" s="1" t="s">
        <v>4892</v>
      </c>
      <c r="F12237">
        <v>2789</v>
      </c>
      <c r="G12237" s="1" t="s">
        <v>2039</v>
      </c>
      <c r="H12237">
        <v>2016</v>
      </c>
      <c r="I12237" s="1" t="s">
        <v>2641</v>
      </c>
      <c r="J12237" s="1" t="s">
        <v>4682</v>
      </c>
      <c r="K12237">
        <v>2</v>
      </c>
      <c r="L12237" t="b">
        <v>1</v>
      </c>
    </row>
    <row r="12238" spans="1:12">
      <c r="A12238">
        <v>3003</v>
      </c>
      <c r="B12238" s="1" t="s">
        <v>2249</v>
      </c>
      <c r="C12238">
        <v>2018</v>
      </c>
      <c r="D12238" s="1" t="s">
        <v>2641</v>
      </c>
      <c r="E12238" s="1" t="s">
        <v>4892</v>
      </c>
      <c r="F12238">
        <v>2542</v>
      </c>
      <c r="G12238" s="1" t="s">
        <v>1828</v>
      </c>
      <c r="H12238">
        <v>2014</v>
      </c>
      <c r="I12238" s="1" t="s">
        <v>2642</v>
      </c>
      <c r="J12238" s="1" t="s">
        <v>4471</v>
      </c>
      <c r="K12238">
        <v>4</v>
      </c>
      <c r="L12238" t="b">
        <v>0</v>
      </c>
    </row>
    <row r="12239" spans="1:12">
      <c r="A12239">
        <v>3003</v>
      </c>
      <c r="B12239" s="1" t="s">
        <v>2249</v>
      </c>
      <c r="C12239">
        <v>2018</v>
      </c>
      <c r="D12239" s="1" t="s">
        <v>2641</v>
      </c>
      <c r="E12239" s="1" t="s">
        <v>4892</v>
      </c>
      <c r="F12239">
        <v>724</v>
      </c>
      <c r="G12239" s="1" t="s">
        <v>399</v>
      </c>
      <c r="H12239">
        <v>2000</v>
      </c>
      <c r="I12239" s="1" t="s">
        <v>2641</v>
      </c>
      <c r="J12239" s="1" t="s">
        <v>3042</v>
      </c>
      <c r="K12239">
        <v>18</v>
      </c>
      <c r="L12239" t="b">
        <v>1</v>
      </c>
    </row>
    <row r="12240" spans="1:12">
      <c r="A12240">
        <v>3003</v>
      </c>
      <c r="B12240" s="1" t="s">
        <v>2249</v>
      </c>
      <c r="C12240">
        <v>2018</v>
      </c>
      <c r="D12240" s="1" t="s">
        <v>2641</v>
      </c>
      <c r="E12240" s="1" t="s">
        <v>4892</v>
      </c>
      <c r="F12240">
        <v>1817</v>
      </c>
      <c r="G12240" s="1" t="s">
        <v>1224</v>
      </c>
      <c r="H12240">
        <v>2009</v>
      </c>
      <c r="I12240" s="1" t="s">
        <v>2641</v>
      </c>
      <c r="J12240" s="1" t="s">
        <v>3867</v>
      </c>
      <c r="K12240">
        <v>9</v>
      </c>
      <c r="L12240" t="b">
        <v>1</v>
      </c>
    </row>
    <row r="12241" spans="1:12">
      <c r="A12241">
        <v>3003</v>
      </c>
      <c r="B12241" s="1" t="s">
        <v>2249</v>
      </c>
      <c r="C12241">
        <v>2018</v>
      </c>
      <c r="D12241" s="1" t="s">
        <v>2641</v>
      </c>
      <c r="E12241" s="1" t="s">
        <v>4892</v>
      </c>
      <c r="F12241">
        <v>1540</v>
      </c>
      <c r="G12241" s="1" t="s">
        <v>1013</v>
      </c>
      <c r="H12241">
        <v>2007</v>
      </c>
      <c r="I12241" s="1" t="s">
        <v>2641</v>
      </c>
      <c r="J12241" s="1" t="s">
        <v>3656</v>
      </c>
      <c r="K12241">
        <v>11</v>
      </c>
      <c r="L12241" t="b">
        <v>1</v>
      </c>
    </row>
    <row r="12242" spans="1:12">
      <c r="A12242">
        <v>3003</v>
      </c>
      <c r="B12242" s="1" t="s">
        <v>2249</v>
      </c>
      <c r="C12242">
        <v>2018</v>
      </c>
      <c r="D12242" s="1" t="s">
        <v>2641</v>
      </c>
      <c r="E12242" s="1" t="s">
        <v>4892</v>
      </c>
      <c r="F12242">
        <v>1561</v>
      </c>
      <c r="G12242" s="1" t="s">
        <v>1033</v>
      </c>
      <c r="H12242">
        <v>2007</v>
      </c>
      <c r="I12242" s="1" t="s">
        <v>2641</v>
      </c>
      <c r="J12242" s="1" t="s">
        <v>3676</v>
      </c>
      <c r="K12242">
        <v>11</v>
      </c>
      <c r="L12242" t="b">
        <v>1</v>
      </c>
    </row>
    <row r="12243" spans="1:12">
      <c r="A12243">
        <v>3004</v>
      </c>
      <c r="B12243" s="1" t="s">
        <v>2250</v>
      </c>
      <c r="C12243">
        <v>2018</v>
      </c>
      <c r="D12243" s="1" t="s">
        <v>2641</v>
      </c>
      <c r="E12243" s="1" t="s">
        <v>4893</v>
      </c>
      <c r="F12243">
        <v>1320</v>
      </c>
      <c r="G12243" s="1" t="s">
        <v>818</v>
      </c>
      <c r="H12243">
        <v>2005</v>
      </c>
      <c r="I12243" s="1" t="s">
        <v>2641</v>
      </c>
      <c r="J12243" s="1" t="s">
        <v>3461</v>
      </c>
      <c r="K12243">
        <v>13</v>
      </c>
      <c r="L12243" t="b">
        <v>1</v>
      </c>
    </row>
    <row r="12244" spans="1:12">
      <c r="A12244">
        <v>3004</v>
      </c>
      <c r="B12244" s="1" t="s">
        <v>2250</v>
      </c>
      <c r="C12244">
        <v>2018</v>
      </c>
      <c r="D12244" s="1" t="s">
        <v>2641</v>
      </c>
      <c r="E12244" s="1" t="s">
        <v>4893</v>
      </c>
      <c r="F12244">
        <v>2362</v>
      </c>
      <c r="G12244" s="1" t="s">
        <v>1651</v>
      </c>
      <c r="H12244">
        <v>2013</v>
      </c>
      <c r="I12244" s="1" t="s">
        <v>2641</v>
      </c>
      <c r="J12244" s="1" t="s">
        <v>4294</v>
      </c>
      <c r="K12244">
        <v>5</v>
      </c>
      <c r="L12244" t="b">
        <v>1</v>
      </c>
    </row>
    <row r="12245" spans="1:12">
      <c r="A12245">
        <v>3004</v>
      </c>
      <c r="B12245" s="1" t="s">
        <v>2250</v>
      </c>
      <c r="C12245">
        <v>2018</v>
      </c>
      <c r="D12245" s="1" t="s">
        <v>2641</v>
      </c>
      <c r="E12245" s="1" t="s">
        <v>4893</v>
      </c>
      <c r="F12245">
        <v>1960</v>
      </c>
      <c r="G12245" s="1" t="s">
        <v>1332</v>
      </c>
      <c r="H12245">
        <v>2010</v>
      </c>
      <c r="I12245" s="1" t="s">
        <v>2641</v>
      </c>
      <c r="J12245" s="1" t="s">
        <v>3975</v>
      </c>
      <c r="K12245">
        <v>8</v>
      </c>
      <c r="L12245" t="b">
        <v>1</v>
      </c>
    </row>
    <row r="12246" spans="1:12">
      <c r="A12246">
        <v>3004</v>
      </c>
      <c r="B12246" s="1" t="s">
        <v>2250</v>
      </c>
      <c r="C12246">
        <v>2018</v>
      </c>
      <c r="D12246" s="1" t="s">
        <v>2641</v>
      </c>
      <c r="E12246" s="1" t="s">
        <v>4893</v>
      </c>
      <c r="F12246">
        <v>2359</v>
      </c>
      <c r="G12246" s="1" t="s">
        <v>1648</v>
      </c>
      <c r="H12246">
        <v>2013</v>
      </c>
      <c r="I12246" s="1" t="s">
        <v>2641</v>
      </c>
      <c r="J12246" s="1" t="s">
        <v>4291</v>
      </c>
      <c r="K12246">
        <v>5</v>
      </c>
      <c r="L12246" t="b">
        <v>1</v>
      </c>
    </row>
    <row r="12247" spans="1:12">
      <c r="A12247">
        <v>3004</v>
      </c>
      <c r="B12247" s="1" t="s">
        <v>2250</v>
      </c>
      <c r="C12247">
        <v>2018</v>
      </c>
      <c r="D12247" s="1" t="s">
        <v>2641</v>
      </c>
      <c r="E12247" s="1" t="s">
        <v>4893</v>
      </c>
      <c r="F12247">
        <v>2237</v>
      </c>
      <c r="G12247" s="1" t="s">
        <v>1551</v>
      </c>
      <c r="H12247">
        <v>2012</v>
      </c>
      <c r="I12247" s="1" t="s">
        <v>2641</v>
      </c>
      <c r="J12247" s="1" t="s">
        <v>4194</v>
      </c>
      <c r="K12247">
        <v>6</v>
      </c>
      <c r="L12247" t="b">
        <v>1</v>
      </c>
    </row>
    <row r="12248" spans="1:12">
      <c r="A12248">
        <v>3004</v>
      </c>
      <c r="B12248" s="1" t="s">
        <v>2250</v>
      </c>
      <c r="C12248">
        <v>2018</v>
      </c>
      <c r="D12248" s="1" t="s">
        <v>2641</v>
      </c>
      <c r="E12248" s="1" t="s">
        <v>4893</v>
      </c>
      <c r="F12248">
        <v>1563</v>
      </c>
      <c r="G12248" s="1" t="s">
        <v>1035</v>
      </c>
      <c r="H12248">
        <v>2007</v>
      </c>
      <c r="I12248" s="1" t="s">
        <v>2641</v>
      </c>
      <c r="J12248" s="1" t="s">
        <v>3678</v>
      </c>
      <c r="K12248">
        <v>11</v>
      </c>
      <c r="L12248" t="b">
        <v>1</v>
      </c>
    </row>
    <row r="12249" spans="1:12">
      <c r="A12249">
        <v>3004</v>
      </c>
      <c r="B12249" s="1" t="s">
        <v>2250</v>
      </c>
      <c r="C12249">
        <v>2018</v>
      </c>
      <c r="D12249" s="1" t="s">
        <v>2641</v>
      </c>
      <c r="E12249" s="1" t="s">
        <v>4893</v>
      </c>
      <c r="F12249">
        <v>142</v>
      </c>
      <c r="G12249" s="1" t="s">
        <v>23</v>
      </c>
      <c r="H12249">
        <v>1992</v>
      </c>
      <c r="I12249" s="1" t="s">
        <v>2640</v>
      </c>
      <c r="J12249" s="1" t="s">
        <v>2666</v>
      </c>
      <c r="K12249">
        <v>26</v>
      </c>
      <c r="L12249" t="b">
        <v>0</v>
      </c>
    </row>
    <row r="12250" spans="1:12">
      <c r="A12250">
        <v>3004</v>
      </c>
      <c r="B12250" s="1" t="s">
        <v>2250</v>
      </c>
      <c r="C12250">
        <v>2018</v>
      </c>
      <c r="D12250" s="1" t="s">
        <v>2641</v>
      </c>
      <c r="E12250" s="1" t="s">
        <v>4893</v>
      </c>
      <c r="F12250">
        <v>2949</v>
      </c>
      <c r="G12250" s="1" t="s">
        <v>2195</v>
      </c>
      <c r="H12250">
        <v>2017</v>
      </c>
      <c r="I12250" s="1" t="s">
        <v>2642</v>
      </c>
      <c r="J12250" s="1" t="s">
        <v>4838</v>
      </c>
      <c r="K12250">
        <v>1</v>
      </c>
      <c r="L12250" t="b">
        <v>0</v>
      </c>
    </row>
    <row r="12251" spans="1:12">
      <c r="A12251">
        <v>3004</v>
      </c>
      <c r="B12251" s="1" t="s">
        <v>2250</v>
      </c>
      <c r="C12251">
        <v>2018</v>
      </c>
      <c r="D12251" s="1" t="s">
        <v>2641</v>
      </c>
      <c r="E12251" s="1" t="s">
        <v>4893</v>
      </c>
      <c r="F12251">
        <v>2893</v>
      </c>
      <c r="G12251" s="1" t="s">
        <v>2141</v>
      </c>
      <c r="H12251">
        <v>2017</v>
      </c>
      <c r="I12251" s="1" t="s">
        <v>2641</v>
      </c>
      <c r="J12251" s="1" t="s">
        <v>4784</v>
      </c>
      <c r="K12251">
        <v>1</v>
      </c>
      <c r="L12251" t="b">
        <v>1</v>
      </c>
    </row>
    <row r="12252" spans="1:12">
      <c r="A12252">
        <v>3004</v>
      </c>
      <c r="B12252" s="1" t="s">
        <v>2250</v>
      </c>
      <c r="C12252">
        <v>2018</v>
      </c>
      <c r="D12252" s="1" t="s">
        <v>2641</v>
      </c>
      <c r="E12252" s="1" t="s">
        <v>4893</v>
      </c>
      <c r="F12252">
        <v>18</v>
      </c>
      <c r="G12252" s="1" t="s">
        <v>5336</v>
      </c>
      <c r="H12252">
        <v>1990</v>
      </c>
      <c r="I12252" s="1" t="s">
        <v>2640</v>
      </c>
      <c r="J12252" s="1" t="s">
        <v>5644</v>
      </c>
      <c r="K12252">
        <v>28</v>
      </c>
      <c r="L12252" t="b">
        <v>0</v>
      </c>
    </row>
    <row r="12253" spans="1:12">
      <c r="A12253">
        <v>3004</v>
      </c>
      <c r="B12253" s="1" t="s">
        <v>2250</v>
      </c>
      <c r="C12253">
        <v>2018</v>
      </c>
      <c r="D12253" s="1" t="s">
        <v>2641</v>
      </c>
      <c r="E12253" s="1" t="s">
        <v>4893</v>
      </c>
      <c r="F12253">
        <v>2600</v>
      </c>
      <c r="G12253" s="1" t="s">
        <v>1886</v>
      </c>
      <c r="H12253">
        <v>2015</v>
      </c>
      <c r="I12253" s="1" t="s">
        <v>2641</v>
      </c>
      <c r="J12253" s="1" t="s">
        <v>4529</v>
      </c>
      <c r="K12253">
        <v>3</v>
      </c>
      <c r="L12253" t="b">
        <v>1</v>
      </c>
    </row>
    <row r="12254" spans="1:12">
      <c r="A12254">
        <v>3005</v>
      </c>
      <c r="B12254" s="1" t="s">
        <v>2251</v>
      </c>
      <c r="C12254">
        <v>2018</v>
      </c>
      <c r="D12254" s="1" t="s">
        <v>2641</v>
      </c>
      <c r="E12254" s="1" t="s">
        <v>4894</v>
      </c>
      <c r="F12254">
        <v>833</v>
      </c>
      <c r="G12254" s="1" t="s">
        <v>490</v>
      </c>
      <c r="H12254">
        <v>2001</v>
      </c>
      <c r="I12254" s="1" t="s">
        <v>2641</v>
      </c>
      <c r="J12254" s="1" t="s">
        <v>3133</v>
      </c>
      <c r="K12254">
        <v>17</v>
      </c>
      <c r="L12254" t="b">
        <v>1</v>
      </c>
    </row>
    <row r="12255" spans="1:12">
      <c r="A12255">
        <v>3005</v>
      </c>
      <c r="B12255" s="1" t="s">
        <v>2251</v>
      </c>
      <c r="C12255">
        <v>2018</v>
      </c>
      <c r="D12255" s="1" t="s">
        <v>2641</v>
      </c>
      <c r="E12255" s="1" t="s">
        <v>4894</v>
      </c>
      <c r="F12255">
        <v>1102</v>
      </c>
      <c r="G12255" s="1" t="s">
        <v>705</v>
      </c>
      <c r="H12255">
        <v>2003</v>
      </c>
      <c r="I12255" s="1" t="s">
        <v>2640</v>
      </c>
      <c r="J12255" s="1" t="s">
        <v>3348</v>
      </c>
      <c r="K12255">
        <v>15</v>
      </c>
      <c r="L12255" t="b">
        <v>0</v>
      </c>
    </row>
    <row r="12256" spans="1:12">
      <c r="A12256">
        <v>3006</v>
      </c>
      <c r="B12256" s="1" t="s">
        <v>2252</v>
      </c>
      <c r="C12256">
        <v>2018</v>
      </c>
      <c r="D12256" s="1" t="s">
        <v>2641</v>
      </c>
      <c r="E12256" s="1" t="s">
        <v>4895</v>
      </c>
      <c r="F12256">
        <v>2111</v>
      </c>
      <c r="G12256" s="1" t="s">
        <v>1457</v>
      </c>
      <c r="H12256">
        <v>2011</v>
      </c>
      <c r="I12256" s="1" t="s">
        <v>2641</v>
      </c>
      <c r="J12256" s="1" t="s">
        <v>4100</v>
      </c>
      <c r="K12256">
        <v>7</v>
      </c>
      <c r="L12256" t="b">
        <v>1</v>
      </c>
    </row>
    <row r="12257" spans="1:12">
      <c r="A12257">
        <v>3006</v>
      </c>
      <c r="B12257" s="1" t="s">
        <v>2252</v>
      </c>
      <c r="C12257">
        <v>2018</v>
      </c>
      <c r="D12257" s="1" t="s">
        <v>2641</v>
      </c>
      <c r="E12257" s="1" t="s">
        <v>4895</v>
      </c>
      <c r="F12257">
        <v>1311</v>
      </c>
      <c r="G12257" s="1" t="s">
        <v>811</v>
      </c>
      <c r="H12257">
        <v>2005</v>
      </c>
      <c r="I12257" s="1" t="s">
        <v>2641</v>
      </c>
      <c r="J12257" s="1" t="s">
        <v>3454</v>
      </c>
      <c r="K12257">
        <v>13</v>
      </c>
      <c r="L12257" t="b">
        <v>1</v>
      </c>
    </row>
    <row r="12258" spans="1:12">
      <c r="A12258">
        <v>3006</v>
      </c>
      <c r="B12258" s="1" t="s">
        <v>2252</v>
      </c>
      <c r="C12258">
        <v>2018</v>
      </c>
      <c r="D12258" s="1" t="s">
        <v>2641</v>
      </c>
      <c r="E12258" s="1" t="s">
        <v>4895</v>
      </c>
      <c r="F12258">
        <v>1559</v>
      </c>
      <c r="G12258" s="1" t="s">
        <v>1031</v>
      </c>
      <c r="H12258">
        <v>2007</v>
      </c>
      <c r="I12258" s="1" t="s">
        <v>2641</v>
      </c>
      <c r="J12258" s="1" t="s">
        <v>3674</v>
      </c>
      <c r="K12258">
        <v>11</v>
      </c>
      <c r="L12258" t="b">
        <v>1</v>
      </c>
    </row>
    <row r="12259" spans="1:12">
      <c r="A12259">
        <v>3006</v>
      </c>
      <c r="B12259" s="1" t="s">
        <v>2252</v>
      </c>
      <c r="C12259">
        <v>2018</v>
      </c>
      <c r="D12259" s="1" t="s">
        <v>2641</v>
      </c>
      <c r="E12259" s="1" t="s">
        <v>4895</v>
      </c>
      <c r="F12259">
        <v>1426</v>
      </c>
      <c r="G12259" s="1" t="s">
        <v>912</v>
      </c>
      <c r="H12259">
        <v>2006</v>
      </c>
      <c r="I12259" s="1" t="s">
        <v>2641</v>
      </c>
      <c r="J12259" s="1" t="s">
        <v>3555</v>
      </c>
      <c r="K12259">
        <v>12</v>
      </c>
      <c r="L12259" t="b">
        <v>1</v>
      </c>
    </row>
    <row r="12260" spans="1:12">
      <c r="A12260">
        <v>3006</v>
      </c>
      <c r="B12260" s="1" t="s">
        <v>2252</v>
      </c>
      <c r="C12260">
        <v>2018</v>
      </c>
      <c r="D12260" s="1" t="s">
        <v>2641</v>
      </c>
      <c r="E12260" s="1" t="s">
        <v>4895</v>
      </c>
      <c r="F12260">
        <v>1027</v>
      </c>
      <c r="G12260" s="1" t="s">
        <v>641</v>
      </c>
      <c r="H12260">
        <v>2003</v>
      </c>
      <c r="I12260" s="1" t="s">
        <v>2641</v>
      </c>
      <c r="J12260" s="1" t="s">
        <v>3284</v>
      </c>
      <c r="K12260">
        <v>15</v>
      </c>
      <c r="L12260" t="b">
        <v>1</v>
      </c>
    </row>
    <row r="12261" spans="1:12">
      <c r="A12261">
        <v>3006</v>
      </c>
      <c r="B12261" s="1" t="s">
        <v>2252</v>
      </c>
      <c r="C12261">
        <v>2018</v>
      </c>
      <c r="D12261" s="1" t="s">
        <v>2641</v>
      </c>
      <c r="E12261" s="1" t="s">
        <v>4895</v>
      </c>
      <c r="F12261">
        <v>91</v>
      </c>
      <c r="G12261" s="1" t="s">
        <v>5314</v>
      </c>
      <c r="H12261">
        <v>1991</v>
      </c>
      <c r="I12261" s="1" t="s">
        <v>2640</v>
      </c>
      <c r="J12261" s="1" t="s">
        <v>5622</v>
      </c>
      <c r="K12261">
        <v>27</v>
      </c>
      <c r="L12261" t="b">
        <v>0</v>
      </c>
    </row>
    <row r="12262" spans="1:12">
      <c r="A12262">
        <v>3006</v>
      </c>
      <c r="B12262" s="1" t="s">
        <v>2252</v>
      </c>
      <c r="C12262">
        <v>2018</v>
      </c>
      <c r="D12262" s="1" t="s">
        <v>2641</v>
      </c>
      <c r="E12262" s="1" t="s">
        <v>4895</v>
      </c>
      <c r="F12262">
        <v>2460</v>
      </c>
      <c r="G12262" s="1" t="s">
        <v>1749</v>
      </c>
      <c r="H12262">
        <v>2014</v>
      </c>
      <c r="I12262" s="1" t="s">
        <v>2641</v>
      </c>
      <c r="J12262" s="1" t="s">
        <v>4392</v>
      </c>
      <c r="K12262">
        <v>4</v>
      </c>
      <c r="L12262" t="b">
        <v>1</v>
      </c>
    </row>
    <row r="12263" spans="1:12">
      <c r="A12263">
        <v>3006</v>
      </c>
      <c r="B12263" s="1" t="s">
        <v>2252</v>
      </c>
      <c r="C12263">
        <v>2018</v>
      </c>
      <c r="D12263" s="1" t="s">
        <v>2641</v>
      </c>
      <c r="E12263" s="1" t="s">
        <v>4895</v>
      </c>
      <c r="F12263">
        <v>2950</v>
      </c>
      <c r="G12263" s="1" t="s">
        <v>2196</v>
      </c>
      <c r="H12263">
        <v>2017</v>
      </c>
      <c r="I12263" s="1" t="s">
        <v>2642</v>
      </c>
      <c r="J12263" s="1" t="s">
        <v>4839</v>
      </c>
      <c r="K12263">
        <v>1</v>
      </c>
      <c r="L12263" t="b">
        <v>0</v>
      </c>
    </row>
    <row r="12264" spans="1:12">
      <c r="A12264">
        <v>3006</v>
      </c>
      <c r="B12264" s="1" t="s">
        <v>2252</v>
      </c>
      <c r="C12264">
        <v>2018</v>
      </c>
      <c r="D12264" s="1" t="s">
        <v>2641</v>
      </c>
      <c r="E12264" s="1" t="s">
        <v>4895</v>
      </c>
      <c r="F12264">
        <v>730</v>
      </c>
      <c r="G12264" s="1" t="s">
        <v>405</v>
      </c>
      <c r="H12264">
        <v>2000</v>
      </c>
      <c r="I12264" s="1" t="s">
        <v>2641</v>
      </c>
      <c r="J12264" s="1" t="s">
        <v>3048</v>
      </c>
      <c r="K12264">
        <v>18</v>
      </c>
      <c r="L12264" t="b">
        <v>1</v>
      </c>
    </row>
    <row r="12265" spans="1:12">
      <c r="A12265">
        <v>3006</v>
      </c>
      <c r="B12265" s="1" t="s">
        <v>2252</v>
      </c>
      <c r="C12265">
        <v>2018</v>
      </c>
      <c r="D12265" s="1" t="s">
        <v>2641</v>
      </c>
      <c r="E12265" s="1" t="s">
        <v>4895</v>
      </c>
      <c r="F12265">
        <v>2752</v>
      </c>
      <c r="G12265" s="1" t="s">
        <v>2003</v>
      </c>
      <c r="H12265">
        <v>2015</v>
      </c>
      <c r="I12265" s="1" t="s">
        <v>2642</v>
      </c>
      <c r="J12265" s="1" t="s">
        <v>4646</v>
      </c>
      <c r="K12265">
        <v>3</v>
      </c>
      <c r="L12265" t="b">
        <v>0</v>
      </c>
    </row>
    <row r="12266" spans="1:12">
      <c r="A12266">
        <v>3006</v>
      </c>
      <c r="B12266" s="1" t="s">
        <v>2252</v>
      </c>
      <c r="C12266">
        <v>2018</v>
      </c>
      <c r="D12266" s="1" t="s">
        <v>2641</v>
      </c>
      <c r="E12266" s="1" t="s">
        <v>4895</v>
      </c>
      <c r="F12266">
        <v>2504</v>
      </c>
      <c r="G12266" s="1" t="s">
        <v>1792</v>
      </c>
      <c r="H12266">
        <v>2014</v>
      </c>
      <c r="I12266" s="1" t="s">
        <v>2641</v>
      </c>
      <c r="J12266" s="1" t="s">
        <v>4435</v>
      </c>
      <c r="K12266">
        <v>4</v>
      </c>
      <c r="L12266" t="b">
        <v>1</v>
      </c>
    </row>
    <row r="12267" spans="1:12">
      <c r="A12267">
        <v>3006</v>
      </c>
      <c r="B12267" s="1" t="s">
        <v>2252</v>
      </c>
      <c r="C12267">
        <v>2018</v>
      </c>
      <c r="D12267" s="1" t="s">
        <v>2641</v>
      </c>
      <c r="E12267" s="1" t="s">
        <v>4895</v>
      </c>
      <c r="F12267">
        <v>1801</v>
      </c>
      <c r="G12267" s="1" t="s">
        <v>1210</v>
      </c>
      <c r="H12267">
        <v>2009</v>
      </c>
      <c r="I12267" s="1" t="s">
        <v>2641</v>
      </c>
      <c r="J12267" s="1" t="s">
        <v>3853</v>
      </c>
      <c r="K12267">
        <v>9</v>
      </c>
      <c r="L12267" t="b">
        <v>1</v>
      </c>
    </row>
    <row r="12268" spans="1:12">
      <c r="A12268">
        <v>3006</v>
      </c>
      <c r="B12268" s="1" t="s">
        <v>2252</v>
      </c>
      <c r="C12268">
        <v>2018</v>
      </c>
      <c r="D12268" s="1" t="s">
        <v>2641</v>
      </c>
      <c r="E12268" s="1" t="s">
        <v>4895</v>
      </c>
      <c r="F12268">
        <v>2788</v>
      </c>
      <c r="G12268" s="1" t="s">
        <v>2038</v>
      </c>
      <c r="H12268">
        <v>2016</v>
      </c>
      <c r="I12268" s="1" t="s">
        <v>2641</v>
      </c>
      <c r="J12268" s="1" t="s">
        <v>4681</v>
      </c>
      <c r="K12268">
        <v>2</v>
      </c>
      <c r="L12268" t="b">
        <v>1</v>
      </c>
    </row>
    <row r="12269" spans="1:12">
      <c r="A12269">
        <v>3006</v>
      </c>
      <c r="B12269" s="1" t="s">
        <v>2252</v>
      </c>
      <c r="C12269">
        <v>2018</v>
      </c>
      <c r="D12269" s="1" t="s">
        <v>2641</v>
      </c>
      <c r="E12269" s="1" t="s">
        <v>4895</v>
      </c>
      <c r="F12269">
        <v>823</v>
      </c>
      <c r="G12269" s="1" t="s">
        <v>481</v>
      </c>
      <c r="H12269">
        <v>2001</v>
      </c>
      <c r="I12269" s="1" t="s">
        <v>2641</v>
      </c>
      <c r="J12269" s="1" t="s">
        <v>3124</v>
      </c>
      <c r="K12269">
        <v>17</v>
      </c>
      <c r="L12269" t="b">
        <v>1</v>
      </c>
    </row>
    <row r="12270" spans="1:12">
      <c r="A12270">
        <v>3007</v>
      </c>
      <c r="B12270" s="1" t="s">
        <v>2253</v>
      </c>
      <c r="C12270">
        <v>2018</v>
      </c>
      <c r="D12270" s="1" t="s">
        <v>2641</v>
      </c>
      <c r="E12270" s="1" t="s">
        <v>4896</v>
      </c>
      <c r="F12270">
        <v>2246</v>
      </c>
      <c r="G12270" s="1" t="s">
        <v>1560</v>
      </c>
      <c r="H12270">
        <v>2012</v>
      </c>
      <c r="I12270" s="1" t="s">
        <v>2641</v>
      </c>
      <c r="J12270" s="1" t="s">
        <v>4203</v>
      </c>
      <c r="K12270">
        <v>6</v>
      </c>
      <c r="L12270" t="b">
        <v>1</v>
      </c>
    </row>
    <row r="12271" spans="1:12">
      <c r="A12271">
        <v>3007</v>
      </c>
      <c r="B12271" s="1" t="s">
        <v>2253</v>
      </c>
      <c r="C12271">
        <v>2018</v>
      </c>
      <c r="D12271" s="1" t="s">
        <v>2641</v>
      </c>
      <c r="E12271" s="1" t="s">
        <v>4896</v>
      </c>
      <c r="F12271">
        <v>1311</v>
      </c>
      <c r="G12271" s="1" t="s">
        <v>811</v>
      </c>
      <c r="H12271">
        <v>2005</v>
      </c>
      <c r="I12271" s="1" t="s">
        <v>2641</v>
      </c>
      <c r="J12271" s="1" t="s">
        <v>3454</v>
      </c>
      <c r="K12271">
        <v>13</v>
      </c>
      <c r="L12271" t="b">
        <v>1</v>
      </c>
    </row>
    <row r="12272" spans="1:12">
      <c r="A12272">
        <v>3007</v>
      </c>
      <c r="B12272" s="1" t="s">
        <v>2253</v>
      </c>
      <c r="C12272">
        <v>2018</v>
      </c>
      <c r="D12272" s="1" t="s">
        <v>2641</v>
      </c>
      <c r="E12272" s="1" t="s">
        <v>4896</v>
      </c>
      <c r="F12272">
        <v>1549</v>
      </c>
      <c r="G12272" s="1" t="s">
        <v>1022</v>
      </c>
      <c r="H12272">
        <v>2007</v>
      </c>
      <c r="I12272" s="1" t="s">
        <v>2641</v>
      </c>
      <c r="J12272" s="1" t="s">
        <v>3665</v>
      </c>
      <c r="K12272">
        <v>11</v>
      </c>
      <c r="L12272" t="b">
        <v>1</v>
      </c>
    </row>
    <row r="12273" spans="1:12">
      <c r="A12273">
        <v>3007</v>
      </c>
      <c r="B12273" s="1" t="s">
        <v>2253</v>
      </c>
      <c r="C12273">
        <v>2018</v>
      </c>
      <c r="D12273" s="1" t="s">
        <v>2641</v>
      </c>
      <c r="E12273" s="1" t="s">
        <v>4896</v>
      </c>
      <c r="F12273">
        <v>1559</v>
      </c>
      <c r="G12273" s="1" t="s">
        <v>1031</v>
      </c>
      <c r="H12273">
        <v>2007</v>
      </c>
      <c r="I12273" s="1" t="s">
        <v>2641</v>
      </c>
      <c r="J12273" s="1" t="s">
        <v>3674</v>
      </c>
      <c r="K12273">
        <v>11</v>
      </c>
      <c r="L12273" t="b">
        <v>1</v>
      </c>
    </row>
    <row r="12274" spans="1:12">
      <c r="A12274">
        <v>3007</v>
      </c>
      <c r="B12274" s="1" t="s">
        <v>2253</v>
      </c>
      <c r="C12274">
        <v>2018</v>
      </c>
      <c r="D12274" s="1" t="s">
        <v>2641</v>
      </c>
      <c r="E12274" s="1" t="s">
        <v>4896</v>
      </c>
      <c r="F12274">
        <v>2471</v>
      </c>
      <c r="G12274" s="1" t="s">
        <v>1760</v>
      </c>
      <c r="H12274">
        <v>2014</v>
      </c>
      <c r="I12274" s="1" t="s">
        <v>2641</v>
      </c>
      <c r="J12274" s="1" t="s">
        <v>4403</v>
      </c>
      <c r="K12274">
        <v>4</v>
      </c>
      <c r="L12274" t="b">
        <v>1</v>
      </c>
    </row>
    <row r="12275" spans="1:12">
      <c r="A12275">
        <v>3007</v>
      </c>
      <c r="B12275" s="1" t="s">
        <v>2253</v>
      </c>
      <c r="C12275">
        <v>2018</v>
      </c>
      <c r="D12275" s="1" t="s">
        <v>2641</v>
      </c>
      <c r="E12275" s="1" t="s">
        <v>4896</v>
      </c>
      <c r="F12275">
        <v>2388</v>
      </c>
      <c r="G12275" s="1" t="s">
        <v>1677</v>
      </c>
      <c r="H12275">
        <v>2013</v>
      </c>
      <c r="I12275" s="1" t="s">
        <v>2641</v>
      </c>
      <c r="J12275" s="1" t="s">
        <v>4320</v>
      </c>
      <c r="K12275">
        <v>5</v>
      </c>
      <c r="L12275" t="b">
        <v>1</v>
      </c>
    </row>
    <row r="12276" spans="1:12">
      <c r="A12276">
        <v>3007</v>
      </c>
      <c r="B12276" s="1" t="s">
        <v>2253</v>
      </c>
      <c r="C12276">
        <v>2018</v>
      </c>
      <c r="D12276" s="1" t="s">
        <v>2641</v>
      </c>
      <c r="E12276" s="1" t="s">
        <v>4896</v>
      </c>
      <c r="F12276">
        <v>1437</v>
      </c>
      <c r="G12276" s="1" t="s">
        <v>921</v>
      </c>
      <c r="H12276">
        <v>2006</v>
      </c>
      <c r="I12276" s="1" t="s">
        <v>2641</v>
      </c>
      <c r="J12276" s="1" t="s">
        <v>3564</v>
      </c>
      <c r="K12276">
        <v>12</v>
      </c>
      <c r="L12276" t="b">
        <v>1</v>
      </c>
    </row>
    <row r="12277" spans="1:12">
      <c r="A12277">
        <v>3007</v>
      </c>
      <c r="B12277" s="1" t="s">
        <v>2253</v>
      </c>
      <c r="C12277">
        <v>2018</v>
      </c>
      <c r="D12277" s="1" t="s">
        <v>2641</v>
      </c>
      <c r="E12277" s="1" t="s">
        <v>4896</v>
      </c>
      <c r="F12277">
        <v>2504</v>
      </c>
      <c r="G12277" s="1" t="s">
        <v>1792</v>
      </c>
      <c r="H12277">
        <v>2014</v>
      </c>
      <c r="I12277" s="1" t="s">
        <v>2641</v>
      </c>
      <c r="J12277" s="1" t="s">
        <v>4435</v>
      </c>
      <c r="K12277">
        <v>4</v>
      </c>
      <c r="L12277" t="b">
        <v>1</v>
      </c>
    </row>
    <row r="12278" spans="1:12">
      <c r="A12278">
        <v>3007</v>
      </c>
      <c r="B12278" s="1" t="s">
        <v>2253</v>
      </c>
      <c r="C12278">
        <v>2018</v>
      </c>
      <c r="D12278" s="1" t="s">
        <v>2641</v>
      </c>
      <c r="E12278" s="1" t="s">
        <v>4896</v>
      </c>
      <c r="F12278">
        <v>1801</v>
      </c>
      <c r="G12278" s="1" t="s">
        <v>1210</v>
      </c>
      <c r="H12278">
        <v>2009</v>
      </c>
      <c r="I12278" s="1" t="s">
        <v>2641</v>
      </c>
      <c r="J12278" s="1" t="s">
        <v>3853</v>
      </c>
      <c r="K12278">
        <v>9</v>
      </c>
      <c r="L12278" t="b">
        <v>1</v>
      </c>
    </row>
    <row r="12279" spans="1:12">
      <c r="A12279">
        <v>3007</v>
      </c>
      <c r="B12279" s="1" t="s">
        <v>2253</v>
      </c>
      <c r="C12279">
        <v>2018</v>
      </c>
      <c r="D12279" s="1" t="s">
        <v>2641</v>
      </c>
      <c r="E12279" s="1" t="s">
        <v>4896</v>
      </c>
      <c r="F12279">
        <v>1018</v>
      </c>
      <c r="G12279" s="1" t="s">
        <v>637</v>
      </c>
      <c r="H12279">
        <v>2003</v>
      </c>
      <c r="I12279" s="1" t="s">
        <v>2641</v>
      </c>
      <c r="J12279" s="1" t="s">
        <v>3280</v>
      </c>
      <c r="K12279">
        <v>15</v>
      </c>
      <c r="L12279" t="b">
        <v>1</v>
      </c>
    </row>
    <row r="12280" spans="1:12">
      <c r="A12280">
        <v>3007</v>
      </c>
      <c r="B12280" s="1" t="s">
        <v>2253</v>
      </c>
      <c r="C12280">
        <v>2018</v>
      </c>
      <c r="D12280" s="1" t="s">
        <v>2641</v>
      </c>
      <c r="E12280" s="1" t="s">
        <v>4896</v>
      </c>
      <c r="F12280">
        <v>1970</v>
      </c>
      <c r="G12280" s="1" t="s">
        <v>1342</v>
      </c>
      <c r="H12280">
        <v>2010</v>
      </c>
      <c r="I12280" s="1" t="s">
        <v>2641</v>
      </c>
      <c r="J12280" s="1" t="s">
        <v>3985</v>
      </c>
      <c r="K12280">
        <v>8</v>
      </c>
      <c r="L12280" t="b">
        <v>1</v>
      </c>
    </row>
    <row r="12281" spans="1:12">
      <c r="A12281">
        <v>3007</v>
      </c>
      <c r="B12281" s="1" t="s">
        <v>2253</v>
      </c>
      <c r="C12281">
        <v>2018</v>
      </c>
      <c r="D12281" s="1" t="s">
        <v>2641</v>
      </c>
      <c r="E12281" s="1" t="s">
        <v>4896</v>
      </c>
      <c r="F12281">
        <v>1561</v>
      </c>
      <c r="G12281" s="1" t="s">
        <v>1033</v>
      </c>
      <c r="H12281">
        <v>2007</v>
      </c>
      <c r="I12281" s="1" t="s">
        <v>2641</v>
      </c>
      <c r="J12281" s="1" t="s">
        <v>3676</v>
      </c>
      <c r="K12281">
        <v>11</v>
      </c>
      <c r="L12281" t="b">
        <v>1</v>
      </c>
    </row>
    <row r="12282" spans="1:12">
      <c r="A12282">
        <v>3007</v>
      </c>
      <c r="B12282" s="1" t="s">
        <v>2253</v>
      </c>
      <c r="C12282">
        <v>2018</v>
      </c>
      <c r="D12282" s="1" t="s">
        <v>2641</v>
      </c>
      <c r="E12282" s="1" t="s">
        <v>4896</v>
      </c>
      <c r="F12282">
        <v>1866</v>
      </c>
      <c r="G12282" s="1" t="s">
        <v>1255</v>
      </c>
      <c r="H12282">
        <v>2009</v>
      </c>
      <c r="I12282" s="1" t="s">
        <v>2642</v>
      </c>
      <c r="J12282" s="1" t="s">
        <v>3898</v>
      </c>
      <c r="K12282">
        <v>9</v>
      </c>
      <c r="L12282" t="b">
        <v>0</v>
      </c>
    </row>
    <row r="12283" spans="1:12">
      <c r="A12283">
        <v>3007</v>
      </c>
      <c r="B12283" s="1" t="s">
        <v>2253</v>
      </c>
      <c r="C12283">
        <v>2018</v>
      </c>
      <c r="D12283" s="1" t="s">
        <v>2641</v>
      </c>
      <c r="E12283" s="1" t="s">
        <v>4896</v>
      </c>
      <c r="F12283">
        <v>2432</v>
      </c>
      <c r="G12283" s="1" t="s">
        <v>1721</v>
      </c>
      <c r="H12283">
        <v>2013</v>
      </c>
      <c r="I12283" s="1" t="s">
        <v>2642</v>
      </c>
      <c r="J12283" s="1" t="s">
        <v>4364</v>
      </c>
      <c r="K12283">
        <v>5</v>
      </c>
      <c r="L12283" t="b">
        <v>0</v>
      </c>
    </row>
    <row r="12284" spans="1:12">
      <c r="A12284">
        <v>3008</v>
      </c>
      <c r="B12284" s="1" t="s">
        <v>2254</v>
      </c>
      <c r="C12284">
        <v>2018</v>
      </c>
      <c r="D12284" s="1" t="s">
        <v>2641</v>
      </c>
      <c r="E12284" s="1" t="s">
        <v>4897</v>
      </c>
      <c r="F12284">
        <v>2900</v>
      </c>
      <c r="G12284" s="1" t="s">
        <v>2148</v>
      </c>
      <c r="H12284">
        <v>2017</v>
      </c>
      <c r="I12284" s="1" t="s">
        <v>2641</v>
      </c>
      <c r="J12284" s="1" t="s">
        <v>4791</v>
      </c>
      <c r="K12284">
        <v>1</v>
      </c>
      <c r="L12284" t="b">
        <v>1</v>
      </c>
    </row>
    <row r="12285" spans="1:12">
      <c r="A12285">
        <v>3008</v>
      </c>
      <c r="B12285" s="1" t="s">
        <v>2254</v>
      </c>
      <c r="C12285">
        <v>2018</v>
      </c>
      <c r="D12285" s="1" t="s">
        <v>2641</v>
      </c>
      <c r="E12285" s="1" t="s">
        <v>4897</v>
      </c>
      <c r="F12285">
        <v>2766</v>
      </c>
      <c r="G12285" s="1" t="s">
        <v>2016</v>
      </c>
      <c r="H12285">
        <v>2016</v>
      </c>
      <c r="I12285" s="1" t="s">
        <v>2641</v>
      </c>
      <c r="J12285" s="1" t="s">
        <v>4659</v>
      </c>
      <c r="K12285">
        <v>2</v>
      </c>
      <c r="L12285" t="b">
        <v>1</v>
      </c>
    </row>
    <row r="12286" spans="1:12">
      <c r="A12286">
        <v>3008</v>
      </c>
      <c r="B12286" s="1" t="s">
        <v>2254</v>
      </c>
      <c r="C12286">
        <v>2018</v>
      </c>
      <c r="D12286" s="1" t="s">
        <v>2641</v>
      </c>
      <c r="E12286" s="1" t="s">
        <v>4897</v>
      </c>
      <c r="F12286">
        <v>1819</v>
      </c>
      <c r="G12286" s="1" t="s">
        <v>1226</v>
      </c>
      <c r="H12286">
        <v>2009</v>
      </c>
      <c r="I12286" s="1" t="s">
        <v>2641</v>
      </c>
      <c r="J12286" s="1" t="s">
        <v>3869</v>
      </c>
      <c r="K12286">
        <v>9</v>
      </c>
      <c r="L12286" t="b">
        <v>1</v>
      </c>
    </row>
    <row r="12287" spans="1:12">
      <c r="A12287">
        <v>3008</v>
      </c>
      <c r="B12287" s="1" t="s">
        <v>2254</v>
      </c>
      <c r="C12287">
        <v>2018</v>
      </c>
      <c r="D12287" s="1" t="s">
        <v>2641</v>
      </c>
      <c r="E12287" s="1" t="s">
        <v>4897</v>
      </c>
      <c r="F12287">
        <v>2084</v>
      </c>
      <c r="G12287" s="1" t="s">
        <v>1430</v>
      </c>
      <c r="H12287">
        <v>2011</v>
      </c>
      <c r="I12287" s="1" t="s">
        <v>2641</v>
      </c>
      <c r="J12287" s="1" t="s">
        <v>4073</v>
      </c>
      <c r="K12287">
        <v>7</v>
      </c>
      <c r="L12287" t="b">
        <v>1</v>
      </c>
    </row>
    <row r="12288" spans="1:12">
      <c r="A12288">
        <v>3008</v>
      </c>
      <c r="B12288" s="1" t="s">
        <v>2254</v>
      </c>
      <c r="C12288">
        <v>2018</v>
      </c>
      <c r="D12288" s="1" t="s">
        <v>2641</v>
      </c>
      <c r="E12288" s="1" t="s">
        <v>4897</v>
      </c>
      <c r="F12288">
        <v>2508</v>
      </c>
      <c r="G12288" s="1" t="s">
        <v>1796</v>
      </c>
      <c r="H12288">
        <v>2014</v>
      </c>
      <c r="I12288" s="1" t="s">
        <v>2643</v>
      </c>
      <c r="J12288" s="1" t="s">
        <v>4439</v>
      </c>
      <c r="K12288">
        <v>4</v>
      </c>
      <c r="L12288" t="b">
        <v>0</v>
      </c>
    </row>
    <row r="12289" spans="1:12">
      <c r="A12289">
        <v>3008</v>
      </c>
      <c r="B12289" s="1" t="s">
        <v>2254</v>
      </c>
      <c r="C12289">
        <v>2018</v>
      </c>
      <c r="D12289" s="1" t="s">
        <v>2641</v>
      </c>
      <c r="E12289" s="1" t="s">
        <v>4897</v>
      </c>
      <c r="F12289">
        <v>2784</v>
      </c>
      <c r="G12289" s="1" t="s">
        <v>2034</v>
      </c>
      <c r="H12289">
        <v>2016</v>
      </c>
      <c r="I12289" s="1" t="s">
        <v>2641</v>
      </c>
      <c r="J12289" s="1" t="s">
        <v>4677</v>
      </c>
      <c r="K12289">
        <v>2</v>
      </c>
      <c r="L12289" t="b">
        <v>1</v>
      </c>
    </row>
    <row r="12290" spans="1:12">
      <c r="A12290">
        <v>3008</v>
      </c>
      <c r="B12290" s="1" t="s">
        <v>2254</v>
      </c>
      <c r="C12290">
        <v>2018</v>
      </c>
      <c r="D12290" s="1" t="s">
        <v>2641</v>
      </c>
      <c r="E12290" s="1" t="s">
        <v>4897</v>
      </c>
      <c r="F12290">
        <v>1179</v>
      </c>
      <c r="G12290" s="1" t="s">
        <v>745</v>
      </c>
      <c r="H12290">
        <v>2004</v>
      </c>
      <c r="I12290" s="1" t="s">
        <v>2641</v>
      </c>
      <c r="J12290" s="1" t="s">
        <v>3388</v>
      </c>
      <c r="K12290">
        <v>14</v>
      </c>
      <c r="L12290" t="b">
        <v>1</v>
      </c>
    </row>
    <row r="12291" spans="1:12">
      <c r="A12291">
        <v>3008</v>
      </c>
      <c r="B12291" s="1" t="s">
        <v>2254</v>
      </c>
      <c r="C12291">
        <v>2018</v>
      </c>
      <c r="D12291" s="1" t="s">
        <v>2641</v>
      </c>
      <c r="E12291" s="1" t="s">
        <v>4897</v>
      </c>
      <c r="F12291">
        <v>1942</v>
      </c>
      <c r="G12291" s="1" t="s">
        <v>1315</v>
      </c>
      <c r="H12291">
        <v>2010</v>
      </c>
      <c r="I12291" s="1" t="s">
        <v>2641</v>
      </c>
      <c r="J12291" s="1" t="s">
        <v>3958</v>
      </c>
      <c r="K12291">
        <v>8</v>
      </c>
      <c r="L12291" t="b">
        <v>1</v>
      </c>
    </row>
    <row r="12292" spans="1:12">
      <c r="A12292">
        <v>3008</v>
      </c>
      <c r="B12292" s="1" t="s">
        <v>2254</v>
      </c>
      <c r="C12292">
        <v>2018</v>
      </c>
      <c r="D12292" s="1" t="s">
        <v>2641</v>
      </c>
      <c r="E12292" s="1" t="s">
        <v>4897</v>
      </c>
      <c r="F12292">
        <v>2769</v>
      </c>
      <c r="G12292" s="1" t="s">
        <v>2019</v>
      </c>
      <c r="H12292">
        <v>2016</v>
      </c>
      <c r="I12292" s="1" t="s">
        <v>2641</v>
      </c>
      <c r="J12292" s="1" t="s">
        <v>4662</v>
      </c>
      <c r="K12292">
        <v>2</v>
      </c>
      <c r="L12292" t="b">
        <v>1</v>
      </c>
    </row>
    <row r="12293" spans="1:12">
      <c r="A12293">
        <v>3008</v>
      </c>
      <c r="B12293" s="1" t="s">
        <v>2254</v>
      </c>
      <c r="C12293">
        <v>2018</v>
      </c>
      <c r="D12293" s="1" t="s">
        <v>2641</v>
      </c>
      <c r="E12293" s="1" t="s">
        <v>4897</v>
      </c>
      <c r="F12293">
        <v>2676</v>
      </c>
      <c r="G12293" s="1" t="s">
        <v>1947</v>
      </c>
      <c r="H12293">
        <v>2015</v>
      </c>
      <c r="I12293" s="1" t="s">
        <v>2643</v>
      </c>
      <c r="J12293" s="1" t="s">
        <v>4590</v>
      </c>
      <c r="K12293">
        <v>3</v>
      </c>
      <c r="L12293" t="b">
        <v>0</v>
      </c>
    </row>
    <row r="12294" spans="1:12">
      <c r="A12294">
        <v>3008</v>
      </c>
      <c r="B12294" s="1" t="s">
        <v>2254</v>
      </c>
      <c r="C12294">
        <v>2018</v>
      </c>
      <c r="D12294" s="1" t="s">
        <v>2641</v>
      </c>
      <c r="E12294" s="1" t="s">
        <v>4897</v>
      </c>
      <c r="F12294">
        <v>2506</v>
      </c>
      <c r="G12294" s="1" t="s">
        <v>1794</v>
      </c>
      <c r="H12294">
        <v>2014</v>
      </c>
      <c r="I12294" s="1" t="s">
        <v>2643</v>
      </c>
      <c r="J12294" s="1" t="s">
        <v>4437</v>
      </c>
      <c r="K12294">
        <v>4</v>
      </c>
      <c r="L12294" t="b">
        <v>0</v>
      </c>
    </row>
    <row r="12295" spans="1:12">
      <c r="A12295">
        <v>3008</v>
      </c>
      <c r="B12295" s="1" t="s">
        <v>2254</v>
      </c>
      <c r="C12295">
        <v>2018</v>
      </c>
      <c r="D12295" s="1" t="s">
        <v>2641</v>
      </c>
      <c r="E12295" s="1" t="s">
        <v>4897</v>
      </c>
      <c r="F12295">
        <v>2789</v>
      </c>
      <c r="G12295" s="1" t="s">
        <v>2039</v>
      </c>
      <c r="H12295">
        <v>2016</v>
      </c>
      <c r="I12295" s="1" t="s">
        <v>2641</v>
      </c>
      <c r="J12295" s="1" t="s">
        <v>4682</v>
      </c>
      <c r="K12295">
        <v>2</v>
      </c>
      <c r="L12295" t="b">
        <v>1</v>
      </c>
    </row>
    <row r="12296" spans="1:12">
      <c r="A12296">
        <v>3008</v>
      </c>
      <c r="B12296" s="1" t="s">
        <v>2254</v>
      </c>
      <c r="C12296">
        <v>2018</v>
      </c>
      <c r="D12296" s="1" t="s">
        <v>2641</v>
      </c>
      <c r="E12296" s="1" t="s">
        <v>4897</v>
      </c>
      <c r="F12296">
        <v>2597</v>
      </c>
      <c r="G12296" s="1" t="s">
        <v>1883</v>
      </c>
      <c r="H12296">
        <v>2015</v>
      </c>
      <c r="I12296" s="1" t="s">
        <v>2641</v>
      </c>
      <c r="J12296" s="1" t="s">
        <v>4526</v>
      </c>
      <c r="K12296">
        <v>3</v>
      </c>
      <c r="L12296" t="b">
        <v>1</v>
      </c>
    </row>
    <row r="12297" spans="1:12">
      <c r="A12297">
        <v>3008</v>
      </c>
      <c r="B12297" s="1" t="s">
        <v>2254</v>
      </c>
      <c r="C12297">
        <v>2018</v>
      </c>
      <c r="D12297" s="1" t="s">
        <v>2641</v>
      </c>
      <c r="E12297" s="1" t="s">
        <v>4897</v>
      </c>
      <c r="F12297">
        <v>2916</v>
      </c>
      <c r="G12297" s="1" t="s">
        <v>2163</v>
      </c>
      <c r="H12297">
        <v>2017</v>
      </c>
      <c r="I12297" s="1" t="s">
        <v>2643</v>
      </c>
      <c r="J12297" s="1" t="s">
        <v>4806</v>
      </c>
      <c r="K12297">
        <v>1</v>
      </c>
      <c r="L12297" t="b">
        <v>0</v>
      </c>
    </row>
    <row r="12298" spans="1:12">
      <c r="A12298">
        <v>3008</v>
      </c>
      <c r="B12298" s="1" t="s">
        <v>2254</v>
      </c>
      <c r="C12298">
        <v>2018</v>
      </c>
      <c r="D12298" s="1" t="s">
        <v>2641</v>
      </c>
      <c r="E12298" s="1" t="s">
        <v>4897</v>
      </c>
      <c r="F12298">
        <v>2765</v>
      </c>
      <c r="G12298" s="1" t="s">
        <v>2015</v>
      </c>
      <c r="H12298">
        <v>2016</v>
      </c>
      <c r="I12298" s="1" t="s">
        <v>2641</v>
      </c>
      <c r="J12298" s="1" t="s">
        <v>4658</v>
      </c>
      <c r="K12298">
        <v>2</v>
      </c>
      <c r="L12298" t="b">
        <v>1</v>
      </c>
    </row>
    <row r="12299" spans="1:12">
      <c r="A12299">
        <v>3009</v>
      </c>
      <c r="B12299" s="1" t="s">
        <v>2255</v>
      </c>
      <c r="C12299">
        <v>2018</v>
      </c>
      <c r="D12299" s="1" t="s">
        <v>2641</v>
      </c>
      <c r="E12299" s="1" t="s">
        <v>4898</v>
      </c>
      <c r="F12299">
        <v>2498</v>
      </c>
      <c r="G12299" s="1" t="s">
        <v>1786</v>
      </c>
      <c r="H12299">
        <v>2014</v>
      </c>
      <c r="I12299" s="1" t="s">
        <v>2641</v>
      </c>
      <c r="J12299" s="1" t="s">
        <v>4429</v>
      </c>
      <c r="K12299">
        <v>4</v>
      </c>
      <c r="L12299" t="b">
        <v>1</v>
      </c>
    </row>
    <row r="12300" spans="1:12">
      <c r="A12300">
        <v>3009</v>
      </c>
      <c r="B12300" s="1" t="s">
        <v>2255</v>
      </c>
      <c r="C12300">
        <v>2018</v>
      </c>
      <c r="D12300" s="1" t="s">
        <v>2641</v>
      </c>
      <c r="E12300" s="1" t="s">
        <v>4898</v>
      </c>
      <c r="F12300">
        <v>2483</v>
      </c>
      <c r="G12300" s="1" t="s">
        <v>1772</v>
      </c>
      <c r="H12300">
        <v>2014</v>
      </c>
      <c r="I12300" s="1" t="s">
        <v>2641</v>
      </c>
      <c r="J12300" s="1" t="s">
        <v>4415</v>
      </c>
      <c r="K12300">
        <v>4</v>
      </c>
      <c r="L12300" t="b">
        <v>1</v>
      </c>
    </row>
    <row r="12301" spans="1:12">
      <c r="A12301">
        <v>3009</v>
      </c>
      <c r="B12301" s="1" t="s">
        <v>2255</v>
      </c>
      <c r="C12301">
        <v>2018</v>
      </c>
      <c r="D12301" s="1" t="s">
        <v>2641</v>
      </c>
      <c r="E12301" s="1" t="s">
        <v>4898</v>
      </c>
      <c r="F12301">
        <v>1673</v>
      </c>
      <c r="G12301" s="1" t="s">
        <v>1113</v>
      </c>
      <c r="H12301">
        <v>2008</v>
      </c>
      <c r="I12301" s="1" t="s">
        <v>2641</v>
      </c>
      <c r="J12301" s="1" t="s">
        <v>3756</v>
      </c>
      <c r="K12301">
        <v>10</v>
      </c>
      <c r="L12301" t="b">
        <v>1</v>
      </c>
    </row>
    <row r="12302" spans="1:12">
      <c r="A12302">
        <v>3009</v>
      </c>
      <c r="B12302" s="1" t="s">
        <v>2255</v>
      </c>
      <c r="C12302">
        <v>2018</v>
      </c>
      <c r="D12302" s="1" t="s">
        <v>2641</v>
      </c>
      <c r="E12302" s="1" t="s">
        <v>4898</v>
      </c>
      <c r="F12302">
        <v>1549</v>
      </c>
      <c r="G12302" s="1" t="s">
        <v>1022</v>
      </c>
      <c r="H12302">
        <v>2007</v>
      </c>
      <c r="I12302" s="1" t="s">
        <v>2641</v>
      </c>
      <c r="J12302" s="1" t="s">
        <v>3665</v>
      </c>
      <c r="K12302">
        <v>11</v>
      </c>
      <c r="L12302" t="b">
        <v>1</v>
      </c>
    </row>
    <row r="12303" spans="1:12">
      <c r="A12303">
        <v>3009</v>
      </c>
      <c r="B12303" s="1" t="s">
        <v>2255</v>
      </c>
      <c r="C12303">
        <v>2018</v>
      </c>
      <c r="D12303" s="1" t="s">
        <v>2641</v>
      </c>
      <c r="E12303" s="1" t="s">
        <v>4898</v>
      </c>
      <c r="F12303">
        <v>2471</v>
      </c>
      <c r="G12303" s="1" t="s">
        <v>1760</v>
      </c>
      <c r="H12303">
        <v>2014</v>
      </c>
      <c r="I12303" s="1" t="s">
        <v>2641</v>
      </c>
      <c r="J12303" s="1" t="s">
        <v>4403</v>
      </c>
      <c r="K12303">
        <v>4</v>
      </c>
      <c r="L12303" t="b">
        <v>1</v>
      </c>
    </row>
    <row r="12304" spans="1:12">
      <c r="A12304">
        <v>3009</v>
      </c>
      <c r="B12304" s="1" t="s">
        <v>2255</v>
      </c>
      <c r="C12304">
        <v>2018</v>
      </c>
      <c r="D12304" s="1" t="s">
        <v>2641</v>
      </c>
      <c r="E12304" s="1" t="s">
        <v>4898</v>
      </c>
      <c r="F12304">
        <v>2388</v>
      </c>
      <c r="G12304" s="1" t="s">
        <v>1677</v>
      </c>
      <c r="H12304">
        <v>2013</v>
      </c>
      <c r="I12304" s="1" t="s">
        <v>2641</v>
      </c>
      <c r="J12304" s="1" t="s">
        <v>4320</v>
      </c>
      <c r="K12304">
        <v>5</v>
      </c>
      <c r="L12304" t="b">
        <v>1</v>
      </c>
    </row>
    <row r="12305" spans="1:12">
      <c r="A12305">
        <v>3009</v>
      </c>
      <c r="B12305" s="1" t="s">
        <v>2255</v>
      </c>
      <c r="C12305">
        <v>2018</v>
      </c>
      <c r="D12305" s="1" t="s">
        <v>2641</v>
      </c>
      <c r="E12305" s="1" t="s">
        <v>4898</v>
      </c>
      <c r="F12305">
        <v>2364</v>
      </c>
      <c r="G12305" s="1" t="s">
        <v>1653</v>
      </c>
      <c r="H12305">
        <v>2013</v>
      </c>
      <c r="I12305" s="1" t="s">
        <v>2641</v>
      </c>
      <c r="J12305" s="1" t="s">
        <v>4296</v>
      </c>
      <c r="K12305">
        <v>5</v>
      </c>
      <c r="L12305" t="b">
        <v>1</v>
      </c>
    </row>
    <row r="12306" spans="1:12">
      <c r="A12306">
        <v>3009</v>
      </c>
      <c r="B12306" s="1" t="s">
        <v>2255</v>
      </c>
      <c r="C12306">
        <v>2018</v>
      </c>
      <c r="D12306" s="1" t="s">
        <v>2641</v>
      </c>
      <c r="E12306" s="1" t="s">
        <v>4898</v>
      </c>
      <c r="F12306">
        <v>2462</v>
      </c>
      <c r="G12306" s="1" t="s">
        <v>1751</v>
      </c>
      <c r="H12306">
        <v>2014</v>
      </c>
      <c r="I12306" s="1" t="s">
        <v>2641</v>
      </c>
      <c r="J12306" s="1" t="s">
        <v>4394</v>
      </c>
      <c r="K12306">
        <v>4</v>
      </c>
      <c r="L12306" t="b">
        <v>1</v>
      </c>
    </row>
    <row r="12307" spans="1:12">
      <c r="A12307">
        <v>3009</v>
      </c>
      <c r="B12307" s="1" t="s">
        <v>2255</v>
      </c>
      <c r="C12307">
        <v>2018</v>
      </c>
      <c r="D12307" s="1" t="s">
        <v>2641</v>
      </c>
      <c r="E12307" s="1" t="s">
        <v>4898</v>
      </c>
      <c r="F12307">
        <v>2869</v>
      </c>
      <c r="G12307" s="1" t="s">
        <v>2117</v>
      </c>
      <c r="H12307">
        <v>2017</v>
      </c>
      <c r="I12307" s="1" t="s">
        <v>2641</v>
      </c>
      <c r="J12307" s="1" t="s">
        <v>4760</v>
      </c>
      <c r="K12307">
        <v>1</v>
      </c>
      <c r="L12307" t="b">
        <v>1</v>
      </c>
    </row>
    <row r="12308" spans="1:12">
      <c r="A12308">
        <v>3009</v>
      </c>
      <c r="B12308" s="1" t="s">
        <v>2255</v>
      </c>
      <c r="C12308">
        <v>2018</v>
      </c>
      <c r="D12308" s="1" t="s">
        <v>2641</v>
      </c>
      <c r="E12308" s="1" t="s">
        <v>4898</v>
      </c>
      <c r="F12308">
        <v>2780</v>
      </c>
      <c r="G12308" s="1" t="s">
        <v>2030</v>
      </c>
      <c r="H12308">
        <v>2016</v>
      </c>
      <c r="I12308" s="1" t="s">
        <v>2641</v>
      </c>
      <c r="J12308" s="1" t="s">
        <v>4673</v>
      </c>
      <c r="K12308">
        <v>2</v>
      </c>
      <c r="L12308" t="b">
        <v>1</v>
      </c>
    </row>
    <row r="12309" spans="1:12">
      <c r="A12309">
        <v>3009</v>
      </c>
      <c r="B12309" s="1" t="s">
        <v>2255</v>
      </c>
      <c r="C12309">
        <v>2018</v>
      </c>
      <c r="D12309" s="1" t="s">
        <v>2641</v>
      </c>
      <c r="E12309" s="1" t="s">
        <v>4898</v>
      </c>
      <c r="F12309">
        <v>2261</v>
      </c>
      <c r="G12309" s="1" t="s">
        <v>1575</v>
      </c>
      <c r="H12309">
        <v>2012</v>
      </c>
      <c r="I12309" s="1" t="s">
        <v>2641</v>
      </c>
      <c r="J12309" s="1" t="s">
        <v>4218</v>
      </c>
      <c r="K12309">
        <v>6</v>
      </c>
      <c r="L12309" t="b">
        <v>1</v>
      </c>
    </row>
    <row r="12310" spans="1:12">
      <c r="A12310">
        <v>3009</v>
      </c>
      <c r="B12310" s="1" t="s">
        <v>2255</v>
      </c>
      <c r="C12310">
        <v>2018</v>
      </c>
      <c r="D12310" s="1" t="s">
        <v>2641</v>
      </c>
      <c r="E12310" s="1" t="s">
        <v>4898</v>
      </c>
      <c r="F12310">
        <v>2469</v>
      </c>
      <c r="G12310" s="1" t="s">
        <v>1758</v>
      </c>
      <c r="H12310">
        <v>2014</v>
      </c>
      <c r="I12310" s="1" t="s">
        <v>2641</v>
      </c>
      <c r="J12310" s="1" t="s">
        <v>4401</v>
      </c>
      <c r="K12310">
        <v>4</v>
      </c>
      <c r="L12310" t="b">
        <v>1</v>
      </c>
    </row>
    <row r="12311" spans="1:12">
      <c r="A12311">
        <v>3009</v>
      </c>
      <c r="B12311" s="1" t="s">
        <v>2255</v>
      </c>
      <c r="C12311">
        <v>2018</v>
      </c>
      <c r="D12311" s="1" t="s">
        <v>2641</v>
      </c>
      <c r="E12311" s="1" t="s">
        <v>4898</v>
      </c>
      <c r="F12311">
        <v>1551</v>
      </c>
      <c r="G12311" s="1" t="s">
        <v>1024</v>
      </c>
      <c r="H12311">
        <v>2007</v>
      </c>
      <c r="I12311" s="1" t="s">
        <v>2641</v>
      </c>
      <c r="J12311" s="1" t="s">
        <v>3667</v>
      </c>
      <c r="K12311">
        <v>11</v>
      </c>
      <c r="L12311" t="b">
        <v>1</v>
      </c>
    </row>
    <row r="12312" spans="1:12">
      <c r="A12312">
        <v>3009</v>
      </c>
      <c r="B12312" s="1" t="s">
        <v>2255</v>
      </c>
      <c r="C12312">
        <v>2018</v>
      </c>
      <c r="D12312" s="1" t="s">
        <v>2641</v>
      </c>
      <c r="E12312" s="1" t="s">
        <v>4898</v>
      </c>
      <c r="F12312">
        <v>2754</v>
      </c>
      <c r="G12312" s="1" t="s">
        <v>2005</v>
      </c>
      <c r="H12312">
        <v>2016</v>
      </c>
      <c r="I12312" s="1" t="s">
        <v>2641</v>
      </c>
      <c r="J12312" s="1" t="s">
        <v>4648</v>
      </c>
      <c r="K12312">
        <v>2</v>
      </c>
      <c r="L12312" t="b">
        <v>1</v>
      </c>
    </row>
    <row r="12313" spans="1:12">
      <c r="A12313">
        <v>3010</v>
      </c>
      <c r="B12313" s="1" t="s">
        <v>2256</v>
      </c>
      <c r="C12313">
        <v>2018</v>
      </c>
      <c r="D12313" s="1" t="s">
        <v>2641</v>
      </c>
      <c r="E12313" s="1" t="s">
        <v>4899</v>
      </c>
      <c r="F12313">
        <v>2816</v>
      </c>
      <c r="G12313" s="1" t="s">
        <v>2065</v>
      </c>
      <c r="H12313">
        <v>2016</v>
      </c>
      <c r="I12313" s="1" t="s">
        <v>2643</v>
      </c>
      <c r="J12313" s="1" t="s">
        <v>4708</v>
      </c>
      <c r="K12313">
        <v>2</v>
      </c>
      <c r="L12313" t="b">
        <v>0</v>
      </c>
    </row>
    <row r="12314" spans="1:12">
      <c r="A12314">
        <v>3010</v>
      </c>
      <c r="B12314" s="1" t="s">
        <v>2256</v>
      </c>
      <c r="C12314">
        <v>2018</v>
      </c>
      <c r="D12314" s="1" t="s">
        <v>2641</v>
      </c>
      <c r="E12314" s="1" t="s">
        <v>4899</v>
      </c>
      <c r="F12314">
        <v>2090</v>
      </c>
      <c r="G12314" s="1" t="s">
        <v>1436</v>
      </c>
      <c r="H12314">
        <v>2011</v>
      </c>
      <c r="I12314" s="1" t="s">
        <v>2641</v>
      </c>
      <c r="J12314" s="1" t="s">
        <v>4079</v>
      </c>
      <c r="K12314">
        <v>7</v>
      </c>
      <c r="L12314" t="b">
        <v>1</v>
      </c>
    </row>
    <row r="12315" spans="1:12">
      <c r="A12315">
        <v>3010</v>
      </c>
      <c r="B12315" s="1" t="s">
        <v>2256</v>
      </c>
      <c r="C12315">
        <v>2018</v>
      </c>
      <c r="D12315" s="1" t="s">
        <v>2641</v>
      </c>
      <c r="E12315" s="1" t="s">
        <v>4899</v>
      </c>
      <c r="F12315">
        <v>74</v>
      </c>
      <c r="G12315" s="1" t="s">
        <v>5315</v>
      </c>
      <c r="H12315">
        <v>1991</v>
      </c>
      <c r="I12315" s="1" t="s">
        <v>2640</v>
      </c>
      <c r="J12315" s="1" t="s">
        <v>5623</v>
      </c>
      <c r="K12315">
        <v>27</v>
      </c>
      <c r="L12315" t="b">
        <v>0</v>
      </c>
    </row>
    <row r="12316" spans="1:12">
      <c r="A12316">
        <v>3010</v>
      </c>
      <c r="B12316" s="1" t="s">
        <v>2256</v>
      </c>
      <c r="C12316">
        <v>2018</v>
      </c>
      <c r="D12316" s="1" t="s">
        <v>2641</v>
      </c>
      <c r="E12316" s="1" t="s">
        <v>4899</v>
      </c>
      <c r="F12316">
        <v>1673</v>
      </c>
      <c r="G12316" s="1" t="s">
        <v>1113</v>
      </c>
      <c r="H12316">
        <v>2008</v>
      </c>
      <c r="I12316" s="1" t="s">
        <v>2641</v>
      </c>
      <c r="J12316" s="1" t="s">
        <v>3756</v>
      </c>
      <c r="K12316">
        <v>10</v>
      </c>
      <c r="L12316" t="b">
        <v>1</v>
      </c>
    </row>
    <row r="12317" spans="1:12">
      <c r="A12317">
        <v>3010</v>
      </c>
      <c r="B12317" s="1" t="s">
        <v>2256</v>
      </c>
      <c r="C12317">
        <v>2018</v>
      </c>
      <c r="D12317" s="1" t="s">
        <v>2641</v>
      </c>
      <c r="E12317" s="1" t="s">
        <v>4899</v>
      </c>
      <c r="F12317">
        <v>2107</v>
      </c>
      <c r="G12317" s="1" t="s">
        <v>1453</v>
      </c>
      <c r="H12317">
        <v>2011</v>
      </c>
      <c r="I12317" s="1" t="s">
        <v>2641</v>
      </c>
      <c r="J12317" s="1" t="s">
        <v>4096</v>
      </c>
      <c r="K12317">
        <v>7</v>
      </c>
      <c r="L12317" t="b">
        <v>1</v>
      </c>
    </row>
    <row r="12318" spans="1:12">
      <c r="A12318">
        <v>3010</v>
      </c>
      <c r="B12318" s="1" t="s">
        <v>2256</v>
      </c>
      <c r="C12318">
        <v>2018</v>
      </c>
      <c r="D12318" s="1" t="s">
        <v>2641</v>
      </c>
      <c r="E12318" s="1" t="s">
        <v>4899</v>
      </c>
      <c r="F12318">
        <v>2455</v>
      </c>
      <c r="G12318" s="1" t="s">
        <v>1744</v>
      </c>
      <c r="H12318">
        <v>2013</v>
      </c>
      <c r="I12318" s="1" t="s">
        <v>2642</v>
      </c>
      <c r="J12318" s="1" t="s">
        <v>4387</v>
      </c>
      <c r="K12318">
        <v>5</v>
      </c>
      <c r="L12318" t="b">
        <v>0</v>
      </c>
    </row>
    <row r="12319" spans="1:12">
      <c r="A12319">
        <v>3010</v>
      </c>
      <c r="B12319" s="1" t="s">
        <v>2256</v>
      </c>
      <c r="C12319">
        <v>2018</v>
      </c>
      <c r="D12319" s="1" t="s">
        <v>2641</v>
      </c>
      <c r="E12319" s="1" t="s">
        <v>4899</v>
      </c>
      <c r="F12319">
        <v>2886</v>
      </c>
      <c r="G12319" s="1" t="s">
        <v>2134</v>
      </c>
      <c r="H12319">
        <v>2017</v>
      </c>
      <c r="I12319" s="1" t="s">
        <v>2641</v>
      </c>
      <c r="J12319" s="1" t="s">
        <v>4777</v>
      </c>
      <c r="K12319">
        <v>1</v>
      </c>
      <c r="L12319" t="b">
        <v>1</v>
      </c>
    </row>
    <row r="12320" spans="1:12">
      <c r="A12320">
        <v>3010</v>
      </c>
      <c r="B12320" s="1" t="s">
        <v>2256</v>
      </c>
      <c r="C12320">
        <v>2018</v>
      </c>
      <c r="D12320" s="1" t="s">
        <v>2641</v>
      </c>
      <c r="E12320" s="1" t="s">
        <v>4899</v>
      </c>
      <c r="F12320">
        <v>1813</v>
      </c>
      <c r="G12320" s="1" t="s">
        <v>1221</v>
      </c>
      <c r="H12320">
        <v>2009</v>
      </c>
      <c r="I12320" s="1" t="s">
        <v>2641</v>
      </c>
      <c r="J12320" s="1" t="s">
        <v>3864</v>
      </c>
      <c r="K12320">
        <v>9</v>
      </c>
      <c r="L12320" t="b">
        <v>1</v>
      </c>
    </row>
    <row r="12321" spans="1:12">
      <c r="A12321">
        <v>3010</v>
      </c>
      <c r="B12321" s="1" t="s">
        <v>2256</v>
      </c>
      <c r="C12321">
        <v>2018</v>
      </c>
      <c r="D12321" s="1" t="s">
        <v>2641</v>
      </c>
      <c r="E12321" s="1" t="s">
        <v>4899</v>
      </c>
      <c r="F12321">
        <v>1150</v>
      </c>
      <c r="G12321" s="1" t="s">
        <v>734</v>
      </c>
      <c r="H12321">
        <v>2004</v>
      </c>
      <c r="I12321" s="1" t="s">
        <v>2641</v>
      </c>
      <c r="J12321" s="1" t="s">
        <v>3377</v>
      </c>
      <c r="K12321">
        <v>14</v>
      </c>
      <c r="L12321" t="b">
        <v>1</v>
      </c>
    </row>
    <row r="12322" spans="1:12">
      <c r="A12322">
        <v>3010</v>
      </c>
      <c r="B12322" s="1" t="s">
        <v>2256</v>
      </c>
      <c r="C12322">
        <v>2018</v>
      </c>
      <c r="D12322" s="1" t="s">
        <v>2641</v>
      </c>
      <c r="E12322" s="1" t="s">
        <v>4899</v>
      </c>
      <c r="F12322">
        <v>2201</v>
      </c>
      <c r="G12322" s="1" t="s">
        <v>1515</v>
      </c>
      <c r="H12322">
        <v>2011</v>
      </c>
      <c r="I12322" s="1" t="s">
        <v>2640</v>
      </c>
      <c r="J12322" s="1" t="s">
        <v>4158</v>
      </c>
      <c r="K12322">
        <v>7</v>
      </c>
      <c r="L12322" t="b">
        <v>0</v>
      </c>
    </row>
    <row r="12323" spans="1:12">
      <c r="A12323">
        <v>3010</v>
      </c>
      <c r="B12323" s="1" t="s">
        <v>2256</v>
      </c>
      <c r="C12323">
        <v>2018</v>
      </c>
      <c r="D12323" s="1" t="s">
        <v>2641</v>
      </c>
      <c r="E12323" s="1" t="s">
        <v>4899</v>
      </c>
      <c r="F12323">
        <v>2598</v>
      </c>
      <c r="G12323" s="1" t="s">
        <v>1884</v>
      </c>
      <c r="H12323">
        <v>2015</v>
      </c>
      <c r="I12323" s="1" t="s">
        <v>2641</v>
      </c>
      <c r="J12323" s="1" t="s">
        <v>4527</v>
      </c>
      <c r="K12323">
        <v>3</v>
      </c>
      <c r="L12323" t="b">
        <v>1</v>
      </c>
    </row>
    <row r="12324" spans="1:12">
      <c r="A12324">
        <v>3010</v>
      </c>
      <c r="B12324" s="1" t="s">
        <v>2256</v>
      </c>
      <c r="C12324">
        <v>2018</v>
      </c>
      <c r="D12324" s="1" t="s">
        <v>2641</v>
      </c>
      <c r="E12324" s="1" t="s">
        <v>4899</v>
      </c>
      <c r="F12324">
        <v>2371</v>
      </c>
      <c r="G12324" s="1" t="s">
        <v>1660</v>
      </c>
      <c r="H12324">
        <v>2013</v>
      </c>
      <c r="I12324" s="1" t="s">
        <v>2641</v>
      </c>
      <c r="J12324" s="1" t="s">
        <v>4303</v>
      </c>
      <c r="K12324">
        <v>5</v>
      </c>
      <c r="L12324" t="b">
        <v>1</v>
      </c>
    </row>
    <row r="12325" spans="1:12">
      <c r="A12325">
        <v>3010</v>
      </c>
      <c r="B12325" s="1" t="s">
        <v>2256</v>
      </c>
      <c r="C12325">
        <v>2018</v>
      </c>
      <c r="D12325" s="1" t="s">
        <v>2641</v>
      </c>
      <c r="E12325" s="1" t="s">
        <v>4899</v>
      </c>
      <c r="F12325">
        <v>2253</v>
      </c>
      <c r="G12325" s="1" t="s">
        <v>1567</v>
      </c>
      <c r="H12325">
        <v>2012</v>
      </c>
      <c r="I12325" s="1" t="s">
        <v>2641</v>
      </c>
      <c r="J12325" s="1" t="s">
        <v>4210</v>
      </c>
      <c r="K12325">
        <v>6</v>
      </c>
      <c r="L12325" t="b">
        <v>1</v>
      </c>
    </row>
    <row r="12326" spans="1:12">
      <c r="A12326">
        <v>3010</v>
      </c>
      <c r="B12326" s="1" t="s">
        <v>2256</v>
      </c>
      <c r="C12326">
        <v>2018</v>
      </c>
      <c r="D12326" s="1" t="s">
        <v>2641</v>
      </c>
      <c r="E12326" s="1" t="s">
        <v>4899</v>
      </c>
      <c r="F12326">
        <v>2916</v>
      </c>
      <c r="G12326" s="1" t="s">
        <v>2163</v>
      </c>
      <c r="H12326">
        <v>2017</v>
      </c>
      <c r="I12326" s="1" t="s">
        <v>2643</v>
      </c>
      <c r="J12326" s="1" t="s">
        <v>4806</v>
      </c>
      <c r="K12326">
        <v>1</v>
      </c>
      <c r="L12326" t="b">
        <v>0</v>
      </c>
    </row>
    <row r="12327" spans="1:12">
      <c r="A12327">
        <v>3010</v>
      </c>
      <c r="B12327" s="1" t="s">
        <v>2256</v>
      </c>
      <c r="C12327">
        <v>2018</v>
      </c>
      <c r="D12327" s="1" t="s">
        <v>2641</v>
      </c>
      <c r="E12327" s="1" t="s">
        <v>4899</v>
      </c>
      <c r="F12327">
        <v>2304</v>
      </c>
      <c r="G12327" s="1" t="s">
        <v>1616</v>
      </c>
      <c r="H12327">
        <v>2012</v>
      </c>
      <c r="I12327" s="1" t="s">
        <v>2643</v>
      </c>
      <c r="J12327" s="1" t="s">
        <v>4259</v>
      </c>
      <c r="K12327">
        <v>6</v>
      </c>
      <c r="L12327" t="b">
        <v>0</v>
      </c>
    </row>
    <row r="12328" spans="1:12">
      <c r="A12328">
        <v>3011</v>
      </c>
      <c r="B12328" s="1" t="s">
        <v>2257</v>
      </c>
      <c r="C12328">
        <v>2018</v>
      </c>
      <c r="D12328" s="1" t="s">
        <v>2641</v>
      </c>
      <c r="E12328" s="1" t="s">
        <v>4900</v>
      </c>
      <c r="F12328">
        <v>2781</v>
      </c>
      <c r="G12328" s="1" t="s">
        <v>2031</v>
      </c>
      <c r="H12328">
        <v>2016</v>
      </c>
      <c r="I12328" s="1" t="s">
        <v>2641</v>
      </c>
      <c r="J12328" s="1" t="s">
        <v>4674</v>
      </c>
      <c r="K12328">
        <v>2</v>
      </c>
      <c r="L12328" t="b">
        <v>1</v>
      </c>
    </row>
    <row r="12329" spans="1:12">
      <c r="A12329">
        <v>3011</v>
      </c>
      <c r="B12329" s="1" t="s">
        <v>2257</v>
      </c>
      <c r="C12329">
        <v>2018</v>
      </c>
      <c r="D12329" s="1" t="s">
        <v>2641</v>
      </c>
      <c r="E12329" s="1" t="s">
        <v>4900</v>
      </c>
      <c r="F12329">
        <v>2096</v>
      </c>
      <c r="G12329" s="1" t="s">
        <v>1442</v>
      </c>
      <c r="H12329">
        <v>2011</v>
      </c>
      <c r="I12329" s="1" t="s">
        <v>2641</v>
      </c>
      <c r="J12329" s="1" t="s">
        <v>4085</v>
      </c>
      <c r="K12329">
        <v>7</v>
      </c>
      <c r="L12329" t="b">
        <v>1</v>
      </c>
    </row>
    <row r="12330" spans="1:12">
      <c r="A12330">
        <v>3011</v>
      </c>
      <c r="B12330" s="1" t="s">
        <v>2257</v>
      </c>
      <c r="C12330">
        <v>2018</v>
      </c>
      <c r="D12330" s="1" t="s">
        <v>2641</v>
      </c>
      <c r="E12330" s="1" t="s">
        <v>4900</v>
      </c>
      <c r="F12330">
        <v>1543</v>
      </c>
      <c r="G12330" s="1" t="s">
        <v>1016</v>
      </c>
      <c r="H12330">
        <v>2007</v>
      </c>
      <c r="I12330" s="1" t="s">
        <v>2641</v>
      </c>
      <c r="J12330" s="1" t="s">
        <v>3659</v>
      </c>
      <c r="K12330">
        <v>11</v>
      </c>
      <c r="L12330" t="b">
        <v>1</v>
      </c>
    </row>
    <row r="12331" spans="1:12">
      <c r="A12331">
        <v>3011</v>
      </c>
      <c r="B12331" s="1" t="s">
        <v>2257</v>
      </c>
      <c r="C12331">
        <v>2018</v>
      </c>
      <c r="D12331" s="1" t="s">
        <v>2641</v>
      </c>
      <c r="E12331" s="1" t="s">
        <v>4900</v>
      </c>
      <c r="F12331">
        <v>302</v>
      </c>
      <c r="G12331" s="1" t="s">
        <v>110</v>
      </c>
      <c r="H12331">
        <v>1995</v>
      </c>
      <c r="I12331" s="1" t="s">
        <v>2641</v>
      </c>
      <c r="J12331" s="1" t="s">
        <v>2753</v>
      </c>
      <c r="K12331">
        <v>23</v>
      </c>
      <c r="L12331" t="b">
        <v>1</v>
      </c>
    </row>
    <row r="12332" spans="1:12">
      <c r="A12332">
        <v>3011</v>
      </c>
      <c r="B12332" s="1" t="s">
        <v>2257</v>
      </c>
      <c r="C12332">
        <v>2018</v>
      </c>
      <c r="D12332" s="1" t="s">
        <v>2641</v>
      </c>
      <c r="E12332" s="1" t="s">
        <v>4900</v>
      </c>
      <c r="F12332">
        <v>374</v>
      </c>
      <c r="G12332" s="1" t="s">
        <v>151</v>
      </c>
      <c r="H12332">
        <v>1996</v>
      </c>
      <c r="I12332" s="1" t="s">
        <v>2641</v>
      </c>
      <c r="J12332" s="1" t="s">
        <v>2794</v>
      </c>
      <c r="K12332">
        <v>22</v>
      </c>
      <c r="L12332" t="b">
        <v>1</v>
      </c>
    </row>
    <row r="12333" spans="1:12">
      <c r="A12333">
        <v>3011</v>
      </c>
      <c r="B12333" s="1" t="s">
        <v>2257</v>
      </c>
      <c r="C12333">
        <v>2018</v>
      </c>
      <c r="D12333" s="1" t="s">
        <v>2641</v>
      </c>
      <c r="E12333" s="1" t="s">
        <v>4900</v>
      </c>
      <c r="F12333">
        <v>1334</v>
      </c>
      <c r="G12333" s="1" t="s">
        <v>829</v>
      </c>
      <c r="H12333">
        <v>2005</v>
      </c>
      <c r="I12333" s="1" t="s">
        <v>2641</v>
      </c>
      <c r="J12333" s="1" t="s">
        <v>3472</v>
      </c>
      <c r="K12333">
        <v>13</v>
      </c>
      <c r="L12333" t="b">
        <v>1</v>
      </c>
    </row>
    <row r="12334" spans="1:12">
      <c r="A12334">
        <v>3011</v>
      </c>
      <c r="B12334" s="1" t="s">
        <v>2257</v>
      </c>
      <c r="C12334">
        <v>2018</v>
      </c>
      <c r="D12334" s="1" t="s">
        <v>2641</v>
      </c>
      <c r="E12334" s="1" t="s">
        <v>4900</v>
      </c>
      <c r="F12334">
        <v>2082</v>
      </c>
      <c r="G12334" s="1" t="s">
        <v>1428</v>
      </c>
      <c r="H12334">
        <v>2011</v>
      </c>
      <c r="I12334" s="1" t="s">
        <v>2641</v>
      </c>
      <c r="J12334" s="1" t="s">
        <v>4071</v>
      </c>
      <c r="K12334">
        <v>7</v>
      </c>
      <c r="L12334" t="b">
        <v>1</v>
      </c>
    </row>
    <row r="12335" spans="1:12">
      <c r="A12335">
        <v>3011</v>
      </c>
      <c r="B12335" s="1" t="s">
        <v>2257</v>
      </c>
      <c r="C12335">
        <v>2018</v>
      </c>
      <c r="D12335" s="1" t="s">
        <v>2641</v>
      </c>
      <c r="E12335" s="1" t="s">
        <v>4900</v>
      </c>
      <c r="F12335">
        <v>2504</v>
      </c>
      <c r="G12335" s="1" t="s">
        <v>1792</v>
      </c>
      <c r="H12335">
        <v>2014</v>
      </c>
      <c r="I12335" s="1" t="s">
        <v>2641</v>
      </c>
      <c r="J12335" s="1" t="s">
        <v>4435</v>
      </c>
      <c r="K12335">
        <v>4</v>
      </c>
      <c r="L12335" t="b">
        <v>1</v>
      </c>
    </row>
    <row r="12336" spans="1:12">
      <c r="A12336">
        <v>3011</v>
      </c>
      <c r="B12336" s="1" t="s">
        <v>2257</v>
      </c>
      <c r="C12336">
        <v>2018</v>
      </c>
      <c r="D12336" s="1" t="s">
        <v>2641</v>
      </c>
      <c r="E12336" s="1" t="s">
        <v>4900</v>
      </c>
      <c r="F12336">
        <v>1026</v>
      </c>
      <c r="G12336" s="1" t="s">
        <v>640</v>
      </c>
      <c r="H12336">
        <v>2003</v>
      </c>
      <c r="I12336" s="1" t="s">
        <v>2641</v>
      </c>
      <c r="J12336" s="1" t="s">
        <v>3283</v>
      </c>
      <c r="K12336">
        <v>15</v>
      </c>
      <c r="L12336" t="b">
        <v>1</v>
      </c>
    </row>
    <row r="12337" spans="1:12">
      <c r="A12337">
        <v>3011</v>
      </c>
      <c r="B12337" s="1" t="s">
        <v>2257</v>
      </c>
      <c r="C12337">
        <v>2018</v>
      </c>
      <c r="D12337" s="1" t="s">
        <v>2641</v>
      </c>
      <c r="E12337" s="1" t="s">
        <v>4900</v>
      </c>
      <c r="F12337">
        <v>2788</v>
      </c>
      <c r="G12337" s="1" t="s">
        <v>2038</v>
      </c>
      <c r="H12337">
        <v>2016</v>
      </c>
      <c r="I12337" s="1" t="s">
        <v>2641</v>
      </c>
      <c r="J12337" s="1" t="s">
        <v>4681</v>
      </c>
      <c r="K12337">
        <v>2</v>
      </c>
      <c r="L12337" t="b">
        <v>1</v>
      </c>
    </row>
    <row r="12338" spans="1:12">
      <c r="A12338">
        <v>3012</v>
      </c>
      <c r="B12338" s="1" t="s">
        <v>2258</v>
      </c>
      <c r="C12338">
        <v>2018</v>
      </c>
      <c r="D12338" s="1" t="s">
        <v>2641</v>
      </c>
      <c r="E12338" s="1" t="s">
        <v>4901</v>
      </c>
      <c r="F12338">
        <v>2870</v>
      </c>
      <c r="G12338" s="1" t="s">
        <v>2118</v>
      </c>
      <c r="H12338">
        <v>2017</v>
      </c>
      <c r="I12338" s="1" t="s">
        <v>2641</v>
      </c>
      <c r="J12338" s="1" t="s">
        <v>4761</v>
      </c>
      <c r="K12338">
        <v>1</v>
      </c>
      <c r="L12338" t="b">
        <v>1</v>
      </c>
    </row>
    <row r="12339" spans="1:12">
      <c r="A12339">
        <v>3012</v>
      </c>
      <c r="B12339" s="1" t="s">
        <v>2258</v>
      </c>
      <c r="C12339">
        <v>2018</v>
      </c>
      <c r="D12339" s="1" t="s">
        <v>2641</v>
      </c>
      <c r="E12339" s="1" t="s">
        <v>4901</v>
      </c>
      <c r="F12339">
        <v>2052</v>
      </c>
      <c r="G12339" s="1" t="s">
        <v>1398</v>
      </c>
      <c r="H12339">
        <v>2010</v>
      </c>
      <c r="I12339" s="1" t="s">
        <v>2640</v>
      </c>
      <c r="J12339" s="1" t="s">
        <v>4041</v>
      </c>
      <c r="K12339">
        <v>8</v>
      </c>
      <c r="L12339" t="b">
        <v>0</v>
      </c>
    </row>
    <row r="12340" spans="1:12">
      <c r="A12340">
        <v>3013</v>
      </c>
      <c r="B12340" s="1" t="s">
        <v>2259</v>
      </c>
      <c r="C12340">
        <v>2018</v>
      </c>
      <c r="D12340" s="1" t="s">
        <v>2641</v>
      </c>
      <c r="E12340" s="1" t="s">
        <v>4902</v>
      </c>
      <c r="F12340">
        <v>2498</v>
      </c>
      <c r="G12340" s="1" t="s">
        <v>1786</v>
      </c>
      <c r="H12340">
        <v>2014</v>
      </c>
      <c r="I12340" s="1" t="s">
        <v>2641</v>
      </c>
      <c r="J12340" s="1" t="s">
        <v>4429</v>
      </c>
      <c r="K12340">
        <v>4</v>
      </c>
      <c r="L12340" t="b">
        <v>1</v>
      </c>
    </row>
    <row r="12341" spans="1:12">
      <c r="A12341">
        <v>3013</v>
      </c>
      <c r="B12341" s="1" t="s">
        <v>2259</v>
      </c>
      <c r="C12341">
        <v>2018</v>
      </c>
      <c r="D12341" s="1" t="s">
        <v>2641</v>
      </c>
      <c r="E12341" s="1" t="s">
        <v>4902</v>
      </c>
      <c r="F12341">
        <v>2486</v>
      </c>
      <c r="G12341" s="1" t="s">
        <v>1775</v>
      </c>
      <c r="H12341">
        <v>2014</v>
      </c>
      <c r="I12341" s="1" t="s">
        <v>2641</v>
      </c>
      <c r="J12341" s="1" t="s">
        <v>4418</v>
      </c>
      <c r="K12341">
        <v>4</v>
      </c>
      <c r="L12341" t="b">
        <v>1</v>
      </c>
    </row>
    <row r="12342" spans="1:12">
      <c r="A12342">
        <v>3013</v>
      </c>
      <c r="B12342" s="1" t="s">
        <v>2259</v>
      </c>
      <c r="C12342">
        <v>2018</v>
      </c>
      <c r="D12342" s="1" t="s">
        <v>2641</v>
      </c>
      <c r="E12342" s="1" t="s">
        <v>4902</v>
      </c>
      <c r="F12342">
        <v>2362</v>
      </c>
      <c r="G12342" s="1" t="s">
        <v>1651</v>
      </c>
      <c r="H12342">
        <v>2013</v>
      </c>
      <c r="I12342" s="1" t="s">
        <v>2641</v>
      </c>
      <c r="J12342" s="1" t="s">
        <v>4294</v>
      </c>
      <c r="K12342">
        <v>5</v>
      </c>
      <c r="L12342" t="b">
        <v>1</v>
      </c>
    </row>
    <row r="12343" spans="1:12">
      <c r="A12343">
        <v>3013</v>
      </c>
      <c r="B12343" s="1" t="s">
        <v>2259</v>
      </c>
      <c r="C12343">
        <v>2018</v>
      </c>
      <c r="D12343" s="1" t="s">
        <v>2641</v>
      </c>
      <c r="E12343" s="1" t="s">
        <v>4902</v>
      </c>
      <c r="F12343">
        <v>394</v>
      </c>
      <c r="G12343" s="1" t="s">
        <v>164</v>
      </c>
      <c r="H12343">
        <v>1996</v>
      </c>
      <c r="I12343" s="1" t="s">
        <v>2640</v>
      </c>
      <c r="J12343" s="1" t="s">
        <v>2807</v>
      </c>
      <c r="K12343">
        <v>22</v>
      </c>
      <c r="L12343" t="b">
        <v>0</v>
      </c>
    </row>
    <row r="12344" spans="1:12">
      <c r="A12344">
        <v>3013</v>
      </c>
      <c r="B12344" s="1" t="s">
        <v>2259</v>
      </c>
      <c r="C12344">
        <v>2018</v>
      </c>
      <c r="D12344" s="1" t="s">
        <v>2641</v>
      </c>
      <c r="E12344" s="1" t="s">
        <v>4902</v>
      </c>
      <c r="F12344">
        <v>1998</v>
      </c>
      <c r="G12344" s="1" t="s">
        <v>1356</v>
      </c>
      <c r="H12344">
        <v>2010</v>
      </c>
      <c r="I12344" s="1" t="s">
        <v>2642</v>
      </c>
      <c r="J12344" s="1" t="s">
        <v>3999</v>
      </c>
      <c r="K12344">
        <v>8</v>
      </c>
      <c r="L12344" t="b">
        <v>0</v>
      </c>
    </row>
    <row r="12345" spans="1:12">
      <c r="A12345">
        <v>3013</v>
      </c>
      <c r="B12345" s="1" t="s">
        <v>2259</v>
      </c>
      <c r="C12345">
        <v>2018</v>
      </c>
      <c r="D12345" s="1" t="s">
        <v>2641</v>
      </c>
      <c r="E12345" s="1" t="s">
        <v>4902</v>
      </c>
      <c r="F12345">
        <v>2690</v>
      </c>
      <c r="G12345" s="1" t="s">
        <v>1960</v>
      </c>
      <c r="H12345">
        <v>2015</v>
      </c>
      <c r="I12345" s="1" t="s">
        <v>2642</v>
      </c>
      <c r="J12345" s="1" t="s">
        <v>4603</v>
      </c>
      <c r="K12345">
        <v>3</v>
      </c>
      <c r="L12345" t="b">
        <v>0</v>
      </c>
    </row>
    <row r="12346" spans="1:12">
      <c r="A12346">
        <v>3013</v>
      </c>
      <c r="B12346" s="1" t="s">
        <v>2259</v>
      </c>
      <c r="C12346">
        <v>2018</v>
      </c>
      <c r="D12346" s="1" t="s">
        <v>2641</v>
      </c>
      <c r="E12346" s="1" t="s">
        <v>4902</v>
      </c>
      <c r="F12346">
        <v>2128</v>
      </c>
      <c r="G12346" s="1" t="s">
        <v>5533</v>
      </c>
      <c r="H12346">
        <v>2011</v>
      </c>
      <c r="I12346" s="1" t="s">
        <v>2642</v>
      </c>
      <c r="J12346" s="1" t="s">
        <v>5841</v>
      </c>
      <c r="K12346">
        <v>7</v>
      </c>
      <c r="L12346" t="b">
        <v>0</v>
      </c>
    </row>
    <row r="12347" spans="1:12">
      <c r="A12347">
        <v>3013</v>
      </c>
      <c r="B12347" s="1" t="s">
        <v>2259</v>
      </c>
      <c r="C12347">
        <v>2018</v>
      </c>
      <c r="D12347" s="1" t="s">
        <v>2641</v>
      </c>
      <c r="E12347" s="1" t="s">
        <v>4902</v>
      </c>
      <c r="F12347">
        <v>2458</v>
      </c>
      <c r="G12347" s="1" t="s">
        <v>1747</v>
      </c>
      <c r="H12347">
        <v>2013</v>
      </c>
      <c r="I12347" s="1" t="s">
        <v>2642</v>
      </c>
      <c r="J12347" s="1" t="s">
        <v>4390</v>
      </c>
      <c r="K12347">
        <v>5</v>
      </c>
      <c r="L12347" t="b">
        <v>0</v>
      </c>
    </row>
    <row r="12348" spans="1:12">
      <c r="A12348">
        <v>3013</v>
      </c>
      <c r="B12348" s="1" t="s">
        <v>2259</v>
      </c>
      <c r="C12348">
        <v>2018</v>
      </c>
      <c r="D12348" s="1" t="s">
        <v>2641</v>
      </c>
      <c r="E12348" s="1" t="s">
        <v>4902</v>
      </c>
      <c r="F12348">
        <v>2101</v>
      </c>
      <c r="G12348" s="1" t="s">
        <v>1447</v>
      </c>
      <c r="H12348">
        <v>2011</v>
      </c>
      <c r="I12348" s="1" t="s">
        <v>2641</v>
      </c>
      <c r="J12348" s="1" t="s">
        <v>4090</v>
      </c>
      <c r="K12348">
        <v>7</v>
      </c>
      <c r="L12348" t="b">
        <v>1</v>
      </c>
    </row>
    <row r="12349" spans="1:12">
      <c r="A12349">
        <v>3013</v>
      </c>
      <c r="B12349" s="1" t="s">
        <v>2259</v>
      </c>
      <c r="C12349">
        <v>2018</v>
      </c>
      <c r="D12349" s="1" t="s">
        <v>2641</v>
      </c>
      <c r="E12349" s="1" t="s">
        <v>4902</v>
      </c>
      <c r="F12349">
        <v>2503</v>
      </c>
      <c r="G12349" s="1" t="s">
        <v>1791</v>
      </c>
      <c r="H12349">
        <v>2014</v>
      </c>
      <c r="I12349" s="1" t="s">
        <v>2641</v>
      </c>
      <c r="J12349" s="1" t="s">
        <v>4434</v>
      </c>
      <c r="K12349">
        <v>4</v>
      </c>
      <c r="L12349" t="b">
        <v>1</v>
      </c>
    </row>
    <row r="12350" spans="1:12">
      <c r="A12350">
        <v>3013</v>
      </c>
      <c r="B12350" s="1" t="s">
        <v>2259</v>
      </c>
      <c r="C12350">
        <v>2018</v>
      </c>
      <c r="D12350" s="1" t="s">
        <v>2641</v>
      </c>
      <c r="E12350" s="1" t="s">
        <v>4902</v>
      </c>
      <c r="F12350">
        <v>936</v>
      </c>
      <c r="G12350" s="1" t="s">
        <v>570</v>
      </c>
      <c r="H12350">
        <v>2002</v>
      </c>
      <c r="I12350" s="1" t="s">
        <v>2641</v>
      </c>
      <c r="J12350" s="1" t="s">
        <v>3213</v>
      </c>
      <c r="K12350">
        <v>16</v>
      </c>
      <c r="L12350" t="b">
        <v>1</v>
      </c>
    </row>
    <row r="12351" spans="1:12">
      <c r="A12351">
        <v>3013</v>
      </c>
      <c r="B12351" s="1" t="s">
        <v>2259</v>
      </c>
      <c r="C12351">
        <v>2018</v>
      </c>
      <c r="D12351" s="1" t="s">
        <v>2641</v>
      </c>
      <c r="E12351" s="1" t="s">
        <v>4902</v>
      </c>
      <c r="F12351">
        <v>2837</v>
      </c>
      <c r="G12351" s="1" t="s">
        <v>2086</v>
      </c>
      <c r="H12351">
        <v>2016</v>
      </c>
      <c r="I12351" s="1" t="s">
        <v>2642</v>
      </c>
      <c r="J12351" s="1" t="s">
        <v>4729</v>
      </c>
      <c r="K12351">
        <v>2</v>
      </c>
      <c r="L12351" t="b">
        <v>0</v>
      </c>
    </row>
    <row r="12352" spans="1:12">
      <c r="A12352">
        <v>3013</v>
      </c>
      <c r="B12352" s="1" t="s">
        <v>2259</v>
      </c>
      <c r="C12352">
        <v>2018</v>
      </c>
      <c r="D12352" s="1" t="s">
        <v>2641</v>
      </c>
      <c r="E12352" s="1" t="s">
        <v>4902</v>
      </c>
      <c r="F12352">
        <v>2371</v>
      </c>
      <c r="G12352" s="1" t="s">
        <v>1660</v>
      </c>
      <c r="H12352">
        <v>2013</v>
      </c>
      <c r="I12352" s="1" t="s">
        <v>2641</v>
      </c>
      <c r="J12352" s="1" t="s">
        <v>4303</v>
      </c>
      <c r="K12352">
        <v>5</v>
      </c>
      <c r="L12352" t="b">
        <v>1</v>
      </c>
    </row>
    <row r="12353" spans="1:12">
      <c r="A12353">
        <v>3013</v>
      </c>
      <c r="B12353" s="1" t="s">
        <v>2259</v>
      </c>
      <c r="C12353">
        <v>2018</v>
      </c>
      <c r="D12353" s="1" t="s">
        <v>2641</v>
      </c>
      <c r="E12353" s="1" t="s">
        <v>4902</v>
      </c>
      <c r="F12353">
        <v>2614</v>
      </c>
      <c r="G12353" s="1" t="s">
        <v>1899</v>
      </c>
      <c r="H12353">
        <v>2015</v>
      </c>
      <c r="I12353" s="1" t="s">
        <v>2641</v>
      </c>
      <c r="J12353" s="1" t="s">
        <v>4542</v>
      </c>
      <c r="K12353">
        <v>3</v>
      </c>
      <c r="L12353" t="b">
        <v>1</v>
      </c>
    </row>
    <row r="12354" spans="1:12">
      <c r="A12354">
        <v>3014</v>
      </c>
      <c r="B12354" s="1" t="s">
        <v>2260</v>
      </c>
      <c r="C12354">
        <v>2018</v>
      </c>
      <c r="D12354" s="1" t="s">
        <v>2641</v>
      </c>
      <c r="E12354" s="1" t="s">
        <v>4903</v>
      </c>
      <c r="F12354">
        <v>2940</v>
      </c>
      <c r="G12354" s="1" t="s">
        <v>2186</v>
      </c>
      <c r="H12354">
        <v>2017</v>
      </c>
      <c r="I12354" s="1" t="s">
        <v>2642</v>
      </c>
      <c r="J12354" s="1" t="s">
        <v>4829</v>
      </c>
      <c r="K12354">
        <v>1</v>
      </c>
      <c r="L12354" t="b">
        <v>0</v>
      </c>
    </row>
    <row r="12355" spans="1:12">
      <c r="A12355">
        <v>3014</v>
      </c>
      <c r="B12355" s="1" t="s">
        <v>2260</v>
      </c>
      <c r="C12355">
        <v>2018</v>
      </c>
      <c r="D12355" s="1" t="s">
        <v>2641</v>
      </c>
      <c r="E12355" s="1" t="s">
        <v>4903</v>
      </c>
      <c r="F12355">
        <v>2944</v>
      </c>
      <c r="G12355" s="1" t="s">
        <v>2190</v>
      </c>
      <c r="H12355">
        <v>2017</v>
      </c>
      <c r="I12355" s="1" t="s">
        <v>2642</v>
      </c>
      <c r="J12355" s="1" t="s">
        <v>4833</v>
      </c>
      <c r="K12355">
        <v>1</v>
      </c>
      <c r="L12355" t="b">
        <v>0</v>
      </c>
    </row>
    <row r="12356" spans="1:12">
      <c r="A12356">
        <v>3014</v>
      </c>
      <c r="B12356" s="1" t="s">
        <v>2260</v>
      </c>
      <c r="C12356">
        <v>2018</v>
      </c>
      <c r="D12356" s="1" t="s">
        <v>2641</v>
      </c>
      <c r="E12356" s="1" t="s">
        <v>4903</v>
      </c>
      <c r="F12356">
        <v>2951</v>
      </c>
      <c r="G12356" s="1" t="s">
        <v>2197</v>
      </c>
      <c r="H12356">
        <v>2017</v>
      </c>
      <c r="I12356" s="1" t="s">
        <v>2642</v>
      </c>
      <c r="J12356" s="1" t="s">
        <v>4840</v>
      </c>
      <c r="K12356">
        <v>1</v>
      </c>
      <c r="L12356" t="b">
        <v>0</v>
      </c>
    </row>
    <row r="12357" spans="1:12">
      <c r="A12357">
        <v>3014</v>
      </c>
      <c r="B12357" s="1" t="s">
        <v>2260</v>
      </c>
      <c r="C12357">
        <v>2018</v>
      </c>
      <c r="D12357" s="1" t="s">
        <v>2641</v>
      </c>
      <c r="E12357" s="1" t="s">
        <v>4903</v>
      </c>
      <c r="F12357">
        <v>2847</v>
      </c>
      <c r="G12357" s="1" t="s">
        <v>2096</v>
      </c>
      <c r="H12357">
        <v>2016</v>
      </c>
      <c r="I12357" s="1" t="s">
        <v>2642</v>
      </c>
      <c r="J12357" s="1" t="s">
        <v>4739</v>
      </c>
      <c r="K12357">
        <v>2</v>
      </c>
      <c r="L12357" t="b">
        <v>0</v>
      </c>
    </row>
    <row r="12358" spans="1:12">
      <c r="A12358">
        <v>3014</v>
      </c>
      <c r="B12358" s="1" t="s">
        <v>2260</v>
      </c>
      <c r="C12358">
        <v>2018</v>
      </c>
      <c r="D12358" s="1" t="s">
        <v>2641</v>
      </c>
      <c r="E12358" s="1" t="s">
        <v>4903</v>
      </c>
      <c r="F12358">
        <v>2892</v>
      </c>
      <c r="G12358" s="1" t="s">
        <v>2140</v>
      </c>
      <c r="H12358">
        <v>2017</v>
      </c>
      <c r="I12358" s="1" t="s">
        <v>2641</v>
      </c>
      <c r="J12358" s="1" t="s">
        <v>4783</v>
      </c>
      <c r="K12358">
        <v>1</v>
      </c>
      <c r="L12358" t="b">
        <v>1</v>
      </c>
    </row>
    <row r="12359" spans="1:12">
      <c r="A12359">
        <v>3014</v>
      </c>
      <c r="B12359" s="1" t="s">
        <v>2260</v>
      </c>
      <c r="C12359">
        <v>2018</v>
      </c>
      <c r="D12359" s="1" t="s">
        <v>2641</v>
      </c>
      <c r="E12359" s="1" t="s">
        <v>4903</v>
      </c>
      <c r="F12359">
        <v>2934</v>
      </c>
      <c r="G12359" s="1" t="s">
        <v>2180</v>
      </c>
      <c r="H12359">
        <v>2017</v>
      </c>
      <c r="I12359" s="1" t="s">
        <v>2642</v>
      </c>
      <c r="J12359" s="1" t="s">
        <v>4823</v>
      </c>
      <c r="K12359">
        <v>1</v>
      </c>
      <c r="L12359" t="b">
        <v>0</v>
      </c>
    </row>
    <row r="12360" spans="1:12">
      <c r="A12360">
        <v>3014</v>
      </c>
      <c r="B12360" s="1" t="s">
        <v>2260</v>
      </c>
      <c r="C12360">
        <v>2018</v>
      </c>
      <c r="D12360" s="1" t="s">
        <v>2641</v>
      </c>
      <c r="E12360" s="1" t="s">
        <v>4903</v>
      </c>
      <c r="F12360">
        <v>2879</v>
      </c>
      <c r="G12360" s="1" t="s">
        <v>2127</v>
      </c>
      <c r="H12360">
        <v>2017</v>
      </c>
      <c r="I12360" s="1" t="s">
        <v>2641</v>
      </c>
      <c r="J12360" s="1" t="s">
        <v>4770</v>
      </c>
      <c r="K12360">
        <v>1</v>
      </c>
      <c r="L12360" t="b">
        <v>1</v>
      </c>
    </row>
    <row r="12361" spans="1:12">
      <c r="A12361">
        <v>3014</v>
      </c>
      <c r="B12361" s="1" t="s">
        <v>2260</v>
      </c>
      <c r="C12361">
        <v>2018</v>
      </c>
      <c r="D12361" s="1" t="s">
        <v>2641</v>
      </c>
      <c r="E12361" s="1" t="s">
        <v>4903</v>
      </c>
      <c r="F12361">
        <v>1386</v>
      </c>
      <c r="G12361" s="1" t="s">
        <v>875</v>
      </c>
      <c r="H12361">
        <v>2005</v>
      </c>
      <c r="I12361" s="1" t="s">
        <v>2640</v>
      </c>
      <c r="J12361" s="1" t="s">
        <v>3518</v>
      </c>
      <c r="K12361">
        <v>13</v>
      </c>
      <c r="L12361" t="b">
        <v>0</v>
      </c>
    </row>
    <row r="12362" spans="1:12">
      <c r="A12362">
        <v>3014</v>
      </c>
      <c r="B12362" s="1" t="s">
        <v>2260</v>
      </c>
      <c r="C12362">
        <v>2018</v>
      </c>
      <c r="D12362" s="1" t="s">
        <v>2641</v>
      </c>
      <c r="E12362" s="1" t="s">
        <v>4903</v>
      </c>
      <c r="F12362">
        <v>2979</v>
      </c>
      <c r="G12362" s="1" t="s">
        <v>2225</v>
      </c>
      <c r="H12362">
        <v>2017</v>
      </c>
      <c r="I12362" s="1" t="s">
        <v>2642</v>
      </c>
      <c r="J12362" s="1" t="s">
        <v>4868</v>
      </c>
      <c r="K12362">
        <v>1</v>
      </c>
      <c r="L12362" t="b">
        <v>0</v>
      </c>
    </row>
    <row r="12363" spans="1:12">
      <c r="A12363">
        <v>3015</v>
      </c>
      <c r="B12363" s="1" t="s">
        <v>2261</v>
      </c>
      <c r="C12363">
        <v>2018</v>
      </c>
      <c r="D12363" s="1" t="s">
        <v>2641</v>
      </c>
      <c r="E12363" s="1" t="s">
        <v>4904</v>
      </c>
      <c r="F12363">
        <v>293</v>
      </c>
      <c r="G12363" s="1" t="s">
        <v>105</v>
      </c>
      <c r="H12363">
        <v>1995</v>
      </c>
      <c r="I12363" s="1" t="s">
        <v>2641</v>
      </c>
      <c r="J12363" s="1" t="s">
        <v>2748</v>
      </c>
      <c r="K12363">
        <v>23</v>
      </c>
      <c r="L12363" t="b">
        <v>1</v>
      </c>
    </row>
    <row r="12364" spans="1:12">
      <c r="A12364">
        <v>3015</v>
      </c>
      <c r="B12364" s="1" t="s">
        <v>2261</v>
      </c>
      <c r="C12364">
        <v>2018</v>
      </c>
      <c r="D12364" s="1" t="s">
        <v>2641</v>
      </c>
      <c r="E12364" s="1" t="s">
        <v>4904</v>
      </c>
      <c r="F12364">
        <v>1320</v>
      </c>
      <c r="G12364" s="1" t="s">
        <v>818</v>
      </c>
      <c r="H12364">
        <v>2005</v>
      </c>
      <c r="I12364" s="1" t="s">
        <v>2641</v>
      </c>
      <c r="J12364" s="1" t="s">
        <v>3461</v>
      </c>
      <c r="K12364">
        <v>13</v>
      </c>
      <c r="L12364" t="b">
        <v>1</v>
      </c>
    </row>
    <row r="12365" spans="1:12">
      <c r="A12365">
        <v>3015</v>
      </c>
      <c r="B12365" s="1" t="s">
        <v>2261</v>
      </c>
      <c r="C12365">
        <v>2018</v>
      </c>
      <c r="D12365" s="1" t="s">
        <v>2641</v>
      </c>
      <c r="E12365" s="1" t="s">
        <v>4904</v>
      </c>
      <c r="F12365">
        <v>2362</v>
      </c>
      <c r="G12365" s="1" t="s">
        <v>1651</v>
      </c>
      <c r="H12365">
        <v>2013</v>
      </c>
      <c r="I12365" s="1" t="s">
        <v>2641</v>
      </c>
      <c r="J12365" s="1" t="s">
        <v>4294</v>
      </c>
      <c r="K12365">
        <v>5</v>
      </c>
      <c r="L12365" t="b">
        <v>1</v>
      </c>
    </row>
    <row r="12366" spans="1:12">
      <c r="A12366">
        <v>3015</v>
      </c>
      <c r="B12366" s="1" t="s">
        <v>2261</v>
      </c>
      <c r="C12366">
        <v>2018</v>
      </c>
      <c r="D12366" s="1" t="s">
        <v>2641</v>
      </c>
      <c r="E12366" s="1" t="s">
        <v>4904</v>
      </c>
      <c r="F12366">
        <v>1443</v>
      </c>
      <c r="G12366" s="1" t="s">
        <v>926</v>
      </c>
      <c r="H12366">
        <v>2006</v>
      </c>
      <c r="I12366" s="1" t="s">
        <v>2641</v>
      </c>
      <c r="J12366" s="1" t="s">
        <v>3569</v>
      </c>
      <c r="K12366">
        <v>12</v>
      </c>
      <c r="L12366" t="b">
        <v>1</v>
      </c>
    </row>
    <row r="12367" spans="1:12">
      <c r="A12367">
        <v>3015</v>
      </c>
      <c r="B12367" s="1" t="s">
        <v>2261</v>
      </c>
      <c r="C12367">
        <v>2018</v>
      </c>
      <c r="D12367" s="1" t="s">
        <v>2641</v>
      </c>
      <c r="E12367" s="1" t="s">
        <v>4904</v>
      </c>
      <c r="F12367">
        <v>2005</v>
      </c>
      <c r="G12367" s="1" t="s">
        <v>1362</v>
      </c>
      <c r="H12367">
        <v>2010</v>
      </c>
      <c r="I12367" s="1" t="s">
        <v>2642</v>
      </c>
      <c r="J12367" s="1" t="s">
        <v>4005</v>
      </c>
      <c r="K12367">
        <v>8</v>
      </c>
      <c r="L12367" t="b">
        <v>0</v>
      </c>
    </row>
    <row r="12368" spans="1:12">
      <c r="A12368">
        <v>3015</v>
      </c>
      <c r="B12368" s="1" t="s">
        <v>2261</v>
      </c>
      <c r="C12368">
        <v>2018</v>
      </c>
      <c r="D12368" s="1" t="s">
        <v>2641</v>
      </c>
      <c r="E12368" s="1" t="s">
        <v>4904</v>
      </c>
      <c r="F12368">
        <v>2359</v>
      </c>
      <c r="G12368" s="1" t="s">
        <v>1648</v>
      </c>
      <c r="H12368">
        <v>2013</v>
      </c>
      <c r="I12368" s="1" t="s">
        <v>2641</v>
      </c>
      <c r="J12368" s="1" t="s">
        <v>4291</v>
      </c>
      <c r="K12368">
        <v>5</v>
      </c>
      <c r="L12368" t="b">
        <v>1</v>
      </c>
    </row>
    <row r="12369" spans="1:12">
      <c r="A12369">
        <v>3015</v>
      </c>
      <c r="B12369" s="1" t="s">
        <v>2261</v>
      </c>
      <c r="C12369">
        <v>2018</v>
      </c>
      <c r="D12369" s="1" t="s">
        <v>2641</v>
      </c>
      <c r="E12369" s="1" t="s">
        <v>4904</v>
      </c>
      <c r="F12369">
        <v>2317</v>
      </c>
      <c r="G12369" s="1" t="s">
        <v>1629</v>
      </c>
      <c r="H12369">
        <v>2012</v>
      </c>
      <c r="I12369" s="1" t="s">
        <v>2642</v>
      </c>
      <c r="J12369" s="1" t="s">
        <v>4272</v>
      </c>
      <c r="K12369">
        <v>6</v>
      </c>
      <c r="L12369" t="b">
        <v>0</v>
      </c>
    </row>
    <row r="12370" spans="1:12">
      <c r="A12370">
        <v>3015</v>
      </c>
      <c r="B12370" s="1" t="s">
        <v>2261</v>
      </c>
      <c r="C12370">
        <v>2018</v>
      </c>
      <c r="D12370" s="1" t="s">
        <v>2641</v>
      </c>
      <c r="E12370" s="1" t="s">
        <v>4904</v>
      </c>
      <c r="F12370">
        <v>2462</v>
      </c>
      <c r="G12370" s="1" t="s">
        <v>1751</v>
      </c>
      <c r="H12370">
        <v>2014</v>
      </c>
      <c r="I12370" s="1" t="s">
        <v>2641</v>
      </c>
      <c r="J12370" s="1" t="s">
        <v>4394</v>
      </c>
      <c r="K12370">
        <v>4</v>
      </c>
      <c r="L12370" t="b">
        <v>1</v>
      </c>
    </row>
    <row r="12371" spans="1:12">
      <c r="A12371">
        <v>3015</v>
      </c>
      <c r="B12371" s="1" t="s">
        <v>2261</v>
      </c>
      <c r="C12371">
        <v>2018</v>
      </c>
      <c r="D12371" s="1" t="s">
        <v>2641</v>
      </c>
      <c r="E12371" s="1" t="s">
        <v>4904</v>
      </c>
      <c r="F12371">
        <v>2237</v>
      </c>
      <c r="G12371" s="1" t="s">
        <v>1551</v>
      </c>
      <c r="H12371">
        <v>2012</v>
      </c>
      <c r="I12371" s="1" t="s">
        <v>2641</v>
      </c>
      <c r="J12371" s="1" t="s">
        <v>4194</v>
      </c>
      <c r="K12371">
        <v>6</v>
      </c>
      <c r="L12371" t="b">
        <v>1</v>
      </c>
    </row>
    <row r="12372" spans="1:12">
      <c r="A12372">
        <v>3015</v>
      </c>
      <c r="B12372" s="1" t="s">
        <v>2261</v>
      </c>
      <c r="C12372">
        <v>2018</v>
      </c>
      <c r="D12372" s="1" t="s">
        <v>2641</v>
      </c>
      <c r="E12372" s="1" t="s">
        <v>4904</v>
      </c>
      <c r="F12372">
        <v>1671</v>
      </c>
      <c r="G12372" s="1" t="s">
        <v>1111</v>
      </c>
      <c r="H12372">
        <v>2008</v>
      </c>
      <c r="I12372" s="1" t="s">
        <v>2641</v>
      </c>
      <c r="J12372" s="1" t="s">
        <v>3754</v>
      </c>
      <c r="K12372">
        <v>10</v>
      </c>
      <c r="L12372" t="b">
        <v>1</v>
      </c>
    </row>
    <row r="12373" spans="1:12">
      <c r="A12373">
        <v>3015</v>
      </c>
      <c r="B12373" s="1" t="s">
        <v>2261</v>
      </c>
      <c r="C12373">
        <v>2018</v>
      </c>
      <c r="D12373" s="1" t="s">
        <v>2641</v>
      </c>
      <c r="E12373" s="1" t="s">
        <v>4904</v>
      </c>
      <c r="F12373">
        <v>2226</v>
      </c>
      <c r="G12373" s="1" t="s">
        <v>1540</v>
      </c>
      <c r="H12373">
        <v>2012</v>
      </c>
      <c r="I12373" s="1" t="s">
        <v>2641</v>
      </c>
      <c r="J12373" s="1" t="s">
        <v>4183</v>
      </c>
      <c r="K12373">
        <v>6</v>
      </c>
      <c r="L12373" t="b">
        <v>1</v>
      </c>
    </row>
    <row r="12374" spans="1:12">
      <c r="A12374">
        <v>3015</v>
      </c>
      <c r="B12374" s="1" t="s">
        <v>2261</v>
      </c>
      <c r="C12374">
        <v>2018</v>
      </c>
      <c r="D12374" s="1" t="s">
        <v>2641</v>
      </c>
      <c r="E12374" s="1" t="s">
        <v>4904</v>
      </c>
      <c r="F12374">
        <v>1944</v>
      </c>
      <c r="G12374" s="1" t="s">
        <v>1317</v>
      </c>
      <c r="H12374">
        <v>2010</v>
      </c>
      <c r="I12374" s="1" t="s">
        <v>2641</v>
      </c>
      <c r="J12374" s="1" t="s">
        <v>3960</v>
      </c>
      <c r="K12374">
        <v>8</v>
      </c>
      <c r="L12374" t="b">
        <v>1</v>
      </c>
    </row>
    <row r="12375" spans="1:12">
      <c r="A12375">
        <v>3015</v>
      </c>
      <c r="B12375" s="1" t="s">
        <v>2261</v>
      </c>
      <c r="C12375">
        <v>2018</v>
      </c>
      <c r="D12375" s="1" t="s">
        <v>2641</v>
      </c>
      <c r="E12375" s="1" t="s">
        <v>4904</v>
      </c>
      <c r="F12375">
        <v>2901</v>
      </c>
      <c r="G12375" s="1" t="s">
        <v>2149</v>
      </c>
      <c r="H12375">
        <v>2017</v>
      </c>
      <c r="I12375" s="1" t="s">
        <v>2641</v>
      </c>
      <c r="J12375" s="1" t="s">
        <v>4792</v>
      </c>
      <c r="K12375">
        <v>1</v>
      </c>
      <c r="L12375" t="b">
        <v>1</v>
      </c>
    </row>
    <row r="12376" spans="1:12">
      <c r="A12376">
        <v>3015</v>
      </c>
      <c r="B12376" s="1" t="s">
        <v>2261</v>
      </c>
      <c r="C12376">
        <v>2018</v>
      </c>
      <c r="D12376" s="1" t="s">
        <v>2641</v>
      </c>
      <c r="E12376" s="1" t="s">
        <v>4904</v>
      </c>
      <c r="F12376">
        <v>1542</v>
      </c>
      <c r="G12376" s="1" t="s">
        <v>1015</v>
      </c>
      <c r="H12376">
        <v>2007</v>
      </c>
      <c r="I12376" s="1" t="s">
        <v>2641</v>
      </c>
      <c r="J12376" s="1" t="s">
        <v>3658</v>
      </c>
      <c r="K12376">
        <v>11</v>
      </c>
      <c r="L12376" t="b">
        <v>1</v>
      </c>
    </row>
    <row r="12377" spans="1:12">
      <c r="A12377">
        <v>3016</v>
      </c>
      <c r="B12377" s="1" t="s">
        <v>2262</v>
      </c>
      <c r="C12377">
        <v>2018</v>
      </c>
      <c r="D12377" s="1" t="s">
        <v>2641</v>
      </c>
      <c r="E12377" s="1" t="s">
        <v>4905</v>
      </c>
      <c r="F12377">
        <v>2771</v>
      </c>
      <c r="G12377" s="1" t="s">
        <v>2021</v>
      </c>
      <c r="H12377">
        <v>2016</v>
      </c>
      <c r="I12377" s="1" t="s">
        <v>2641</v>
      </c>
      <c r="J12377" s="1" t="s">
        <v>4664</v>
      </c>
      <c r="K12377">
        <v>2</v>
      </c>
      <c r="L12377" t="b">
        <v>1</v>
      </c>
    </row>
    <row r="12378" spans="1:12">
      <c r="A12378">
        <v>3016</v>
      </c>
      <c r="B12378" s="1" t="s">
        <v>2262</v>
      </c>
      <c r="C12378">
        <v>2018</v>
      </c>
      <c r="D12378" s="1" t="s">
        <v>2641</v>
      </c>
      <c r="E12378" s="1" t="s">
        <v>4905</v>
      </c>
      <c r="F12378">
        <v>1819</v>
      </c>
      <c r="G12378" s="1" t="s">
        <v>1226</v>
      </c>
      <c r="H12378">
        <v>2009</v>
      </c>
      <c r="I12378" s="1" t="s">
        <v>2641</v>
      </c>
      <c r="J12378" s="1" t="s">
        <v>3869</v>
      </c>
      <c r="K12378">
        <v>9</v>
      </c>
      <c r="L12378" t="b">
        <v>1</v>
      </c>
    </row>
    <row r="12379" spans="1:12">
      <c r="A12379">
        <v>3016</v>
      </c>
      <c r="B12379" s="1" t="s">
        <v>2262</v>
      </c>
      <c r="C12379">
        <v>2018</v>
      </c>
      <c r="D12379" s="1" t="s">
        <v>2641</v>
      </c>
      <c r="E12379" s="1" t="s">
        <v>4905</v>
      </c>
      <c r="F12379">
        <v>2776</v>
      </c>
      <c r="G12379" s="1" t="s">
        <v>2026</v>
      </c>
      <c r="H12379">
        <v>2016</v>
      </c>
      <c r="I12379" s="1" t="s">
        <v>2641</v>
      </c>
      <c r="J12379" s="1" t="s">
        <v>4669</v>
      </c>
      <c r="K12379">
        <v>2</v>
      </c>
      <c r="L12379" t="b">
        <v>1</v>
      </c>
    </row>
    <row r="12380" spans="1:12">
      <c r="A12380">
        <v>3016</v>
      </c>
      <c r="B12380" s="1" t="s">
        <v>2262</v>
      </c>
      <c r="C12380">
        <v>2018</v>
      </c>
      <c r="D12380" s="1" t="s">
        <v>2641</v>
      </c>
      <c r="E12380" s="1" t="s">
        <v>4905</v>
      </c>
      <c r="F12380">
        <v>2687</v>
      </c>
      <c r="G12380" s="1" t="s">
        <v>1957</v>
      </c>
      <c r="H12380">
        <v>2015</v>
      </c>
      <c r="I12380" s="1" t="s">
        <v>2642</v>
      </c>
      <c r="J12380" s="1" t="s">
        <v>4600</v>
      </c>
      <c r="K12380">
        <v>3</v>
      </c>
      <c r="L12380" t="b">
        <v>0</v>
      </c>
    </row>
    <row r="12381" spans="1:12">
      <c r="A12381">
        <v>3016</v>
      </c>
      <c r="B12381" s="1" t="s">
        <v>2262</v>
      </c>
      <c r="C12381">
        <v>2018</v>
      </c>
      <c r="D12381" s="1" t="s">
        <v>2641</v>
      </c>
      <c r="E12381" s="1" t="s">
        <v>4905</v>
      </c>
      <c r="F12381">
        <v>2110</v>
      </c>
      <c r="G12381" s="1" t="s">
        <v>1456</v>
      </c>
      <c r="H12381">
        <v>2011</v>
      </c>
      <c r="I12381" s="1" t="s">
        <v>2641</v>
      </c>
      <c r="J12381" s="1" t="s">
        <v>4099</v>
      </c>
      <c r="K12381">
        <v>7</v>
      </c>
      <c r="L12381" t="b">
        <v>1</v>
      </c>
    </row>
    <row r="12382" spans="1:12">
      <c r="A12382">
        <v>3016</v>
      </c>
      <c r="B12382" s="1" t="s">
        <v>2262</v>
      </c>
      <c r="C12382">
        <v>2018</v>
      </c>
      <c r="D12382" s="1" t="s">
        <v>2641</v>
      </c>
      <c r="E12382" s="1" t="s">
        <v>4905</v>
      </c>
      <c r="F12382">
        <v>1571</v>
      </c>
      <c r="G12382" s="1" t="s">
        <v>1041</v>
      </c>
      <c r="H12382">
        <v>2007</v>
      </c>
      <c r="I12382" s="1" t="s">
        <v>2642</v>
      </c>
      <c r="J12382" s="1" t="s">
        <v>3684</v>
      </c>
      <c r="K12382">
        <v>11</v>
      </c>
      <c r="L12382" t="b">
        <v>0</v>
      </c>
    </row>
    <row r="12383" spans="1:12">
      <c r="A12383">
        <v>3016</v>
      </c>
      <c r="B12383" s="1" t="s">
        <v>2262</v>
      </c>
      <c r="C12383">
        <v>2018</v>
      </c>
      <c r="D12383" s="1" t="s">
        <v>2641</v>
      </c>
      <c r="E12383" s="1" t="s">
        <v>4905</v>
      </c>
      <c r="F12383">
        <v>2688</v>
      </c>
      <c r="G12383" s="1" t="s">
        <v>1958</v>
      </c>
      <c r="H12383">
        <v>2015</v>
      </c>
      <c r="I12383" s="1" t="s">
        <v>2642</v>
      </c>
      <c r="J12383" s="1" t="s">
        <v>4601</v>
      </c>
      <c r="K12383">
        <v>3</v>
      </c>
      <c r="L12383" t="b">
        <v>0</v>
      </c>
    </row>
    <row r="12384" spans="1:12">
      <c r="A12384">
        <v>3016</v>
      </c>
      <c r="B12384" s="1" t="s">
        <v>2262</v>
      </c>
      <c r="C12384">
        <v>2018</v>
      </c>
      <c r="D12384" s="1" t="s">
        <v>2641</v>
      </c>
      <c r="E12384" s="1" t="s">
        <v>4905</v>
      </c>
      <c r="F12384">
        <v>1549</v>
      </c>
      <c r="G12384" s="1" t="s">
        <v>1022</v>
      </c>
      <c r="H12384">
        <v>2007</v>
      </c>
      <c r="I12384" s="1" t="s">
        <v>2641</v>
      </c>
      <c r="J12384" s="1" t="s">
        <v>3665</v>
      </c>
      <c r="K12384">
        <v>11</v>
      </c>
      <c r="L12384" t="b">
        <v>1</v>
      </c>
    </row>
    <row r="12385" spans="1:12">
      <c r="A12385">
        <v>3016</v>
      </c>
      <c r="B12385" s="1" t="s">
        <v>2262</v>
      </c>
      <c r="C12385">
        <v>2018</v>
      </c>
      <c r="D12385" s="1" t="s">
        <v>2641</v>
      </c>
      <c r="E12385" s="1" t="s">
        <v>4905</v>
      </c>
      <c r="F12385">
        <v>2359</v>
      </c>
      <c r="G12385" s="1" t="s">
        <v>1648</v>
      </c>
      <c r="H12385">
        <v>2013</v>
      </c>
      <c r="I12385" s="1" t="s">
        <v>2641</v>
      </c>
      <c r="J12385" s="1" t="s">
        <v>4291</v>
      </c>
      <c r="K12385">
        <v>5</v>
      </c>
      <c r="L12385" t="b">
        <v>1</v>
      </c>
    </row>
    <row r="12386" spans="1:12">
      <c r="A12386">
        <v>3016</v>
      </c>
      <c r="B12386" s="1" t="s">
        <v>2262</v>
      </c>
      <c r="C12386">
        <v>2018</v>
      </c>
      <c r="D12386" s="1" t="s">
        <v>2641</v>
      </c>
      <c r="E12386" s="1" t="s">
        <v>4905</v>
      </c>
      <c r="F12386">
        <v>2382</v>
      </c>
      <c r="G12386" s="1" t="s">
        <v>1671</v>
      </c>
      <c r="H12386">
        <v>2013</v>
      </c>
      <c r="I12386" s="1" t="s">
        <v>2641</v>
      </c>
      <c r="J12386" s="1" t="s">
        <v>4314</v>
      </c>
      <c r="K12386">
        <v>5</v>
      </c>
      <c r="L12386" t="b">
        <v>1</v>
      </c>
    </row>
    <row r="12387" spans="1:12">
      <c r="A12387">
        <v>3016</v>
      </c>
      <c r="B12387" s="1" t="s">
        <v>2262</v>
      </c>
      <c r="C12387">
        <v>2018</v>
      </c>
      <c r="D12387" s="1" t="s">
        <v>2641</v>
      </c>
      <c r="E12387" s="1" t="s">
        <v>4905</v>
      </c>
      <c r="F12387">
        <v>1965</v>
      </c>
      <c r="G12387" s="1" t="s">
        <v>1337</v>
      </c>
      <c r="H12387">
        <v>2010</v>
      </c>
      <c r="I12387" s="1" t="s">
        <v>2641</v>
      </c>
      <c r="J12387" s="1" t="s">
        <v>3980</v>
      </c>
      <c r="K12387">
        <v>8</v>
      </c>
      <c r="L12387" t="b">
        <v>1</v>
      </c>
    </row>
    <row r="12388" spans="1:12">
      <c r="A12388">
        <v>3017</v>
      </c>
      <c r="B12388" s="1" t="s">
        <v>2263</v>
      </c>
      <c r="C12388">
        <v>2018</v>
      </c>
      <c r="D12388" s="1" t="s">
        <v>2641</v>
      </c>
      <c r="E12388" s="1" t="s">
        <v>4906</v>
      </c>
      <c r="F12388">
        <v>1320</v>
      </c>
      <c r="G12388" s="1" t="s">
        <v>818</v>
      </c>
      <c r="H12388">
        <v>2005</v>
      </c>
      <c r="I12388" s="1" t="s">
        <v>2641</v>
      </c>
      <c r="J12388" s="1" t="s">
        <v>3461</v>
      </c>
      <c r="K12388">
        <v>13</v>
      </c>
      <c r="L12388" t="b">
        <v>1</v>
      </c>
    </row>
    <row r="12389" spans="1:12">
      <c r="A12389">
        <v>3017</v>
      </c>
      <c r="B12389" s="1" t="s">
        <v>2263</v>
      </c>
      <c r="C12389">
        <v>2018</v>
      </c>
      <c r="D12389" s="1" t="s">
        <v>2641</v>
      </c>
      <c r="E12389" s="1" t="s">
        <v>4906</v>
      </c>
      <c r="F12389">
        <v>2974</v>
      </c>
      <c r="G12389" s="1" t="s">
        <v>2220</v>
      </c>
      <c r="H12389">
        <v>2017</v>
      </c>
      <c r="I12389" s="1" t="s">
        <v>2642</v>
      </c>
      <c r="J12389" s="1" t="s">
        <v>4863</v>
      </c>
      <c r="K12389">
        <v>1</v>
      </c>
      <c r="L12389" t="b">
        <v>0</v>
      </c>
    </row>
    <row r="12390" spans="1:12">
      <c r="A12390">
        <v>3017</v>
      </c>
      <c r="B12390" s="1" t="s">
        <v>2263</v>
      </c>
      <c r="C12390">
        <v>2018</v>
      </c>
      <c r="D12390" s="1" t="s">
        <v>2641</v>
      </c>
      <c r="E12390" s="1" t="s">
        <v>4906</v>
      </c>
      <c r="F12390">
        <v>362</v>
      </c>
      <c r="G12390" s="1" t="s">
        <v>149</v>
      </c>
      <c r="H12390">
        <v>1996</v>
      </c>
      <c r="I12390" s="1" t="s">
        <v>2641</v>
      </c>
      <c r="J12390" s="1" t="s">
        <v>2792</v>
      </c>
      <c r="K12390">
        <v>22</v>
      </c>
      <c r="L12390" t="b">
        <v>1</v>
      </c>
    </row>
    <row r="12391" spans="1:12">
      <c r="A12391">
        <v>3017</v>
      </c>
      <c r="B12391" s="1" t="s">
        <v>2263</v>
      </c>
      <c r="C12391">
        <v>2018</v>
      </c>
      <c r="D12391" s="1" t="s">
        <v>2641</v>
      </c>
      <c r="E12391" s="1" t="s">
        <v>4906</v>
      </c>
      <c r="F12391">
        <v>2786</v>
      </c>
      <c r="G12391" s="1" t="s">
        <v>2036</v>
      </c>
      <c r="H12391">
        <v>2016</v>
      </c>
      <c r="I12391" s="1" t="s">
        <v>2641</v>
      </c>
      <c r="J12391" s="1" t="s">
        <v>4679</v>
      </c>
      <c r="K12391">
        <v>2</v>
      </c>
      <c r="L12391" t="b">
        <v>1</v>
      </c>
    </row>
    <row r="12392" spans="1:12">
      <c r="A12392">
        <v>3017</v>
      </c>
      <c r="B12392" s="1" t="s">
        <v>2263</v>
      </c>
      <c r="C12392">
        <v>2018</v>
      </c>
      <c r="D12392" s="1" t="s">
        <v>2641</v>
      </c>
      <c r="E12392" s="1" t="s">
        <v>4906</v>
      </c>
      <c r="F12392">
        <v>2890</v>
      </c>
      <c r="G12392" s="1" t="s">
        <v>2138</v>
      </c>
      <c r="H12392">
        <v>2017</v>
      </c>
      <c r="I12392" s="1" t="s">
        <v>2641</v>
      </c>
      <c r="J12392" s="1" t="s">
        <v>4781</v>
      </c>
      <c r="K12392">
        <v>1</v>
      </c>
      <c r="L12392" t="b">
        <v>1</v>
      </c>
    </row>
    <row r="12393" spans="1:12">
      <c r="A12393">
        <v>3017</v>
      </c>
      <c r="B12393" s="1" t="s">
        <v>2263</v>
      </c>
      <c r="C12393">
        <v>2018</v>
      </c>
      <c r="D12393" s="1" t="s">
        <v>2641</v>
      </c>
      <c r="E12393" s="1" t="s">
        <v>4906</v>
      </c>
      <c r="F12393">
        <v>2394</v>
      </c>
      <c r="G12393" s="1" t="s">
        <v>1683</v>
      </c>
      <c r="H12393">
        <v>2013</v>
      </c>
      <c r="I12393" s="1" t="s">
        <v>2641</v>
      </c>
      <c r="J12393" s="1" t="s">
        <v>4326</v>
      </c>
      <c r="K12393">
        <v>5</v>
      </c>
      <c r="L12393" t="b">
        <v>1</v>
      </c>
    </row>
    <row r="12394" spans="1:12">
      <c r="A12394">
        <v>3017</v>
      </c>
      <c r="B12394" s="1" t="s">
        <v>2263</v>
      </c>
      <c r="C12394">
        <v>2018</v>
      </c>
      <c r="D12394" s="1" t="s">
        <v>2641</v>
      </c>
      <c r="E12394" s="1" t="s">
        <v>4906</v>
      </c>
      <c r="F12394">
        <v>1979</v>
      </c>
      <c r="G12394" s="1" t="s">
        <v>1351</v>
      </c>
      <c r="H12394">
        <v>2010</v>
      </c>
      <c r="I12394" s="1" t="s">
        <v>2642</v>
      </c>
      <c r="J12394" s="1" t="s">
        <v>3994</v>
      </c>
      <c r="K12394">
        <v>8</v>
      </c>
      <c r="L12394" t="b">
        <v>0</v>
      </c>
    </row>
    <row r="12395" spans="1:12">
      <c r="A12395">
        <v>3017</v>
      </c>
      <c r="B12395" s="1" t="s">
        <v>2263</v>
      </c>
      <c r="C12395">
        <v>2018</v>
      </c>
      <c r="D12395" s="1" t="s">
        <v>2641</v>
      </c>
      <c r="E12395" s="1" t="s">
        <v>4906</v>
      </c>
      <c r="F12395">
        <v>2261</v>
      </c>
      <c r="G12395" s="1" t="s">
        <v>1575</v>
      </c>
      <c r="H12395">
        <v>2012</v>
      </c>
      <c r="I12395" s="1" t="s">
        <v>2641</v>
      </c>
      <c r="J12395" s="1" t="s">
        <v>4218</v>
      </c>
      <c r="K12395">
        <v>6</v>
      </c>
      <c r="L12395" t="b">
        <v>1</v>
      </c>
    </row>
    <row r="12396" spans="1:12">
      <c r="A12396">
        <v>3017</v>
      </c>
      <c r="B12396" s="1" t="s">
        <v>2263</v>
      </c>
      <c r="C12396">
        <v>2018</v>
      </c>
      <c r="D12396" s="1" t="s">
        <v>2641</v>
      </c>
      <c r="E12396" s="1" t="s">
        <v>4906</v>
      </c>
      <c r="F12396">
        <v>2619</v>
      </c>
      <c r="G12396" s="1" t="s">
        <v>1904</v>
      </c>
      <c r="H12396">
        <v>2015</v>
      </c>
      <c r="I12396" s="1" t="s">
        <v>2641</v>
      </c>
      <c r="J12396" s="1" t="s">
        <v>4547</v>
      </c>
      <c r="K12396">
        <v>3</v>
      </c>
      <c r="L12396" t="b">
        <v>1</v>
      </c>
    </row>
    <row r="12397" spans="1:12">
      <c r="A12397">
        <v>3017</v>
      </c>
      <c r="B12397" s="1" t="s">
        <v>2263</v>
      </c>
      <c r="C12397">
        <v>2018</v>
      </c>
      <c r="D12397" s="1" t="s">
        <v>2641</v>
      </c>
      <c r="E12397" s="1" t="s">
        <v>4906</v>
      </c>
      <c r="F12397">
        <v>2761</v>
      </c>
      <c r="G12397" s="1" t="s">
        <v>2011</v>
      </c>
      <c r="H12397">
        <v>2016</v>
      </c>
      <c r="I12397" s="1" t="s">
        <v>2641</v>
      </c>
      <c r="J12397" s="1" t="s">
        <v>4654</v>
      </c>
      <c r="K12397">
        <v>2</v>
      </c>
      <c r="L12397" t="b">
        <v>1</v>
      </c>
    </row>
    <row r="12398" spans="1:12">
      <c r="A12398">
        <v>3017</v>
      </c>
      <c r="B12398" s="1" t="s">
        <v>2263</v>
      </c>
      <c r="C12398">
        <v>2018</v>
      </c>
      <c r="D12398" s="1" t="s">
        <v>2641</v>
      </c>
      <c r="E12398" s="1" t="s">
        <v>4906</v>
      </c>
      <c r="F12398">
        <v>142</v>
      </c>
      <c r="G12398" s="1" t="s">
        <v>23</v>
      </c>
      <c r="H12398">
        <v>1992</v>
      </c>
      <c r="I12398" s="1" t="s">
        <v>2640</v>
      </c>
      <c r="J12398" s="1" t="s">
        <v>2666</v>
      </c>
      <c r="K12398">
        <v>26</v>
      </c>
      <c r="L12398" t="b">
        <v>0</v>
      </c>
    </row>
    <row r="12399" spans="1:12">
      <c r="A12399">
        <v>3017</v>
      </c>
      <c r="B12399" s="1" t="s">
        <v>2263</v>
      </c>
      <c r="C12399">
        <v>2018</v>
      </c>
      <c r="D12399" s="1" t="s">
        <v>2641</v>
      </c>
      <c r="E12399" s="1" t="s">
        <v>4906</v>
      </c>
      <c r="F12399">
        <v>2878</v>
      </c>
      <c r="G12399" s="1" t="s">
        <v>2126</v>
      </c>
      <c r="H12399">
        <v>2017</v>
      </c>
      <c r="I12399" s="1" t="s">
        <v>2641</v>
      </c>
      <c r="J12399" s="1" t="s">
        <v>4769</v>
      </c>
      <c r="K12399">
        <v>1</v>
      </c>
      <c r="L12399" t="b">
        <v>1</v>
      </c>
    </row>
    <row r="12400" spans="1:12">
      <c r="A12400">
        <v>3017</v>
      </c>
      <c r="B12400" s="1" t="s">
        <v>2263</v>
      </c>
      <c r="C12400">
        <v>2018</v>
      </c>
      <c r="D12400" s="1" t="s">
        <v>2641</v>
      </c>
      <c r="E12400" s="1" t="s">
        <v>4906</v>
      </c>
      <c r="F12400">
        <v>2975</v>
      </c>
      <c r="G12400" s="1" t="s">
        <v>2221</v>
      </c>
      <c r="H12400">
        <v>2017</v>
      </c>
      <c r="I12400" s="1" t="s">
        <v>2642</v>
      </c>
      <c r="J12400" s="1" t="s">
        <v>4864</v>
      </c>
      <c r="K12400">
        <v>1</v>
      </c>
      <c r="L12400" t="b">
        <v>0</v>
      </c>
    </row>
    <row r="12401" spans="1:12">
      <c r="A12401">
        <v>3017</v>
      </c>
      <c r="B12401" s="1" t="s">
        <v>2263</v>
      </c>
      <c r="C12401">
        <v>2018</v>
      </c>
      <c r="D12401" s="1" t="s">
        <v>2641</v>
      </c>
      <c r="E12401" s="1" t="s">
        <v>4906</v>
      </c>
      <c r="F12401">
        <v>18</v>
      </c>
      <c r="G12401" s="1" t="s">
        <v>5336</v>
      </c>
      <c r="H12401">
        <v>1990</v>
      </c>
      <c r="I12401" s="1" t="s">
        <v>2640</v>
      </c>
      <c r="J12401" s="1" t="s">
        <v>5644</v>
      </c>
      <c r="K12401">
        <v>28</v>
      </c>
      <c r="L12401" t="b">
        <v>0</v>
      </c>
    </row>
    <row r="12402" spans="1:12">
      <c r="A12402">
        <v>3017</v>
      </c>
      <c r="B12402" s="1" t="s">
        <v>2263</v>
      </c>
      <c r="C12402">
        <v>2018</v>
      </c>
      <c r="D12402" s="1" t="s">
        <v>2641</v>
      </c>
      <c r="E12402" s="1" t="s">
        <v>4906</v>
      </c>
      <c r="F12402">
        <v>1943</v>
      </c>
      <c r="G12402" s="1" t="s">
        <v>1316</v>
      </c>
      <c r="H12402">
        <v>2010</v>
      </c>
      <c r="I12402" s="1" t="s">
        <v>2641</v>
      </c>
      <c r="J12402" s="1" t="s">
        <v>3959</v>
      </c>
      <c r="K12402">
        <v>8</v>
      </c>
      <c r="L12402" t="b">
        <v>1</v>
      </c>
    </row>
    <row r="12403" spans="1:12">
      <c r="A12403">
        <v>3017</v>
      </c>
      <c r="B12403" s="1" t="s">
        <v>2263</v>
      </c>
      <c r="C12403">
        <v>2018</v>
      </c>
      <c r="D12403" s="1" t="s">
        <v>2641</v>
      </c>
      <c r="E12403" s="1" t="s">
        <v>4906</v>
      </c>
      <c r="F12403">
        <v>1542</v>
      </c>
      <c r="G12403" s="1" t="s">
        <v>1015</v>
      </c>
      <c r="H12403">
        <v>2007</v>
      </c>
      <c r="I12403" s="1" t="s">
        <v>2641</v>
      </c>
      <c r="J12403" s="1" t="s">
        <v>3658</v>
      </c>
      <c r="K12403">
        <v>11</v>
      </c>
      <c r="L12403" t="b">
        <v>1</v>
      </c>
    </row>
    <row r="12404" spans="1:12">
      <c r="A12404">
        <v>3018</v>
      </c>
      <c r="B12404" s="1" t="s">
        <v>2264</v>
      </c>
      <c r="C12404">
        <v>2018</v>
      </c>
      <c r="D12404" s="1" t="s">
        <v>2641</v>
      </c>
      <c r="E12404" s="1" t="s">
        <v>4907</v>
      </c>
      <c r="F12404">
        <v>2084</v>
      </c>
      <c r="G12404" s="1" t="s">
        <v>1430</v>
      </c>
      <c r="H12404">
        <v>2011</v>
      </c>
      <c r="I12404" s="1" t="s">
        <v>2641</v>
      </c>
      <c r="J12404" s="1" t="s">
        <v>4073</v>
      </c>
      <c r="K12404">
        <v>7</v>
      </c>
      <c r="L12404" t="b">
        <v>1</v>
      </c>
    </row>
    <row r="12405" spans="1:12">
      <c r="A12405">
        <v>3018</v>
      </c>
      <c r="B12405" s="1" t="s">
        <v>2264</v>
      </c>
      <c r="C12405">
        <v>2018</v>
      </c>
      <c r="D12405" s="1" t="s">
        <v>2641</v>
      </c>
      <c r="E12405" s="1" t="s">
        <v>4907</v>
      </c>
      <c r="F12405">
        <v>2362</v>
      </c>
      <c r="G12405" s="1" t="s">
        <v>1651</v>
      </c>
      <c r="H12405">
        <v>2013</v>
      </c>
      <c r="I12405" s="1" t="s">
        <v>2641</v>
      </c>
      <c r="J12405" s="1" t="s">
        <v>4294</v>
      </c>
      <c r="K12405">
        <v>5</v>
      </c>
      <c r="L12405" t="b">
        <v>1</v>
      </c>
    </row>
    <row r="12406" spans="1:12">
      <c r="A12406">
        <v>3018</v>
      </c>
      <c r="B12406" s="1" t="s">
        <v>2264</v>
      </c>
      <c r="C12406">
        <v>2018</v>
      </c>
      <c r="D12406" s="1" t="s">
        <v>2641</v>
      </c>
      <c r="E12406" s="1" t="s">
        <v>4907</v>
      </c>
      <c r="F12406">
        <v>1972</v>
      </c>
      <c r="G12406" s="1" t="s">
        <v>1344</v>
      </c>
      <c r="H12406">
        <v>2010</v>
      </c>
      <c r="I12406" s="1" t="s">
        <v>2641</v>
      </c>
      <c r="J12406" s="1" t="s">
        <v>3987</v>
      </c>
      <c r="K12406">
        <v>8</v>
      </c>
      <c r="L12406" t="b">
        <v>1</v>
      </c>
    </row>
    <row r="12407" spans="1:12">
      <c r="A12407">
        <v>3018</v>
      </c>
      <c r="B12407" s="1" t="s">
        <v>2264</v>
      </c>
      <c r="C12407">
        <v>2018</v>
      </c>
      <c r="D12407" s="1" t="s">
        <v>2641</v>
      </c>
      <c r="E12407" s="1" t="s">
        <v>4907</v>
      </c>
      <c r="F12407">
        <v>1958</v>
      </c>
      <c r="G12407" s="1" t="s">
        <v>1330</v>
      </c>
      <c r="H12407">
        <v>2010</v>
      </c>
      <c r="I12407" s="1" t="s">
        <v>2641</v>
      </c>
      <c r="J12407" s="1" t="s">
        <v>3973</v>
      </c>
      <c r="K12407">
        <v>8</v>
      </c>
      <c r="L12407" t="b">
        <v>1</v>
      </c>
    </row>
    <row r="12408" spans="1:12">
      <c r="A12408">
        <v>3018</v>
      </c>
      <c r="B12408" s="1" t="s">
        <v>2264</v>
      </c>
      <c r="C12408">
        <v>2018</v>
      </c>
      <c r="D12408" s="1" t="s">
        <v>2641</v>
      </c>
      <c r="E12408" s="1" t="s">
        <v>4907</v>
      </c>
      <c r="F12408">
        <v>1573</v>
      </c>
      <c r="G12408" s="1" t="s">
        <v>1042</v>
      </c>
      <c r="H12408">
        <v>2007</v>
      </c>
      <c r="I12408" s="1" t="s">
        <v>2642</v>
      </c>
      <c r="J12408" s="1" t="s">
        <v>3685</v>
      </c>
      <c r="K12408">
        <v>11</v>
      </c>
      <c r="L12408" t="b">
        <v>0</v>
      </c>
    </row>
    <row r="12409" spans="1:12">
      <c r="A12409">
        <v>3019</v>
      </c>
      <c r="B12409" s="1" t="s">
        <v>2265</v>
      </c>
      <c r="C12409">
        <v>2018</v>
      </c>
      <c r="D12409" s="1" t="s">
        <v>2641</v>
      </c>
      <c r="E12409" s="1" t="s">
        <v>4908</v>
      </c>
      <c r="F12409">
        <v>2850</v>
      </c>
      <c r="G12409" s="1" t="s">
        <v>2099</v>
      </c>
      <c r="H12409">
        <v>2016</v>
      </c>
      <c r="I12409" s="1" t="s">
        <v>2642</v>
      </c>
      <c r="J12409" s="1" t="s">
        <v>4742</v>
      </c>
      <c r="K12409">
        <v>2</v>
      </c>
      <c r="L12409" t="b">
        <v>0</v>
      </c>
    </row>
    <row r="12410" spans="1:12">
      <c r="A12410">
        <v>3019</v>
      </c>
      <c r="B12410" s="1" t="s">
        <v>2265</v>
      </c>
      <c r="C12410">
        <v>2018</v>
      </c>
      <c r="D12410" s="1" t="s">
        <v>2641</v>
      </c>
      <c r="E12410" s="1" t="s">
        <v>4908</v>
      </c>
      <c r="F12410">
        <v>2245</v>
      </c>
      <c r="G12410" s="1" t="s">
        <v>1559</v>
      </c>
      <c r="H12410">
        <v>2012</v>
      </c>
      <c r="I12410" s="1" t="s">
        <v>2641</v>
      </c>
      <c r="J12410" s="1" t="s">
        <v>4202</v>
      </c>
      <c r="K12410">
        <v>6</v>
      </c>
      <c r="L12410" t="b">
        <v>1</v>
      </c>
    </row>
    <row r="12411" spans="1:12">
      <c r="A12411">
        <v>3019</v>
      </c>
      <c r="B12411" s="1" t="s">
        <v>2265</v>
      </c>
      <c r="C12411">
        <v>2018</v>
      </c>
      <c r="D12411" s="1" t="s">
        <v>2641</v>
      </c>
      <c r="E12411" s="1" t="s">
        <v>4908</v>
      </c>
      <c r="F12411">
        <v>1979</v>
      </c>
      <c r="G12411" s="1" t="s">
        <v>1351</v>
      </c>
      <c r="H12411">
        <v>2010</v>
      </c>
      <c r="I12411" s="1" t="s">
        <v>2642</v>
      </c>
      <c r="J12411" s="1" t="s">
        <v>3994</v>
      </c>
      <c r="K12411">
        <v>8</v>
      </c>
      <c r="L12411" t="b">
        <v>0</v>
      </c>
    </row>
    <row r="12412" spans="1:12">
      <c r="A12412">
        <v>3019</v>
      </c>
      <c r="B12412" s="1" t="s">
        <v>2265</v>
      </c>
      <c r="C12412">
        <v>2018</v>
      </c>
      <c r="D12412" s="1" t="s">
        <v>2641</v>
      </c>
      <c r="E12412" s="1" t="s">
        <v>4908</v>
      </c>
      <c r="F12412">
        <v>2376</v>
      </c>
      <c r="G12412" s="1" t="s">
        <v>1665</v>
      </c>
      <c r="H12412">
        <v>2013</v>
      </c>
      <c r="I12412" s="1" t="s">
        <v>2641</v>
      </c>
      <c r="J12412" s="1" t="s">
        <v>4308</v>
      </c>
      <c r="K12412">
        <v>5</v>
      </c>
      <c r="L12412" t="b">
        <v>1</v>
      </c>
    </row>
    <row r="12413" spans="1:12">
      <c r="A12413">
        <v>3019</v>
      </c>
      <c r="B12413" s="1" t="s">
        <v>2265</v>
      </c>
      <c r="C12413">
        <v>2018</v>
      </c>
      <c r="D12413" s="1" t="s">
        <v>2641</v>
      </c>
      <c r="E12413" s="1" t="s">
        <v>4908</v>
      </c>
      <c r="F12413">
        <v>2364</v>
      </c>
      <c r="G12413" s="1" t="s">
        <v>1653</v>
      </c>
      <c r="H12413">
        <v>2013</v>
      </c>
      <c r="I12413" s="1" t="s">
        <v>2641</v>
      </c>
      <c r="J12413" s="1" t="s">
        <v>4296</v>
      </c>
      <c r="K12413">
        <v>5</v>
      </c>
      <c r="L12413" t="b">
        <v>1</v>
      </c>
    </row>
    <row r="12414" spans="1:12">
      <c r="A12414">
        <v>3019</v>
      </c>
      <c r="B12414" s="1" t="s">
        <v>2265</v>
      </c>
      <c r="C12414">
        <v>2018</v>
      </c>
      <c r="D12414" s="1" t="s">
        <v>2641</v>
      </c>
      <c r="E12414" s="1" t="s">
        <v>4908</v>
      </c>
      <c r="F12414">
        <v>2869</v>
      </c>
      <c r="G12414" s="1" t="s">
        <v>2117</v>
      </c>
      <c r="H12414">
        <v>2017</v>
      </c>
      <c r="I12414" s="1" t="s">
        <v>2641</v>
      </c>
      <c r="J12414" s="1" t="s">
        <v>4760</v>
      </c>
      <c r="K12414">
        <v>1</v>
      </c>
      <c r="L12414" t="b">
        <v>1</v>
      </c>
    </row>
    <row r="12415" spans="1:12">
      <c r="A12415">
        <v>3019</v>
      </c>
      <c r="B12415" s="1" t="s">
        <v>2265</v>
      </c>
      <c r="C12415">
        <v>2018</v>
      </c>
      <c r="D12415" s="1" t="s">
        <v>2641</v>
      </c>
      <c r="E12415" s="1" t="s">
        <v>4908</v>
      </c>
      <c r="F12415">
        <v>2876</v>
      </c>
      <c r="G12415" s="1" t="s">
        <v>2124</v>
      </c>
      <c r="H12415">
        <v>2017</v>
      </c>
      <c r="I12415" s="1" t="s">
        <v>2641</v>
      </c>
      <c r="J12415" s="1" t="s">
        <v>4767</v>
      </c>
      <c r="K12415">
        <v>1</v>
      </c>
      <c r="L12415" t="b">
        <v>1</v>
      </c>
    </row>
    <row r="12416" spans="1:12">
      <c r="A12416">
        <v>3019</v>
      </c>
      <c r="B12416" s="1" t="s">
        <v>2265</v>
      </c>
      <c r="C12416">
        <v>2018</v>
      </c>
      <c r="D12416" s="1" t="s">
        <v>2641</v>
      </c>
      <c r="E12416" s="1" t="s">
        <v>4908</v>
      </c>
      <c r="F12416">
        <v>2226</v>
      </c>
      <c r="G12416" s="1" t="s">
        <v>1540</v>
      </c>
      <c r="H12416">
        <v>2012</v>
      </c>
      <c r="I12416" s="1" t="s">
        <v>2641</v>
      </c>
      <c r="J12416" s="1" t="s">
        <v>4183</v>
      </c>
      <c r="K12416">
        <v>6</v>
      </c>
      <c r="L12416" t="b">
        <v>1</v>
      </c>
    </row>
    <row r="12417" spans="1:12">
      <c r="A12417">
        <v>3019</v>
      </c>
      <c r="B12417" s="1" t="s">
        <v>2265</v>
      </c>
      <c r="C12417">
        <v>2018</v>
      </c>
      <c r="D12417" s="1" t="s">
        <v>2641</v>
      </c>
      <c r="E12417" s="1" t="s">
        <v>4908</v>
      </c>
      <c r="F12417">
        <v>2904</v>
      </c>
      <c r="G12417" s="1" t="s">
        <v>2152</v>
      </c>
      <c r="H12417">
        <v>2017</v>
      </c>
      <c r="I12417" s="1" t="s">
        <v>2641</v>
      </c>
      <c r="J12417" s="1" t="s">
        <v>4795</v>
      </c>
      <c r="K12417">
        <v>1</v>
      </c>
      <c r="L12417" t="b">
        <v>1</v>
      </c>
    </row>
    <row r="12418" spans="1:12">
      <c r="A12418">
        <v>3019</v>
      </c>
      <c r="B12418" s="1" t="s">
        <v>2265</v>
      </c>
      <c r="C12418">
        <v>2018</v>
      </c>
      <c r="D12418" s="1" t="s">
        <v>2641</v>
      </c>
      <c r="E12418" s="1" t="s">
        <v>4908</v>
      </c>
      <c r="F12418">
        <v>2893</v>
      </c>
      <c r="G12418" s="1" t="s">
        <v>2141</v>
      </c>
      <c r="H12418">
        <v>2017</v>
      </c>
      <c r="I12418" s="1" t="s">
        <v>2641</v>
      </c>
      <c r="J12418" s="1" t="s">
        <v>4784</v>
      </c>
      <c r="K12418">
        <v>1</v>
      </c>
      <c r="L12418" t="b">
        <v>1</v>
      </c>
    </row>
    <row r="12419" spans="1:12">
      <c r="A12419">
        <v>3019</v>
      </c>
      <c r="B12419" s="1" t="s">
        <v>2265</v>
      </c>
      <c r="C12419">
        <v>2018</v>
      </c>
      <c r="D12419" s="1" t="s">
        <v>2641</v>
      </c>
      <c r="E12419" s="1" t="s">
        <v>4908</v>
      </c>
      <c r="F12419">
        <v>1817</v>
      </c>
      <c r="G12419" s="1" t="s">
        <v>1224</v>
      </c>
      <c r="H12419">
        <v>2009</v>
      </c>
      <c r="I12419" s="1" t="s">
        <v>2641</v>
      </c>
      <c r="J12419" s="1" t="s">
        <v>3867</v>
      </c>
      <c r="K12419">
        <v>9</v>
      </c>
      <c r="L12419" t="b">
        <v>1</v>
      </c>
    </row>
    <row r="12420" spans="1:12">
      <c r="A12420">
        <v>3019</v>
      </c>
      <c r="B12420" s="1" t="s">
        <v>2265</v>
      </c>
      <c r="C12420">
        <v>2018</v>
      </c>
      <c r="D12420" s="1" t="s">
        <v>2641</v>
      </c>
      <c r="E12420" s="1" t="s">
        <v>4908</v>
      </c>
      <c r="F12420">
        <v>2240</v>
      </c>
      <c r="G12420" s="1" t="s">
        <v>1554</v>
      </c>
      <c r="H12420">
        <v>2012</v>
      </c>
      <c r="I12420" s="1" t="s">
        <v>2641</v>
      </c>
      <c r="J12420" s="1" t="s">
        <v>4197</v>
      </c>
      <c r="K12420">
        <v>6</v>
      </c>
      <c r="L12420" t="b">
        <v>1</v>
      </c>
    </row>
    <row r="12421" spans="1:12">
      <c r="A12421">
        <v>3019</v>
      </c>
      <c r="B12421" s="1" t="s">
        <v>2265</v>
      </c>
      <c r="C12421">
        <v>2018</v>
      </c>
      <c r="D12421" s="1" t="s">
        <v>2641</v>
      </c>
      <c r="E12421" s="1" t="s">
        <v>4908</v>
      </c>
      <c r="F12421">
        <v>2256</v>
      </c>
      <c r="G12421" s="1" t="s">
        <v>1570</v>
      </c>
      <c r="H12421">
        <v>2012</v>
      </c>
      <c r="I12421" s="1" t="s">
        <v>2641</v>
      </c>
      <c r="J12421" s="1" t="s">
        <v>4213</v>
      </c>
      <c r="K12421">
        <v>6</v>
      </c>
      <c r="L12421" t="b">
        <v>1</v>
      </c>
    </row>
    <row r="12422" spans="1:12">
      <c r="A12422">
        <v>3019</v>
      </c>
      <c r="B12422" s="1" t="s">
        <v>2265</v>
      </c>
      <c r="C12422">
        <v>2018</v>
      </c>
      <c r="D12422" s="1" t="s">
        <v>2641</v>
      </c>
      <c r="E12422" s="1" t="s">
        <v>4908</v>
      </c>
      <c r="F12422">
        <v>365</v>
      </c>
      <c r="G12422" s="1" t="s">
        <v>5371</v>
      </c>
      <c r="H12422">
        <v>1996</v>
      </c>
      <c r="I12422" s="1" t="s">
        <v>2641</v>
      </c>
      <c r="J12422" s="1" t="s">
        <v>5679</v>
      </c>
      <c r="K12422">
        <v>22</v>
      </c>
      <c r="L12422" t="b">
        <v>1</v>
      </c>
    </row>
    <row r="12423" spans="1:12">
      <c r="A12423">
        <v>3019</v>
      </c>
      <c r="B12423" s="1" t="s">
        <v>2265</v>
      </c>
      <c r="C12423">
        <v>2018</v>
      </c>
      <c r="D12423" s="1" t="s">
        <v>2641</v>
      </c>
      <c r="E12423" s="1" t="s">
        <v>4908</v>
      </c>
      <c r="F12423">
        <v>1441</v>
      </c>
      <c r="G12423" s="1" t="s">
        <v>924</v>
      </c>
      <c r="H12423">
        <v>2006</v>
      </c>
      <c r="I12423" s="1" t="s">
        <v>2641</v>
      </c>
      <c r="J12423" s="1" t="s">
        <v>3567</v>
      </c>
      <c r="K12423">
        <v>12</v>
      </c>
      <c r="L12423" t="b">
        <v>1</v>
      </c>
    </row>
    <row r="12424" spans="1:12">
      <c r="A12424">
        <v>3020</v>
      </c>
      <c r="B12424" s="1" t="s">
        <v>2266</v>
      </c>
      <c r="C12424">
        <v>2018</v>
      </c>
      <c r="D12424" s="1" t="s">
        <v>2641</v>
      </c>
      <c r="E12424" s="1" t="s">
        <v>4909</v>
      </c>
      <c r="F12424">
        <v>2784</v>
      </c>
      <c r="G12424" s="1" t="s">
        <v>2034</v>
      </c>
      <c r="H12424">
        <v>2016</v>
      </c>
      <c r="I12424" s="1" t="s">
        <v>2641</v>
      </c>
      <c r="J12424" s="1" t="s">
        <v>4677</v>
      </c>
      <c r="K12424">
        <v>2</v>
      </c>
      <c r="L12424" t="b">
        <v>1</v>
      </c>
    </row>
    <row r="12425" spans="1:12">
      <c r="A12425">
        <v>3021</v>
      </c>
      <c r="B12425" s="1" t="s">
        <v>2267</v>
      </c>
      <c r="C12425">
        <v>2018</v>
      </c>
      <c r="D12425" s="1" t="s">
        <v>2641</v>
      </c>
      <c r="E12425" s="1" t="s">
        <v>4910</v>
      </c>
      <c r="F12425">
        <v>1947</v>
      </c>
      <c r="G12425" s="1" t="s">
        <v>1320</v>
      </c>
      <c r="H12425">
        <v>2010</v>
      </c>
      <c r="I12425" s="1" t="s">
        <v>2641</v>
      </c>
      <c r="J12425" s="1" t="s">
        <v>3963</v>
      </c>
      <c r="K12425">
        <v>8</v>
      </c>
      <c r="L12425" t="b">
        <v>1</v>
      </c>
    </row>
    <row r="12426" spans="1:12">
      <c r="A12426">
        <v>3021</v>
      </c>
      <c r="B12426" s="1" t="s">
        <v>2267</v>
      </c>
      <c r="C12426">
        <v>2018</v>
      </c>
      <c r="D12426" s="1" t="s">
        <v>2641</v>
      </c>
      <c r="E12426" s="1" t="s">
        <v>4910</v>
      </c>
      <c r="F12426">
        <v>2367</v>
      </c>
      <c r="G12426" s="1" t="s">
        <v>1656</v>
      </c>
      <c r="H12426">
        <v>2013</v>
      </c>
      <c r="I12426" s="1" t="s">
        <v>2641</v>
      </c>
      <c r="J12426" s="1" t="s">
        <v>4299</v>
      </c>
      <c r="K12426">
        <v>5</v>
      </c>
      <c r="L12426" t="b">
        <v>1</v>
      </c>
    </row>
    <row r="12427" spans="1:12">
      <c r="A12427">
        <v>3021</v>
      </c>
      <c r="B12427" s="1" t="s">
        <v>2267</v>
      </c>
      <c r="C12427">
        <v>2018</v>
      </c>
      <c r="D12427" s="1" t="s">
        <v>2641</v>
      </c>
      <c r="E12427" s="1" t="s">
        <v>4910</v>
      </c>
      <c r="F12427">
        <v>2841</v>
      </c>
      <c r="G12427" s="1" t="s">
        <v>2090</v>
      </c>
      <c r="H12427">
        <v>2016</v>
      </c>
      <c r="I12427" s="1" t="s">
        <v>2642</v>
      </c>
      <c r="J12427" s="1" t="s">
        <v>4733</v>
      </c>
      <c r="K12427">
        <v>2</v>
      </c>
      <c r="L12427" t="b">
        <v>0</v>
      </c>
    </row>
    <row r="12428" spans="1:12">
      <c r="A12428">
        <v>3021</v>
      </c>
      <c r="B12428" s="1" t="s">
        <v>2267</v>
      </c>
      <c r="C12428">
        <v>2018</v>
      </c>
      <c r="D12428" s="1" t="s">
        <v>2641</v>
      </c>
      <c r="E12428" s="1" t="s">
        <v>4910</v>
      </c>
      <c r="F12428">
        <v>2785</v>
      </c>
      <c r="G12428" s="1" t="s">
        <v>2035</v>
      </c>
      <c r="H12428">
        <v>2016</v>
      </c>
      <c r="I12428" s="1" t="s">
        <v>2641</v>
      </c>
      <c r="J12428" s="1" t="s">
        <v>4678</v>
      </c>
      <c r="K12428">
        <v>2</v>
      </c>
      <c r="L12428" t="b">
        <v>1</v>
      </c>
    </row>
    <row r="12429" spans="1:12">
      <c r="A12429">
        <v>3021</v>
      </c>
      <c r="B12429" s="1" t="s">
        <v>2267</v>
      </c>
      <c r="C12429">
        <v>2018</v>
      </c>
      <c r="D12429" s="1" t="s">
        <v>2641</v>
      </c>
      <c r="E12429" s="1" t="s">
        <v>4910</v>
      </c>
      <c r="F12429">
        <v>2098</v>
      </c>
      <c r="G12429" s="1" t="s">
        <v>1444</v>
      </c>
      <c r="H12429">
        <v>2011</v>
      </c>
      <c r="I12429" s="1" t="s">
        <v>2641</v>
      </c>
      <c r="J12429" s="1" t="s">
        <v>4087</v>
      </c>
      <c r="K12429">
        <v>7</v>
      </c>
      <c r="L12429" t="b">
        <v>1</v>
      </c>
    </row>
    <row r="12430" spans="1:12">
      <c r="A12430">
        <v>3021</v>
      </c>
      <c r="B12430" s="1" t="s">
        <v>2267</v>
      </c>
      <c r="C12430">
        <v>2018</v>
      </c>
      <c r="D12430" s="1" t="s">
        <v>2641</v>
      </c>
      <c r="E12430" s="1" t="s">
        <v>4910</v>
      </c>
      <c r="F12430">
        <v>2924</v>
      </c>
      <c r="G12430" s="1" t="s">
        <v>2171</v>
      </c>
      <c r="H12430">
        <v>2017</v>
      </c>
      <c r="I12430" s="1" t="s">
        <v>2643</v>
      </c>
      <c r="J12430" s="1" t="s">
        <v>4814</v>
      </c>
      <c r="K12430">
        <v>1</v>
      </c>
      <c r="L12430" t="b">
        <v>0</v>
      </c>
    </row>
    <row r="12431" spans="1:12">
      <c r="A12431">
        <v>3021</v>
      </c>
      <c r="B12431" s="1" t="s">
        <v>2267</v>
      </c>
      <c r="C12431">
        <v>2018</v>
      </c>
      <c r="D12431" s="1" t="s">
        <v>2641</v>
      </c>
      <c r="E12431" s="1" t="s">
        <v>4910</v>
      </c>
      <c r="F12431">
        <v>2479</v>
      </c>
      <c r="G12431" s="1" t="s">
        <v>1768</v>
      </c>
      <c r="H12431">
        <v>2014</v>
      </c>
      <c r="I12431" s="1" t="s">
        <v>2641</v>
      </c>
      <c r="J12431" s="1" t="s">
        <v>4411</v>
      </c>
      <c r="K12431">
        <v>4</v>
      </c>
      <c r="L12431" t="b">
        <v>1</v>
      </c>
    </row>
    <row r="12432" spans="1:12">
      <c r="A12432">
        <v>3021</v>
      </c>
      <c r="B12432" s="1" t="s">
        <v>2267</v>
      </c>
      <c r="C12432">
        <v>2018</v>
      </c>
      <c r="D12432" s="1" t="s">
        <v>2641</v>
      </c>
      <c r="E12432" s="1" t="s">
        <v>4910</v>
      </c>
      <c r="F12432">
        <v>1794</v>
      </c>
      <c r="G12432" s="1" t="s">
        <v>1203</v>
      </c>
      <c r="H12432">
        <v>2009</v>
      </c>
      <c r="I12432" s="1" t="s">
        <v>2641</v>
      </c>
      <c r="J12432" s="1" t="s">
        <v>3846</v>
      </c>
      <c r="K12432">
        <v>9</v>
      </c>
      <c r="L12432" t="b">
        <v>1</v>
      </c>
    </row>
    <row r="12433" spans="1:12">
      <c r="A12433">
        <v>3021</v>
      </c>
      <c r="B12433" s="1" t="s">
        <v>2267</v>
      </c>
      <c r="C12433">
        <v>2018</v>
      </c>
      <c r="D12433" s="1" t="s">
        <v>2641</v>
      </c>
      <c r="E12433" s="1" t="s">
        <v>4910</v>
      </c>
      <c r="F12433">
        <v>2605</v>
      </c>
      <c r="G12433" s="1" t="s">
        <v>1891</v>
      </c>
      <c r="H12433">
        <v>2015</v>
      </c>
      <c r="I12433" s="1" t="s">
        <v>2641</v>
      </c>
      <c r="J12433" s="1" t="s">
        <v>4534</v>
      </c>
      <c r="K12433">
        <v>3</v>
      </c>
      <c r="L12433" t="b">
        <v>1</v>
      </c>
    </row>
    <row r="12434" spans="1:12">
      <c r="A12434">
        <v>3021</v>
      </c>
      <c r="B12434" s="1" t="s">
        <v>2267</v>
      </c>
      <c r="C12434">
        <v>2018</v>
      </c>
      <c r="D12434" s="1" t="s">
        <v>2641</v>
      </c>
      <c r="E12434" s="1" t="s">
        <v>4910</v>
      </c>
      <c r="F12434">
        <v>2789</v>
      </c>
      <c r="G12434" s="1" t="s">
        <v>2039</v>
      </c>
      <c r="H12434">
        <v>2016</v>
      </c>
      <c r="I12434" s="1" t="s">
        <v>2641</v>
      </c>
      <c r="J12434" s="1" t="s">
        <v>4682</v>
      </c>
      <c r="K12434">
        <v>2</v>
      </c>
      <c r="L12434" t="b">
        <v>1</v>
      </c>
    </row>
    <row r="12435" spans="1:12">
      <c r="A12435">
        <v>3021</v>
      </c>
      <c r="B12435" s="1" t="s">
        <v>2267</v>
      </c>
      <c r="C12435">
        <v>2018</v>
      </c>
      <c r="D12435" s="1" t="s">
        <v>2641</v>
      </c>
      <c r="E12435" s="1" t="s">
        <v>4910</v>
      </c>
      <c r="F12435">
        <v>2262</v>
      </c>
      <c r="G12435" s="1" t="s">
        <v>1576</v>
      </c>
      <c r="H12435">
        <v>2012</v>
      </c>
      <c r="I12435" s="1" t="s">
        <v>2641</v>
      </c>
      <c r="J12435" s="1" t="s">
        <v>4219</v>
      </c>
      <c r="K12435">
        <v>6</v>
      </c>
      <c r="L12435" t="b">
        <v>1</v>
      </c>
    </row>
    <row r="12436" spans="1:12">
      <c r="A12436">
        <v>3021</v>
      </c>
      <c r="B12436" s="1" t="s">
        <v>2267</v>
      </c>
      <c r="C12436">
        <v>2018</v>
      </c>
      <c r="D12436" s="1" t="s">
        <v>2641</v>
      </c>
      <c r="E12436" s="1" t="s">
        <v>4910</v>
      </c>
      <c r="F12436">
        <v>2428</v>
      </c>
      <c r="G12436" s="1" t="s">
        <v>1717</v>
      </c>
      <c r="H12436">
        <v>2013</v>
      </c>
      <c r="I12436" s="1" t="s">
        <v>2642</v>
      </c>
      <c r="J12436" s="1" t="s">
        <v>4360</v>
      </c>
      <c r="K12436">
        <v>5</v>
      </c>
      <c r="L12436" t="b">
        <v>0</v>
      </c>
    </row>
    <row r="12437" spans="1:12">
      <c r="A12437">
        <v>3021</v>
      </c>
      <c r="B12437" s="1" t="s">
        <v>2267</v>
      </c>
      <c r="C12437">
        <v>2018</v>
      </c>
      <c r="D12437" s="1" t="s">
        <v>2641</v>
      </c>
      <c r="E12437" s="1" t="s">
        <v>4910</v>
      </c>
      <c r="F12437">
        <v>2600</v>
      </c>
      <c r="G12437" s="1" t="s">
        <v>1886</v>
      </c>
      <c r="H12437">
        <v>2015</v>
      </c>
      <c r="I12437" s="1" t="s">
        <v>2641</v>
      </c>
      <c r="J12437" s="1" t="s">
        <v>4529</v>
      </c>
      <c r="K12437">
        <v>3</v>
      </c>
      <c r="L12437" t="b">
        <v>1</v>
      </c>
    </row>
    <row r="12438" spans="1:12">
      <c r="A12438">
        <v>3022</v>
      </c>
      <c r="B12438" s="1" t="s">
        <v>2268</v>
      </c>
      <c r="C12438">
        <v>2018</v>
      </c>
      <c r="D12438" s="1" t="s">
        <v>2641</v>
      </c>
      <c r="E12438" s="1" t="s">
        <v>4911</v>
      </c>
      <c r="F12438">
        <v>2105</v>
      </c>
      <c r="G12438" s="1" t="s">
        <v>1451</v>
      </c>
      <c r="H12438">
        <v>2011</v>
      </c>
      <c r="I12438" s="1" t="s">
        <v>2641</v>
      </c>
      <c r="J12438" s="1" t="s">
        <v>4094</v>
      </c>
      <c r="K12438">
        <v>7</v>
      </c>
      <c r="L12438" t="b">
        <v>1</v>
      </c>
    </row>
    <row r="12439" spans="1:12">
      <c r="A12439">
        <v>3022</v>
      </c>
      <c r="B12439" s="1" t="s">
        <v>2268</v>
      </c>
      <c r="C12439">
        <v>2018</v>
      </c>
      <c r="D12439" s="1" t="s">
        <v>2641</v>
      </c>
      <c r="E12439" s="1" t="s">
        <v>4911</v>
      </c>
      <c r="F12439">
        <v>2402</v>
      </c>
      <c r="G12439" s="1" t="s">
        <v>1691</v>
      </c>
      <c r="H12439">
        <v>2013</v>
      </c>
      <c r="I12439" s="1" t="s">
        <v>2643</v>
      </c>
      <c r="J12439" s="1" t="s">
        <v>4334</v>
      </c>
      <c r="K12439">
        <v>5</v>
      </c>
      <c r="L12439" t="b">
        <v>0</v>
      </c>
    </row>
    <row r="12440" spans="1:12">
      <c r="A12440">
        <v>3022</v>
      </c>
      <c r="B12440" s="1" t="s">
        <v>2268</v>
      </c>
      <c r="C12440">
        <v>2018</v>
      </c>
      <c r="D12440" s="1" t="s">
        <v>2641</v>
      </c>
      <c r="E12440" s="1" t="s">
        <v>4911</v>
      </c>
      <c r="F12440">
        <v>2029</v>
      </c>
      <c r="G12440" s="1" t="s">
        <v>1376</v>
      </c>
      <c r="H12440">
        <v>2010</v>
      </c>
      <c r="I12440" s="1" t="s">
        <v>2640</v>
      </c>
      <c r="J12440" s="1" t="s">
        <v>4019</v>
      </c>
      <c r="K12440">
        <v>8</v>
      </c>
      <c r="L12440" t="b">
        <v>0</v>
      </c>
    </row>
    <row r="12441" spans="1:12">
      <c r="A12441">
        <v>3022</v>
      </c>
      <c r="B12441" s="1" t="s">
        <v>2268</v>
      </c>
      <c r="C12441">
        <v>2018</v>
      </c>
      <c r="D12441" s="1" t="s">
        <v>2641</v>
      </c>
      <c r="E12441" s="1" t="s">
        <v>4911</v>
      </c>
      <c r="F12441">
        <v>1966</v>
      </c>
      <c r="G12441" s="1" t="s">
        <v>1338</v>
      </c>
      <c r="H12441">
        <v>2010</v>
      </c>
      <c r="I12441" s="1" t="s">
        <v>2641</v>
      </c>
      <c r="J12441" s="1" t="s">
        <v>3981</v>
      </c>
      <c r="K12441">
        <v>8</v>
      </c>
      <c r="L12441" t="b">
        <v>1</v>
      </c>
    </row>
    <row r="12442" spans="1:12">
      <c r="A12442">
        <v>3022</v>
      </c>
      <c r="B12442" s="1" t="s">
        <v>2268</v>
      </c>
      <c r="C12442">
        <v>2018</v>
      </c>
      <c r="D12442" s="1" t="s">
        <v>2641</v>
      </c>
      <c r="E12442" s="1" t="s">
        <v>4911</v>
      </c>
      <c r="F12442">
        <v>2019</v>
      </c>
      <c r="G12442" s="1" t="s">
        <v>1369</v>
      </c>
      <c r="H12442">
        <v>2010</v>
      </c>
      <c r="I12442" s="1" t="s">
        <v>2642</v>
      </c>
      <c r="J12442" s="1" t="s">
        <v>4012</v>
      </c>
      <c r="K12442">
        <v>8</v>
      </c>
      <c r="L12442" t="b">
        <v>0</v>
      </c>
    </row>
    <row r="12443" spans="1:12">
      <c r="A12443">
        <v>3022</v>
      </c>
      <c r="B12443" s="1" t="s">
        <v>2268</v>
      </c>
      <c r="C12443">
        <v>2018</v>
      </c>
      <c r="D12443" s="1" t="s">
        <v>2641</v>
      </c>
      <c r="E12443" s="1" t="s">
        <v>4911</v>
      </c>
      <c r="F12443">
        <v>1563</v>
      </c>
      <c r="G12443" s="1" t="s">
        <v>1035</v>
      </c>
      <c r="H12443">
        <v>2007</v>
      </c>
      <c r="I12443" s="1" t="s">
        <v>2641</v>
      </c>
      <c r="J12443" s="1" t="s">
        <v>3678</v>
      </c>
      <c r="K12443">
        <v>11</v>
      </c>
      <c r="L12443" t="b">
        <v>1</v>
      </c>
    </row>
    <row r="12444" spans="1:12">
      <c r="A12444">
        <v>3022</v>
      </c>
      <c r="B12444" s="1" t="s">
        <v>2268</v>
      </c>
      <c r="C12444">
        <v>2018</v>
      </c>
      <c r="D12444" s="1" t="s">
        <v>2641</v>
      </c>
      <c r="E12444" s="1" t="s">
        <v>4911</v>
      </c>
      <c r="F12444">
        <v>1138</v>
      </c>
      <c r="G12444" s="1" t="s">
        <v>728</v>
      </c>
      <c r="H12444">
        <v>2004</v>
      </c>
      <c r="I12444" s="1" t="s">
        <v>2641</v>
      </c>
      <c r="J12444" s="1" t="s">
        <v>3371</v>
      </c>
      <c r="K12444">
        <v>14</v>
      </c>
      <c r="L12444" t="b">
        <v>1</v>
      </c>
    </row>
    <row r="12445" spans="1:12">
      <c r="A12445">
        <v>3022</v>
      </c>
      <c r="B12445" s="1" t="s">
        <v>2268</v>
      </c>
      <c r="C12445">
        <v>2018</v>
      </c>
      <c r="D12445" s="1" t="s">
        <v>2641</v>
      </c>
      <c r="E12445" s="1" t="s">
        <v>4911</v>
      </c>
      <c r="F12445">
        <v>1457</v>
      </c>
      <c r="G12445" s="1" t="s">
        <v>935</v>
      </c>
      <c r="H12445">
        <v>2006</v>
      </c>
      <c r="I12445" s="1" t="s">
        <v>2642</v>
      </c>
      <c r="J12445" s="1" t="s">
        <v>3578</v>
      </c>
      <c r="K12445">
        <v>12</v>
      </c>
      <c r="L12445" t="b">
        <v>0</v>
      </c>
    </row>
    <row r="12446" spans="1:12">
      <c r="A12446">
        <v>3022</v>
      </c>
      <c r="B12446" s="1" t="s">
        <v>2268</v>
      </c>
      <c r="C12446">
        <v>2018</v>
      </c>
      <c r="D12446" s="1" t="s">
        <v>2641</v>
      </c>
      <c r="E12446" s="1" t="s">
        <v>4911</v>
      </c>
      <c r="F12446">
        <v>1764</v>
      </c>
      <c r="G12446" s="1" t="s">
        <v>1173</v>
      </c>
      <c r="H12446">
        <v>2008</v>
      </c>
      <c r="I12446" s="1" t="s">
        <v>2640</v>
      </c>
      <c r="J12446" s="1" t="s">
        <v>3816</v>
      </c>
      <c r="K12446">
        <v>10</v>
      </c>
      <c r="L12446" t="b">
        <v>0</v>
      </c>
    </row>
    <row r="12447" spans="1:12">
      <c r="A12447">
        <v>3022</v>
      </c>
      <c r="B12447" s="1" t="s">
        <v>2268</v>
      </c>
      <c r="C12447">
        <v>2018</v>
      </c>
      <c r="D12447" s="1" t="s">
        <v>2641</v>
      </c>
      <c r="E12447" s="1" t="s">
        <v>4911</v>
      </c>
      <c r="F12447">
        <v>1943</v>
      </c>
      <c r="G12447" s="1" t="s">
        <v>1316</v>
      </c>
      <c r="H12447">
        <v>2010</v>
      </c>
      <c r="I12447" s="1" t="s">
        <v>2641</v>
      </c>
      <c r="J12447" s="1" t="s">
        <v>3959</v>
      </c>
      <c r="K12447">
        <v>8</v>
      </c>
      <c r="L12447" t="b">
        <v>1</v>
      </c>
    </row>
    <row r="12448" spans="1:12">
      <c r="A12448">
        <v>3022</v>
      </c>
      <c r="B12448" s="1" t="s">
        <v>2268</v>
      </c>
      <c r="C12448">
        <v>2018</v>
      </c>
      <c r="D12448" s="1" t="s">
        <v>2641</v>
      </c>
      <c r="E12448" s="1" t="s">
        <v>4911</v>
      </c>
      <c r="F12448">
        <v>1326</v>
      </c>
      <c r="G12448" s="1" t="s">
        <v>823</v>
      </c>
      <c r="H12448">
        <v>2005</v>
      </c>
      <c r="I12448" s="1" t="s">
        <v>2641</v>
      </c>
      <c r="J12448" s="1" t="s">
        <v>3466</v>
      </c>
      <c r="K12448">
        <v>13</v>
      </c>
      <c r="L12448" t="b">
        <v>1</v>
      </c>
    </row>
    <row r="12449" spans="1:12">
      <c r="A12449">
        <v>3023</v>
      </c>
      <c r="B12449" s="1" t="s">
        <v>2269</v>
      </c>
      <c r="C12449">
        <v>2018</v>
      </c>
      <c r="D12449" s="1" t="s">
        <v>2641</v>
      </c>
      <c r="E12449" s="1" t="s">
        <v>4912</v>
      </c>
      <c r="F12449">
        <v>1313</v>
      </c>
      <c r="G12449" s="1" t="s">
        <v>813</v>
      </c>
      <c r="H12449">
        <v>2005</v>
      </c>
      <c r="I12449" s="1" t="s">
        <v>2641</v>
      </c>
      <c r="J12449" s="1" t="s">
        <v>3456</v>
      </c>
      <c r="K12449">
        <v>13</v>
      </c>
      <c r="L12449" t="b">
        <v>1</v>
      </c>
    </row>
    <row r="12450" spans="1:12">
      <c r="A12450">
        <v>3023</v>
      </c>
      <c r="B12450" s="1" t="s">
        <v>2269</v>
      </c>
      <c r="C12450">
        <v>2018</v>
      </c>
      <c r="D12450" s="1" t="s">
        <v>2641</v>
      </c>
      <c r="E12450" s="1" t="s">
        <v>4912</v>
      </c>
      <c r="F12450">
        <v>2103</v>
      </c>
      <c r="G12450" s="1" t="s">
        <v>1449</v>
      </c>
      <c r="H12450">
        <v>2011</v>
      </c>
      <c r="I12450" s="1" t="s">
        <v>2641</v>
      </c>
      <c r="J12450" s="1" t="s">
        <v>4092</v>
      </c>
      <c r="K12450">
        <v>7</v>
      </c>
      <c r="L12450" t="b">
        <v>1</v>
      </c>
    </row>
    <row r="12451" spans="1:12">
      <c r="A12451">
        <v>3023</v>
      </c>
      <c r="B12451" s="1" t="s">
        <v>2269</v>
      </c>
      <c r="C12451">
        <v>2018</v>
      </c>
      <c r="D12451" s="1" t="s">
        <v>2641</v>
      </c>
      <c r="E12451" s="1" t="s">
        <v>4912</v>
      </c>
      <c r="F12451">
        <v>1674</v>
      </c>
      <c r="G12451" s="1" t="s">
        <v>1114</v>
      </c>
      <c r="H12451">
        <v>2008</v>
      </c>
      <c r="I12451" s="1" t="s">
        <v>2641</v>
      </c>
      <c r="J12451" s="1" t="s">
        <v>3757</v>
      </c>
      <c r="K12451">
        <v>10</v>
      </c>
      <c r="L12451" t="b">
        <v>1</v>
      </c>
    </row>
    <row r="12452" spans="1:12">
      <c r="A12452">
        <v>3023</v>
      </c>
      <c r="B12452" s="1" t="s">
        <v>2269</v>
      </c>
      <c r="C12452">
        <v>2018</v>
      </c>
      <c r="D12452" s="1" t="s">
        <v>2641</v>
      </c>
      <c r="E12452" s="1" t="s">
        <v>4912</v>
      </c>
      <c r="F12452">
        <v>2487</v>
      </c>
      <c r="G12452" s="1" t="s">
        <v>1776</v>
      </c>
      <c r="H12452">
        <v>2014</v>
      </c>
      <c r="I12452" s="1" t="s">
        <v>2641</v>
      </c>
      <c r="J12452" s="1" t="s">
        <v>4419</v>
      </c>
      <c r="K12452">
        <v>4</v>
      </c>
      <c r="L12452" t="b">
        <v>1</v>
      </c>
    </row>
    <row r="12453" spans="1:12">
      <c r="A12453">
        <v>3023</v>
      </c>
      <c r="B12453" s="1" t="s">
        <v>2269</v>
      </c>
      <c r="C12453">
        <v>2018</v>
      </c>
      <c r="D12453" s="1" t="s">
        <v>2641</v>
      </c>
      <c r="E12453" s="1" t="s">
        <v>4912</v>
      </c>
      <c r="F12453">
        <v>2873</v>
      </c>
      <c r="G12453" s="1" t="s">
        <v>2121</v>
      </c>
      <c r="H12453">
        <v>2017</v>
      </c>
      <c r="I12453" s="1" t="s">
        <v>2641</v>
      </c>
      <c r="J12453" s="1" t="s">
        <v>4764</v>
      </c>
      <c r="K12453">
        <v>1</v>
      </c>
      <c r="L12453" t="b">
        <v>1</v>
      </c>
    </row>
    <row r="12454" spans="1:12">
      <c r="A12454">
        <v>3023</v>
      </c>
      <c r="B12454" s="1" t="s">
        <v>2269</v>
      </c>
      <c r="C12454">
        <v>2018</v>
      </c>
      <c r="D12454" s="1" t="s">
        <v>2641</v>
      </c>
      <c r="E12454" s="1" t="s">
        <v>4912</v>
      </c>
      <c r="F12454">
        <v>91</v>
      </c>
      <c r="G12454" s="1" t="s">
        <v>5314</v>
      </c>
      <c r="H12454">
        <v>1991</v>
      </c>
      <c r="I12454" s="1" t="s">
        <v>2640</v>
      </c>
      <c r="J12454" s="1" t="s">
        <v>5622</v>
      </c>
      <c r="K12454">
        <v>27</v>
      </c>
      <c r="L12454" t="b">
        <v>0</v>
      </c>
    </row>
    <row r="12455" spans="1:12">
      <c r="A12455">
        <v>3023</v>
      </c>
      <c r="B12455" s="1" t="s">
        <v>2269</v>
      </c>
      <c r="C12455">
        <v>2018</v>
      </c>
      <c r="D12455" s="1" t="s">
        <v>2641</v>
      </c>
      <c r="E12455" s="1" t="s">
        <v>4912</v>
      </c>
      <c r="F12455">
        <v>2383</v>
      </c>
      <c r="G12455" s="1" t="s">
        <v>1672</v>
      </c>
      <c r="H12455">
        <v>2013</v>
      </c>
      <c r="I12455" s="1" t="s">
        <v>2641</v>
      </c>
      <c r="J12455" s="1" t="s">
        <v>4315</v>
      </c>
      <c r="K12455">
        <v>5</v>
      </c>
      <c r="L12455" t="b">
        <v>1</v>
      </c>
    </row>
    <row r="12456" spans="1:12">
      <c r="A12456">
        <v>3023</v>
      </c>
      <c r="B12456" s="1" t="s">
        <v>2269</v>
      </c>
      <c r="C12456">
        <v>2018</v>
      </c>
      <c r="D12456" s="1" t="s">
        <v>2641</v>
      </c>
      <c r="E12456" s="1" t="s">
        <v>4912</v>
      </c>
      <c r="F12456">
        <v>827</v>
      </c>
      <c r="G12456" s="1" t="s">
        <v>484</v>
      </c>
      <c r="H12456">
        <v>2001</v>
      </c>
      <c r="I12456" s="1" t="s">
        <v>2641</v>
      </c>
      <c r="J12456" s="1" t="s">
        <v>3127</v>
      </c>
      <c r="K12456">
        <v>17</v>
      </c>
      <c r="L12456" t="b">
        <v>1</v>
      </c>
    </row>
    <row r="12457" spans="1:12">
      <c r="A12457">
        <v>3023</v>
      </c>
      <c r="B12457" s="1" t="s">
        <v>2269</v>
      </c>
      <c r="C12457">
        <v>2018</v>
      </c>
      <c r="D12457" s="1" t="s">
        <v>2641</v>
      </c>
      <c r="E12457" s="1" t="s">
        <v>4912</v>
      </c>
      <c r="F12457">
        <v>2891</v>
      </c>
      <c r="G12457" s="1" t="s">
        <v>2139</v>
      </c>
      <c r="H12457">
        <v>2017</v>
      </c>
      <c r="I12457" s="1" t="s">
        <v>2641</v>
      </c>
      <c r="J12457" s="1" t="s">
        <v>4782</v>
      </c>
      <c r="K12457">
        <v>1</v>
      </c>
      <c r="L12457" t="b">
        <v>1</v>
      </c>
    </row>
    <row r="12458" spans="1:12">
      <c r="A12458">
        <v>3023</v>
      </c>
      <c r="B12458" s="1" t="s">
        <v>2269</v>
      </c>
      <c r="C12458">
        <v>2018</v>
      </c>
      <c r="D12458" s="1" t="s">
        <v>2641</v>
      </c>
      <c r="E12458" s="1" t="s">
        <v>4912</v>
      </c>
      <c r="F12458">
        <v>1546</v>
      </c>
      <c r="G12458" s="1" t="s">
        <v>1019</v>
      </c>
      <c r="H12458">
        <v>2007</v>
      </c>
      <c r="I12458" s="1" t="s">
        <v>2641</v>
      </c>
      <c r="J12458" s="1" t="s">
        <v>3662</v>
      </c>
      <c r="K12458">
        <v>11</v>
      </c>
      <c r="L12458" t="b">
        <v>1</v>
      </c>
    </row>
    <row r="12459" spans="1:12">
      <c r="A12459">
        <v>3023</v>
      </c>
      <c r="B12459" s="1" t="s">
        <v>2269</v>
      </c>
      <c r="C12459">
        <v>2018</v>
      </c>
      <c r="D12459" s="1" t="s">
        <v>2641</v>
      </c>
      <c r="E12459" s="1" t="s">
        <v>4912</v>
      </c>
      <c r="F12459">
        <v>642</v>
      </c>
      <c r="G12459" s="1" t="s">
        <v>335</v>
      </c>
      <c r="H12459">
        <v>1999</v>
      </c>
      <c r="I12459" s="1" t="s">
        <v>2641</v>
      </c>
      <c r="J12459" s="1" t="s">
        <v>2978</v>
      </c>
      <c r="K12459">
        <v>19</v>
      </c>
      <c r="L12459" t="b">
        <v>1</v>
      </c>
    </row>
    <row r="12460" spans="1:12">
      <c r="A12460">
        <v>3023</v>
      </c>
      <c r="B12460" s="1" t="s">
        <v>2269</v>
      </c>
      <c r="C12460">
        <v>2018</v>
      </c>
      <c r="D12460" s="1" t="s">
        <v>2641</v>
      </c>
      <c r="E12460" s="1" t="s">
        <v>4912</v>
      </c>
      <c r="F12460">
        <v>1778</v>
      </c>
      <c r="G12460" s="1" t="s">
        <v>1187</v>
      </c>
      <c r="H12460">
        <v>2008</v>
      </c>
      <c r="I12460" s="1" t="s">
        <v>2640</v>
      </c>
      <c r="J12460" s="1" t="s">
        <v>3830</v>
      </c>
      <c r="K12460">
        <v>10</v>
      </c>
      <c r="L12460" t="b">
        <v>0</v>
      </c>
    </row>
    <row r="12461" spans="1:12">
      <c r="A12461">
        <v>3024</v>
      </c>
      <c r="B12461" s="1" t="s">
        <v>2270</v>
      </c>
      <c r="C12461">
        <v>2018</v>
      </c>
      <c r="D12461" s="1" t="s">
        <v>2641</v>
      </c>
      <c r="E12461" s="1" t="s">
        <v>4913</v>
      </c>
      <c r="F12461">
        <v>1751</v>
      </c>
      <c r="G12461" s="1" t="s">
        <v>1162</v>
      </c>
      <c r="H12461">
        <v>2008</v>
      </c>
      <c r="I12461" s="1" t="s">
        <v>2640</v>
      </c>
      <c r="J12461" s="1" t="s">
        <v>3805</v>
      </c>
      <c r="K12461">
        <v>10</v>
      </c>
      <c r="L12461" t="b">
        <v>0</v>
      </c>
    </row>
    <row r="12462" spans="1:12">
      <c r="A12462">
        <v>3024</v>
      </c>
      <c r="B12462" s="1" t="s">
        <v>2270</v>
      </c>
      <c r="C12462">
        <v>2018</v>
      </c>
      <c r="D12462" s="1" t="s">
        <v>2641</v>
      </c>
      <c r="E12462" s="1" t="s">
        <v>4913</v>
      </c>
      <c r="F12462">
        <v>1519</v>
      </c>
      <c r="G12462" s="1" t="s">
        <v>993</v>
      </c>
      <c r="H12462">
        <v>2006</v>
      </c>
      <c r="I12462" s="1" t="s">
        <v>2640</v>
      </c>
      <c r="J12462" s="1" t="s">
        <v>3636</v>
      </c>
      <c r="K12462">
        <v>12</v>
      </c>
      <c r="L12462" t="b">
        <v>0</v>
      </c>
    </row>
    <row r="12463" spans="1:12">
      <c r="A12463">
        <v>3024</v>
      </c>
      <c r="B12463" s="1" t="s">
        <v>2270</v>
      </c>
      <c r="C12463">
        <v>2018</v>
      </c>
      <c r="D12463" s="1" t="s">
        <v>2641</v>
      </c>
      <c r="E12463" s="1" t="s">
        <v>4913</v>
      </c>
      <c r="F12463">
        <v>2381</v>
      </c>
      <c r="G12463" s="1" t="s">
        <v>1670</v>
      </c>
      <c r="H12463">
        <v>2013</v>
      </c>
      <c r="I12463" s="1" t="s">
        <v>2641</v>
      </c>
      <c r="J12463" s="1" t="s">
        <v>4313</v>
      </c>
      <c r="K12463">
        <v>5</v>
      </c>
      <c r="L12463" t="b">
        <v>1</v>
      </c>
    </row>
    <row r="12464" spans="1:12">
      <c r="A12464">
        <v>3024</v>
      </c>
      <c r="B12464" s="1" t="s">
        <v>2270</v>
      </c>
      <c r="C12464">
        <v>2018</v>
      </c>
      <c r="D12464" s="1" t="s">
        <v>2641</v>
      </c>
      <c r="E12464" s="1" t="s">
        <v>4913</v>
      </c>
      <c r="F12464">
        <v>1903</v>
      </c>
      <c r="G12464" s="1" t="s">
        <v>1276</v>
      </c>
      <c r="H12464">
        <v>2009</v>
      </c>
      <c r="I12464" s="1" t="s">
        <v>2640</v>
      </c>
      <c r="J12464" s="1" t="s">
        <v>3919</v>
      </c>
      <c r="K12464">
        <v>9</v>
      </c>
      <c r="L12464" t="b">
        <v>0</v>
      </c>
    </row>
    <row r="12465" spans="1:12">
      <c r="A12465">
        <v>3024</v>
      </c>
      <c r="B12465" s="1" t="s">
        <v>2270</v>
      </c>
      <c r="C12465">
        <v>2018</v>
      </c>
      <c r="D12465" s="1" t="s">
        <v>2641</v>
      </c>
      <c r="E12465" s="1" t="s">
        <v>4913</v>
      </c>
      <c r="F12465">
        <v>2036</v>
      </c>
      <c r="G12465" s="1" t="s">
        <v>1382</v>
      </c>
      <c r="H12465">
        <v>2010</v>
      </c>
      <c r="I12465" s="1" t="s">
        <v>2640</v>
      </c>
      <c r="J12465" s="1" t="s">
        <v>4025</v>
      </c>
      <c r="K12465">
        <v>8</v>
      </c>
      <c r="L12465" t="b">
        <v>0</v>
      </c>
    </row>
    <row r="12466" spans="1:12">
      <c r="A12466">
        <v>3024</v>
      </c>
      <c r="B12466" s="1" t="s">
        <v>2270</v>
      </c>
      <c r="C12466">
        <v>2018</v>
      </c>
      <c r="D12466" s="1" t="s">
        <v>2641</v>
      </c>
      <c r="E12466" s="1" t="s">
        <v>4913</v>
      </c>
      <c r="F12466">
        <v>2880</v>
      </c>
      <c r="G12466" s="1" t="s">
        <v>2128</v>
      </c>
      <c r="H12466">
        <v>2017</v>
      </c>
      <c r="I12466" s="1" t="s">
        <v>2641</v>
      </c>
      <c r="J12466" s="1" t="s">
        <v>4771</v>
      </c>
      <c r="K12466">
        <v>1</v>
      </c>
      <c r="L12466" t="b">
        <v>1</v>
      </c>
    </row>
    <row r="12467" spans="1:12">
      <c r="A12467">
        <v>3024</v>
      </c>
      <c r="B12467" s="1" t="s">
        <v>2270</v>
      </c>
      <c r="C12467">
        <v>2018</v>
      </c>
      <c r="D12467" s="1" t="s">
        <v>2641</v>
      </c>
      <c r="E12467" s="1" t="s">
        <v>4913</v>
      </c>
      <c r="F12467">
        <v>1519</v>
      </c>
      <c r="G12467" s="1" t="s">
        <v>993</v>
      </c>
      <c r="H12467">
        <v>2006</v>
      </c>
      <c r="I12467" s="1" t="s">
        <v>2640</v>
      </c>
      <c r="J12467" s="1" t="s">
        <v>3636</v>
      </c>
      <c r="K12467">
        <v>12</v>
      </c>
      <c r="L12467" t="b">
        <v>0</v>
      </c>
    </row>
    <row r="12468" spans="1:12">
      <c r="A12468">
        <v>3024</v>
      </c>
      <c r="B12468" s="1" t="s">
        <v>2270</v>
      </c>
      <c r="C12468">
        <v>2018</v>
      </c>
      <c r="D12468" s="1" t="s">
        <v>2641</v>
      </c>
      <c r="E12468" s="1" t="s">
        <v>4913</v>
      </c>
      <c r="F12468">
        <v>2075</v>
      </c>
      <c r="G12468" s="1" t="s">
        <v>1421</v>
      </c>
      <c r="H12468">
        <v>2011</v>
      </c>
      <c r="I12468" s="1" t="s">
        <v>2641</v>
      </c>
      <c r="J12468" s="1" t="s">
        <v>4064</v>
      </c>
      <c r="K12468">
        <v>7</v>
      </c>
      <c r="L12468" t="b">
        <v>1</v>
      </c>
    </row>
    <row r="12469" spans="1:12">
      <c r="A12469">
        <v>3024</v>
      </c>
      <c r="B12469" s="1" t="s">
        <v>2270</v>
      </c>
      <c r="C12469">
        <v>2018</v>
      </c>
      <c r="D12469" s="1" t="s">
        <v>2641</v>
      </c>
      <c r="E12469" s="1" t="s">
        <v>4913</v>
      </c>
      <c r="F12469">
        <v>2224</v>
      </c>
      <c r="G12469" s="1" t="s">
        <v>1538</v>
      </c>
      <c r="H12469">
        <v>2012</v>
      </c>
      <c r="I12469" s="1" t="s">
        <v>2641</v>
      </c>
      <c r="J12469" s="1" t="s">
        <v>4181</v>
      </c>
      <c r="K12469">
        <v>6</v>
      </c>
      <c r="L12469" t="b">
        <v>1</v>
      </c>
    </row>
    <row r="12470" spans="1:12">
      <c r="A12470">
        <v>3024</v>
      </c>
      <c r="B12470" s="1" t="s">
        <v>2270</v>
      </c>
      <c r="C12470">
        <v>2018</v>
      </c>
      <c r="D12470" s="1" t="s">
        <v>2641</v>
      </c>
      <c r="E12470" s="1" t="s">
        <v>4913</v>
      </c>
      <c r="F12470">
        <v>1842</v>
      </c>
      <c r="G12470" s="1" t="s">
        <v>1246</v>
      </c>
      <c r="H12470">
        <v>2009</v>
      </c>
      <c r="I12470" s="1" t="s">
        <v>2642</v>
      </c>
      <c r="J12470" s="1" t="s">
        <v>3889</v>
      </c>
      <c r="K12470">
        <v>9</v>
      </c>
      <c r="L12470" t="b">
        <v>0</v>
      </c>
    </row>
    <row r="12471" spans="1:12">
      <c r="A12471">
        <v>3024</v>
      </c>
      <c r="B12471" s="1" t="s">
        <v>2270</v>
      </c>
      <c r="C12471">
        <v>2018</v>
      </c>
      <c r="D12471" s="1" t="s">
        <v>2641</v>
      </c>
      <c r="E12471" s="1" t="s">
        <v>4913</v>
      </c>
      <c r="F12471">
        <v>1326</v>
      </c>
      <c r="G12471" s="1" t="s">
        <v>823</v>
      </c>
      <c r="H12471">
        <v>2005</v>
      </c>
      <c r="I12471" s="1" t="s">
        <v>2641</v>
      </c>
      <c r="J12471" s="1" t="s">
        <v>3466</v>
      </c>
      <c r="K12471">
        <v>13</v>
      </c>
      <c r="L12471" t="b">
        <v>1</v>
      </c>
    </row>
    <row r="12472" spans="1:12">
      <c r="A12472">
        <v>3025</v>
      </c>
      <c r="B12472" s="1" t="s">
        <v>2271</v>
      </c>
      <c r="C12472">
        <v>2018</v>
      </c>
      <c r="D12472" s="1" t="s">
        <v>2641</v>
      </c>
      <c r="E12472" s="1" t="s">
        <v>4914</v>
      </c>
      <c r="F12472">
        <v>2367</v>
      </c>
      <c r="G12472" s="1" t="s">
        <v>1656</v>
      </c>
      <c r="H12472">
        <v>2013</v>
      </c>
      <c r="I12472" s="1" t="s">
        <v>2641</v>
      </c>
      <c r="J12472" s="1" t="s">
        <v>4299</v>
      </c>
      <c r="K12472">
        <v>5</v>
      </c>
      <c r="L12472" t="b">
        <v>1</v>
      </c>
    </row>
    <row r="12473" spans="1:12">
      <c r="A12473">
        <v>3025</v>
      </c>
      <c r="B12473" s="1" t="s">
        <v>2271</v>
      </c>
      <c r="C12473">
        <v>2018</v>
      </c>
      <c r="D12473" s="1" t="s">
        <v>2641</v>
      </c>
      <c r="E12473" s="1" t="s">
        <v>4914</v>
      </c>
      <c r="F12473">
        <v>2503</v>
      </c>
      <c r="G12473" s="1" t="s">
        <v>1791</v>
      </c>
      <c r="H12473">
        <v>2014</v>
      </c>
      <c r="I12473" s="1" t="s">
        <v>2641</v>
      </c>
      <c r="J12473" s="1" t="s">
        <v>4434</v>
      </c>
      <c r="K12473">
        <v>4</v>
      </c>
      <c r="L12473" t="b">
        <v>1</v>
      </c>
    </row>
    <row r="12474" spans="1:12">
      <c r="A12474">
        <v>3025</v>
      </c>
      <c r="B12474" s="1" t="s">
        <v>2271</v>
      </c>
      <c r="C12474">
        <v>2018</v>
      </c>
      <c r="D12474" s="1" t="s">
        <v>2641</v>
      </c>
      <c r="E12474" s="1" t="s">
        <v>4914</v>
      </c>
      <c r="F12474">
        <v>2905</v>
      </c>
      <c r="G12474" s="1" t="s">
        <v>2153</v>
      </c>
      <c r="H12474">
        <v>2017</v>
      </c>
      <c r="I12474" s="1" t="s">
        <v>2641</v>
      </c>
      <c r="J12474" s="1" t="s">
        <v>4796</v>
      </c>
      <c r="K12474">
        <v>1</v>
      </c>
      <c r="L12474" t="b">
        <v>1</v>
      </c>
    </row>
    <row r="12475" spans="1:12">
      <c r="A12475">
        <v>3025</v>
      </c>
      <c r="B12475" s="1" t="s">
        <v>2271</v>
      </c>
      <c r="C12475">
        <v>2018</v>
      </c>
      <c r="D12475" s="1" t="s">
        <v>2641</v>
      </c>
      <c r="E12475" s="1" t="s">
        <v>4914</v>
      </c>
      <c r="F12475">
        <v>2098</v>
      </c>
      <c r="G12475" s="1" t="s">
        <v>1444</v>
      </c>
      <c r="H12475">
        <v>2011</v>
      </c>
      <c r="I12475" s="1" t="s">
        <v>2641</v>
      </c>
      <c r="J12475" s="1" t="s">
        <v>4087</v>
      </c>
      <c r="K12475">
        <v>7</v>
      </c>
      <c r="L12475" t="b">
        <v>1</v>
      </c>
    </row>
    <row r="12476" spans="1:12">
      <c r="A12476">
        <v>3025</v>
      </c>
      <c r="B12476" s="1" t="s">
        <v>2271</v>
      </c>
      <c r="C12476">
        <v>2018</v>
      </c>
      <c r="D12476" s="1" t="s">
        <v>2641</v>
      </c>
      <c r="E12476" s="1" t="s">
        <v>4914</v>
      </c>
      <c r="F12476">
        <v>2479</v>
      </c>
      <c r="G12476" s="1" t="s">
        <v>1768</v>
      </c>
      <c r="H12476">
        <v>2014</v>
      </c>
      <c r="I12476" s="1" t="s">
        <v>2641</v>
      </c>
      <c r="J12476" s="1" t="s">
        <v>4411</v>
      </c>
      <c r="K12476">
        <v>4</v>
      </c>
      <c r="L12476" t="b">
        <v>1</v>
      </c>
    </row>
    <row r="12477" spans="1:12">
      <c r="A12477">
        <v>3025</v>
      </c>
      <c r="B12477" s="1" t="s">
        <v>2271</v>
      </c>
      <c r="C12477">
        <v>2018</v>
      </c>
      <c r="D12477" s="1" t="s">
        <v>2641</v>
      </c>
      <c r="E12477" s="1" t="s">
        <v>4914</v>
      </c>
      <c r="F12477">
        <v>2757</v>
      </c>
      <c r="G12477" s="1" t="s">
        <v>2007</v>
      </c>
      <c r="H12477">
        <v>2016</v>
      </c>
      <c r="I12477" s="1" t="s">
        <v>2641</v>
      </c>
      <c r="J12477" s="1" t="s">
        <v>4650</v>
      </c>
      <c r="K12477">
        <v>2</v>
      </c>
      <c r="L12477" t="b">
        <v>1</v>
      </c>
    </row>
    <row r="12478" spans="1:12">
      <c r="A12478">
        <v>3025</v>
      </c>
      <c r="B12478" s="1" t="s">
        <v>2271</v>
      </c>
      <c r="C12478">
        <v>2018</v>
      </c>
      <c r="D12478" s="1" t="s">
        <v>2641</v>
      </c>
      <c r="E12478" s="1" t="s">
        <v>4914</v>
      </c>
      <c r="F12478">
        <v>1794</v>
      </c>
      <c r="G12478" s="1" t="s">
        <v>1203</v>
      </c>
      <c r="H12478">
        <v>2009</v>
      </c>
      <c r="I12478" s="1" t="s">
        <v>2641</v>
      </c>
      <c r="J12478" s="1" t="s">
        <v>3846</v>
      </c>
      <c r="K12478">
        <v>9</v>
      </c>
      <c r="L12478" t="b">
        <v>1</v>
      </c>
    </row>
    <row r="12479" spans="1:12">
      <c r="A12479">
        <v>3025</v>
      </c>
      <c r="B12479" s="1" t="s">
        <v>2271</v>
      </c>
      <c r="C12479">
        <v>2018</v>
      </c>
      <c r="D12479" s="1" t="s">
        <v>2641</v>
      </c>
      <c r="E12479" s="1" t="s">
        <v>4914</v>
      </c>
      <c r="F12479">
        <v>2605</v>
      </c>
      <c r="G12479" s="1" t="s">
        <v>1891</v>
      </c>
      <c r="H12479">
        <v>2015</v>
      </c>
      <c r="I12479" s="1" t="s">
        <v>2641</v>
      </c>
      <c r="J12479" s="1" t="s">
        <v>4534</v>
      </c>
      <c r="K12479">
        <v>3</v>
      </c>
      <c r="L12479" t="b">
        <v>1</v>
      </c>
    </row>
    <row r="12480" spans="1:12">
      <c r="A12480">
        <v>3025</v>
      </c>
      <c r="B12480" s="1" t="s">
        <v>2271</v>
      </c>
      <c r="C12480">
        <v>2018</v>
      </c>
      <c r="D12480" s="1" t="s">
        <v>2641</v>
      </c>
      <c r="E12480" s="1" t="s">
        <v>4914</v>
      </c>
      <c r="F12480">
        <v>2789</v>
      </c>
      <c r="G12480" s="1" t="s">
        <v>2039</v>
      </c>
      <c r="H12480">
        <v>2016</v>
      </c>
      <c r="I12480" s="1" t="s">
        <v>2641</v>
      </c>
      <c r="J12480" s="1" t="s">
        <v>4682</v>
      </c>
      <c r="K12480">
        <v>2</v>
      </c>
      <c r="L12480" t="b">
        <v>1</v>
      </c>
    </row>
    <row r="12481" spans="1:12">
      <c r="A12481">
        <v>3025</v>
      </c>
      <c r="B12481" s="1" t="s">
        <v>2271</v>
      </c>
      <c r="C12481">
        <v>2018</v>
      </c>
      <c r="D12481" s="1" t="s">
        <v>2641</v>
      </c>
      <c r="E12481" s="1" t="s">
        <v>4914</v>
      </c>
      <c r="F12481">
        <v>2262</v>
      </c>
      <c r="G12481" s="1" t="s">
        <v>1576</v>
      </c>
      <c r="H12481">
        <v>2012</v>
      </c>
      <c r="I12481" s="1" t="s">
        <v>2641</v>
      </c>
      <c r="J12481" s="1" t="s">
        <v>4219</v>
      </c>
      <c r="K12481">
        <v>6</v>
      </c>
      <c r="L12481" t="b">
        <v>1</v>
      </c>
    </row>
    <row r="12482" spans="1:12">
      <c r="A12482">
        <v>3025</v>
      </c>
      <c r="B12482" s="1" t="s">
        <v>2271</v>
      </c>
      <c r="C12482">
        <v>2018</v>
      </c>
      <c r="D12482" s="1" t="s">
        <v>2641</v>
      </c>
      <c r="E12482" s="1" t="s">
        <v>4914</v>
      </c>
      <c r="F12482">
        <v>2478</v>
      </c>
      <c r="G12482" s="1" t="s">
        <v>1767</v>
      </c>
      <c r="H12482">
        <v>2014</v>
      </c>
      <c r="I12482" s="1" t="s">
        <v>2641</v>
      </c>
      <c r="J12482" s="1" t="s">
        <v>4410</v>
      </c>
      <c r="K12482">
        <v>4</v>
      </c>
      <c r="L12482" t="b">
        <v>1</v>
      </c>
    </row>
    <row r="12483" spans="1:12">
      <c r="A12483">
        <v>3026</v>
      </c>
      <c r="B12483" s="1" t="s">
        <v>2272</v>
      </c>
      <c r="C12483">
        <v>2018</v>
      </c>
      <c r="D12483" s="1" t="s">
        <v>2641</v>
      </c>
      <c r="E12483" s="1" t="s">
        <v>4915</v>
      </c>
      <c r="F12483">
        <v>2907</v>
      </c>
      <c r="G12483" s="1" t="s">
        <v>2155</v>
      </c>
      <c r="H12483">
        <v>2017</v>
      </c>
      <c r="I12483" s="1" t="s">
        <v>2643</v>
      </c>
      <c r="J12483" s="1" t="s">
        <v>4798</v>
      </c>
      <c r="K12483">
        <v>1</v>
      </c>
      <c r="L12483" t="b">
        <v>0</v>
      </c>
    </row>
    <row r="12484" spans="1:12">
      <c r="A12484">
        <v>3026</v>
      </c>
      <c r="B12484" s="1" t="s">
        <v>2272</v>
      </c>
      <c r="C12484">
        <v>2018</v>
      </c>
      <c r="D12484" s="1" t="s">
        <v>2641</v>
      </c>
      <c r="E12484" s="1" t="s">
        <v>4915</v>
      </c>
      <c r="F12484">
        <v>2778</v>
      </c>
      <c r="G12484" s="1" t="s">
        <v>2028</v>
      </c>
      <c r="H12484">
        <v>2016</v>
      </c>
      <c r="I12484" s="1" t="s">
        <v>2641</v>
      </c>
      <c r="J12484" s="1" t="s">
        <v>4671</v>
      </c>
      <c r="K12484">
        <v>2</v>
      </c>
      <c r="L12484" t="b">
        <v>1</v>
      </c>
    </row>
    <row r="12485" spans="1:12">
      <c r="A12485">
        <v>3026</v>
      </c>
      <c r="B12485" s="1" t="s">
        <v>2272</v>
      </c>
      <c r="C12485">
        <v>2018</v>
      </c>
      <c r="D12485" s="1" t="s">
        <v>2641</v>
      </c>
      <c r="E12485" s="1" t="s">
        <v>4915</v>
      </c>
      <c r="F12485">
        <v>1958</v>
      </c>
      <c r="G12485" s="1" t="s">
        <v>1330</v>
      </c>
      <c r="H12485">
        <v>2010</v>
      </c>
      <c r="I12485" s="1" t="s">
        <v>2641</v>
      </c>
      <c r="J12485" s="1" t="s">
        <v>3973</v>
      </c>
      <c r="K12485">
        <v>8</v>
      </c>
      <c r="L12485" t="b">
        <v>1</v>
      </c>
    </row>
    <row r="12486" spans="1:12">
      <c r="A12486">
        <v>3026</v>
      </c>
      <c r="B12486" s="1" t="s">
        <v>2272</v>
      </c>
      <c r="C12486">
        <v>2018</v>
      </c>
      <c r="D12486" s="1" t="s">
        <v>2641</v>
      </c>
      <c r="E12486" s="1" t="s">
        <v>4915</v>
      </c>
      <c r="F12486">
        <v>1560</v>
      </c>
      <c r="G12486" s="1" t="s">
        <v>1032</v>
      </c>
      <c r="H12486">
        <v>2007</v>
      </c>
      <c r="I12486" s="1" t="s">
        <v>2641</v>
      </c>
      <c r="J12486" s="1" t="s">
        <v>3675</v>
      </c>
      <c r="K12486">
        <v>11</v>
      </c>
      <c r="L12486" t="b">
        <v>1</v>
      </c>
    </row>
    <row r="12487" spans="1:12">
      <c r="A12487">
        <v>3026</v>
      </c>
      <c r="B12487" s="1" t="s">
        <v>2272</v>
      </c>
      <c r="C12487">
        <v>2018</v>
      </c>
      <c r="D12487" s="1" t="s">
        <v>2641</v>
      </c>
      <c r="E12487" s="1" t="s">
        <v>4915</v>
      </c>
      <c r="F12487">
        <v>2906</v>
      </c>
      <c r="G12487" s="1" t="s">
        <v>2154</v>
      </c>
      <c r="H12487">
        <v>2017</v>
      </c>
      <c r="I12487" s="1" t="s">
        <v>2641</v>
      </c>
      <c r="J12487" s="1" t="s">
        <v>4797</v>
      </c>
      <c r="K12487">
        <v>1</v>
      </c>
      <c r="L12487" t="b">
        <v>1</v>
      </c>
    </row>
    <row r="12488" spans="1:12">
      <c r="A12488">
        <v>3027</v>
      </c>
      <c r="B12488" s="1" t="s">
        <v>2273</v>
      </c>
      <c r="C12488">
        <v>2018</v>
      </c>
      <c r="D12488" s="1" t="s">
        <v>2641</v>
      </c>
      <c r="E12488" s="1" t="s">
        <v>4916</v>
      </c>
      <c r="F12488">
        <v>2766</v>
      </c>
      <c r="G12488" s="1" t="s">
        <v>2016</v>
      </c>
      <c r="H12488">
        <v>2016</v>
      </c>
      <c r="I12488" s="1" t="s">
        <v>2641</v>
      </c>
      <c r="J12488" s="1" t="s">
        <v>4659</v>
      </c>
      <c r="K12488">
        <v>2</v>
      </c>
      <c r="L12488" t="b">
        <v>1</v>
      </c>
    </row>
    <row r="12489" spans="1:12">
      <c r="A12489">
        <v>3027</v>
      </c>
      <c r="B12489" s="1" t="s">
        <v>2273</v>
      </c>
      <c r="C12489">
        <v>2018</v>
      </c>
      <c r="D12489" s="1" t="s">
        <v>2641</v>
      </c>
      <c r="E12489" s="1" t="s">
        <v>4916</v>
      </c>
      <c r="F12489">
        <v>2615</v>
      </c>
      <c r="G12489" s="1" t="s">
        <v>1900</v>
      </c>
      <c r="H12489">
        <v>2015</v>
      </c>
      <c r="I12489" s="1" t="s">
        <v>2641</v>
      </c>
      <c r="J12489" s="1" t="s">
        <v>4543</v>
      </c>
      <c r="K12489">
        <v>3</v>
      </c>
      <c r="L12489" t="b">
        <v>1</v>
      </c>
    </row>
    <row r="12490" spans="1:12">
      <c r="A12490">
        <v>3027</v>
      </c>
      <c r="B12490" s="1" t="s">
        <v>2273</v>
      </c>
      <c r="C12490">
        <v>2018</v>
      </c>
      <c r="D12490" s="1" t="s">
        <v>2641</v>
      </c>
      <c r="E12490" s="1" t="s">
        <v>4916</v>
      </c>
      <c r="F12490">
        <v>1819</v>
      </c>
      <c r="G12490" s="1" t="s">
        <v>1226</v>
      </c>
      <c r="H12490">
        <v>2009</v>
      </c>
      <c r="I12490" s="1" t="s">
        <v>2641</v>
      </c>
      <c r="J12490" s="1" t="s">
        <v>3869</v>
      </c>
      <c r="K12490">
        <v>9</v>
      </c>
      <c r="L12490" t="b">
        <v>1</v>
      </c>
    </row>
    <row r="12491" spans="1:12">
      <c r="A12491">
        <v>3027</v>
      </c>
      <c r="B12491" s="1" t="s">
        <v>2273</v>
      </c>
      <c r="C12491">
        <v>2018</v>
      </c>
      <c r="D12491" s="1" t="s">
        <v>2641</v>
      </c>
      <c r="E12491" s="1" t="s">
        <v>4916</v>
      </c>
      <c r="F12491">
        <v>2084</v>
      </c>
      <c r="G12491" s="1" t="s">
        <v>1430</v>
      </c>
      <c r="H12491">
        <v>2011</v>
      </c>
      <c r="I12491" s="1" t="s">
        <v>2641</v>
      </c>
      <c r="J12491" s="1" t="s">
        <v>4073</v>
      </c>
      <c r="K12491">
        <v>7</v>
      </c>
      <c r="L12491" t="b">
        <v>1</v>
      </c>
    </row>
    <row r="12492" spans="1:12">
      <c r="A12492">
        <v>3027</v>
      </c>
      <c r="B12492" s="1" t="s">
        <v>2273</v>
      </c>
      <c r="C12492">
        <v>2018</v>
      </c>
      <c r="D12492" s="1" t="s">
        <v>2641</v>
      </c>
      <c r="E12492" s="1" t="s">
        <v>4916</v>
      </c>
      <c r="F12492">
        <v>1426</v>
      </c>
      <c r="G12492" s="1" t="s">
        <v>912</v>
      </c>
      <c r="H12492">
        <v>2006</v>
      </c>
      <c r="I12492" s="1" t="s">
        <v>2641</v>
      </c>
      <c r="J12492" s="1" t="s">
        <v>3555</v>
      </c>
      <c r="K12492">
        <v>12</v>
      </c>
      <c r="L12492" t="b">
        <v>1</v>
      </c>
    </row>
    <row r="12493" spans="1:12">
      <c r="A12493">
        <v>3027</v>
      </c>
      <c r="B12493" s="1" t="s">
        <v>2273</v>
      </c>
      <c r="C12493">
        <v>2018</v>
      </c>
      <c r="D12493" s="1" t="s">
        <v>2641</v>
      </c>
      <c r="E12493" s="1" t="s">
        <v>4916</v>
      </c>
      <c r="F12493">
        <v>2769</v>
      </c>
      <c r="G12493" s="1" t="s">
        <v>2019</v>
      </c>
      <c r="H12493">
        <v>2016</v>
      </c>
      <c r="I12493" s="1" t="s">
        <v>2641</v>
      </c>
      <c r="J12493" s="1" t="s">
        <v>4662</v>
      </c>
      <c r="K12493">
        <v>2</v>
      </c>
      <c r="L12493" t="b">
        <v>1</v>
      </c>
    </row>
    <row r="12494" spans="1:12">
      <c r="A12494">
        <v>3027</v>
      </c>
      <c r="B12494" s="1" t="s">
        <v>2273</v>
      </c>
      <c r="C12494">
        <v>2018</v>
      </c>
      <c r="D12494" s="1" t="s">
        <v>2641</v>
      </c>
      <c r="E12494" s="1" t="s">
        <v>4916</v>
      </c>
      <c r="F12494">
        <v>2470</v>
      </c>
      <c r="G12494" s="1" t="s">
        <v>1759</v>
      </c>
      <c r="H12494">
        <v>2014</v>
      </c>
      <c r="I12494" s="1" t="s">
        <v>2641</v>
      </c>
      <c r="J12494" s="1" t="s">
        <v>4402</v>
      </c>
      <c r="K12494">
        <v>4</v>
      </c>
      <c r="L12494" t="b">
        <v>1</v>
      </c>
    </row>
    <row r="12495" spans="1:12">
      <c r="A12495">
        <v>3027</v>
      </c>
      <c r="B12495" s="1" t="s">
        <v>2273</v>
      </c>
      <c r="C12495">
        <v>2018</v>
      </c>
      <c r="D12495" s="1" t="s">
        <v>2641</v>
      </c>
      <c r="E12495" s="1" t="s">
        <v>4916</v>
      </c>
      <c r="F12495">
        <v>2789</v>
      </c>
      <c r="G12495" s="1" t="s">
        <v>2039</v>
      </c>
      <c r="H12495">
        <v>2016</v>
      </c>
      <c r="I12495" s="1" t="s">
        <v>2641</v>
      </c>
      <c r="J12495" s="1" t="s">
        <v>4682</v>
      </c>
      <c r="K12495">
        <v>2</v>
      </c>
      <c r="L12495" t="b">
        <v>1</v>
      </c>
    </row>
    <row r="12496" spans="1:12">
      <c r="A12496">
        <v>3027</v>
      </c>
      <c r="B12496" s="1" t="s">
        <v>2273</v>
      </c>
      <c r="C12496">
        <v>2018</v>
      </c>
      <c r="D12496" s="1" t="s">
        <v>2641</v>
      </c>
      <c r="E12496" s="1" t="s">
        <v>4916</v>
      </c>
      <c r="F12496">
        <v>2597</v>
      </c>
      <c r="G12496" s="1" t="s">
        <v>1883</v>
      </c>
      <c r="H12496">
        <v>2015</v>
      </c>
      <c r="I12496" s="1" t="s">
        <v>2641</v>
      </c>
      <c r="J12496" s="1" t="s">
        <v>4526</v>
      </c>
      <c r="K12496">
        <v>3</v>
      </c>
      <c r="L12496" t="b">
        <v>1</v>
      </c>
    </row>
    <row r="12497" spans="1:12">
      <c r="A12497">
        <v>3027</v>
      </c>
      <c r="B12497" s="1" t="s">
        <v>2273</v>
      </c>
      <c r="C12497">
        <v>2018</v>
      </c>
      <c r="D12497" s="1" t="s">
        <v>2641</v>
      </c>
      <c r="E12497" s="1" t="s">
        <v>4916</v>
      </c>
      <c r="F12497">
        <v>724</v>
      </c>
      <c r="G12497" s="1" t="s">
        <v>399</v>
      </c>
      <c r="H12497">
        <v>2000</v>
      </c>
      <c r="I12497" s="1" t="s">
        <v>2641</v>
      </c>
      <c r="J12497" s="1" t="s">
        <v>3042</v>
      </c>
      <c r="K12497">
        <v>18</v>
      </c>
      <c r="L12497" t="b">
        <v>1</v>
      </c>
    </row>
    <row r="12498" spans="1:12">
      <c r="A12498">
        <v>3027</v>
      </c>
      <c r="B12498" s="1" t="s">
        <v>2273</v>
      </c>
      <c r="C12498">
        <v>2018</v>
      </c>
      <c r="D12498" s="1" t="s">
        <v>2641</v>
      </c>
      <c r="E12498" s="1" t="s">
        <v>4916</v>
      </c>
      <c r="F12498">
        <v>2600</v>
      </c>
      <c r="G12498" s="1" t="s">
        <v>1886</v>
      </c>
      <c r="H12498">
        <v>2015</v>
      </c>
      <c r="I12498" s="1" t="s">
        <v>2641</v>
      </c>
      <c r="J12498" s="1" t="s">
        <v>4529</v>
      </c>
      <c r="K12498">
        <v>3</v>
      </c>
      <c r="L12498" t="b">
        <v>1</v>
      </c>
    </row>
    <row r="12499" spans="1:12">
      <c r="A12499">
        <v>3028</v>
      </c>
      <c r="B12499" s="1" t="s">
        <v>2274</v>
      </c>
      <c r="C12499">
        <v>2018</v>
      </c>
      <c r="D12499" s="1" t="s">
        <v>2641</v>
      </c>
      <c r="E12499" s="1" t="s">
        <v>4917</v>
      </c>
      <c r="F12499">
        <v>1320</v>
      </c>
      <c r="G12499" s="1" t="s">
        <v>818</v>
      </c>
      <c r="H12499">
        <v>2005</v>
      </c>
      <c r="I12499" s="1" t="s">
        <v>2641</v>
      </c>
      <c r="J12499" s="1" t="s">
        <v>3461</v>
      </c>
      <c r="K12499">
        <v>13</v>
      </c>
      <c r="L12499" t="b">
        <v>1</v>
      </c>
    </row>
    <row r="12500" spans="1:12">
      <c r="A12500">
        <v>3028</v>
      </c>
      <c r="B12500" s="1" t="s">
        <v>2274</v>
      </c>
      <c r="C12500">
        <v>2018</v>
      </c>
      <c r="D12500" s="1" t="s">
        <v>2641</v>
      </c>
      <c r="E12500" s="1" t="s">
        <v>4917</v>
      </c>
      <c r="F12500">
        <v>2498</v>
      </c>
      <c r="G12500" s="1" t="s">
        <v>1786</v>
      </c>
      <c r="H12500">
        <v>2014</v>
      </c>
      <c r="I12500" s="1" t="s">
        <v>2641</v>
      </c>
      <c r="J12500" s="1" t="s">
        <v>4429</v>
      </c>
      <c r="K12500">
        <v>4</v>
      </c>
      <c r="L12500" t="b">
        <v>1</v>
      </c>
    </row>
    <row r="12501" spans="1:12">
      <c r="A12501">
        <v>3028</v>
      </c>
      <c r="B12501" s="1" t="s">
        <v>2274</v>
      </c>
      <c r="C12501">
        <v>2018</v>
      </c>
      <c r="D12501" s="1" t="s">
        <v>2641</v>
      </c>
      <c r="E12501" s="1" t="s">
        <v>4917</v>
      </c>
      <c r="F12501">
        <v>2379</v>
      </c>
      <c r="G12501" s="1" t="s">
        <v>1668</v>
      </c>
      <c r="H12501">
        <v>2013</v>
      </c>
      <c r="I12501" s="1" t="s">
        <v>2641</v>
      </c>
      <c r="J12501" s="1" t="s">
        <v>4311</v>
      </c>
      <c r="K12501">
        <v>5</v>
      </c>
      <c r="L12501" t="b">
        <v>1</v>
      </c>
    </row>
    <row r="12502" spans="1:12">
      <c r="A12502">
        <v>3028</v>
      </c>
      <c r="B12502" s="1" t="s">
        <v>2274</v>
      </c>
      <c r="C12502">
        <v>2018</v>
      </c>
      <c r="D12502" s="1" t="s">
        <v>2641</v>
      </c>
      <c r="E12502" s="1" t="s">
        <v>4917</v>
      </c>
      <c r="F12502">
        <v>2496</v>
      </c>
      <c r="G12502" s="1" t="s">
        <v>1784</v>
      </c>
      <c r="H12502">
        <v>2014</v>
      </c>
      <c r="I12502" s="1" t="s">
        <v>2641</v>
      </c>
      <c r="J12502" s="1" t="s">
        <v>4427</v>
      </c>
      <c r="K12502">
        <v>4</v>
      </c>
      <c r="L12502" t="b">
        <v>1</v>
      </c>
    </row>
    <row r="12503" spans="1:12">
      <c r="A12503">
        <v>3028</v>
      </c>
      <c r="B12503" s="1" t="s">
        <v>2274</v>
      </c>
      <c r="C12503">
        <v>2018</v>
      </c>
      <c r="D12503" s="1" t="s">
        <v>2641</v>
      </c>
      <c r="E12503" s="1" t="s">
        <v>4917</v>
      </c>
      <c r="F12503">
        <v>1563</v>
      </c>
      <c r="G12503" s="1" t="s">
        <v>1035</v>
      </c>
      <c r="H12503">
        <v>2007</v>
      </c>
      <c r="I12503" s="1" t="s">
        <v>2641</v>
      </c>
      <c r="J12503" s="1" t="s">
        <v>3678</v>
      </c>
      <c r="K12503">
        <v>11</v>
      </c>
      <c r="L12503" t="b">
        <v>1</v>
      </c>
    </row>
    <row r="12504" spans="1:12">
      <c r="A12504">
        <v>3028</v>
      </c>
      <c r="B12504" s="1" t="s">
        <v>2274</v>
      </c>
      <c r="C12504">
        <v>2018</v>
      </c>
      <c r="D12504" s="1" t="s">
        <v>2641</v>
      </c>
      <c r="E12504" s="1" t="s">
        <v>4917</v>
      </c>
      <c r="F12504">
        <v>2885</v>
      </c>
      <c r="G12504" s="1" t="s">
        <v>2133</v>
      </c>
      <c r="H12504">
        <v>2017</v>
      </c>
      <c r="I12504" s="1" t="s">
        <v>2641</v>
      </c>
      <c r="J12504" s="1" t="s">
        <v>4776</v>
      </c>
      <c r="K12504">
        <v>1</v>
      </c>
      <c r="L12504" t="b">
        <v>1</v>
      </c>
    </row>
    <row r="12505" spans="1:12">
      <c r="A12505">
        <v>3028</v>
      </c>
      <c r="B12505" s="1" t="s">
        <v>2274</v>
      </c>
      <c r="C12505">
        <v>2018</v>
      </c>
      <c r="D12505" s="1" t="s">
        <v>2641</v>
      </c>
      <c r="E12505" s="1" t="s">
        <v>4917</v>
      </c>
      <c r="F12505">
        <v>2904</v>
      </c>
      <c r="G12505" s="1" t="s">
        <v>2152</v>
      </c>
      <c r="H12505">
        <v>2017</v>
      </c>
      <c r="I12505" s="1" t="s">
        <v>2641</v>
      </c>
      <c r="J12505" s="1" t="s">
        <v>4795</v>
      </c>
      <c r="K12505">
        <v>1</v>
      </c>
      <c r="L12505" t="b">
        <v>1</v>
      </c>
    </row>
    <row r="12506" spans="1:12">
      <c r="A12506">
        <v>3028</v>
      </c>
      <c r="B12506" s="1" t="s">
        <v>2274</v>
      </c>
      <c r="C12506">
        <v>2018</v>
      </c>
      <c r="D12506" s="1" t="s">
        <v>2641</v>
      </c>
      <c r="E12506" s="1" t="s">
        <v>4917</v>
      </c>
      <c r="F12506">
        <v>2904</v>
      </c>
      <c r="G12506" s="1" t="s">
        <v>2152</v>
      </c>
      <c r="H12506">
        <v>2017</v>
      </c>
      <c r="I12506" s="1" t="s">
        <v>2641</v>
      </c>
      <c r="J12506" s="1" t="s">
        <v>4795</v>
      </c>
      <c r="K12506">
        <v>1</v>
      </c>
      <c r="L12506" t="b">
        <v>1</v>
      </c>
    </row>
    <row r="12507" spans="1:12">
      <c r="A12507">
        <v>3028</v>
      </c>
      <c r="B12507" s="1" t="s">
        <v>2274</v>
      </c>
      <c r="C12507">
        <v>2018</v>
      </c>
      <c r="D12507" s="1" t="s">
        <v>2641</v>
      </c>
      <c r="E12507" s="1" t="s">
        <v>4917</v>
      </c>
      <c r="F12507">
        <v>2789</v>
      </c>
      <c r="G12507" s="1" t="s">
        <v>2039</v>
      </c>
      <c r="H12507">
        <v>2016</v>
      </c>
      <c r="I12507" s="1" t="s">
        <v>2641</v>
      </c>
      <c r="J12507" s="1" t="s">
        <v>4682</v>
      </c>
      <c r="K12507">
        <v>2</v>
      </c>
      <c r="L12507" t="b">
        <v>1</v>
      </c>
    </row>
    <row r="12508" spans="1:12">
      <c r="A12508">
        <v>3028</v>
      </c>
      <c r="B12508" s="1" t="s">
        <v>2274</v>
      </c>
      <c r="C12508">
        <v>2018</v>
      </c>
      <c r="D12508" s="1" t="s">
        <v>2641</v>
      </c>
      <c r="E12508" s="1" t="s">
        <v>4917</v>
      </c>
      <c r="F12508">
        <v>2906</v>
      </c>
      <c r="G12508" s="1" t="s">
        <v>2154</v>
      </c>
      <c r="H12508">
        <v>2017</v>
      </c>
      <c r="I12508" s="1" t="s">
        <v>2641</v>
      </c>
      <c r="J12508" s="1" t="s">
        <v>4797</v>
      </c>
      <c r="K12508">
        <v>1</v>
      </c>
      <c r="L12508" t="b">
        <v>1</v>
      </c>
    </row>
    <row r="12509" spans="1:12">
      <c r="A12509">
        <v>3028</v>
      </c>
      <c r="B12509" s="1" t="s">
        <v>2274</v>
      </c>
      <c r="C12509">
        <v>2018</v>
      </c>
      <c r="D12509" s="1" t="s">
        <v>2641</v>
      </c>
      <c r="E12509" s="1" t="s">
        <v>4917</v>
      </c>
      <c r="F12509">
        <v>2600</v>
      </c>
      <c r="G12509" s="1" t="s">
        <v>1886</v>
      </c>
      <c r="H12509">
        <v>2015</v>
      </c>
      <c r="I12509" s="1" t="s">
        <v>2641</v>
      </c>
      <c r="J12509" s="1" t="s">
        <v>4529</v>
      </c>
      <c r="K12509">
        <v>3</v>
      </c>
      <c r="L12509" t="b">
        <v>1</v>
      </c>
    </row>
    <row r="12510" spans="1:12">
      <c r="A12510">
        <v>3029</v>
      </c>
      <c r="B12510" s="1" t="s">
        <v>2275</v>
      </c>
      <c r="C12510">
        <v>2018</v>
      </c>
      <c r="D12510" s="1" t="s">
        <v>2643</v>
      </c>
      <c r="E12510" s="1" t="s">
        <v>4918</v>
      </c>
      <c r="F12510">
        <v>2421</v>
      </c>
      <c r="G12510" s="1" t="s">
        <v>1710</v>
      </c>
      <c r="H12510">
        <v>2013</v>
      </c>
      <c r="I12510" s="1" t="s">
        <v>2643</v>
      </c>
      <c r="J12510" s="1" t="s">
        <v>4353</v>
      </c>
      <c r="K12510">
        <v>5</v>
      </c>
      <c r="L12510" t="b">
        <v>1</v>
      </c>
    </row>
    <row r="12511" spans="1:12">
      <c r="A12511">
        <v>3029</v>
      </c>
      <c r="B12511" s="1" t="s">
        <v>2275</v>
      </c>
      <c r="C12511">
        <v>2018</v>
      </c>
      <c r="D12511" s="1" t="s">
        <v>2643</v>
      </c>
      <c r="E12511" s="1" t="s">
        <v>4918</v>
      </c>
      <c r="F12511">
        <v>2678</v>
      </c>
      <c r="G12511" s="1" t="s">
        <v>1949</v>
      </c>
      <c r="H12511">
        <v>2015</v>
      </c>
      <c r="I12511" s="1" t="s">
        <v>2643</v>
      </c>
      <c r="J12511" s="1" t="s">
        <v>4592</v>
      </c>
      <c r="K12511">
        <v>3</v>
      </c>
      <c r="L12511" t="b">
        <v>1</v>
      </c>
    </row>
    <row r="12512" spans="1:12">
      <c r="A12512">
        <v>3029</v>
      </c>
      <c r="B12512" s="1" t="s">
        <v>2275</v>
      </c>
      <c r="C12512">
        <v>2018</v>
      </c>
      <c r="D12512" s="1" t="s">
        <v>2643</v>
      </c>
      <c r="E12512" s="1" t="s">
        <v>4918</v>
      </c>
      <c r="F12512">
        <v>2660</v>
      </c>
      <c r="G12512" s="1" t="s">
        <v>1931</v>
      </c>
      <c r="H12512">
        <v>2015</v>
      </c>
      <c r="I12512" s="1" t="s">
        <v>2643</v>
      </c>
      <c r="J12512" s="1" t="s">
        <v>4574</v>
      </c>
      <c r="K12512">
        <v>3</v>
      </c>
      <c r="L12512" t="b">
        <v>1</v>
      </c>
    </row>
    <row r="12513" spans="1:12">
      <c r="A12513">
        <v>3029</v>
      </c>
      <c r="B12513" s="1" t="s">
        <v>2275</v>
      </c>
      <c r="C12513">
        <v>2018</v>
      </c>
      <c r="D12513" s="1" t="s">
        <v>2643</v>
      </c>
      <c r="E12513" s="1" t="s">
        <v>4918</v>
      </c>
      <c r="F12513">
        <v>2515</v>
      </c>
      <c r="G12513" s="1" t="s">
        <v>1803</v>
      </c>
      <c r="H12513">
        <v>2014</v>
      </c>
      <c r="I12513" s="1" t="s">
        <v>2643</v>
      </c>
      <c r="J12513" s="1" t="s">
        <v>4446</v>
      </c>
      <c r="K12513">
        <v>4</v>
      </c>
      <c r="L12513" t="b">
        <v>1</v>
      </c>
    </row>
    <row r="12514" spans="1:12">
      <c r="A12514">
        <v>3029</v>
      </c>
      <c r="B12514" s="1" t="s">
        <v>2275</v>
      </c>
      <c r="C12514">
        <v>2018</v>
      </c>
      <c r="D12514" s="1" t="s">
        <v>2643</v>
      </c>
      <c r="E12514" s="1" t="s">
        <v>4918</v>
      </c>
      <c r="F12514">
        <v>1745</v>
      </c>
      <c r="G12514" s="1" t="s">
        <v>1157</v>
      </c>
      <c r="H12514">
        <v>2008</v>
      </c>
      <c r="I12514" s="1" t="s">
        <v>2640</v>
      </c>
      <c r="J12514" s="1" t="s">
        <v>3800</v>
      </c>
      <c r="K12514">
        <v>10</v>
      </c>
      <c r="L12514" t="b">
        <v>0</v>
      </c>
    </row>
    <row r="12515" spans="1:12">
      <c r="A12515">
        <v>3029</v>
      </c>
      <c r="B12515" s="1" t="s">
        <v>2275</v>
      </c>
      <c r="C12515">
        <v>2018</v>
      </c>
      <c r="D12515" s="1" t="s">
        <v>2643</v>
      </c>
      <c r="E12515" s="1" t="s">
        <v>4918</v>
      </c>
      <c r="F12515">
        <v>2670</v>
      </c>
      <c r="G12515" s="1" t="s">
        <v>1941</v>
      </c>
      <c r="H12515">
        <v>2015</v>
      </c>
      <c r="I12515" s="1" t="s">
        <v>2643</v>
      </c>
      <c r="J12515" s="1" t="s">
        <v>4584</v>
      </c>
      <c r="K12515">
        <v>3</v>
      </c>
      <c r="L12515" t="b">
        <v>1</v>
      </c>
    </row>
    <row r="12516" spans="1:12">
      <c r="A12516">
        <v>3029</v>
      </c>
      <c r="B12516" s="1" t="s">
        <v>2275</v>
      </c>
      <c r="C12516">
        <v>2018</v>
      </c>
      <c r="D12516" s="1" t="s">
        <v>2643</v>
      </c>
      <c r="E12516" s="1" t="s">
        <v>4918</v>
      </c>
      <c r="F12516">
        <v>2426</v>
      </c>
      <c r="G12516" s="1" t="s">
        <v>1715</v>
      </c>
      <c r="H12516">
        <v>2013</v>
      </c>
      <c r="I12516" s="1" t="s">
        <v>2643</v>
      </c>
      <c r="J12516" s="1" t="s">
        <v>4358</v>
      </c>
      <c r="K12516">
        <v>5</v>
      </c>
      <c r="L12516" t="b">
        <v>1</v>
      </c>
    </row>
    <row r="12517" spans="1:12">
      <c r="A12517">
        <v>3029</v>
      </c>
      <c r="B12517" s="1" t="s">
        <v>2275</v>
      </c>
      <c r="C12517">
        <v>2018</v>
      </c>
      <c r="D12517" s="1" t="s">
        <v>2643</v>
      </c>
      <c r="E12517" s="1" t="s">
        <v>4918</v>
      </c>
      <c r="F12517">
        <v>2214</v>
      </c>
      <c r="G12517" s="1" t="s">
        <v>1528</v>
      </c>
      <c r="H12517">
        <v>2011</v>
      </c>
      <c r="I12517" s="1" t="s">
        <v>2640</v>
      </c>
      <c r="J12517" s="1" t="s">
        <v>4171</v>
      </c>
      <c r="K12517">
        <v>7</v>
      </c>
      <c r="L12517" t="b">
        <v>0</v>
      </c>
    </row>
    <row r="12518" spans="1:12">
      <c r="A12518">
        <v>3029</v>
      </c>
      <c r="B12518" s="1" t="s">
        <v>2275</v>
      </c>
      <c r="C12518">
        <v>2018</v>
      </c>
      <c r="D12518" s="1" t="s">
        <v>2643</v>
      </c>
      <c r="E12518" s="1" t="s">
        <v>4918</v>
      </c>
      <c r="F12518">
        <v>1532</v>
      </c>
      <c r="G12518" s="1" t="s">
        <v>1005</v>
      </c>
      <c r="H12518">
        <v>2006</v>
      </c>
      <c r="I12518" s="1" t="s">
        <v>2640</v>
      </c>
      <c r="J12518" s="1" t="s">
        <v>3648</v>
      </c>
      <c r="K12518">
        <v>12</v>
      </c>
      <c r="L12518" t="b">
        <v>0</v>
      </c>
    </row>
    <row r="12519" spans="1:12">
      <c r="A12519">
        <v>3029</v>
      </c>
      <c r="B12519" s="1" t="s">
        <v>2275</v>
      </c>
      <c r="C12519">
        <v>2018</v>
      </c>
      <c r="D12519" s="1" t="s">
        <v>2643</v>
      </c>
      <c r="E12519" s="1" t="s">
        <v>4918</v>
      </c>
      <c r="F12519">
        <v>2531</v>
      </c>
      <c r="G12519" s="1" t="s">
        <v>1819</v>
      </c>
      <c r="H12519">
        <v>2014</v>
      </c>
      <c r="I12519" s="1" t="s">
        <v>2643</v>
      </c>
      <c r="J12519" s="1" t="s">
        <v>4462</v>
      </c>
      <c r="K12519">
        <v>4</v>
      </c>
      <c r="L12519" t="b">
        <v>1</v>
      </c>
    </row>
    <row r="12520" spans="1:12">
      <c r="A12520">
        <v>3029</v>
      </c>
      <c r="B12520" s="1" t="s">
        <v>2275</v>
      </c>
      <c r="C12520">
        <v>2018</v>
      </c>
      <c r="D12520" s="1" t="s">
        <v>2643</v>
      </c>
      <c r="E12520" s="1" t="s">
        <v>4918</v>
      </c>
      <c r="F12520">
        <v>2618</v>
      </c>
      <c r="G12520" s="1" t="s">
        <v>1903</v>
      </c>
      <c r="H12520">
        <v>2015</v>
      </c>
      <c r="I12520" s="1" t="s">
        <v>2641</v>
      </c>
      <c r="J12520" s="1" t="s">
        <v>4546</v>
      </c>
      <c r="K12520">
        <v>3</v>
      </c>
      <c r="L12520" t="b">
        <v>0</v>
      </c>
    </row>
    <row r="12521" spans="1:12">
      <c r="A12521">
        <v>3029</v>
      </c>
      <c r="B12521" s="1" t="s">
        <v>2275</v>
      </c>
      <c r="C12521">
        <v>2018</v>
      </c>
      <c r="D12521" s="1" t="s">
        <v>2643</v>
      </c>
      <c r="E12521" s="1" t="s">
        <v>4918</v>
      </c>
      <c r="F12521">
        <v>2052</v>
      </c>
      <c r="G12521" s="1" t="s">
        <v>1398</v>
      </c>
      <c r="H12521">
        <v>2010</v>
      </c>
      <c r="I12521" s="1" t="s">
        <v>2640</v>
      </c>
      <c r="J12521" s="1" t="s">
        <v>4041</v>
      </c>
      <c r="K12521">
        <v>8</v>
      </c>
      <c r="L12521" t="b">
        <v>0</v>
      </c>
    </row>
    <row r="12522" spans="1:12">
      <c r="A12522">
        <v>3029</v>
      </c>
      <c r="B12522" s="1" t="s">
        <v>2275</v>
      </c>
      <c r="C12522">
        <v>2018</v>
      </c>
      <c r="D12522" s="1" t="s">
        <v>2643</v>
      </c>
      <c r="E12522" s="1" t="s">
        <v>4918</v>
      </c>
      <c r="F12522">
        <v>684</v>
      </c>
      <c r="G12522" s="1" t="s">
        <v>368</v>
      </c>
      <c r="H12522">
        <v>1999</v>
      </c>
      <c r="I12522" s="1" t="s">
        <v>2640</v>
      </c>
      <c r="J12522" s="1" t="s">
        <v>3011</v>
      </c>
      <c r="K12522">
        <v>19</v>
      </c>
      <c r="L12522" t="b">
        <v>0</v>
      </c>
    </row>
    <row r="12523" spans="1:12">
      <c r="A12523">
        <v>3029</v>
      </c>
      <c r="B12523" s="1" t="s">
        <v>2275</v>
      </c>
      <c r="C12523">
        <v>2018</v>
      </c>
      <c r="D12523" s="1" t="s">
        <v>2643</v>
      </c>
      <c r="E12523" s="1" t="s">
        <v>4918</v>
      </c>
      <c r="F12523">
        <v>2290</v>
      </c>
      <c r="G12523" s="1" t="s">
        <v>1603</v>
      </c>
      <c r="H12523">
        <v>2012</v>
      </c>
      <c r="I12523" s="1" t="s">
        <v>2643</v>
      </c>
      <c r="J12523" s="1" t="s">
        <v>4246</v>
      </c>
      <c r="K12523">
        <v>6</v>
      </c>
      <c r="L12523" t="b">
        <v>1</v>
      </c>
    </row>
    <row r="12524" spans="1:12">
      <c r="A12524">
        <v>3029</v>
      </c>
      <c r="B12524" s="1" t="s">
        <v>2275</v>
      </c>
      <c r="C12524">
        <v>2018</v>
      </c>
      <c r="D12524" s="1" t="s">
        <v>2643</v>
      </c>
      <c r="E12524" s="1" t="s">
        <v>4918</v>
      </c>
      <c r="F12524">
        <v>2510</v>
      </c>
      <c r="G12524" s="1" t="s">
        <v>1798</v>
      </c>
      <c r="H12524">
        <v>2014</v>
      </c>
      <c r="I12524" s="1" t="s">
        <v>2643</v>
      </c>
      <c r="J12524" s="1" t="s">
        <v>4441</v>
      </c>
      <c r="K12524">
        <v>4</v>
      </c>
      <c r="L12524" t="b">
        <v>1</v>
      </c>
    </row>
    <row r="12525" spans="1:12">
      <c r="A12525">
        <v>3029</v>
      </c>
      <c r="B12525" s="1" t="s">
        <v>2275</v>
      </c>
      <c r="C12525">
        <v>2018</v>
      </c>
      <c r="D12525" s="1" t="s">
        <v>2643</v>
      </c>
      <c r="E12525" s="1" t="s">
        <v>4918</v>
      </c>
      <c r="F12525">
        <v>2407</v>
      </c>
      <c r="G12525" s="1" t="s">
        <v>1696</v>
      </c>
      <c r="H12525">
        <v>2013</v>
      </c>
      <c r="I12525" s="1" t="s">
        <v>2643</v>
      </c>
      <c r="J12525" s="1" t="s">
        <v>4339</v>
      </c>
      <c r="K12525">
        <v>5</v>
      </c>
      <c r="L12525" t="b">
        <v>1</v>
      </c>
    </row>
    <row r="12526" spans="1:12">
      <c r="A12526">
        <v>3030</v>
      </c>
      <c r="B12526" s="1" t="s">
        <v>2276</v>
      </c>
      <c r="C12526">
        <v>2018</v>
      </c>
      <c r="D12526" s="1" t="s">
        <v>2643</v>
      </c>
      <c r="E12526" s="1" t="s">
        <v>4919</v>
      </c>
      <c r="F12526">
        <v>2421</v>
      </c>
      <c r="G12526" s="1" t="s">
        <v>1710</v>
      </c>
      <c r="H12526">
        <v>2013</v>
      </c>
      <c r="I12526" s="1" t="s">
        <v>2643</v>
      </c>
      <c r="J12526" s="1" t="s">
        <v>4353</v>
      </c>
      <c r="K12526">
        <v>5</v>
      </c>
      <c r="L12526" t="b">
        <v>1</v>
      </c>
    </row>
    <row r="12527" spans="1:12">
      <c r="A12527">
        <v>3030</v>
      </c>
      <c r="B12527" s="1" t="s">
        <v>2276</v>
      </c>
      <c r="C12527">
        <v>2018</v>
      </c>
      <c r="D12527" s="1" t="s">
        <v>2643</v>
      </c>
      <c r="E12527" s="1" t="s">
        <v>4919</v>
      </c>
      <c r="F12527">
        <v>2678</v>
      </c>
      <c r="G12527" s="1" t="s">
        <v>1949</v>
      </c>
      <c r="H12527">
        <v>2015</v>
      </c>
      <c r="I12527" s="1" t="s">
        <v>2643</v>
      </c>
      <c r="J12527" s="1" t="s">
        <v>4592</v>
      </c>
      <c r="K12527">
        <v>3</v>
      </c>
      <c r="L12527" t="b">
        <v>1</v>
      </c>
    </row>
    <row r="12528" spans="1:12">
      <c r="A12528">
        <v>3030</v>
      </c>
      <c r="B12528" s="1" t="s">
        <v>2276</v>
      </c>
      <c r="C12528">
        <v>2018</v>
      </c>
      <c r="D12528" s="1" t="s">
        <v>2643</v>
      </c>
      <c r="E12528" s="1" t="s">
        <v>4919</v>
      </c>
      <c r="F12528">
        <v>958</v>
      </c>
      <c r="G12528" s="1" t="s">
        <v>588</v>
      </c>
      <c r="H12528">
        <v>2002</v>
      </c>
      <c r="I12528" s="1" t="s">
        <v>2640</v>
      </c>
      <c r="J12528" s="1" t="s">
        <v>3231</v>
      </c>
      <c r="K12528">
        <v>16</v>
      </c>
      <c r="L12528" t="b">
        <v>0</v>
      </c>
    </row>
    <row r="12529" spans="1:12">
      <c r="A12529">
        <v>3030</v>
      </c>
      <c r="B12529" s="1" t="s">
        <v>2276</v>
      </c>
      <c r="C12529">
        <v>2018</v>
      </c>
      <c r="D12529" s="1" t="s">
        <v>2643</v>
      </c>
      <c r="E12529" s="1" t="s">
        <v>4919</v>
      </c>
      <c r="F12529">
        <v>2917</v>
      </c>
      <c r="G12529" s="1" t="s">
        <v>2164</v>
      </c>
      <c r="H12529">
        <v>2017</v>
      </c>
      <c r="I12529" s="1" t="s">
        <v>2643</v>
      </c>
      <c r="J12529" s="1" t="s">
        <v>4807</v>
      </c>
      <c r="K12529">
        <v>1</v>
      </c>
      <c r="L12529" t="b">
        <v>1</v>
      </c>
    </row>
    <row r="12530" spans="1:12">
      <c r="A12530">
        <v>3030</v>
      </c>
      <c r="B12530" s="1" t="s">
        <v>2276</v>
      </c>
      <c r="C12530">
        <v>2018</v>
      </c>
      <c r="D12530" s="1" t="s">
        <v>2643</v>
      </c>
      <c r="E12530" s="1" t="s">
        <v>4919</v>
      </c>
      <c r="F12530">
        <v>2189</v>
      </c>
      <c r="G12530" s="1" t="s">
        <v>1504</v>
      </c>
      <c r="H12530">
        <v>2011</v>
      </c>
      <c r="I12530" s="1" t="s">
        <v>2640</v>
      </c>
      <c r="J12530" s="1" t="s">
        <v>4147</v>
      </c>
      <c r="K12530">
        <v>7</v>
      </c>
      <c r="L12530" t="b">
        <v>0</v>
      </c>
    </row>
    <row r="12531" spans="1:12">
      <c r="A12531">
        <v>3030</v>
      </c>
      <c r="B12531" s="1" t="s">
        <v>2276</v>
      </c>
      <c r="C12531">
        <v>2018</v>
      </c>
      <c r="D12531" s="1" t="s">
        <v>2643</v>
      </c>
      <c r="E12531" s="1" t="s">
        <v>4919</v>
      </c>
      <c r="F12531">
        <v>1619</v>
      </c>
      <c r="G12531" s="1" t="s">
        <v>1061</v>
      </c>
      <c r="H12531">
        <v>2007</v>
      </c>
      <c r="I12531" s="1" t="s">
        <v>2640</v>
      </c>
      <c r="J12531" s="1" t="s">
        <v>3704</v>
      </c>
      <c r="K12531">
        <v>11</v>
      </c>
      <c r="L12531" t="b">
        <v>0</v>
      </c>
    </row>
    <row r="12532" spans="1:12">
      <c r="A12532">
        <v>3030</v>
      </c>
      <c r="B12532" s="1" t="s">
        <v>2276</v>
      </c>
      <c r="C12532">
        <v>2018</v>
      </c>
      <c r="D12532" s="1" t="s">
        <v>2643</v>
      </c>
      <c r="E12532" s="1" t="s">
        <v>4919</v>
      </c>
      <c r="F12532">
        <v>65</v>
      </c>
      <c r="G12532" s="1" t="s">
        <v>6</v>
      </c>
      <c r="H12532">
        <v>1991</v>
      </c>
      <c r="I12532" s="1" t="s">
        <v>2640</v>
      </c>
      <c r="J12532" s="1" t="s">
        <v>2649</v>
      </c>
      <c r="K12532">
        <v>27</v>
      </c>
      <c r="L12532" t="b">
        <v>0</v>
      </c>
    </row>
    <row r="12533" spans="1:12">
      <c r="A12533">
        <v>3030</v>
      </c>
      <c r="B12533" s="1" t="s">
        <v>2276</v>
      </c>
      <c r="C12533">
        <v>2018</v>
      </c>
      <c r="D12533" s="1" t="s">
        <v>2643</v>
      </c>
      <c r="E12533" s="1" t="s">
        <v>4919</v>
      </c>
      <c r="F12533">
        <v>2407</v>
      </c>
      <c r="G12533" s="1" t="s">
        <v>1696</v>
      </c>
      <c r="H12533">
        <v>2013</v>
      </c>
      <c r="I12533" s="1" t="s">
        <v>2643</v>
      </c>
      <c r="J12533" s="1" t="s">
        <v>4339</v>
      </c>
      <c r="K12533">
        <v>5</v>
      </c>
      <c r="L12533" t="b">
        <v>1</v>
      </c>
    </row>
    <row r="12534" spans="1:12">
      <c r="A12534">
        <v>3031</v>
      </c>
      <c r="B12534" s="1" t="s">
        <v>2277</v>
      </c>
      <c r="C12534">
        <v>2018</v>
      </c>
      <c r="D12534" s="1" t="s">
        <v>2643</v>
      </c>
      <c r="E12534" s="1" t="s">
        <v>4920</v>
      </c>
      <c r="F12534">
        <v>1355</v>
      </c>
      <c r="G12534" s="1" t="s">
        <v>847</v>
      </c>
      <c r="H12534">
        <v>2005</v>
      </c>
      <c r="I12534" s="1" t="s">
        <v>2640</v>
      </c>
      <c r="J12534" s="1" t="s">
        <v>3490</v>
      </c>
      <c r="K12534">
        <v>13</v>
      </c>
      <c r="L12534" t="b">
        <v>0</v>
      </c>
    </row>
    <row r="12535" spans="1:12">
      <c r="A12535">
        <v>3031</v>
      </c>
      <c r="B12535" s="1" t="s">
        <v>2277</v>
      </c>
      <c r="C12535">
        <v>2018</v>
      </c>
      <c r="D12535" s="1" t="s">
        <v>2643</v>
      </c>
      <c r="E12535" s="1" t="s">
        <v>4920</v>
      </c>
      <c r="F12535">
        <v>1666</v>
      </c>
      <c r="G12535" s="1" t="s">
        <v>1106</v>
      </c>
      <c r="H12535">
        <v>2007</v>
      </c>
      <c r="I12535" s="1" t="s">
        <v>2640</v>
      </c>
      <c r="J12535" s="1" t="s">
        <v>3749</v>
      </c>
      <c r="K12535">
        <v>11</v>
      </c>
      <c r="L12535" t="b">
        <v>0</v>
      </c>
    </row>
    <row r="12536" spans="1:12">
      <c r="A12536">
        <v>3031</v>
      </c>
      <c r="B12536" s="1" t="s">
        <v>2277</v>
      </c>
      <c r="C12536">
        <v>2018</v>
      </c>
      <c r="D12536" s="1" t="s">
        <v>2643</v>
      </c>
      <c r="E12536" s="1" t="s">
        <v>4920</v>
      </c>
      <c r="F12536">
        <v>1489</v>
      </c>
      <c r="G12536" s="1" t="s">
        <v>964</v>
      </c>
      <c r="H12536">
        <v>2006</v>
      </c>
      <c r="I12536" s="1" t="s">
        <v>2640</v>
      </c>
      <c r="J12536" s="1" t="s">
        <v>3607</v>
      </c>
      <c r="K12536">
        <v>12</v>
      </c>
      <c r="L12536" t="b">
        <v>0</v>
      </c>
    </row>
    <row r="12537" spans="1:12">
      <c r="A12537">
        <v>3031</v>
      </c>
      <c r="B12537" s="1" t="s">
        <v>2277</v>
      </c>
      <c r="C12537">
        <v>2018</v>
      </c>
      <c r="D12537" s="1" t="s">
        <v>2643</v>
      </c>
      <c r="E12537" s="1" t="s">
        <v>4920</v>
      </c>
      <c r="F12537">
        <v>2512</v>
      </c>
      <c r="G12537" s="1" t="s">
        <v>1800</v>
      </c>
      <c r="H12537">
        <v>2014</v>
      </c>
      <c r="I12537" s="1" t="s">
        <v>2643</v>
      </c>
      <c r="J12537" s="1" t="s">
        <v>4443</v>
      </c>
      <c r="K12537">
        <v>4</v>
      </c>
      <c r="L12537" t="b">
        <v>1</v>
      </c>
    </row>
    <row r="12538" spans="1:12">
      <c r="A12538">
        <v>3031</v>
      </c>
      <c r="B12538" s="1" t="s">
        <v>2277</v>
      </c>
      <c r="C12538">
        <v>2018</v>
      </c>
      <c r="D12538" s="1" t="s">
        <v>2643</v>
      </c>
      <c r="E12538" s="1" t="s">
        <v>4920</v>
      </c>
      <c r="F12538">
        <v>2418</v>
      </c>
      <c r="G12538" s="1" t="s">
        <v>1707</v>
      </c>
      <c r="H12538">
        <v>2013</v>
      </c>
      <c r="I12538" s="1" t="s">
        <v>2643</v>
      </c>
      <c r="J12538" s="1" t="s">
        <v>4350</v>
      </c>
      <c r="K12538">
        <v>5</v>
      </c>
      <c r="L12538" t="b">
        <v>1</v>
      </c>
    </row>
    <row r="12539" spans="1:12">
      <c r="A12539">
        <v>3031</v>
      </c>
      <c r="B12539" s="1" t="s">
        <v>2277</v>
      </c>
      <c r="C12539">
        <v>2018</v>
      </c>
      <c r="D12539" s="1" t="s">
        <v>2643</v>
      </c>
      <c r="E12539" s="1" t="s">
        <v>4920</v>
      </c>
      <c r="F12539">
        <v>2271</v>
      </c>
      <c r="G12539" s="1" t="s">
        <v>1585</v>
      </c>
      <c r="H12539">
        <v>2012</v>
      </c>
      <c r="I12539" s="1" t="s">
        <v>2643</v>
      </c>
      <c r="J12539" s="1" t="s">
        <v>4228</v>
      </c>
      <c r="K12539">
        <v>6</v>
      </c>
      <c r="L12539" t="b">
        <v>1</v>
      </c>
    </row>
    <row r="12540" spans="1:12">
      <c r="A12540">
        <v>3031</v>
      </c>
      <c r="B12540" s="1" t="s">
        <v>2277</v>
      </c>
      <c r="C12540">
        <v>2018</v>
      </c>
      <c r="D12540" s="1" t="s">
        <v>2643</v>
      </c>
      <c r="E12540" s="1" t="s">
        <v>4920</v>
      </c>
      <c r="F12540">
        <v>1258</v>
      </c>
      <c r="G12540" s="1" t="s">
        <v>783</v>
      </c>
      <c r="H12540">
        <v>2004</v>
      </c>
      <c r="I12540" s="1" t="s">
        <v>2640</v>
      </c>
      <c r="J12540" s="1" t="s">
        <v>3426</v>
      </c>
      <c r="K12540">
        <v>14</v>
      </c>
      <c r="L12540" t="b">
        <v>0</v>
      </c>
    </row>
    <row r="12541" spans="1:12">
      <c r="A12541">
        <v>3033</v>
      </c>
      <c r="B12541" s="1" t="s">
        <v>2278</v>
      </c>
      <c r="C12541">
        <v>2018</v>
      </c>
      <c r="D12541" s="1" t="s">
        <v>2643</v>
      </c>
      <c r="E12541" s="1" t="s">
        <v>4921</v>
      </c>
      <c r="F12541">
        <v>1527</v>
      </c>
      <c r="G12541" s="1" t="s">
        <v>5497</v>
      </c>
      <c r="H12541">
        <v>2006</v>
      </c>
      <c r="I12541" s="1" t="s">
        <v>2640</v>
      </c>
      <c r="J12541" s="1" t="s">
        <v>5805</v>
      </c>
      <c r="K12541">
        <v>12</v>
      </c>
      <c r="L12541" t="b">
        <v>0</v>
      </c>
    </row>
    <row r="12542" spans="1:12">
      <c r="A12542">
        <v>3034</v>
      </c>
      <c r="B12542" s="1" t="s">
        <v>2279</v>
      </c>
      <c r="C12542">
        <v>2018</v>
      </c>
      <c r="D12542" s="1" t="s">
        <v>2643</v>
      </c>
      <c r="E12542" s="1" t="s">
        <v>4922</v>
      </c>
      <c r="F12542">
        <v>2206</v>
      </c>
      <c r="G12542" s="1" t="s">
        <v>1520</v>
      </c>
      <c r="H12542">
        <v>2011</v>
      </c>
      <c r="I12542" s="1" t="s">
        <v>2640</v>
      </c>
      <c r="J12542" s="1" t="s">
        <v>4163</v>
      </c>
      <c r="K12542">
        <v>7</v>
      </c>
      <c r="L12542" t="b">
        <v>0</v>
      </c>
    </row>
    <row r="12543" spans="1:12">
      <c r="A12543">
        <v>3034</v>
      </c>
      <c r="B12543" s="1" t="s">
        <v>2279</v>
      </c>
      <c r="C12543">
        <v>2018</v>
      </c>
      <c r="D12543" s="1" t="s">
        <v>2643</v>
      </c>
      <c r="E12543" s="1" t="s">
        <v>4922</v>
      </c>
      <c r="F12543">
        <v>2518</v>
      </c>
      <c r="G12543" s="1" t="s">
        <v>1806</v>
      </c>
      <c r="H12543">
        <v>2014</v>
      </c>
      <c r="I12543" s="1" t="s">
        <v>2643</v>
      </c>
      <c r="J12543" s="1" t="s">
        <v>4449</v>
      </c>
      <c r="K12543">
        <v>4</v>
      </c>
      <c r="L12543" t="b">
        <v>1</v>
      </c>
    </row>
    <row r="12544" spans="1:12">
      <c r="A12544">
        <v>3034</v>
      </c>
      <c r="B12544" s="1" t="s">
        <v>2279</v>
      </c>
      <c r="C12544">
        <v>2018</v>
      </c>
      <c r="D12544" s="1" t="s">
        <v>2643</v>
      </c>
      <c r="E12544" s="1" t="s">
        <v>4922</v>
      </c>
      <c r="F12544">
        <v>810</v>
      </c>
      <c r="G12544" s="1" t="s">
        <v>471</v>
      </c>
      <c r="H12544">
        <v>2000</v>
      </c>
      <c r="I12544" s="1" t="s">
        <v>2640</v>
      </c>
      <c r="J12544" s="1" t="s">
        <v>3114</v>
      </c>
      <c r="K12544">
        <v>18</v>
      </c>
      <c r="L12544" t="b">
        <v>0</v>
      </c>
    </row>
    <row r="12545" spans="1:12">
      <c r="A12545">
        <v>3034</v>
      </c>
      <c r="B12545" s="1" t="s">
        <v>2279</v>
      </c>
      <c r="C12545">
        <v>2018</v>
      </c>
      <c r="D12545" s="1" t="s">
        <v>2643</v>
      </c>
      <c r="E12545" s="1" t="s">
        <v>4922</v>
      </c>
      <c r="F12545">
        <v>2405</v>
      </c>
      <c r="G12545" s="1" t="s">
        <v>1694</v>
      </c>
      <c r="H12545">
        <v>2013</v>
      </c>
      <c r="I12545" s="1" t="s">
        <v>2643</v>
      </c>
      <c r="J12545" s="1" t="s">
        <v>4337</v>
      </c>
      <c r="K12545">
        <v>5</v>
      </c>
      <c r="L12545" t="b">
        <v>1</v>
      </c>
    </row>
    <row r="12546" spans="1:12">
      <c r="A12546">
        <v>3034</v>
      </c>
      <c r="B12546" s="1" t="s">
        <v>2279</v>
      </c>
      <c r="C12546">
        <v>2018</v>
      </c>
      <c r="D12546" s="1" t="s">
        <v>2643</v>
      </c>
      <c r="E12546" s="1" t="s">
        <v>4922</v>
      </c>
      <c r="F12546">
        <v>2797</v>
      </c>
      <c r="G12546" s="1" t="s">
        <v>2046</v>
      </c>
      <c r="H12546">
        <v>2016</v>
      </c>
      <c r="I12546" s="1" t="s">
        <v>2643</v>
      </c>
      <c r="J12546" s="1" t="s">
        <v>4689</v>
      </c>
      <c r="K12546">
        <v>2</v>
      </c>
      <c r="L12546" t="b">
        <v>1</v>
      </c>
    </row>
    <row r="12547" spans="1:12">
      <c r="A12547">
        <v>3034</v>
      </c>
      <c r="B12547" s="1" t="s">
        <v>2279</v>
      </c>
      <c r="C12547">
        <v>2018</v>
      </c>
      <c r="D12547" s="1" t="s">
        <v>2643</v>
      </c>
      <c r="E12547" s="1" t="s">
        <v>4922</v>
      </c>
      <c r="F12547">
        <v>2802</v>
      </c>
      <c r="G12547" s="1" t="s">
        <v>2051</v>
      </c>
      <c r="H12547">
        <v>2016</v>
      </c>
      <c r="I12547" s="1" t="s">
        <v>2643</v>
      </c>
      <c r="J12547" s="1" t="s">
        <v>4694</v>
      </c>
      <c r="K12547">
        <v>2</v>
      </c>
      <c r="L12547" t="b">
        <v>1</v>
      </c>
    </row>
    <row r="12548" spans="1:12">
      <c r="A12548">
        <v>3034</v>
      </c>
      <c r="B12548" s="1" t="s">
        <v>2279</v>
      </c>
      <c r="C12548">
        <v>2018</v>
      </c>
      <c r="D12548" s="1" t="s">
        <v>2643</v>
      </c>
      <c r="E12548" s="1" t="s">
        <v>4922</v>
      </c>
      <c r="F12548">
        <v>2041</v>
      </c>
      <c r="G12548" s="1" t="s">
        <v>1387</v>
      </c>
      <c r="H12548">
        <v>2010</v>
      </c>
      <c r="I12548" s="1" t="s">
        <v>2640</v>
      </c>
      <c r="J12548" s="1" t="s">
        <v>4030</v>
      </c>
      <c r="K12548">
        <v>8</v>
      </c>
      <c r="L12548" t="b">
        <v>0</v>
      </c>
    </row>
    <row r="12549" spans="1:12">
      <c r="A12549">
        <v>3035</v>
      </c>
      <c r="B12549" s="1" t="s">
        <v>2280</v>
      </c>
      <c r="C12549">
        <v>2018</v>
      </c>
      <c r="D12549" s="1" t="s">
        <v>2643</v>
      </c>
      <c r="E12549" s="1" t="s">
        <v>4923</v>
      </c>
      <c r="F12549">
        <v>2528</v>
      </c>
      <c r="G12549" s="1" t="s">
        <v>1816</v>
      </c>
      <c r="H12549">
        <v>2014</v>
      </c>
      <c r="I12549" s="1" t="s">
        <v>2643</v>
      </c>
      <c r="J12549" s="1" t="s">
        <v>4459</v>
      </c>
      <c r="K12549">
        <v>4</v>
      </c>
      <c r="L12549" t="b">
        <v>1</v>
      </c>
    </row>
    <row r="12550" spans="1:12">
      <c r="A12550">
        <v>3035</v>
      </c>
      <c r="B12550" s="1" t="s">
        <v>2280</v>
      </c>
      <c r="C12550">
        <v>2018</v>
      </c>
      <c r="D12550" s="1" t="s">
        <v>2643</v>
      </c>
      <c r="E12550" s="1" t="s">
        <v>4923</v>
      </c>
      <c r="F12550">
        <v>2727</v>
      </c>
      <c r="G12550" s="1" t="s">
        <v>1997</v>
      </c>
      <c r="H12550">
        <v>2015</v>
      </c>
      <c r="I12550" s="1" t="s">
        <v>2642</v>
      </c>
      <c r="J12550" s="1" t="s">
        <v>4640</v>
      </c>
      <c r="K12550">
        <v>3</v>
      </c>
      <c r="L12550" t="b">
        <v>0</v>
      </c>
    </row>
    <row r="12551" spans="1:12">
      <c r="A12551">
        <v>3035</v>
      </c>
      <c r="B12551" s="1" t="s">
        <v>2280</v>
      </c>
      <c r="C12551">
        <v>2018</v>
      </c>
      <c r="D12551" s="1" t="s">
        <v>2643</v>
      </c>
      <c r="E12551" s="1" t="s">
        <v>4923</v>
      </c>
      <c r="F12551">
        <v>1914</v>
      </c>
      <c r="G12551" s="1" t="s">
        <v>1287</v>
      </c>
      <c r="H12551">
        <v>2009</v>
      </c>
      <c r="I12551" s="1" t="s">
        <v>2640</v>
      </c>
      <c r="J12551" s="1" t="s">
        <v>3930</v>
      </c>
      <c r="K12551">
        <v>9</v>
      </c>
      <c r="L12551" t="b">
        <v>0</v>
      </c>
    </row>
    <row r="12552" spans="1:12">
      <c r="A12552">
        <v>3035</v>
      </c>
      <c r="B12552" s="1" t="s">
        <v>2280</v>
      </c>
      <c r="C12552">
        <v>2018</v>
      </c>
      <c r="D12552" s="1" t="s">
        <v>2643</v>
      </c>
      <c r="E12552" s="1" t="s">
        <v>4923</v>
      </c>
      <c r="F12552">
        <v>2531</v>
      </c>
      <c r="G12552" s="1" t="s">
        <v>1819</v>
      </c>
      <c r="H12552">
        <v>2014</v>
      </c>
      <c r="I12552" s="1" t="s">
        <v>2643</v>
      </c>
      <c r="J12552" s="1" t="s">
        <v>4462</v>
      </c>
      <c r="K12552">
        <v>4</v>
      </c>
      <c r="L12552" t="b">
        <v>1</v>
      </c>
    </row>
    <row r="12553" spans="1:12">
      <c r="A12553">
        <v>3035</v>
      </c>
      <c r="B12553" s="1" t="s">
        <v>2280</v>
      </c>
      <c r="C12553">
        <v>2018</v>
      </c>
      <c r="D12553" s="1" t="s">
        <v>2643</v>
      </c>
      <c r="E12553" s="1" t="s">
        <v>4923</v>
      </c>
      <c r="F12553">
        <v>1413</v>
      </c>
      <c r="G12553" s="1" t="s">
        <v>899</v>
      </c>
      <c r="H12553">
        <v>2005</v>
      </c>
      <c r="I12553" s="1" t="s">
        <v>2640</v>
      </c>
      <c r="J12553" s="1" t="s">
        <v>3542</v>
      </c>
      <c r="K12553">
        <v>13</v>
      </c>
      <c r="L12553" t="b">
        <v>0</v>
      </c>
    </row>
    <row r="12554" spans="1:12">
      <c r="A12554">
        <v>3035</v>
      </c>
      <c r="B12554" s="1" t="s">
        <v>2280</v>
      </c>
      <c r="C12554">
        <v>2018</v>
      </c>
      <c r="D12554" s="1" t="s">
        <v>2643</v>
      </c>
      <c r="E12554" s="1" t="s">
        <v>4923</v>
      </c>
      <c r="F12554">
        <v>2448</v>
      </c>
      <c r="G12554" s="1" t="s">
        <v>1737</v>
      </c>
      <c r="H12554">
        <v>2013</v>
      </c>
      <c r="I12554" s="1" t="s">
        <v>2642</v>
      </c>
      <c r="J12554" s="1" t="s">
        <v>4380</v>
      </c>
      <c r="K12554">
        <v>5</v>
      </c>
      <c r="L12554" t="b">
        <v>0</v>
      </c>
    </row>
    <row r="12555" spans="1:12">
      <c r="A12555">
        <v>3035</v>
      </c>
      <c r="B12555" s="1" t="s">
        <v>2280</v>
      </c>
      <c r="C12555">
        <v>2018</v>
      </c>
      <c r="D12555" s="1" t="s">
        <v>2643</v>
      </c>
      <c r="E12555" s="1" t="s">
        <v>4923</v>
      </c>
      <c r="F12555">
        <v>2584</v>
      </c>
      <c r="G12555" s="1" t="s">
        <v>1870</v>
      </c>
      <c r="H12555">
        <v>2014</v>
      </c>
      <c r="I12555" s="1" t="s">
        <v>2642</v>
      </c>
      <c r="J12555" s="1" t="s">
        <v>4513</v>
      </c>
      <c r="K12555">
        <v>4</v>
      </c>
      <c r="L12555" t="b">
        <v>0</v>
      </c>
    </row>
    <row r="12556" spans="1:12">
      <c r="A12556">
        <v>3035</v>
      </c>
      <c r="B12556" s="1" t="s">
        <v>2280</v>
      </c>
      <c r="C12556">
        <v>2018</v>
      </c>
      <c r="D12556" s="1" t="s">
        <v>2643</v>
      </c>
      <c r="E12556" s="1" t="s">
        <v>4923</v>
      </c>
      <c r="F12556">
        <v>2477</v>
      </c>
      <c r="G12556" s="1" t="s">
        <v>1766</v>
      </c>
      <c r="H12556">
        <v>2014</v>
      </c>
      <c r="I12556" s="1" t="s">
        <v>2641</v>
      </c>
      <c r="J12556" s="1" t="s">
        <v>4409</v>
      </c>
      <c r="K12556">
        <v>4</v>
      </c>
      <c r="L12556" t="b">
        <v>0</v>
      </c>
    </row>
    <row r="12557" spans="1:12">
      <c r="A12557">
        <v>3035</v>
      </c>
      <c r="B12557" s="1" t="s">
        <v>2280</v>
      </c>
      <c r="C12557">
        <v>2018</v>
      </c>
      <c r="D12557" s="1" t="s">
        <v>2643</v>
      </c>
      <c r="E12557" s="1" t="s">
        <v>4923</v>
      </c>
      <c r="F12557">
        <v>2860</v>
      </c>
      <c r="G12557" s="1" t="s">
        <v>2108</v>
      </c>
      <c r="H12557">
        <v>2016</v>
      </c>
      <c r="I12557" s="1" t="s">
        <v>2642</v>
      </c>
      <c r="J12557" s="1" t="s">
        <v>4751</v>
      </c>
      <c r="K12557">
        <v>2</v>
      </c>
      <c r="L12557" t="b">
        <v>0</v>
      </c>
    </row>
    <row r="12558" spans="1:12">
      <c r="A12558">
        <v>3035</v>
      </c>
      <c r="B12558" s="1" t="s">
        <v>2280</v>
      </c>
      <c r="C12558">
        <v>2018</v>
      </c>
      <c r="D12558" s="1" t="s">
        <v>2643</v>
      </c>
      <c r="E12558" s="1" t="s">
        <v>4923</v>
      </c>
      <c r="F12558">
        <v>2407</v>
      </c>
      <c r="G12558" s="1" t="s">
        <v>1696</v>
      </c>
      <c r="H12558">
        <v>2013</v>
      </c>
      <c r="I12558" s="1" t="s">
        <v>2643</v>
      </c>
      <c r="J12558" s="1" t="s">
        <v>4339</v>
      </c>
      <c r="K12558">
        <v>5</v>
      </c>
      <c r="L12558" t="b">
        <v>1</v>
      </c>
    </row>
    <row r="12559" spans="1:12">
      <c r="A12559">
        <v>3036</v>
      </c>
      <c r="B12559" s="1" t="s">
        <v>2281</v>
      </c>
      <c r="C12559">
        <v>2018</v>
      </c>
      <c r="D12559" s="1" t="s">
        <v>2643</v>
      </c>
      <c r="E12559" s="1" t="s">
        <v>4924</v>
      </c>
      <c r="F12559">
        <v>1498</v>
      </c>
      <c r="G12559" s="1" t="s">
        <v>972</v>
      </c>
      <c r="H12559">
        <v>2006</v>
      </c>
      <c r="I12559" s="1" t="s">
        <v>2640</v>
      </c>
      <c r="J12559" s="1" t="s">
        <v>3615</v>
      </c>
      <c r="K12559">
        <v>12</v>
      </c>
      <c r="L12559" t="b">
        <v>0</v>
      </c>
    </row>
    <row r="12560" spans="1:12">
      <c r="A12560">
        <v>3036</v>
      </c>
      <c r="B12560" s="1" t="s">
        <v>2281</v>
      </c>
      <c r="C12560">
        <v>2018</v>
      </c>
      <c r="D12560" s="1" t="s">
        <v>2643</v>
      </c>
      <c r="E12560" s="1" t="s">
        <v>4924</v>
      </c>
      <c r="F12560">
        <v>1501</v>
      </c>
      <c r="G12560" s="1" t="s">
        <v>975</v>
      </c>
      <c r="H12560">
        <v>2006</v>
      </c>
      <c r="I12560" s="1" t="s">
        <v>2640</v>
      </c>
      <c r="J12560" s="1" t="s">
        <v>3618</v>
      </c>
      <c r="K12560">
        <v>12</v>
      </c>
      <c r="L12560" t="b">
        <v>0</v>
      </c>
    </row>
    <row r="12561" spans="1:12">
      <c r="A12561">
        <v>3036</v>
      </c>
      <c r="B12561" s="1" t="s">
        <v>2281</v>
      </c>
      <c r="C12561">
        <v>2018</v>
      </c>
      <c r="D12561" s="1" t="s">
        <v>2643</v>
      </c>
      <c r="E12561" s="1" t="s">
        <v>4924</v>
      </c>
      <c r="F12561">
        <v>1640</v>
      </c>
      <c r="G12561" s="1" t="s">
        <v>1081</v>
      </c>
      <c r="H12561">
        <v>2007</v>
      </c>
      <c r="I12561" s="1" t="s">
        <v>2640</v>
      </c>
      <c r="J12561" s="1" t="s">
        <v>3724</v>
      </c>
      <c r="K12561">
        <v>11</v>
      </c>
      <c r="L12561" t="b">
        <v>0</v>
      </c>
    </row>
    <row r="12562" spans="1:12">
      <c r="A12562">
        <v>3036</v>
      </c>
      <c r="B12562" s="1" t="s">
        <v>2281</v>
      </c>
      <c r="C12562">
        <v>2018</v>
      </c>
      <c r="D12562" s="1" t="s">
        <v>2643</v>
      </c>
      <c r="E12562" s="1" t="s">
        <v>4924</v>
      </c>
      <c r="F12562">
        <v>2027</v>
      </c>
      <c r="G12562" s="1" t="s">
        <v>1374</v>
      </c>
      <c r="H12562">
        <v>2010</v>
      </c>
      <c r="I12562" s="1" t="s">
        <v>2640</v>
      </c>
      <c r="J12562" s="1" t="s">
        <v>4017</v>
      </c>
      <c r="K12562">
        <v>8</v>
      </c>
      <c r="L12562" t="b">
        <v>0</v>
      </c>
    </row>
    <row r="12563" spans="1:12">
      <c r="A12563">
        <v>3036</v>
      </c>
      <c r="B12563" s="1" t="s">
        <v>2281</v>
      </c>
      <c r="C12563">
        <v>2018</v>
      </c>
      <c r="D12563" s="1" t="s">
        <v>2643</v>
      </c>
      <c r="E12563" s="1" t="s">
        <v>4924</v>
      </c>
      <c r="F12563">
        <v>1888</v>
      </c>
      <c r="G12563" s="1" t="s">
        <v>1261</v>
      </c>
      <c r="H12563">
        <v>2009</v>
      </c>
      <c r="I12563" s="1" t="s">
        <v>2640</v>
      </c>
      <c r="J12563" s="1" t="s">
        <v>3904</v>
      </c>
      <c r="K12563">
        <v>9</v>
      </c>
      <c r="L12563" t="b">
        <v>0</v>
      </c>
    </row>
    <row r="12564" spans="1:12">
      <c r="A12564">
        <v>3036</v>
      </c>
      <c r="B12564" s="1" t="s">
        <v>2281</v>
      </c>
      <c r="C12564">
        <v>2018</v>
      </c>
      <c r="D12564" s="1" t="s">
        <v>2643</v>
      </c>
      <c r="E12564" s="1" t="s">
        <v>4924</v>
      </c>
      <c r="F12564">
        <v>1248</v>
      </c>
      <c r="G12564" s="1" t="s">
        <v>778</v>
      </c>
      <c r="H12564">
        <v>2004</v>
      </c>
      <c r="I12564" s="1" t="s">
        <v>2640</v>
      </c>
      <c r="J12564" s="1" t="s">
        <v>3421</v>
      </c>
      <c r="K12564">
        <v>14</v>
      </c>
      <c r="L12564" t="b">
        <v>0</v>
      </c>
    </row>
    <row r="12565" spans="1:12">
      <c r="A12565">
        <v>3036</v>
      </c>
      <c r="B12565" s="1" t="s">
        <v>2281</v>
      </c>
      <c r="C12565">
        <v>2018</v>
      </c>
      <c r="D12565" s="1" t="s">
        <v>2643</v>
      </c>
      <c r="E12565" s="1" t="s">
        <v>4924</v>
      </c>
      <c r="F12565">
        <v>2102</v>
      </c>
      <c r="G12565" s="1" t="s">
        <v>1448</v>
      </c>
      <c r="H12565">
        <v>2011</v>
      </c>
      <c r="I12565" s="1" t="s">
        <v>2641</v>
      </c>
      <c r="J12565" s="1" t="s">
        <v>4091</v>
      </c>
      <c r="K12565">
        <v>7</v>
      </c>
      <c r="L12565" t="b">
        <v>0</v>
      </c>
    </row>
    <row r="12566" spans="1:12">
      <c r="A12566">
        <v>3036</v>
      </c>
      <c r="B12566" s="1" t="s">
        <v>2281</v>
      </c>
      <c r="C12566">
        <v>2018</v>
      </c>
      <c r="D12566" s="1" t="s">
        <v>2643</v>
      </c>
      <c r="E12566" s="1" t="s">
        <v>4924</v>
      </c>
      <c r="F12566">
        <v>1948</v>
      </c>
      <c r="G12566" s="1" t="s">
        <v>1321</v>
      </c>
      <c r="H12566">
        <v>2010</v>
      </c>
      <c r="I12566" s="1" t="s">
        <v>2641</v>
      </c>
      <c r="J12566" s="1" t="s">
        <v>3964</v>
      </c>
      <c r="K12566">
        <v>8</v>
      </c>
      <c r="L12566" t="b">
        <v>0</v>
      </c>
    </row>
    <row r="12567" spans="1:12">
      <c r="A12567">
        <v>3036</v>
      </c>
      <c r="B12567" s="1" t="s">
        <v>2281</v>
      </c>
      <c r="C12567">
        <v>2018</v>
      </c>
      <c r="D12567" s="1" t="s">
        <v>2643</v>
      </c>
      <c r="E12567" s="1" t="s">
        <v>4924</v>
      </c>
      <c r="F12567">
        <v>1489</v>
      </c>
      <c r="G12567" s="1" t="s">
        <v>964</v>
      </c>
      <c r="H12567">
        <v>2006</v>
      </c>
      <c r="I12567" s="1" t="s">
        <v>2640</v>
      </c>
      <c r="J12567" s="1" t="s">
        <v>3607</v>
      </c>
      <c r="K12567">
        <v>12</v>
      </c>
      <c r="L12567" t="b">
        <v>0</v>
      </c>
    </row>
    <row r="12568" spans="1:12">
      <c r="A12568">
        <v>3036</v>
      </c>
      <c r="B12568" s="1" t="s">
        <v>2281</v>
      </c>
      <c r="C12568">
        <v>2018</v>
      </c>
      <c r="D12568" s="1" t="s">
        <v>2643</v>
      </c>
      <c r="E12568" s="1" t="s">
        <v>4924</v>
      </c>
      <c r="F12568">
        <v>1101</v>
      </c>
      <c r="G12568" s="1" t="s">
        <v>5465</v>
      </c>
      <c r="H12568">
        <v>2003</v>
      </c>
      <c r="I12568" s="1" t="s">
        <v>2640</v>
      </c>
      <c r="J12568" s="1" t="s">
        <v>5773</v>
      </c>
      <c r="K12568">
        <v>15</v>
      </c>
      <c r="L12568" t="b">
        <v>0</v>
      </c>
    </row>
    <row r="12569" spans="1:12">
      <c r="A12569">
        <v>3036</v>
      </c>
      <c r="B12569" s="1" t="s">
        <v>2281</v>
      </c>
      <c r="C12569">
        <v>2018</v>
      </c>
      <c r="D12569" s="1" t="s">
        <v>2643</v>
      </c>
      <c r="E12569" s="1" t="s">
        <v>4924</v>
      </c>
      <c r="F12569">
        <v>655</v>
      </c>
      <c r="G12569" s="1" t="s">
        <v>346</v>
      </c>
      <c r="H12569">
        <v>1999</v>
      </c>
      <c r="I12569" s="1" t="s">
        <v>2640</v>
      </c>
      <c r="J12569" s="1" t="s">
        <v>2989</v>
      </c>
      <c r="K12569">
        <v>19</v>
      </c>
      <c r="L12569" t="b">
        <v>0</v>
      </c>
    </row>
    <row r="12570" spans="1:12">
      <c r="A12570">
        <v>3036</v>
      </c>
      <c r="B12570" s="1" t="s">
        <v>2281</v>
      </c>
      <c r="C12570">
        <v>2018</v>
      </c>
      <c r="D12570" s="1" t="s">
        <v>2643</v>
      </c>
      <c r="E12570" s="1" t="s">
        <v>4924</v>
      </c>
      <c r="F12570">
        <v>2253</v>
      </c>
      <c r="G12570" s="1" t="s">
        <v>1567</v>
      </c>
      <c r="H12570">
        <v>2012</v>
      </c>
      <c r="I12570" s="1" t="s">
        <v>2641</v>
      </c>
      <c r="J12570" s="1" t="s">
        <v>4210</v>
      </c>
      <c r="K12570">
        <v>6</v>
      </c>
      <c r="L12570" t="b">
        <v>0</v>
      </c>
    </row>
    <row r="12571" spans="1:12">
      <c r="A12571">
        <v>3036</v>
      </c>
      <c r="B12571" s="1" t="s">
        <v>2281</v>
      </c>
      <c r="C12571">
        <v>2018</v>
      </c>
      <c r="D12571" s="1" t="s">
        <v>2643</v>
      </c>
      <c r="E12571" s="1" t="s">
        <v>4924</v>
      </c>
      <c r="F12571">
        <v>2813</v>
      </c>
      <c r="G12571" s="1" t="s">
        <v>2062</v>
      </c>
      <c r="H12571">
        <v>2016</v>
      </c>
      <c r="I12571" s="1" t="s">
        <v>2643</v>
      </c>
      <c r="J12571" s="1" t="s">
        <v>4705</v>
      </c>
      <c r="K12571">
        <v>2</v>
      </c>
      <c r="L12571" t="b">
        <v>1</v>
      </c>
    </row>
    <row r="12572" spans="1:12">
      <c r="A12572">
        <v>3036</v>
      </c>
      <c r="B12572" s="1" t="s">
        <v>2281</v>
      </c>
      <c r="C12572">
        <v>2018</v>
      </c>
      <c r="D12572" s="1" t="s">
        <v>2643</v>
      </c>
      <c r="E12572" s="1" t="s">
        <v>4924</v>
      </c>
      <c r="F12572">
        <v>1384</v>
      </c>
      <c r="G12572" s="1" t="s">
        <v>873</v>
      </c>
      <c r="H12572">
        <v>2005</v>
      </c>
      <c r="I12572" s="1" t="s">
        <v>2640</v>
      </c>
      <c r="J12572" s="1" t="s">
        <v>3516</v>
      </c>
      <c r="K12572">
        <v>13</v>
      </c>
      <c r="L12572" t="b">
        <v>0</v>
      </c>
    </row>
    <row r="12573" spans="1:12">
      <c r="A12573">
        <v>3037</v>
      </c>
      <c r="B12573" s="1" t="s">
        <v>2282</v>
      </c>
      <c r="C12573">
        <v>2018</v>
      </c>
      <c r="D12573" s="1" t="s">
        <v>2643</v>
      </c>
      <c r="E12573" s="1" t="s">
        <v>4925</v>
      </c>
      <c r="F12573">
        <v>1929</v>
      </c>
      <c r="G12573" s="1" t="s">
        <v>1302</v>
      </c>
      <c r="H12573">
        <v>2009</v>
      </c>
      <c r="I12573" s="1" t="s">
        <v>2640</v>
      </c>
      <c r="J12573" s="1" t="s">
        <v>3945</v>
      </c>
      <c r="K12573">
        <v>9</v>
      </c>
      <c r="L12573" t="b">
        <v>0</v>
      </c>
    </row>
    <row r="12574" spans="1:12">
      <c r="A12574">
        <v>3037</v>
      </c>
      <c r="B12574" s="1" t="s">
        <v>2282</v>
      </c>
      <c r="C12574">
        <v>2018</v>
      </c>
      <c r="D12574" s="1" t="s">
        <v>2643</v>
      </c>
      <c r="E12574" s="1" t="s">
        <v>4925</v>
      </c>
      <c r="F12574">
        <v>228</v>
      </c>
      <c r="G12574" s="1" t="s">
        <v>71</v>
      </c>
      <c r="H12574">
        <v>1994</v>
      </c>
      <c r="I12574" s="1" t="s">
        <v>2640</v>
      </c>
      <c r="J12574" s="1" t="s">
        <v>2714</v>
      </c>
      <c r="K12574">
        <v>24</v>
      </c>
      <c r="L12574" t="b">
        <v>0</v>
      </c>
    </row>
    <row r="12575" spans="1:12">
      <c r="A12575">
        <v>3037</v>
      </c>
      <c r="B12575" s="1" t="s">
        <v>2282</v>
      </c>
      <c r="C12575">
        <v>2018</v>
      </c>
      <c r="D12575" s="1" t="s">
        <v>2643</v>
      </c>
      <c r="E12575" s="1" t="s">
        <v>4925</v>
      </c>
      <c r="F12575">
        <v>1770</v>
      </c>
      <c r="G12575" s="1" t="s">
        <v>1179</v>
      </c>
      <c r="H12575">
        <v>2008</v>
      </c>
      <c r="I12575" s="1" t="s">
        <v>2640</v>
      </c>
      <c r="J12575" s="1" t="s">
        <v>3822</v>
      </c>
      <c r="K12575">
        <v>10</v>
      </c>
      <c r="L12575" t="b">
        <v>0</v>
      </c>
    </row>
    <row r="12576" spans="1:12">
      <c r="A12576">
        <v>3037</v>
      </c>
      <c r="B12576" s="1" t="s">
        <v>2282</v>
      </c>
      <c r="C12576">
        <v>2018</v>
      </c>
      <c r="D12576" s="1" t="s">
        <v>2643</v>
      </c>
      <c r="E12576" s="1" t="s">
        <v>4925</v>
      </c>
      <c r="F12576">
        <v>787</v>
      </c>
      <c r="G12576" s="1" t="s">
        <v>454</v>
      </c>
      <c r="H12576">
        <v>2000</v>
      </c>
      <c r="I12576" s="1" t="s">
        <v>2640</v>
      </c>
      <c r="J12576" s="1" t="s">
        <v>3097</v>
      </c>
      <c r="K12576">
        <v>18</v>
      </c>
      <c r="L12576" t="b">
        <v>0</v>
      </c>
    </row>
    <row r="12577" spans="1:12">
      <c r="A12577">
        <v>3037</v>
      </c>
      <c r="B12577" s="1" t="s">
        <v>2282</v>
      </c>
      <c r="C12577">
        <v>2018</v>
      </c>
      <c r="D12577" s="1" t="s">
        <v>2643</v>
      </c>
      <c r="E12577" s="1" t="s">
        <v>4925</v>
      </c>
      <c r="F12577">
        <v>1203</v>
      </c>
      <c r="G12577" s="1" t="s">
        <v>757</v>
      </c>
      <c r="H12577">
        <v>2004</v>
      </c>
      <c r="I12577" s="1" t="s">
        <v>2640</v>
      </c>
      <c r="J12577" s="1" t="s">
        <v>3400</v>
      </c>
      <c r="K12577">
        <v>14</v>
      </c>
      <c r="L12577" t="b">
        <v>0</v>
      </c>
    </row>
    <row r="12578" spans="1:12">
      <c r="A12578">
        <v>3037</v>
      </c>
      <c r="B12578" s="1" t="s">
        <v>2282</v>
      </c>
      <c r="C12578">
        <v>2018</v>
      </c>
      <c r="D12578" s="1" t="s">
        <v>2643</v>
      </c>
      <c r="E12578" s="1" t="s">
        <v>4925</v>
      </c>
      <c r="F12578">
        <v>1407</v>
      </c>
      <c r="G12578" s="1" t="s">
        <v>895</v>
      </c>
      <c r="H12578">
        <v>2005</v>
      </c>
      <c r="I12578" s="1" t="s">
        <v>2640</v>
      </c>
      <c r="J12578" s="1" t="s">
        <v>3538</v>
      </c>
      <c r="K12578">
        <v>13</v>
      </c>
      <c r="L12578" t="b">
        <v>0</v>
      </c>
    </row>
    <row r="12579" spans="1:12">
      <c r="A12579">
        <v>3038</v>
      </c>
      <c r="B12579" s="1" t="s">
        <v>2283</v>
      </c>
      <c r="C12579">
        <v>2018</v>
      </c>
      <c r="D12579" s="1" t="s">
        <v>2643</v>
      </c>
      <c r="E12579" s="1" t="s">
        <v>4926</v>
      </c>
      <c r="F12579">
        <v>2678</v>
      </c>
      <c r="G12579" s="1" t="s">
        <v>1949</v>
      </c>
      <c r="H12579">
        <v>2015</v>
      </c>
      <c r="I12579" s="1" t="s">
        <v>2643</v>
      </c>
      <c r="J12579" s="1" t="s">
        <v>4592</v>
      </c>
      <c r="K12579">
        <v>3</v>
      </c>
      <c r="L12579" t="b">
        <v>1</v>
      </c>
    </row>
    <row r="12580" spans="1:12">
      <c r="A12580">
        <v>3038</v>
      </c>
      <c r="B12580" s="1" t="s">
        <v>2283</v>
      </c>
      <c r="C12580">
        <v>2018</v>
      </c>
      <c r="D12580" s="1" t="s">
        <v>2643</v>
      </c>
      <c r="E12580" s="1" t="s">
        <v>4926</v>
      </c>
      <c r="F12580">
        <v>1620</v>
      </c>
      <c r="G12580" s="1" t="s">
        <v>1062</v>
      </c>
      <c r="H12580">
        <v>2007</v>
      </c>
      <c r="I12580" s="1" t="s">
        <v>2640</v>
      </c>
      <c r="J12580" s="1" t="s">
        <v>3705</v>
      </c>
      <c r="K12580">
        <v>11</v>
      </c>
      <c r="L12580" t="b">
        <v>0</v>
      </c>
    </row>
    <row r="12581" spans="1:12">
      <c r="A12581">
        <v>3038</v>
      </c>
      <c r="B12581" s="1" t="s">
        <v>2283</v>
      </c>
      <c r="C12581">
        <v>2018</v>
      </c>
      <c r="D12581" s="1" t="s">
        <v>2643</v>
      </c>
      <c r="E12581" s="1" t="s">
        <v>4926</v>
      </c>
      <c r="F12581">
        <v>2677</v>
      </c>
      <c r="G12581" s="1" t="s">
        <v>1948</v>
      </c>
      <c r="H12581">
        <v>2015</v>
      </c>
      <c r="I12581" s="1" t="s">
        <v>2643</v>
      </c>
      <c r="J12581" s="1" t="s">
        <v>4591</v>
      </c>
      <c r="K12581">
        <v>3</v>
      </c>
      <c r="L12581" t="b">
        <v>1</v>
      </c>
    </row>
    <row r="12582" spans="1:12">
      <c r="A12582">
        <v>3038</v>
      </c>
      <c r="B12582" s="1" t="s">
        <v>2283</v>
      </c>
      <c r="C12582">
        <v>2018</v>
      </c>
      <c r="D12582" s="1" t="s">
        <v>2643</v>
      </c>
      <c r="E12582" s="1" t="s">
        <v>4926</v>
      </c>
      <c r="F12582">
        <v>2818</v>
      </c>
      <c r="G12582" s="1" t="s">
        <v>2067</v>
      </c>
      <c r="H12582">
        <v>2016</v>
      </c>
      <c r="I12582" s="1" t="s">
        <v>2643</v>
      </c>
      <c r="J12582" s="1" t="s">
        <v>4710</v>
      </c>
      <c r="K12582">
        <v>2</v>
      </c>
      <c r="L12582" t="b">
        <v>1</v>
      </c>
    </row>
    <row r="12583" spans="1:12">
      <c r="A12583">
        <v>3038</v>
      </c>
      <c r="B12583" s="1" t="s">
        <v>2283</v>
      </c>
      <c r="C12583">
        <v>2018</v>
      </c>
      <c r="D12583" s="1" t="s">
        <v>2643</v>
      </c>
      <c r="E12583" s="1" t="s">
        <v>4926</v>
      </c>
      <c r="F12583">
        <v>2674</v>
      </c>
      <c r="G12583" s="1" t="s">
        <v>1945</v>
      </c>
      <c r="H12583">
        <v>2015</v>
      </c>
      <c r="I12583" s="1" t="s">
        <v>2643</v>
      </c>
      <c r="J12583" s="1" t="s">
        <v>4588</v>
      </c>
      <c r="K12583">
        <v>3</v>
      </c>
      <c r="L12583" t="b">
        <v>1</v>
      </c>
    </row>
    <row r="12584" spans="1:12">
      <c r="A12584">
        <v>3038</v>
      </c>
      <c r="B12584" s="1" t="s">
        <v>2283</v>
      </c>
      <c r="C12584">
        <v>2018</v>
      </c>
      <c r="D12584" s="1" t="s">
        <v>2643</v>
      </c>
      <c r="E12584" s="1" t="s">
        <v>4926</v>
      </c>
      <c r="F12584">
        <v>2660</v>
      </c>
      <c r="G12584" s="1" t="s">
        <v>1931</v>
      </c>
      <c r="H12584">
        <v>2015</v>
      </c>
      <c r="I12584" s="1" t="s">
        <v>2643</v>
      </c>
      <c r="J12584" s="1" t="s">
        <v>4574</v>
      </c>
      <c r="K12584">
        <v>3</v>
      </c>
      <c r="L12584" t="b">
        <v>1</v>
      </c>
    </row>
    <row r="12585" spans="1:12">
      <c r="A12585">
        <v>3038</v>
      </c>
      <c r="B12585" s="1" t="s">
        <v>2283</v>
      </c>
      <c r="C12585">
        <v>2018</v>
      </c>
      <c r="D12585" s="1" t="s">
        <v>2643</v>
      </c>
      <c r="E12585" s="1" t="s">
        <v>4926</v>
      </c>
      <c r="F12585">
        <v>2917</v>
      </c>
      <c r="G12585" s="1" t="s">
        <v>2164</v>
      </c>
      <c r="H12585">
        <v>2017</v>
      </c>
      <c r="I12585" s="1" t="s">
        <v>2643</v>
      </c>
      <c r="J12585" s="1" t="s">
        <v>4807</v>
      </c>
      <c r="K12585">
        <v>1</v>
      </c>
      <c r="L12585" t="b">
        <v>1</v>
      </c>
    </row>
    <row r="12586" spans="1:12">
      <c r="A12586">
        <v>3038</v>
      </c>
      <c r="B12586" s="1" t="s">
        <v>2283</v>
      </c>
      <c r="C12586">
        <v>2018</v>
      </c>
      <c r="D12586" s="1" t="s">
        <v>2643</v>
      </c>
      <c r="E12586" s="1" t="s">
        <v>4926</v>
      </c>
      <c r="F12586">
        <v>1670</v>
      </c>
      <c r="G12586" s="1" t="s">
        <v>1110</v>
      </c>
      <c r="H12586">
        <v>2007</v>
      </c>
      <c r="I12586" s="1" t="s">
        <v>2640</v>
      </c>
      <c r="J12586" s="1" t="s">
        <v>3753</v>
      </c>
      <c r="K12586">
        <v>11</v>
      </c>
      <c r="L12586" t="b">
        <v>0</v>
      </c>
    </row>
    <row r="12587" spans="1:12">
      <c r="A12587">
        <v>3038</v>
      </c>
      <c r="B12587" s="1" t="s">
        <v>2283</v>
      </c>
      <c r="C12587">
        <v>2018</v>
      </c>
      <c r="D12587" s="1" t="s">
        <v>2643</v>
      </c>
      <c r="E12587" s="1" t="s">
        <v>4926</v>
      </c>
      <c r="F12587">
        <v>2727</v>
      </c>
      <c r="G12587" s="1" t="s">
        <v>1997</v>
      </c>
      <c r="H12587">
        <v>2015</v>
      </c>
      <c r="I12587" s="1" t="s">
        <v>2642</v>
      </c>
      <c r="J12587" s="1" t="s">
        <v>4640</v>
      </c>
      <c r="K12587">
        <v>3</v>
      </c>
      <c r="L12587" t="b">
        <v>0</v>
      </c>
    </row>
    <row r="12588" spans="1:12">
      <c r="A12588">
        <v>3038</v>
      </c>
      <c r="B12588" s="1" t="s">
        <v>2283</v>
      </c>
      <c r="C12588">
        <v>2018</v>
      </c>
      <c r="D12588" s="1" t="s">
        <v>2643</v>
      </c>
      <c r="E12588" s="1" t="s">
        <v>4926</v>
      </c>
      <c r="F12588">
        <v>1517</v>
      </c>
      <c r="G12588" s="1" t="s">
        <v>991</v>
      </c>
      <c r="H12588">
        <v>2006</v>
      </c>
      <c r="I12588" s="1" t="s">
        <v>2640</v>
      </c>
      <c r="J12588" s="1" t="s">
        <v>3634</v>
      </c>
      <c r="K12588">
        <v>12</v>
      </c>
      <c r="L12588" t="b">
        <v>0</v>
      </c>
    </row>
    <row r="12589" spans="1:12">
      <c r="A12589">
        <v>3038</v>
      </c>
      <c r="B12589" s="1" t="s">
        <v>2283</v>
      </c>
      <c r="C12589">
        <v>2018</v>
      </c>
      <c r="D12589" s="1" t="s">
        <v>2643</v>
      </c>
      <c r="E12589" s="1" t="s">
        <v>4926</v>
      </c>
      <c r="F12589">
        <v>2666</v>
      </c>
      <c r="G12589" s="1" t="s">
        <v>1937</v>
      </c>
      <c r="H12589">
        <v>2015</v>
      </c>
      <c r="I12589" s="1" t="s">
        <v>2643</v>
      </c>
      <c r="J12589" s="1" t="s">
        <v>4580</v>
      </c>
      <c r="K12589">
        <v>3</v>
      </c>
      <c r="L12589" t="b">
        <v>1</v>
      </c>
    </row>
    <row r="12590" spans="1:12">
      <c r="A12590">
        <v>3039</v>
      </c>
      <c r="B12590" s="1" t="s">
        <v>2284</v>
      </c>
      <c r="C12590">
        <v>2018</v>
      </c>
      <c r="D12590" s="1" t="s">
        <v>2643</v>
      </c>
      <c r="E12590" s="1" t="s">
        <v>4927</v>
      </c>
      <c r="F12590">
        <v>2911</v>
      </c>
      <c r="G12590" s="1" t="s">
        <v>2159</v>
      </c>
      <c r="H12590">
        <v>2017</v>
      </c>
      <c r="I12590" s="1" t="s">
        <v>2643</v>
      </c>
      <c r="J12590" s="1" t="s">
        <v>4802</v>
      </c>
      <c r="K12590">
        <v>1</v>
      </c>
      <c r="L12590" t="b">
        <v>1</v>
      </c>
    </row>
    <row r="12591" spans="1:12">
      <c r="A12591">
        <v>3039</v>
      </c>
      <c r="B12591" s="1" t="s">
        <v>2284</v>
      </c>
      <c r="C12591">
        <v>2018</v>
      </c>
      <c r="D12591" s="1" t="s">
        <v>2643</v>
      </c>
      <c r="E12591" s="1" t="s">
        <v>4927</v>
      </c>
      <c r="F12591">
        <v>1636</v>
      </c>
      <c r="G12591" s="1" t="s">
        <v>1077</v>
      </c>
      <c r="H12591">
        <v>2007</v>
      </c>
      <c r="I12591" s="1" t="s">
        <v>2640</v>
      </c>
      <c r="J12591" s="1" t="s">
        <v>3720</v>
      </c>
      <c r="K12591">
        <v>11</v>
      </c>
      <c r="L12591" t="b">
        <v>0</v>
      </c>
    </row>
    <row r="12592" spans="1:12">
      <c r="A12592">
        <v>3040</v>
      </c>
      <c r="B12592" s="1" t="s">
        <v>2285</v>
      </c>
      <c r="C12592">
        <v>2018</v>
      </c>
      <c r="D12592" s="1" t="s">
        <v>2643</v>
      </c>
      <c r="E12592" s="1" t="s">
        <v>4928</v>
      </c>
      <c r="F12592">
        <v>2402</v>
      </c>
      <c r="G12592" s="1" t="s">
        <v>1691</v>
      </c>
      <c r="H12592">
        <v>2013</v>
      </c>
      <c r="I12592" s="1" t="s">
        <v>2643</v>
      </c>
      <c r="J12592" s="1" t="s">
        <v>4334</v>
      </c>
      <c r="K12592">
        <v>5</v>
      </c>
      <c r="L12592" t="b">
        <v>1</v>
      </c>
    </row>
    <row r="12593" spans="1:12">
      <c r="A12593">
        <v>3040</v>
      </c>
      <c r="B12593" s="1" t="s">
        <v>2285</v>
      </c>
      <c r="C12593">
        <v>2018</v>
      </c>
      <c r="D12593" s="1" t="s">
        <v>2643</v>
      </c>
      <c r="E12593" s="1" t="s">
        <v>4928</v>
      </c>
      <c r="F12593">
        <v>2301</v>
      </c>
      <c r="G12593" s="1" t="s">
        <v>1613</v>
      </c>
      <c r="H12593">
        <v>2012</v>
      </c>
      <c r="I12593" s="1" t="s">
        <v>2643</v>
      </c>
      <c r="J12593" s="1" t="s">
        <v>4256</v>
      </c>
      <c r="K12593">
        <v>6</v>
      </c>
      <c r="L12593" t="b">
        <v>1</v>
      </c>
    </row>
    <row r="12594" spans="1:12">
      <c r="A12594">
        <v>3040</v>
      </c>
      <c r="B12594" s="1" t="s">
        <v>2285</v>
      </c>
      <c r="C12594">
        <v>2018</v>
      </c>
      <c r="D12594" s="1" t="s">
        <v>2643</v>
      </c>
      <c r="E12594" s="1" t="s">
        <v>4928</v>
      </c>
      <c r="F12594">
        <v>1792</v>
      </c>
      <c r="G12594" s="1" t="s">
        <v>1201</v>
      </c>
      <c r="H12594">
        <v>2008</v>
      </c>
      <c r="I12594" s="1" t="s">
        <v>2640</v>
      </c>
      <c r="J12594" s="1" t="s">
        <v>3844</v>
      </c>
      <c r="K12594">
        <v>10</v>
      </c>
      <c r="L12594" t="b">
        <v>0</v>
      </c>
    </row>
    <row r="12595" spans="1:12">
      <c r="A12595">
        <v>3040</v>
      </c>
      <c r="B12595" s="1" t="s">
        <v>2285</v>
      </c>
      <c r="C12595">
        <v>2018</v>
      </c>
      <c r="D12595" s="1" t="s">
        <v>2643</v>
      </c>
      <c r="E12595" s="1" t="s">
        <v>4928</v>
      </c>
      <c r="F12595">
        <v>2212</v>
      </c>
      <c r="G12595" s="1" t="s">
        <v>1526</v>
      </c>
      <c r="H12595">
        <v>2011</v>
      </c>
      <c r="I12595" s="1" t="s">
        <v>2640</v>
      </c>
      <c r="J12595" s="1" t="s">
        <v>4169</v>
      </c>
      <c r="K12595">
        <v>7</v>
      </c>
      <c r="L12595" t="b">
        <v>0</v>
      </c>
    </row>
    <row r="12596" spans="1:12">
      <c r="A12596">
        <v>3040</v>
      </c>
      <c r="B12596" s="1" t="s">
        <v>2285</v>
      </c>
      <c r="C12596">
        <v>2018</v>
      </c>
      <c r="D12596" s="1" t="s">
        <v>2643</v>
      </c>
      <c r="E12596" s="1" t="s">
        <v>4928</v>
      </c>
      <c r="F12596">
        <v>2217</v>
      </c>
      <c r="G12596" s="1" t="s">
        <v>1531</v>
      </c>
      <c r="H12596">
        <v>2011</v>
      </c>
      <c r="I12596" s="1" t="s">
        <v>2640</v>
      </c>
      <c r="J12596" s="1" t="s">
        <v>4174</v>
      </c>
      <c r="K12596">
        <v>7</v>
      </c>
      <c r="L12596" t="b">
        <v>0</v>
      </c>
    </row>
    <row r="12597" spans="1:12">
      <c r="A12597">
        <v>3040</v>
      </c>
      <c r="B12597" s="1" t="s">
        <v>2285</v>
      </c>
      <c r="C12597">
        <v>2018</v>
      </c>
      <c r="D12597" s="1" t="s">
        <v>2643</v>
      </c>
      <c r="E12597" s="1" t="s">
        <v>4928</v>
      </c>
      <c r="F12597">
        <v>1749</v>
      </c>
      <c r="G12597" s="1" t="s">
        <v>1160</v>
      </c>
      <c r="H12597">
        <v>2008</v>
      </c>
      <c r="I12597" s="1" t="s">
        <v>2640</v>
      </c>
      <c r="J12597" s="1" t="s">
        <v>3803</v>
      </c>
      <c r="K12597">
        <v>10</v>
      </c>
      <c r="L12597" t="b">
        <v>0</v>
      </c>
    </row>
    <row r="12598" spans="1:12">
      <c r="A12598">
        <v>3040</v>
      </c>
      <c r="B12598" s="1" t="s">
        <v>2285</v>
      </c>
      <c r="C12598">
        <v>2018</v>
      </c>
      <c r="D12598" s="1" t="s">
        <v>2643</v>
      </c>
      <c r="E12598" s="1" t="s">
        <v>4928</v>
      </c>
      <c r="F12598">
        <v>1423</v>
      </c>
      <c r="G12598" s="1" t="s">
        <v>909</v>
      </c>
      <c r="H12598">
        <v>2005</v>
      </c>
      <c r="I12598" s="1" t="s">
        <v>2640</v>
      </c>
      <c r="J12598" s="1" t="s">
        <v>3552</v>
      </c>
      <c r="K12598">
        <v>13</v>
      </c>
      <c r="L12598" t="b">
        <v>0</v>
      </c>
    </row>
    <row r="12599" spans="1:12">
      <c r="A12599">
        <v>3040</v>
      </c>
      <c r="B12599" s="1" t="s">
        <v>2285</v>
      </c>
      <c r="C12599">
        <v>2018</v>
      </c>
      <c r="D12599" s="1" t="s">
        <v>2643</v>
      </c>
      <c r="E12599" s="1" t="s">
        <v>4928</v>
      </c>
      <c r="F12599">
        <v>1904</v>
      </c>
      <c r="G12599" s="1" t="s">
        <v>1277</v>
      </c>
      <c r="H12599">
        <v>2009</v>
      </c>
      <c r="I12599" s="1" t="s">
        <v>2640</v>
      </c>
      <c r="J12599" s="1" t="s">
        <v>3920</v>
      </c>
      <c r="K12599">
        <v>9</v>
      </c>
      <c r="L12599" t="b">
        <v>0</v>
      </c>
    </row>
    <row r="12600" spans="1:12">
      <c r="A12600">
        <v>3040</v>
      </c>
      <c r="B12600" s="1" t="s">
        <v>2285</v>
      </c>
      <c r="C12600">
        <v>2018</v>
      </c>
      <c r="D12600" s="1" t="s">
        <v>2643</v>
      </c>
      <c r="E12600" s="1" t="s">
        <v>4928</v>
      </c>
      <c r="F12600">
        <v>2669</v>
      </c>
      <c r="G12600" s="1" t="s">
        <v>1940</v>
      </c>
      <c r="H12600">
        <v>2015</v>
      </c>
      <c r="I12600" s="1" t="s">
        <v>2643</v>
      </c>
      <c r="J12600" s="1" t="s">
        <v>4583</v>
      </c>
      <c r="K12600">
        <v>3</v>
      </c>
      <c r="L12600" t="b">
        <v>1</v>
      </c>
    </row>
    <row r="12601" spans="1:12">
      <c r="A12601">
        <v>3040</v>
      </c>
      <c r="B12601" s="1" t="s">
        <v>2285</v>
      </c>
      <c r="C12601">
        <v>2018</v>
      </c>
      <c r="D12601" s="1" t="s">
        <v>2643</v>
      </c>
      <c r="E12601" s="1" t="s">
        <v>4928</v>
      </c>
      <c r="F12601">
        <v>1517</v>
      </c>
      <c r="G12601" s="1" t="s">
        <v>991</v>
      </c>
      <c r="H12601">
        <v>2006</v>
      </c>
      <c r="I12601" s="1" t="s">
        <v>2640</v>
      </c>
      <c r="J12601" s="1" t="s">
        <v>3634</v>
      </c>
      <c r="K12601">
        <v>12</v>
      </c>
      <c r="L12601" t="b">
        <v>0</v>
      </c>
    </row>
    <row r="12602" spans="1:12">
      <c r="A12602">
        <v>3040</v>
      </c>
      <c r="B12602" s="1" t="s">
        <v>2285</v>
      </c>
      <c r="C12602">
        <v>2018</v>
      </c>
      <c r="D12602" s="1" t="s">
        <v>2643</v>
      </c>
      <c r="E12602" s="1" t="s">
        <v>4928</v>
      </c>
      <c r="F12602">
        <v>2448</v>
      </c>
      <c r="G12602" s="1" t="s">
        <v>1737</v>
      </c>
      <c r="H12602">
        <v>2013</v>
      </c>
      <c r="I12602" s="1" t="s">
        <v>2642</v>
      </c>
      <c r="J12602" s="1" t="s">
        <v>4380</v>
      </c>
      <c r="K12602">
        <v>5</v>
      </c>
      <c r="L12602" t="b">
        <v>0</v>
      </c>
    </row>
    <row r="12603" spans="1:12">
      <c r="A12603">
        <v>3040</v>
      </c>
      <c r="B12603" s="1" t="s">
        <v>2285</v>
      </c>
      <c r="C12603">
        <v>2018</v>
      </c>
      <c r="D12603" s="1" t="s">
        <v>2643</v>
      </c>
      <c r="E12603" s="1" t="s">
        <v>4928</v>
      </c>
      <c r="F12603">
        <v>1766</v>
      </c>
      <c r="G12603" s="1" t="s">
        <v>1175</v>
      </c>
      <c r="H12603">
        <v>2008</v>
      </c>
      <c r="I12603" s="1" t="s">
        <v>2640</v>
      </c>
      <c r="J12603" s="1" t="s">
        <v>3818</v>
      </c>
      <c r="K12603">
        <v>10</v>
      </c>
      <c r="L12603" t="b">
        <v>0</v>
      </c>
    </row>
    <row r="12604" spans="1:12">
      <c r="A12604">
        <v>3040</v>
      </c>
      <c r="B12604" s="1" t="s">
        <v>2285</v>
      </c>
      <c r="C12604">
        <v>2018</v>
      </c>
      <c r="D12604" s="1" t="s">
        <v>2643</v>
      </c>
      <c r="E12604" s="1" t="s">
        <v>4928</v>
      </c>
      <c r="F12604">
        <v>697</v>
      </c>
      <c r="G12604" s="1" t="s">
        <v>380</v>
      </c>
      <c r="H12604">
        <v>1999</v>
      </c>
      <c r="I12604" s="1" t="s">
        <v>2640</v>
      </c>
      <c r="J12604" s="1" t="s">
        <v>3023</v>
      </c>
      <c r="K12604">
        <v>19</v>
      </c>
      <c r="L12604" t="b">
        <v>0</v>
      </c>
    </row>
    <row r="12605" spans="1:12">
      <c r="A12605">
        <v>3040</v>
      </c>
      <c r="B12605" s="1" t="s">
        <v>2285</v>
      </c>
      <c r="C12605">
        <v>2018</v>
      </c>
      <c r="D12605" s="1" t="s">
        <v>2643</v>
      </c>
      <c r="E12605" s="1" t="s">
        <v>4928</v>
      </c>
      <c r="F12605">
        <v>1359</v>
      </c>
      <c r="G12605" s="1" t="s">
        <v>848</v>
      </c>
      <c r="H12605">
        <v>2005</v>
      </c>
      <c r="I12605" s="1" t="s">
        <v>2640</v>
      </c>
      <c r="J12605" s="1" t="s">
        <v>3491</v>
      </c>
      <c r="K12605">
        <v>13</v>
      </c>
      <c r="L12605" t="b">
        <v>0</v>
      </c>
    </row>
    <row r="12606" spans="1:12">
      <c r="A12606">
        <v>3040</v>
      </c>
      <c r="B12606" s="1" t="s">
        <v>2285</v>
      </c>
      <c r="C12606">
        <v>2018</v>
      </c>
      <c r="D12606" s="1" t="s">
        <v>2643</v>
      </c>
      <c r="E12606" s="1" t="s">
        <v>4928</v>
      </c>
      <c r="F12606">
        <v>1764</v>
      </c>
      <c r="G12606" s="1" t="s">
        <v>1173</v>
      </c>
      <c r="H12606">
        <v>2008</v>
      </c>
      <c r="I12606" s="1" t="s">
        <v>2640</v>
      </c>
      <c r="J12606" s="1" t="s">
        <v>3816</v>
      </c>
      <c r="K12606">
        <v>10</v>
      </c>
      <c r="L12606" t="b">
        <v>0</v>
      </c>
    </row>
    <row r="12607" spans="1:12">
      <c r="A12607">
        <v>3040</v>
      </c>
      <c r="B12607" s="1" t="s">
        <v>2285</v>
      </c>
      <c r="C12607">
        <v>2018</v>
      </c>
      <c r="D12607" s="1" t="s">
        <v>2643</v>
      </c>
      <c r="E12607" s="1" t="s">
        <v>4928</v>
      </c>
      <c r="F12607">
        <v>1516</v>
      </c>
      <c r="G12607" s="1" t="s">
        <v>990</v>
      </c>
      <c r="H12607">
        <v>2006</v>
      </c>
      <c r="I12607" s="1" t="s">
        <v>2640</v>
      </c>
      <c r="J12607" s="1" t="s">
        <v>3633</v>
      </c>
      <c r="K12607">
        <v>12</v>
      </c>
      <c r="L12607" t="b">
        <v>0</v>
      </c>
    </row>
    <row r="12608" spans="1:12">
      <c r="A12608">
        <v>3040</v>
      </c>
      <c r="B12608" s="1" t="s">
        <v>2285</v>
      </c>
      <c r="C12608">
        <v>2018</v>
      </c>
      <c r="D12608" s="1" t="s">
        <v>2643</v>
      </c>
      <c r="E12608" s="1" t="s">
        <v>4928</v>
      </c>
      <c r="F12608">
        <v>1103</v>
      </c>
      <c r="G12608" s="1" t="s">
        <v>706</v>
      </c>
      <c r="H12608">
        <v>2003</v>
      </c>
      <c r="I12608" s="1" t="s">
        <v>2640</v>
      </c>
      <c r="J12608" s="1" t="s">
        <v>3349</v>
      </c>
      <c r="K12608">
        <v>15</v>
      </c>
      <c r="L12608" t="b">
        <v>0</v>
      </c>
    </row>
    <row r="12609" spans="1:12">
      <c r="A12609">
        <v>3041</v>
      </c>
      <c r="B12609" s="1" t="s">
        <v>2286</v>
      </c>
      <c r="C12609">
        <v>2018</v>
      </c>
      <c r="D12609" s="1" t="s">
        <v>2643</v>
      </c>
      <c r="E12609" s="1" t="s">
        <v>4929</v>
      </c>
      <c r="F12609">
        <v>1205</v>
      </c>
      <c r="G12609" s="1" t="s">
        <v>759</v>
      </c>
      <c r="H12609">
        <v>2004</v>
      </c>
      <c r="I12609" s="1" t="s">
        <v>2640</v>
      </c>
      <c r="J12609" s="1" t="s">
        <v>3402</v>
      </c>
      <c r="K12609">
        <v>14</v>
      </c>
      <c r="L12609" t="b">
        <v>0</v>
      </c>
    </row>
    <row r="12610" spans="1:12">
      <c r="A12610">
        <v>3041</v>
      </c>
      <c r="B12610" s="1" t="s">
        <v>2286</v>
      </c>
      <c r="C12610">
        <v>2018</v>
      </c>
      <c r="D12610" s="1" t="s">
        <v>2643</v>
      </c>
      <c r="E12610" s="1" t="s">
        <v>4929</v>
      </c>
      <c r="F12610">
        <v>1927</v>
      </c>
      <c r="G12610" s="1" t="s">
        <v>1300</v>
      </c>
      <c r="H12610">
        <v>2009</v>
      </c>
      <c r="I12610" s="1" t="s">
        <v>2640</v>
      </c>
      <c r="J12610" s="1" t="s">
        <v>3943</v>
      </c>
      <c r="K12610">
        <v>9</v>
      </c>
      <c r="L12610" t="b">
        <v>0</v>
      </c>
    </row>
    <row r="12611" spans="1:12">
      <c r="A12611">
        <v>3041</v>
      </c>
      <c r="B12611" s="1" t="s">
        <v>2286</v>
      </c>
      <c r="C12611">
        <v>2018</v>
      </c>
      <c r="D12611" s="1" t="s">
        <v>2643</v>
      </c>
      <c r="E12611" s="1" t="s">
        <v>4929</v>
      </c>
      <c r="F12611">
        <v>1269</v>
      </c>
      <c r="G12611" s="1" t="s">
        <v>789</v>
      </c>
      <c r="H12611">
        <v>2004</v>
      </c>
      <c r="I12611" s="1" t="s">
        <v>2640</v>
      </c>
      <c r="J12611" s="1" t="s">
        <v>3432</v>
      </c>
      <c r="K12611">
        <v>14</v>
      </c>
      <c r="L12611" t="b">
        <v>0</v>
      </c>
    </row>
    <row r="12612" spans="1:12">
      <c r="A12612">
        <v>3041</v>
      </c>
      <c r="B12612" s="1" t="s">
        <v>2286</v>
      </c>
      <c r="C12612">
        <v>2018</v>
      </c>
      <c r="D12612" s="1" t="s">
        <v>2643</v>
      </c>
      <c r="E12612" s="1" t="s">
        <v>4929</v>
      </c>
      <c r="F12612">
        <v>973</v>
      </c>
      <c r="G12612" s="1" t="s">
        <v>599</v>
      </c>
      <c r="H12612">
        <v>2002</v>
      </c>
      <c r="I12612" s="1" t="s">
        <v>2640</v>
      </c>
      <c r="J12612" s="1" t="s">
        <v>3242</v>
      </c>
      <c r="K12612">
        <v>16</v>
      </c>
      <c r="L12612" t="b">
        <v>0</v>
      </c>
    </row>
    <row r="12613" spans="1:12">
      <c r="A12613">
        <v>3041</v>
      </c>
      <c r="B12613" s="1" t="s">
        <v>2286</v>
      </c>
      <c r="C12613">
        <v>2018</v>
      </c>
      <c r="D12613" s="1" t="s">
        <v>2643</v>
      </c>
      <c r="E12613" s="1" t="s">
        <v>4929</v>
      </c>
      <c r="F12613">
        <v>1778</v>
      </c>
      <c r="G12613" s="1" t="s">
        <v>1187</v>
      </c>
      <c r="H12613">
        <v>2008</v>
      </c>
      <c r="I12613" s="1" t="s">
        <v>2640</v>
      </c>
      <c r="J12613" s="1" t="s">
        <v>3830</v>
      </c>
      <c r="K12613">
        <v>10</v>
      </c>
      <c r="L12613" t="b">
        <v>0</v>
      </c>
    </row>
    <row r="12614" spans="1:12">
      <c r="A12614">
        <v>3042</v>
      </c>
      <c r="B12614" s="1" t="s">
        <v>2287</v>
      </c>
      <c r="C12614">
        <v>2018</v>
      </c>
      <c r="D12614" s="1" t="s">
        <v>2643</v>
      </c>
      <c r="E12614" s="1" t="s">
        <v>4930</v>
      </c>
      <c r="F12614">
        <v>2421</v>
      </c>
      <c r="G12614" s="1" t="s">
        <v>1710</v>
      </c>
      <c r="H12614">
        <v>2013</v>
      </c>
      <c r="I12614" s="1" t="s">
        <v>2643</v>
      </c>
      <c r="J12614" s="1" t="s">
        <v>4353</v>
      </c>
      <c r="K12614">
        <v>5</v>
      </c>
      <c r="L12614" t="b">
        <v>1</v>
      </c>
    </row>
    <row r="12615" spans="1:12">
      <c r="A12615">
        <v>3042</v>
      </c>
      <c r="B12615" s="1" t="s">
        <v>2287</v>
      </c>
      <c r="C12615">
        <v>2018</v>
      </c>
      <c r="D12615" s="1" t="s">
        <v>2643</v>
      </c>
      <c r="E12615" s="1" t="s">
        <v>4930</v>
      </c>
      <c r="F12615">
        <v>2678</v>
      </c>
      <c r="G12615" s="1" t="s">
        <v>1949</v>
      </c>
      <c r="H12615">
        <v>2015</v>
      </c>
      <c r="I12615" s="1" t="s">
        <v>2643</v>
      </c>
      <c r="J12615" s="1" t="s">
        <v>4592</v>
      </c>
      <c r="K12615">
        <v>3</v>
      </c>
      <c r="L12615" t="b">
        <v>1</v>
      </c>
    </row>
    <row r="12616" spans="1:12">
      <c r="A12616">
        <v>3042</v>
      </c>
      <c r="B12616" s="1" t="s">
        <v>2287</v>
      </c>
      <c r="C12616">
        <v>2018</v>
      </c>
      <c r="D12616" s="1" t="s">
        <v>2643</v>
      </c>
      <c r="E12616" s="1" t="s">
        <v>4930</v>
      </c>
      <c r="F12616">
        <v>2804</v>
      </c>
      <c r="G12616" s="1" t="s">
        <v>2053</v>
      </c>
      <c r="H12616">
        <v>2016</v>
      </c>
      <c r="I12616" s="1" t="s">
        <v>2643</v>
      </c>
      <c r="J12616" s="1" t="s">
        <v>4696</v>
      </c>
      <c r="K12616">
        <v>2</v>
      </c>
      <c r="L12616" t="b">
        <v>1</v>
      </c>
    </row>
    <row r="12617" spans="1:12">
      <c r="A12617">
        <v>3042</v>
      </c>
      <c r="B12617" s="1" t="s">
        <v>2287</v>
      </c>
      <c r="C12617">
        <v>2018</v>
      </c>
      <c r="D12617" s="1" t="s">
        <v>2643</v>
      </c>
      <c r="E12617" s="1" t="s">
        <v>4930</v>
      </c>
      <c r="F12617">
        <v>2528</v>
      </c>
      <c r="G12617" s="1" t="s">
        <v>1816</v>
      </c>
      <c r="H12617">
        <v>2014</v>
      </c>
      <c r="I12617" s="1" t="s">
        <v>2643</v>
      </c>
      <c r="J12617" s="1" t="s">
        <v>4459</v>
      </c>
      <c r="K12617">
        <v>4</v>
      </c>
      <c r="L12617" t="b">
        <v>1</v>
      </c>
    </row>
    <row r="12618" spans="1:12">
      <c r="A12618">
        <v>3042</v>
      </c>
      <c r="B12618" s="1" t="s">
        <v>2287</v>
      </c>
      <c r="C12618">
        <v>2018</v>
      </c>
      <c r="D12618" s="1" t="s">
        <v>2643</v>
      </c>
      <c r="E12618" s="1" t="s">
        <v>4930</v>
      </c>
      <c r="F12618">
        <v>2660</v>
      </c>
      <c r="G12618" s="1" t="s">
        <v>1931</v>
      </c>
      <c r="H12618">
        <v>2015</v>
      </c>
      <c r="I12618" s="1" t="s">
        <v>2643</v>
      </c>
      <c r="J12618" s="1" t="s">
        <v>4574</v>
      </c>
      <c r="K12618">
        <v>3</v>
      </c>
      <c r="L12618" t="b">
        <v>1</v>
      </c>
    </row>
    <row r="12619" spans="1:12">
      <c r="A12619">
        <v>3042</v>
      </c>
      <c r="B12619" s="1" t="s">
        <v>2287</v>
      </c>
      <c r="C12619">
        <v>2018</v>
      </c>
      <c r="D12619" s="1" t="s">
        <v>2643</v>
      </c>
      <c r="E12619" s="1" t="s">
        <v>4930</v>
      </c>
      <c r="F12619">
        <v>2803</v>
      </c>
      <c r="G12619" s="1" t="s">
        <v>2052</v>
      </c>
      <c r="H12619">
        <v>2016</v>
      </c>
      <c r="I12619" s="1" t="s">
        <v>2643</v>
      </c>
      <c r="J12619" s="1" t="s">
        <v>4695</v>
      </c>
      <c r="K12619">
        <v>2</v>
      </c>
      <c r="L12619" t="b">
        <v>1</v>
      </c>
    </row>
    <row r="12620" spans="1:12">
      <c r="A12620">
        <v>3042</v>
      </c>
      <c r="B12620" s="1" t="s">
        <v>2287</v>
      </c>
      <c r="C12620">
        <v>2018</v>
      </c>
      <c r="D12620" s="1" t="s">
        <v>2643</v>
      </c>
      <c r="E12620" s="1" t="s">
        <v>4930</v>
      </c>
      <c r="F12620">
        <v>2684</v>
      </c>
      <c r="G12620" s="1" t="s">
        <v>1954</v>
      </c>
      <c r="H12620">
        <v>2015</v>
      </c>
      <c r="I12620" s="1" t="s">
        <v>2643</v>
      </c>
      <c r="J12620" s="1" t="s">
        <v>4597</v>
      </c>
      <c r="K12620">
        <v>3</v>
      </c>
      <c r="L12620" t="b">
        <v>1</v>
      </c>
    </row>
    <row r="12621" spans="1:12">
      <c r="A12621">
        <v>3042</v>
      </c>
      <c r="B12621" s="1" t="s">
        <v>2287</v>
      </c>
      <c r="C12621">
        <v>2018</v>
      </c>
      <c r="D12621" s="1" t="s">
        <v>2643</v>
      </c>
      <c r="E12621" s="1" t="s">
        <v>4930</v>
      </c>
      <c r="F12621">
        <v>2958</v>
      </c>
      <c r="G12621" s="1" t="s">
        <v>2204</v>
      </c>
      <c r="H12621">
        <v>2017</v>
      </c>
      <c r="I12621" s="1" t="s">
        <v>2642</v>
      </c>
      <c r="J12621" s="1" t="s">
        <v>4847</v>
      </c>
      <c r="K12621">
        <v>1</v>
      </c>
      <c r="L12621" t="b">
        <v>0</v>
      </c>
    </row>
    <row r="12622" spans="1:12">
      <c r="A12622">
        <v>3042</v>
      </c>
      <c r="B12622" s="1" t="s">
        <v>2287</v>
      </c>
      <c r="C12622">
        <v>2018</v>
      </c>
      <c r="D12622" s="1" t="s">
        <v>2643</v>
      </c>
      <c r="E12622" s="1" t="s">
        <v>4930</v>
      </c>
      <c r="F12622">
        <v>2618</v>
      </c>
      <c r="G12622" s="1" t="s">
        <v>1903</v>
      </c>
      <c r="H12622">
        <v>2015</v>
      </c>
      <c r="I12622" s="1" t="s">
        <v>2641</v>
      </c>
      <c r="J12622" s="1" t="s">
        <v>4546</v>
      </c>
      <c r="K12622">
        <v>3</v>
      </c>
      <c r="L12622" t="b">
        <v>0</v>
      </c>
    </row>
    <row r="12623" spans="1:12">
      <c r="A12623">
        <v>3042</v>
      </c>
      <c r="B12623" s="1" t="s">
        <v>2287</v>
      </c>
      <c r="C12623">
        <v>2018</v>
      </c>
      <c r="D12623" s="1" t="s">
        <v>2643</v>
      </c>
      <c r="E12623" s="1" t="s">
        <v>4930</v>
      </c>
      <c r="F12623">
        <v>2052</v>
      </c>
      <c r="G12623" s="1" t="s">
        <v>1398</v>
      </c>
      <c r="H12623">
        <v>2010</v>
      </c>
      <c r="I12623" s="1" t="s">
        <v>2640</v>
      </c>
      <c r="J12623" s="1" t="s">
        <v>4041</v>
      </c>
      <c r="K12623">
        <v>8</v>
      </c>
      <c r="L12623" t="b">
        <v>0</v>
      </c>
    </row>
    <row r="12624" spans="1:12">
      <c r="A12624">
        <v>3042</v>
      </c>
      <c r="B12624" s="1" t="s">
        <v>2287</v>
      </c>
      <c r="C12624">
        <v>2018</v>
      </c>
      <c r="D12624" s="1" t="s">
        <v>2643</v>
      </c>
      <c r="E12624" s="1" t="s">
        <v>4930</v>
      </c>
      <c r="F12624">
        <v>2510</v>
      </c>
      <c r="G12624" s="1" t="s">
        <v>1798</v>
      </c>
      <c r="H12624">
        <v>2014</v>
      </c>
      <c r="I12624" s="1" t="s">
        <v>2643</v>
      </c>
      <c r="J12624" s="1" t="s">
        <v>4441</v>
      </c>
      <c r="K12624">
        <v>4</v>
      </c>
      <c r="L12624" t="b">
        <v>1</v>
      </c>
    </row>
    <row r="12625" spans="1:12">
      <c r="A12625">
        <v>3042</v>
      </c>
      <c r="B12625" s="1" t="s">
        <v>2287</v>
      </c>
      <c r="C12625">
        <v>2018</v>
      </c>
      <c r="D12625" s="1" t="s">
        <v>2643</v>
      </c>
      <c r="E12625" s="1" t="s">
        <v>4930</v>
      </c>
      <c r="F12625">
        <v>2846</v>
      </c>
      <c r="G12625" s="1" t="s">
        <v>2095</v>
      </c>
      <c r="H12625">
        <v>2016</v>
      </c>
      <c r="I12625" s="1" t="s">
        <v>2642</v>
      </c>
      <c r="J12625" s="1" t="s">
        <v>4738</v>
      </c>
      <c r="K12625">
        <v>2</v>
      </c>
      <c r="L12625" t="b">
        <v>0</v>
      </c>
    </row>
    <row r="12626" spans="1:12">
      <c r="A12626">
        <v>3042</v>
      </c>
      <c r="B12626" s="1" t="s">
        <v>2287</v>
      </c>
      <c r="C12626">
        <v>2018</v>
      </c>
      <c r="D12626" s="1" t="s">
        <v>2643</v>
      </c>
      <c r="E12626" s="1" t="s">
        <v>4930</v>
      </c>
      <c r="F12626">
        <v>2407</v>
      </c>
      <c r="G12626" s="1" t="s">
        <v>1696</v>
      </c>
      <c r="H12626">
        <v>2013</v>
      </c>
      <c r="I12626" s="1" t="s">
        <v>2643</v>
      </c>
      <c r="J12626" s="1" t="s">
        <v>4339</v>
      </c>
      <c r="K12626">
        <v>5</v>
      </c>
      <c r="L12626" t="b">
        <v>1</v>
      </c>
    </row>
    <row r="12627" spans="1:12">
      <c r="A12627">
        <v>3043</v>
      </c>
      <c r="B12627" s="1" t="s">
        <v>2288</v>
      </c>
      <c r="C12627">
        <v>2018</v>
      </c>
      <c r="D12627" s="1" t="s">
        <v>2643</v>
      </c>
      <c r="E12627" s="1" t="s">
        <v>4931</v>
      </c>
      <c r="F12627">
        <v>1911</v>
      </c>
      <c r="G12627" s="1" t="s">
        <v>1284</v>
      </c>
      <c r="H12627">
        <v>2009</v>
      </c>
      <c r="I12627" s="1" t="s">
        <v>2640</v>
      </c>
      <c r="J12627" s="1" t="s">
        <v>3927</v>
      </c>
      <c r="K12627">
        <v>9</v>
      </c>
      <c r="L12627" t="b">
        <v>0</v>
      </c>
    </row>
    <row r="12628" spans="1:12">
      <c r="A12628">
        <v>3043</v>
      </c>
      <c r="B12628" s="1" t="s">
        <v>2288</v>
      </c>
      <c r="C12628">
        <v>2018</v>
      </c>
      <c r="D12628" s="1" t="s">
        <v>2643</v>
      </c>
      <c r="E12628" s="1" t="s">
        <v>4931</v>
      </c>
      <c r="F12628">
        <v>946</v>
      </c>
      <c r="G12628" s="1" t="s">
        <v>577</v>
      </c>
      <c r="H12628">
        <v>2002</v>
      </c>
      <c r="I12628" s="1" t="s">
        <v>2640</v>
      </c>
      <c r="J12628" s="1" t="s">
        <v>3220</v>
      </c>
      <c r="K12628">
        <v>16</v>
      </c>
      <c r="L12628" t="b">
        <v>0</v>
      </c>
    </row>
    <row r="12629" spans="1:12">
      <c r="A12629">
        <v>3043</v>
      </c>
      <c r="B12629" s="1" t="s">
        <v>2288</v>
      </c>
      <c r="C12629">
        <v>2018</v>
      </c>
      <c r="D12629" s="1" t="s">
        <v>2643</v>
      </c>
      <c r="E12629" s="1" t="s">
        <v>4931</v>
      </c>
      <c r="F12629">
        <v>2306</v>
      </c>
      <c r="G12629" s="1" t="s">
        <v>1618</v>
      </c>
      <c r="H12629">
        <v>2012</v>
      </c>
      <c r="I12629" s="1" t="s">
        <v>2643</v>
      </c>
      <c r="J12629" s="1" t="s">
        <v>4261</v>
      </c>
      <c r="K12629">
        <v>6</v>
      </c>
      <c r="L12629" t="b">
        <v>1</v>
      </c>
    </row>
    <row r="12630" spans="1:12">
      <c r="A12630">
        <v>3044</v>
      </c>
      <c r="B12630" s="1" t="s">
        <v>2289</v>
      </c>
      <c r="C12630">
        <v>2018</v>
      </c>
      <c r="D12630" s="1" t="s">
        <v>2643</v>
      </c>
      <c r="E12630" s="1" t="s">
        <v>4932</v>
      </c>
      <c r="F12630">
        <v>2029</v>
      </c>
      <c r="G12630" s="1" t="s">
        <v>1376</v>
      </c>
      <c r="H12630">
        <v>2010</v>
      </c>
      <c r="I12630" s="1" t="s">
        <v>2640</v>
      </c>
      <c r="J12630" s="1" t="s">
        <v>4019</v>
      </c>
      <c r="K12630">
        <v>8</v>
      </c>
      <c r="L12630" t="b">
        <v>0</v>
      </c>
    </row>
    <row r="12631" spans="1:12">
      <c r="A12631">
        <v>3044</v>
      </c>
      <c r="B12631" s="1" t="s">
        <v>2289</v>
      </c>
      <c r="C12631">
        <v>2018</v>
      </c>
      <c r="D12631" s="1" t="s">
        <v>2643</v>
      </c>
      <c r="E12631" s="1" t="s">
        <v>4932</v>
      </c>
      <c r="F12631">
        <v>1305</v>
      </c>
      <c r="G12631" s="1" t="s">
        <v>807</v>
      </c>
      <c r="H12631">
        <v>2004</v>
      </c>
      <c r="I12631" s="1" t="s">
        <v>2640</v>
      </c>
      <c r="J12631" s="1" t="s">
        <v>3450</v>
      </c>
      <c r="K12631">
        <v>14</v>
      </c>
      <c r="L12631" t="b">
        <v>0</v>
      </c>
    </row>
    <row r="12632" spans="1:12">
      <c r="A12632">
        <v>3044</v>
      </c>
      <c r="B12632" s="1" t="s">
        <v>2289</v>
      </c>
      <c r="C12632">
        <v>2018</v>
      </c>
      <c r="D12632" s="1" t="s">
        <v>2643</v>
      </c>
      <c r="E12632" s="1" t="s">
        <v>4932</v>
      </c>
      <c r="F12632">
        <v>2025</v>
      </c>
      <c r="G12632" s="1" t="s">
        <v>1372</v>
      </c>
      <c r="H12632">
        <v>2010</v>
      </c>
      <c r="I12632" s="1" t="s">
        <v>2640</v>
      </c>
      <c r="J12632" s="1" t="s">
        <v>4015</v>
      </c>
      <c r="K12632">
        <v>8</v>
      </c>
      <c r="L12632" t="b">
        <v>0</v>
      </c>
    </row>
    <row r="12633" spans="1:12">
      <c r="A12633">
        <v>3044</v>
      </c>
      <c r="B12633" s="1" t="s">
        <v>2289</v>
      </c>
      <c r="C12633">
        <v>2018</v>
      </c>
      <c r="D12633" s="1" t="s">
        <v>2643</v>
      </c>
      <c r="E12633" s="1" t="s">
        <v>4932</v>
      </c>
      <c r="F12633">
        <v>2686</v>
      </c>
      <c r="G12633" s="1" t="s">
        <v>1956</v>
      </c>
      <c r="H12633">
        <v>2015</v>
      </c>
      <c r="I12633" s="1" t="s">
        <v>2643</v>
      </c>
      <c r="J12633" s="1" t="s">
        <v>4599</v>
      </c>
      <c r="K12633">
        <v>3</v>
      </c>
      <c r="L12633" t="b">
        <v>1</v>
      </c>
    </row>
    <row r="12634" spans="1:12">
      <c r="A12634">
        <v>3044</v>
      </c>
      <c r="B12634" s="1" t="s">
        <v>2289</v>
      </c>
      <c r="C12634">
        <v>2018</v>
      </c>
      <c r="D12634" s="1" t="s">
        <v>2643</v>
      </c>
      <c r="E12634" s="1" t="s">
        <v>4932</v>
      </c>
      <c r="F12634">
        <v>1939</v>
      </c>
      <c r="G12634" s="1" t="s">
        <v>1312</v>
      </c>
      <c r="H12634">
        <v>2009</v>
      </c>
      <c r="I12634" s="1" t="s">
        <v>2640</v>
      </c>
      <c r="J12634" s="1" t="s">
        <v>3955</v>
      </c>
      <c r="K12634">
        <v>9</v>
      </c>
      <c r="L12634" t="b">
        <v>0</v>
      </c>
    </row>
    <row r="12635" spans="1:12">
      <c r="A12635">
        <v>3044</v>
      </c>
      <c r="B12635" s="1" t="s">
        <v>2289</v>
      </c>
      <c r="C12635">
        <v>2018</v>
      </c>
      <c r="D12635" s="1" t="s">
        <v>2643</v>
      </c>
      <c r="E12635" s="1" t="s">
        <v>4932</v>
      </c>
      <c r="F12635">
        <v>2029</v>
      </c>
      <c r="G12635" s="1" t="s">
        <v>1376</v>
      </c>
      <c r="H12635">
        <v>2010</v>
      </c>
      <c r="I12635" s="1" t="s">
        <v>2640</v>
      </c>
      <c r="J12635" s="1" t="s">
        <v>4019</v>
      </c>
      <c r="K12635">
        <v>8</v>
      </c>
      <c r="L12635" t="b">
        <v>0</v>
      </c>
    </row>
    <row r="12636" spans="1:12">
      <c r="A12636">
        <v>3044</v>
      </c>
      <c r="B12636" s="1" t="s">
        <v>2289</v>
      </c>
      <c r="C12636">
        <v>2018</v>
      </c>
      <c r="D12636" s="1" t="s">
        <v>2643</v>
      </c>
      <c r="E12636" s="1" t="s">
        <v>4932</v>
      </c>
      <c r="F12636">
        <v>2402</v>
      </c>
      <c r="G12636" s="1" t="s">
        <v>1691</v>
      </c>
      <c r="H12636">
        <v>2013</v>
      </c>
      <c r="I12636" s="1" t="s">
        <v>2643</v>
      </c>
      <c r="J12636" s="1" t="s">
        <v>4334</v>
      </c>
      <c r="K12636">
        <v>5</v>
      </c>
      <c r="L12636" t="b">
        <v>1</v>
      </c>
    </row>
    <row r="12637" spans="1:12">
      <c r="A12637">
        <v>3044</v>
      </c>
      <c r="B12637" s="1" t="s">
        <v>2289</v>
      </c>
      <c r="C12637">
        <v>2018</v>
      </c>
      <c r="D12637" s="1" t="s">
        <v>2643</v>
      </c>
      <c r="E12637" s="1" t="s">
        <v>4932</v>
      </c>
      <c r="F12637">
        <v>2214</v>
      </c>
      <c r="G12637" s="1" t="s">
        <v>1528</v>
      </c>
      <c r="H12637">
        <v>2011</v>
      </c>
      <c r="I12637" s="1" t="s">
        <v>2640</v>
      </c>
      <c r="J12637" s="1" t="s">
        <v>4171</v>
      </c>
      <c r="K12637">
        <v>7</v>
      </c>
      <c r="L12637" t="b">
        <v>0</v>
      </c>
    </row>
    <row r="12638" spans="1:12">
      <c r="A12638">
        <v>3046</v>
      </c>
      <c r="B12638" s="1" t="s">
        <v>2290</v>
      </c>
      <c r="C12638">
        <v>2018</v>
      </c>
      <c r="D12638" s="1" t="s">
        <v>2643</v>
      </c>
      <c r="E12638" s="1" t="s">
        <v>4933</v>
      </c>
      <c r="F12638">
        <v>59</v>
      </c>
      <c r="G12638" s="1" t="s">
        <v>3</v>
      </c>
      <c r="H12638">
        <v>1991</v>
      </c>
      <c r="I12638" s="1" t="s">
        <v>2640</v>
      </c>
      <c r="J12638" s="1" t="s">
        <v>2646</v>
      </c>
      <c r="K12638">
        <v>27</v>
      </c>
      <c r="L12638" t="b">
        <v>0</v>
      </c>
    </row>
    <row r="12639" spans="1:12">
      <c r="A12639">
        <v>3046</v>
      </c>
      <c r="B12639" s="1" t="s">
        <v>2290</v>
      </c>
      <c r="C12639">
        <v>2018</v>
      </c>
      <c r="D12639" s="1" t="s">
        <v>2643</v>
      </c>
      <c r="E12639" s="1" t="s">
        <v>4933</v>
      </c>
      <c r="F12639">
        <v>2686</v>
      </c>
      <c r="G12639" s="1" t="s">
        <v>1956</v>
      </c>
      <c r="H12639">
        <v>2015</v>
      </c>
      <c r="I12639" s="1" t="s">
        <v>2643</v>
      </c>
      <c r="J12639" s="1" t="s">
        <v>4599</v>
      </c>
      <c r="K12639">
        <v>3</v>
      </c>
      <c r="L12639" t="b">
        <v>1</v>
      </c>
    </row>
    <row r="12640" spans="1:12">
      <c r="A12640">
        <v>3046</v>
      </c>
      <c r="B12640" s="1" t="s">
        <v>2290</v>
      </c>
      <c r="C12640">
        <v>2018</v>
      </c>
      <c r="D12640" s="1" t="s">
        <v>2643</v>
      </c>
      <c r="E12640" s="1" t="s">
        <v>4933</v>
      </c>
      <c r="F12640">
        <v>2519</v>
      </c>
      <c r="G12640" s="1" t="s">
        <v>1807</v>
      </c>
      <c r="H12640">
        <v>2014</v>
      </c>
      <c r="I12640" s="1" t="s">
        <v>2643</v>
      </c>
      <c r="J12640" s="1" t="s">
        <v>4450</v>
      </c>
      <c r="K12640">
        <v>4</v>
      </c>
      <c r="L12640" t="b">
        <v>1</v>
      </c>
    </row>
    <row r="12641" spans="1:12">
      <c r="A12641">
        <v>3046</v>
      </c>
      <c r="B12641" s="1" t="s">
        <v>2290</v>
      </c>
      <c r="C12641">
        <v>2018</v>
      </c>
      <c r="D12641" s="1" t="s">
        <v>2643</v>
      </c>
      <c r="E12641" s="1" t="s">
        <v>4933</v>
      </c>
      <c r="F12641">
        <v>2807</v>
      </c>
      <c r="G12641" s="1" t="s">
        <v>2056</v>
      </c>
      <c r="H12641">
        <v>2016</v>
      </c>
      <c r="I12641" s="1" t="s">
        <v>2643</v>
      </c>
      <c r="J12641" s="1" t="s">
        <v>4699</v>
      </c>
      <c r="K12641">
        <v>2</v>
      </c>
      <c r="L12641" t="b">
        <v>1</v>
      </c>
    </row>
    <row r="12642" spans="1:12">
      <c r="A12642">
        <v>3046</v>
      </c>
      <c r="B12642" s="1" t="s">
        <v>2290</v>
      </c>
      <c r="C12642">
        <v>2018</v>
      </c>
      <c r="D12642" s="1" t="s">
        <v>2643</v>
      </c>
      <c r="E12642" s="1" t="s">
        <v>4933</v>
      </c>
      <c r="F12642">
        <v>465</v>
      </c>
      <c r="G12642" s="1" t="s">
        <v>211</v>
      </c>
      <c r="H12642">
        <v>1997</v>
      </c>
      <c r="I12642" s="1" t="s">
        <v>2640</v>
      </c>
      <c r="J12642" s="1" t="s">
        <v>2854</v>
      </c>
      <c r="K12642">
        <v>21</v>
      </c>
      <c r="L12642" t="b">
        <v>0</v>
      </c>
    </row>
    <row r="12643" spans="1:12">
      <c r="A12643">
        <v>3046</v>
      </c>
      <c r="B12643" s="1" t="s">
        <v>2290</v>
      </c>
      <c r="C12643">
        <v>2018</v>
      </c>
      <c r="D12643" s="1" t="s">
        <v>2643</v>
      </c>
      <c r="E12643" s="1" t="s">
        <v>4933</v>
      </c>
      <c r="F12643">
        <v>683</v>
      </c>
      <c r="G12643" s="1" t="s">
        <v>367</v>
      </c>
      <c r="H12643">
        <v>1999</v>
      </c>
      <c r="I12643" s="1" t="s">
        <v>2640</v>
      </c>
      <c r="J12643" s="1" t="s">
        <v>3010</v>
      </c>
      <c r="K12643">
        <v>19</v>
      </c>
      <c r="L12643" t="b">
        <v>0</v>
      </c>
    </row>
    <row r="12644" spans="1:12">
      <c r="A12644">
        <v>3046</v>
      </c>
      <c r="B12644" s="1" t="s">
        <v>2290</v>
      </c>
      <c r="C12644">
        <v>2018</v>
      </c>
      <c r="D12644" s="1" t="s">
        <v>2643</v>
      </c>
      <c r="E12644" s="1" t="s">
        <v>4933</v>
      </c>
      <c r="F12644">
        <v>575</v>
      </c>
      <c r="G12644" s="1" t="s">
        <v>291</v>
      </c>
      <c r="H12644">
        <v>1998</v>
      </c>
      <c r="I12644" s="1" t="s">
        <v>2640</v>
      </c>
      <c r="J12644" s="1" t="s">
        <v>2934</v>
      </c>
      <c r="K12644">
        <v>20</v>
      </c>
      <c r="L12644" t="b">
        <v>0</v>
      </c>
    </row>
    <row r="12645" spans="1:12">
      <c r="A12645">
        <v>3046</v>
      </c>
      <c r="B12645" s="1" t="s">
        <v>2290</v>
      </c>
      <c r="C12645">
        <v>2018</v>
      </c>
      <c r="D12645" s="1" t="s">
        <v>2643</v>
      </c>
      <c r="E12645" s="1" t="s">
        <v>4933</v>
      </c>
      <c r="F12645">
        <v>2808</v>
      </c>
      <c r="G12645" s="1" t="s">
        <v>2057</v>
      </c>
      <c r="H12645">
        <v>2016</v>
      </c>
      <c r="I12645" s="1" t="s">
        <v>2643</v>
      </c>
      <c r="J12645" s="1" t="s">
        <v>4700</v>
      </c>
      <c r="K12645">
        <v>2</v>
      </c>
      <c r="L12645" t="b">
        <v>1</v>
      </c>
    </row>
    <row r="12646" spans="1:12">
      <c r="A12646">
        <v>3046</v>
      </c>
      <c r="B12646" s="1" t="s">
        <v>2290</v>
      </c>
      <c r="C12646">
        <v>2018</v>
      </c>
      <c r="D12646" s="1" t="s">
        <v>2643</v>
      </c>
      <c r="E12646" s="1" t="s">
        <v>4933</v>
      </c>
      <c r="F12646">
        <v>1417</v>
      </c>
      <c r="G12646" s="1" t="s">
        <v>903</v>
      </c>
      <c r="H12646">
        <v>2005</v>
      </c>
      <c r="I12646" s="1" t="s">
        <v>2640</v>
      </c>
      <c r="J12646" s="1" t="s">
        <v>3546</v>
      </c>
      <c r="K12646">
        <v>13</v>
      </c>
      <c r="L12646" t="b">
        <v>0</v>
      </c>
    </row>
    <row r="12647" spans="1:12">
      <c r="A12647">
        <v>3046</v>
      </c>
      <c r="B12647" s="1" t="s">
        <v>2290</v>
      </c>
      <c r="C12647">
        <v>2018</v>
      </c>
      <c r="D12647" s="1" t="s">
        <v>2643</v>
      </c>
      <c r="E12647" s="1" t="s">
        <v>4933</v>
      </c>
      <c r="F12647">
        <v>1631</v>
      </c>
      <c r="G12647" s="1" t="s">
        <v>1073</v>
      </c>
      <c r="H12647">
        <v>2007</v>
      </c>
      <c r="I12647" s="1" t="s">
        <v>2640</v>
      </c>
      <c r="J12647" s="1" t="s">
        <v>3716</v>
      </c>
      <c r="K12647">
        <v>11</v>
      </c>
      <c r="L12647" t="b">
        <v>0</v>
      </c>
    </row>
    <row r="12648" spans="1:12">
      <c r="A12648">
        <v>3047</v>
      </c>
      <c r="B12648" s="1" t="s">
        <v>2291</v>
      </c>
      <c r="C12648">
        <v>2018</v>
      </c>
      <c r="D12648" s="1" t="s">
        <v>2643</v>
      </c>
      <c r="E12648" s="1" t="s">
        <v>4934</v>
      </c>
      <c r="F12648">
        <v>2686</v>
      </c>
      <c r="G12648" s="1" t="s">
        <v>1956</v>
      </c>
      <c r="H12648">
        <v>2015</v>
      </c>
      <c r="I12648" s="1" t="s">
        <v>2643</v>
      </c>
      <c r="J12648" s="1" t="s">
        <v>4599</v>
      </c>
      <c r="K12648">
        <v>3</v>
      </c>
      <c r="L12648" t="b">
        <v>1</v>
      </c>
    </row>
    <row r="12649" spans="1:12">
      <c r="A12649">
        <v>3047</v>
      </c>
      <c r="B12649" s="1" t="s">
        <v>2291</v>
      </c>
      <c r="C12649">
        <v>2018</v>
      </c>
      <c r="D12649" s="1" t="s">
        <v>2643</v>
      </c>
      <c r="E12649" s="1" t="s">
        <v>4934</v>
      </c>
      <c r="F12649">
        <v>683</v>
      </c>
      <c r="G12649" s="1" t="s">
        <v>367</v>
      </c>
      <c r="H12649">
        <v>1999</v>
      </c>
      <c r="I12649" s="1" t="s">
        <v>2640</v>
      </c>
      <c r="J12649" s="1" t="s">
        <v>3010</v>
      </c>
      <c r="K12649">
        <v>19</v>
      </c>
      <c r="L12649" t="b">
        <v>0</v>
      </c>
    </row>
    <row r="12650" spans="1:12">
      <c r="A12650">
        <v>3047</v>
      </c>
      <c r="B12650" s="1" t="s">
        <v>2291</v>
      </c>
      <c r="C12650">
        <v>2018</v>
      </c>
      <c r="D12650" s="1" t="s">
        <v>2643</v>
      </c>
      <c r="E12650" s="1" t="s">
        <v>4934</v>
      </c>
      <c r="F12650">
        <v>503</v>
      </c>
      <c r="G12650" s="1" t="s">
        <v>244</v>
      </c>
      <c r="H12650">
        <v>1997</v>
      </c>
      <c r="I12650" s="1" t="s">
        <v>2640</v>
      </c>
      <c r="J12650" s="1" t="s">
        <v>2887</v>
      </c>
      <c r="K12650">
        <v>21</v>
      </c>
      <c r="L12650" t="b">
        <v>0</v>
      </c>
    </row>
    <row r="12651" spans="1:12">
      <c r="A12651">
        <v>3047</v>
      </c>
      <c r="B12651" s="1" t="s">
        <v>2291</v>
      </c>
      <c r="C12651">
        <v>2018</v>
      </c>
      <c r="D12651" s="1" t="s">
        <v>2643</v>
      </c>
      <c r="E12651" s="1" t="s">
        <v>4934</v>
      </c>
      <c r="F12651">
        <v>1778</v>
      </c>
      <c r="G12651" s="1" t="s">
        <v>1187</v>
      </c>
      <c r="H12651">
        <v>2008</v>
      </c>
      <c r="I12651" s="1" t="s">
        <v>2640</v>
      </c>
      <c r="J12651" s="1" t="s">
        <v>3830</v>
      </c>
      <c r="K12651">
        <v>10</v>
      </c>
      <c r="L12651" t="b">
        <v>0</v>
      </c>
    </row>
    <row r="12652" spans="1:12">
      <c r="A12652">
        <v>3047</v>
      </c>
      <c r="B12652" s="1" t="s">
        <v>2291</v>
      </c>
      <c r="C12652">
        <v>2018</v>
      </c>
      <c r="D12652" s="1" t="s">
        <v>2643</v>
      </c>
      <c r="E12652" s="1" t="s">
        <v>4934</v>
      </c>
      <c r="F12652">
        <v>1631</v>
      </c>
      <c r="G12652" s="1" t="s">
        <v>1073</v>
      </c>
      <c r="H12652">
        <v>2007</v>
      </c>
      <c r="I12652" s="1" t="s">
        <v>2640</v>
      </c>
      <c r="J12652" s="1" t="s">
        <v>3716</v>
      </c>
      <c r="K12652">
        <v>11</v>
      </c>
      <c r="L12652" t="b">
        <v>0</v>
      </c>
    </row>
    <row r="12653" spans="1:12">
      <c r="A12653">
        <v>3047</v>
      </c>
      <c r="B12653" s="1" t="s">
        <v>2291</v>
      </c>
      <c r="C12653">
        <v>2018</v>
      </c>
      <c r="D12653" s="1" t="s">
        <v>2643</v>
      </c>
      <c r="E12653" s="1" t="s">
        <v>4934</v>
      </c>
      <c r="F12653">
        <v>2025</v>
      </c>
      <c r="G12653" s="1" t="s">
        <v>1372</v>
      </c>
      <c r="H12653">
        <v>2010</v>
      </c>
      <c r="I12653" s="1" t="s">
        <v>2640</v>
      </c>
      <c r="J12653" s="1" t="s">
        <v>4015</v>
      </c>
      <c r="K12653">
        <v>8</v>
      </c>
      <c r="L12653" t="b">
        <v>0</v>
      </c>
    </row>
    <row r="12654" spans="1:12">
      <c r="A12654">
        <v>3047</v>
      </c>
      <c r="B12654" s="1" t="s">
        <v>2291</v>
      </c>
      <c r="C12654">
        <v>2018</v>
      </c>
      <c r="D12654" s="1" t="s">
        <v>2643</v>
      </c>
      <c r="E12654" s="1" t="s">
        <v>4934</v>
      </c>
      <c r="F12654">
        <v>1638</v>
      </c>
      <c r="G12654" s="1" t="s">
        <v>1079</v>
      </c>
      <c r="H12654">
        <v>2007</v>
      </c>
      <c r="I12654" s="1" t="s">
        <v>2640</v>
      </c>
      <c r="J12654" s="1" t="s">
        <v>3722</v>
      </c>
      <c r="K12654">
        <v>11</v>
      </c>
      <c r="L12654" t="b">
        <v>0</v>
      </c>
    </row>
    <row r="12655" spans="1:12">
      <c r="A12655">
        <v>3048</v>
      </c>
      <c r="B12655" s="1" t="s">
        <v>2292</v>
      </c>
      <c r="C12655">
        <v>2018</v>
      </c>
      <c r="D12655" s="1" t="s">
        <v>2643</v>
      </c>
      <c r="E12655" s="1" t="s">
        <v>4935</v>
      </c>
      <c r="F12655">
        <v>1355</v>
      </c>
      <c r="G12655" s="1" t="s">
        <v>847</v>
      </c>
      <c r="H12655">
        <v>2005</v>
      </c>
      <c r="I12655" s="1" t="s">
        <v>2640</v>
      </c>
      <c r="J12655" s="1" t="s">
        <v>3490</v>
      </c>
      <c r="K12655">
        <v>13</v>
      </c>
      <c r="L12655" t="b">
        <v>0</v>
      </c>
    </row>
    <row r="12656" spans="1:12">
      <c r="A12656">
        <v>3048</v>
      </c>
      <c r="B12656" s="1" t="s">
        <v>2292</v>
      </c>
      <c r="C12656">
        <v>2018</v>
      </c>
      <c r="D12656" s="1" t="s">
        <v>2643</v>
      </c>
      <c r="E12656" s="1" t="s">
        <v>4935</v>
      </c>
      <c r="F12656">
        <v>1819</v>
      </c>
      <c r="G12656" s="1" t="s">
        <v>1226</v>
      </c>
      <c r="H12656">
        <v>2009</v>
      </c>
      <c r="I12656" s="1" t="s">
        <v>2641</v>
      </c>
      <c r="J12656" s="1" t="s">
        <v>3869</v>
      </c>
      <c r="K12656">
        <v>9</v>
      </c>
      <c r="L12656" t="b">
        <v>0</v>
      </c>
    </row>
    <row r="12657" spans="1:12">
      <c r="A12657">
        <v>3048</v>
      </c>
      <c r="B12657" s="1" t="s">
        <v>2292</v>
      </c>
      <c r="C12657">
        <v>2018</v>
      </c>
      <c r="D12657" s="1" t="s">
        <v>2643</v>
      </c>
      <c r="E12657" s="1" t="s">
        <v>4935</v>
      </c>
      <c r="F12657">
        <v>2084</v>
      </c>
      <c r="G12657" s="1" t="s">
        <v>1430</v>
      </c>
      <c r="H12657">
        <v>2011</v>
      </c>
      <c r="I12657" s="1" t="s">
        <v>2641</v>
      </c>
      <c r="J12657" s="1" t="s">
        <v>4073</v>
      </c>
      <c r="K12657">
        <v>7</v>
      </c>
      <c r="L12657" t="b">
        <v>0</v>
      </c>
    </row>
    <row r="12658" spans="1:12">
      <c r="A12658">
        <v>3048</v>
      </c>
      <c r="B12658" s="1" t="s">
        <v>2292</v>
      </c>
      <c r="C12658">
        <v>2018</v>
      </c>
      <c r="D12658" s="1" t="s">
        <v>2643</v>
      </c>
      <c r="E12658" s="1" t="s">
        <v>4935</v>
      </c>
      <c r="F12658">
        <v>1637</v>
      </c>
      <c r="G12658" s="1" t="s">
        <v>1078</v>
      </c>
      <c r="H12658">
        <v>2007</v>
      </c>
      <c r="I12658" s="1" t="s">
        <v>2640</v>
      </c>
      <c r="J12658" s="1" t="s">
        <v>3721</v>
      </c>
      <c r="K12658">
        <v>11</v>
      </c>
      <c r="L12658" t="b">
        <v>0</v>
      </c>
    </row>
    <row r="12659" spans="1:12">
      <c r="A12659">
        <v>3048</v>
      </c>
      <c r="B12659" s="1" t="s">
        <v>2292</v>
      </c>
      <c r="C12659">
        <v>2018</v>
      </c>
      <c r="D12659" s="1" t="s">
        <v>2643</v>
      </c>
      <c r="E12659" s="1" t="s">
        <v>4935</v>
      </c>
      <c r="F12659">
        <v>2508</v>
      </c>
      <c r="G12659" s="1" t="s">
        <v>1796</v>
      </c>
      <c r="H12659">
        <v>2014</v>
      </c>
      <c r="I12659" s="1" t="s">
        <v>2643</v>
      </c>
      <c r="J12659" s="1" t="s">
        <v>4439</v>
      </c>
      <c r="K12659">
        <v>4</v>
      </c>
      <c r="L12659" t="b">
        <v>1</v>
      </c>
    </row>
    <row r="12660" spans="1:12">
      <c r="A12660">
        <v>3048</v>
      </c>
      <c r="B12660" s="1" t="s">
        <v>2292</v>
      </c>
      <c r="C12660">
        <v>2018</v>
      </c>
      <c r="D12660" s="1" t="s">
        <v>2643</v>
      </c>
      <c r="E12660" s="1" t="s">
        <v>4935</v>
      </c>
      <c r="F12660">
        <v>1932</v>
      </c>
      <c r="G12660" s="1" t="s">
        <v>1305</v>
      </c>
      <c r="H12660">
        <v>2009</v>
      </c>
      <c r="I12660" s="1" t="s">
        <v>2640</v>
      </c>
      <c r="J12660" s="1" t="s">
        <v>3948</v>
      </c>
      <c r="K12660">
        <v>9</v>
      </c>
      <c r="L12660" t="b">
        <v>0</v>
      </c>
    </row>
    <row r="12661" spans="1:12">
      <c r="A12661">
        <v>3048</v>
      </c>
      <c r="B12661" s="1" t="s">
        <v>2292</v>
      </c>
      <c r="C12661">
        <v>2018</v>
      </c>
      <c r="D12661" s="1" t="s">
        <v>2643</v>
      </c>
      <c r="E12661" s="1" t="s">
        <v>4935</v>
      </c>
      <c r="F12661">
        <v>2676</v>
      </c>
      <c r="G12661" s="1" t="s">
        <v>1947</v>
      </c>
      <c r="H12661">
        <v>2015</v>
      </c>
      <c r="I12661" s="1" t="s">
        <v>2643</v>
      </c>
      <c r="J12661" s="1" t="s">
        <v>4590</v>
      </c>
      <c r="K12661">
        <v>3</v>
      </c>
      <c r="L12661" t="b">
        <v>1</v>
      </c>
    </row>
    <row r="12662" spans="1:12">
      <c r="A12662">
        <v>3048</v>
      </c>
      <c r="B12662" s="1" t="s">
        <v>2292</v>
      </c>
      <c r="C12662">
        <v>2018</v>
      </c>
      <c r="D12662" s="1" t="s">
        <v>2643</v>
      </c>
      <c r="E12662" s="1" t="s">
        <v>4935</v>
      </c>
      <c r="F12662">
        <v>158</v>
      </c>
      <c r="G12662" s="1" t="s">
        <v>32</v>
      </c>
      <c r="H12662">
        <v>1992</v>
      </c>
      <c r="I12662" s="1" t="s">
        <v>2640</v>
      </c>
      <c r="J12662" s="1" t="s">
        <v>2675</v>
      </c>
      <c r="K12662">
        <v>26</v>
      </c>
      <c r="L12662" t="b">
        <v>0</v>
      </c>
    </row>
    <row r="12663" spans="1:12">
      <c r="A12663">
        <v>3048</v>
      </c>
      <c r="B12663" s="1" t="s">
        <v>2292</v>
      </c>
      <c r="C12663">
        <v>2018</v>
      </c>
      <c r="D12663" s="1" t="s">
        <v>2643</v>
      </c>
      <c r="E12663" s="1" t="s">
        <v>4935</v>
      </c>
      <c r="F12663">
        <v>1304</v>
      </c>
      <c r="G12663" s="1" t="s">
        <v>806</v>
      </c>
      <c r="H12663">
        <v>2004</v>
      </c>
      <c r="I12663" s="1" t="s">
        <v>2640</v>
      </c>
      <c r="J12663" s="1" t="s">
        <v>3449</v>
      </c>
      <c r="K12663">
        <v>14</v>
      </c>
      <c r="L12663" t="b">
        <v>0</v>
      </c>
    </row>
    <row r="12664" spans="1:12">
      <c r="A12664">
        <v>3048</v>
      </c>
      <c r="B12664" s="1" t="s">
        <v>2292</v>
      </c>
      <c r="C12664">
        <v>2018</v>
      </c>
      <c r="D12664" s="1" t="s">
        <v>2643</v>
      </c>
      <c r="E12664" s="1" t="s">
        <v>4935</v>
      </c>
      <c r="F12664">
        <v>1625</v>
      </c>
      <c r="G12664" s="1" t="s">
        <v>1067</v>
      </c>
      <c r="H12664">
        <v>2007</v>
      </c>
      <c r="I12664" s="1" t="s">
        <v>2640</v>
      </c>
      <c r="J12664" s="1" t="s">
        <v>3710</v>
      </c>
      <c r="K12664">
        <v>11</v>
      </c>
      <c r="L12664" t="b">
        <v>0</v>
      </c>
    </row>
    <row r="12665" spans="1:12">
      <c r="A12665">
        <v>3048</v>
      </c>
      <c r="B12665" s="1" t="s">
        <v>2292</v>
      </c>
      <c r="C12665">
        <v>2018</v>
      </c>
      <c r="D12665" s="1" t="s">
        <v>2643</v>
      </c>
      <c r="E12665" s="1" t="s">
        <v>4935</v>
      </c>
      <c r="F12665">
        <v>2506</v>
      </c>
      <c r="G12665" s="1" t="s">
        <v>1794</v>
      </c>
      <c r="H12665">
        <v>2014</v>
      </c>
      <c r="I12665" s="1" t="s">
        <v>2643</v>
      </c>
      <c r="J12665" s="1" t="s">
        <v>4437</v>
      </c>
      <c r="K12665">
        <v>4</v>
      </c>
      <c r="L12665" t="b">
        <v>1</v>
      </c>
    </row>
    <row r="12666" spans="1:12">
      <c r="A12666">
        <v>3048</v>
      </c>
      <c r="B12666" s="1" t="s">
        <v>2292</v>
      </c>
      <c r="C12666">
        <v>2018</v>
      </c>
      <c r="D12666" s="1" t="s">
        <v>2643</v>
      </c>
      <c r="E12666" s="1" t="s">
        <v>4935</v>
      </c>
      <c r="F12666">
        <v>2789</v>
      </c>
      <c r="G12666" s="1" t="s">
        <v>2039</v>
      </c>
      <c r="H12666">
        <v>2016</v>
      </c>
      <c r="I12666" s="1" t="s">
        <v>2641</v>
      </c>
      <c r="J12666" s="1" t="s">
        <v>4682</v>
      </c>
      <c r="K12666">
        <v>2</v>
      </c>
      <c r="L12666" t="b">
        <v>0</v>
      </c>
    </row>
    <row r="12667" spans="1:12">
      <c r="A12667">
        <v>3048</v>
      </c>
      <c r="B12667" s="1" t="s">
        <v>2292</v>
      </c>
      <c r="C12667">
        <v>2018</v>
      </c>
      <c r="D12667" s="1" t="s">
        <v>2643</v>
      </c>
      <c r="E12667" s="1" t="s">
        <v>4935</v>
      </c>
      <c r="F12667">
        <v>2597</v>
      </c>
      <c r="G12667" s="1" t="s">
        <v>1883</v>
      </c>
      <c r="H12667">
        <v>2015</v>
      </c>
      <c r="I12667" s="1" t="s">
        <v>2641</v>
      </c>
      <c r="J12667" s="1" t="s">
        <v>4526</v>
      </c>
      <c r="K12667">
        <v>3</v>
      </c>
      <c r="L12667" t="b">
        <v>0</v>
      </c>
    </row>
    <row r="12668" spans="1:12">
      <c r="A12668">
        <v>3048</v>
      </c>
      <c r="B12668" s="1" t="s">
        <v>2292</v>
      </c>
      <c r="C12668">
        <v>2018</v>
      </c>
      <c r="D12668" s="1" t="s">
        <v>2643</v>
      </c>
      <c r="E12668" s="1" t="s">
        <v>4935</v>
      </c>
      <c r="F12668">
        <v>2652</v>
      </c>
      <c r="G12668" s="1" t="s">
        <v>5569</v>
      </c>
      <c r="H12668">
        <v>2015</v>
      </c>
      <c r="I12668" s="1" t="s">
        <v>2643</v>
      </c>
      <c r="J12668" s="1" t="s">
        <v>5877</v>
      </c>
      <c r="K12668">
        <v>3</v>
      </c>
      <c r="L12668" t="b">
        <v>1</v>
      </c>
    </row>
    <row r="12669" spans="1:12">
      <c r="A12669">
        <v>3048</v>
      </c>
      <c r="B12669" s="1" t="s">
        <v>2292</v>
      </c>
      <c r="C12669">
        <v>2018</v>
      </c>
      <c r="D12669" s="1" t="s">
        <v>2643</v>
      </c>
      <c r="E12669" s="1" t="s">
        <v>4935</v>
      </c>
      <c r="F12669">
        <v>2810</v>
      </c>
      <c r="G12669" s="1" t="s">
        <v>2059</v>
      </c>
      <c r="H12669">
        <v>2016</v>
      </c>
      <c r="I12669" s="1" t="s">
        <v>2643</v>
      </c>
      <c r="J12669" s="1" t="s">
        <v>4702</v>
      </c>
      <c r="K12669">
        <v>2</v>
      </c>
      <c r="L12669" t="b">
        <v>1</v>
      </c>
    </row>
    <row r="12670" spans="1:12">
      <c r="A12670">
        <v>3049</v>
      </c>
      <c r="B12670" s="1" t="s">
        <v>2293</v>
      </c>
      <c r="C12670">
        <v>2018</v>
      </c>
      <c r="D12670" s="1" t="s">
        <v>2643</v>
      </c>
      <c r="E12670" s="1" t="s">
        <v>4936</v>
      </c>
      <c r="F12670">
        <v>1633</v>
      </c>
      <c r="G12670" s="1" t="s">
        <v>1075</v>
      </c>
      <c r="H12670">
        <v>2007</v>
      </c>
      <c r="I12670" s="1" t="s">
        <v>2640</v>
      </c>
      <c r="J12670" s="1" t="s">
        <v>3718</v>
      </c>
      <c r="K12670">
        <v>11</v>
      </c>
      <c r="L12670" t="b">
        <v>0</v>
      </c>
    </row>
    <row r="12671" spans="1:12">
      <c r="A12671">
        <v>3049</v>
      </c>
      <c r="B12671" s="1" t="s">
        <v>2293</v>
      </c>
      <c r="C12671">
        <v>2018</v>
      </c>
      <c r="D12671" s="1" t="s">
        <v>2643</v>
      </c>
      <c r="E12671" s="1" t="s">
        <v>4936</v>
      </c>
      <c r="F12671">
        <v>150</v>
      </c>
      <c r="G12671" s="1" t="s">
        <v>28</v>
      </c>
      <c r="H12671">
        <v>1992</v>
      </c>
      <c r="I12671" s="1" t="s">
        <v>2640</v>
      </c>
      <c r="J12671" s="1" t="s">
        <v>2671</v>
      </c>
      <c r="K12671">
        <v>26</v>
      </c>
      <c r="L12671" t="b">
        <v>0</v>
      </c>
    </row>
    <row r="12672" spans="1:12">
      <c r="A12672">
        <v>3049</v>
      </c>
      <c r="B12672" s="1" t="s">
        <v>2293</v>
      </c>
      <c r="C12672">
        <v>2018</v>
      </c>
      <c r="D12672" s="1" t="s">
        <v>2643</v>
      </c>
      <c r="E12672" s="1" t="s">
        <v>4936</v>
      </c>
      <c r="F12672">
        <v>1636</v>
      </c>
      <c r="G12672" s="1" t="s">
        <v>1077</v>
      </c>
      <c r="H12672">
        <v>2007</v>
      </c>
      <c r="I12672" s="1" t="s">
        <v>2640</v>
      </c>
      <c r="J12672" s="1" t="s">
        <v>3720</v>
      </c>
      <c r="K12672">
        <v>11</v>
      </c>
      <c r="L12672" t="b">
        <v>0</v>
      </c>
    </row>
    <row r="12673" spans="1:12">
      <c r="A12673">
        <v>3049</v>
      </c>
      <c r="B12673" s="1" t="s">
        <v>2293</v>
      </c>
      <c r="C12673">
        <v>2018</v>
      </c>
      <c r="D12673" s="1" t="s">
        <v>2643</v>
      </c>
      <c r="E12673" s="1" t="s">
        <v>4936</v>
      </c>
      <c r="F12673">
        <v>1665</v>
      </c>
      <c r="G12673" s="1" t="s">
        <v>1105</v>
      </c>
      <c r="H12673">
        <v>2007</v>
      </c>
      <c r="I12673" s="1" t="s">
        <v>2640</v>
      </c>
      <c r="J12673" s="1" t="s">
        <v>3748</v>
      </c>
      <c r="K12673">
        <v>11</v>
      </c>
      <c r="L12673" t="b">
        <v>0</v>
      </c>
    </row>
    <row r="12674" spans="1:12">
      <c r="A12674">
        <v>3049</v>
      </c>
      <c r="B12674" s="1" t="s">
        <v>2293</v>
      </c>
      <c r="C12674">
        <v>2018</v>
      </c>
      <c r="D12674" s="1" t="s">
        <v>2643</v>
      </c>
      <c r="E12674" s="1" t="s">
        <v>4936</v>
      </c>
      <c r="F12674">
        <v>1770</v>
      </c>
      <c r="G12674" s="1" t="s">
        <v>1179</v>
      </c>
      <c r="H12674">
        <v>2008</v>
      </c>
      <c r="I12674" s="1" t="s">
        <v>2640</v>
      </c>
      <c r="J12674" s="1" t="s">
        <v>3822</v>
      </c>
      <c r="K12674">
        <v>10</v>
      </c>
      <c r="L12674" t="b">
        <v>0</v>
      </c>
    </row>
    <row r="12675" spans="1:12">
      <c r="A12675">
        <v>3050</v>
      </c>
      <c r="B12675" s="1" t="s">
        <v>2294</v>
      </c>
      <c r="C12675">
        <v>2018</v>
      </c>
      <c r="D12675" s="1" t="s">
        <v>2643</v>
      </c>
      <c r="E12675" s="1" t="s">
        <v>4937</v>
      </c>
      <c r="F12675">
        <v>228</v>
      </c>
      <c r="G12675" s="1" t="s">
        <v>71</v>
      </c>
      <c r="H12675">
        <v>1994</v>
      </c>
      <c r="I12675" s="1" t="s">
        <v>2640</v>
      </c>
      <c r="J12675" s="1" t="s">
        <v>2714</v>
      </c>
      <c r="K12675">
        <v>24</v>
      </c>
      <c r="L12675" t="b">
        <v>0</v>
      </c>
    </row>
    <row r="12676" spans="1:12">
      <c r="A12676">
        <v>3051</v>
      </c>
      <c r="B12676" s="1" t="s">
        <v>2295</v>
      </c>
      <c r="C12676">
        <v>2018</v>
      </c>
      <c r="D12676" s="1" t="s">
        <v>2643</v>
      </c>
      <c r="E12676" s="1" t="s">
        <v>4938</v>
      </c>
      <c r="F12676">
        <v>170</v>
      </c>
      <c r="G12676" s="1" t="s">
        <v>39</v>
      </c>
      <c r="H12676">
        <v>1992</v>
      </c>
      <c r="I12676" s="1" t="s">
        <v>2640</v>
      </c>
      <c r="J12676" s="1" t="s">
        <v>2682</v>
      </c>
      <c r="K12676">
        <v>26</v>
      </c>
      <c r="L12676" t="b">
        <v>0</v>
      </c>
    </row>
    <row r="12677" spans="1:12">
      <c r="A12677">
        <v>3051</v>
      </c>
      <c r="B12677" s="1" t="s">
        <v>2295</v>
      </c>
      <c r="C12677">
        <v>2018</v>
      </c>
      <c r="D12677" s="1" t="s">
        <v>2643</v>
      </c>
      <c r="E12677" s="1" t="s">
        <v>4938</v>
      </c>
      <c r="F12677">
        <v>2406</v>
      </c>
      <c r="G12677" s="1" t="s">
        <v>1695</v>
      </c>
      <c r="H12677">
        <v>2013</v>
      </c>
      <c r="I12677" s="1" t="s">
        <v>2643</v>
      </c>
      <c r="J12677" s="1" t="s">
        <v>4338</v>
      </c>
      <c r="K12677">
        <v>5</v>
      </c>
      <c r="L12677" t="b">
        <v>1</v>
      </c>
    </row>
    <row r="12678" spans="1:12">
      <c r="A12678">
        <v>3051</v>
      </c>
      <c r="B12678" s="1" t="s">
        <v>2295</v>
      </c>
      <c r="C12678">
        <v>2018</v>
      </c>
      <c r="D12678" s="1" t="s">
        <v>2643</v>
      </c>
      <c r="E12678" s="1" t="s">
        <v>4938</v>
      </c>
      <c r="F12678">
        <v>1899</v>
      </c>
      <c r="G12678" s="1" t="s">
        <v>1272</v>
      </c>
      <c r="H12678">
        <v>2009</v>
      </c>
      <c r="I12678" s="1" t="s">
        <v>2640</v>
      </c>
      <c r="J12678" s="1" t="s">
        <v>3915</v>
      </c>
      <c r="K12678">
        <v>9</v>
      </c>
      <c r="L12678" t="b">
        <v>0</v>
      </c>
    </row>
    <row r="12679" spans="1:12">
      <c r="A12679">
        <v>3051</v>
      </c>
      <c r="B12679" s="1" t="s">
        <v>2295</v>
      </c>
      <c r="C12679">
        <v>2018</v>
      </c>
      <c r="D12679" s="1" t="s">
        <v>2643</v>
      </c>
      <c r="E12679" s="1" t="s">
        <v>4938</v>
      </c>
      <c r="F12679">
        <v>1088</v>
      </c>
      <c r="G12679" s="1" t="s">
        <v>695</v>
      </c>
      <c r="H12679">
        <v>2003</v>
      </c>
      <c r="I12679" s="1" t="s">
        <v>2640</v>
      </c>
      <c r="J12679" s="1" t="s">
        <v>3338</v>
      </c>
      <c r="K12679">
        <v>15</v>
      </c>
      <c r="L12679" t="b">
        <v>0</v>
      </c>
    </row>
    <row r="12680" spans="1:12">
      <c r="A12680">
        <v>3051</v>
      </c>
      <c r="B12680" s="1" t="s">
        <v>2295</v>
      </c>
      <c r="C12680">
        <v>2018</v>
      </c>
      <c r="D12680" s="1" t="s">
        <v>2643</v>
      </c>
      <c r="E12680" s="1" t="s">
        <v>4938</v>
      </c>
      <c r="F12680">
        <v>2306</v>
      </c>
      <c r="G12680" s="1" t="s">
        <v>1618</v>
      </c>
      <c r="H12680">
        <v>2012</v>
      </c>
      <c r="I12680" s="1" t="s">
        <v>2643</v>
      </c>
      <c r="J12680" s="1" t="s">
        <v>4261</v>
      </c>
      <c r="K12680">
        <v>6</v>
      </c>
      <c r="L12680" t="b">
        <v>1</v>
      </c>
    </row>
    <row r="12681" spans="1:12">
      <c r="A12681">
        <v>3051</v>
      </c>
      <c r="B12681" s="1" t="s">
        <v>2295</v>
      </c>
      <c r="C12681">
        <v>2018</v>
      </c>
      <c r="D12681" s="1" t="s">
        <v>2643</v>
      </c>
      <c r="E12681" s="1" t="s">
        <v>4938</v>
      </c>
      <c r="F12681">
        <v>1051</v>
      </c>
      <c r="G12681" s="1" t="s">
        <v>661</v>
      </c>
      <c r="H12681">
        <v>2003</v>
      </c>
      <c r="I12681" s="1" t="s">
        <v>2640</v>
      </c>
      <c r="J12681" s="1" t="s">
        <v>3304</v>
      </c>
      <c r="K12681">
        <v>15</v>
      </c>
      <c r="L12681" t="b">
        <v>0</v>
      </c>
    </row>
    <row r="12682" spans="1:12">
      <c r="A12682">
        <v>3051</v>
      </c>
      <c r="B12682" s="1" t="s">
        <v>2295</v>
      </c>
      <c r="C12682">
        <v>2018</v>
      </c>
      <c r="D12682" s="1" t="s">
        <v>2643</v>
      </c>
      <c r="E12682" s="1" t="s">
        <v>4938</v>
      </c>
      <c r="F12682">
        <v>695</v>
      </c>
      <c r="G12682" s="1" t="s">
        <v>5424</v>
      </c>
      <c r="H12682">
        <v>1999</v>
      </c>
      <c r="I12682" s="1" t="s">
        <v>2640</v>
      </c>
      <c r="J12682" s="1" t="s">
        <v>5732</v>
      </c>
      <c r="K12682">
        <v>19</v>
      </c>
      <c r="L12682" t="b">
        <v>0</v>
      </c>
    </row>
    <row r="12683" spans="1:12">
      <c r="A12683">
        <v>3051</v>
      </c>
      <c r="B12683" s="1" t="s">
        <v>2295</v>
      </c>
      <c r="C12683">
        <v>2018</v>
      </c>
      <c r="D12683" s="1" t="s">
        <v>2643</v>
      </c>
      <c r="E12683" s="1" t="s">
        <v>4938</v>
      </c>
      <c r="F12683">
        <v>307</v>
      </c>
      <c r="G12683" s="1" t="s">
        <v>112</v>
      </c>
      <c r="H12683">
        <v>1995</v>
      </c>
      <c r="I12683" s="1" t="s">
        <v>2640</v>
      </c>
      <c r="J12683" s="1" t="s">
        <v>2755</v>
      </c>
      <c r="K12683">
        <v>23</v>
      </c>
      <c r="L12683" t="b">
        <v>0</v>
      </c>
    </row>
    <row r="12684" spans="1:12">
      <c r="A12684">
        <v>3051</v>
      </c>
      <c r="B12684" s="1" t="s">
        <v>2295</v>
      </c>
      <c r="C12684">
        <v>2018</v>
      </c>
      <c r="D12684" s="1" t="s">
        <v>2643</v>
      </c>
      <c r="E12684" s="1" t="s">
        <v>4938</v>
      </c>
      <c r="F12684">
        <v>1359</v>
      </c>
      <c r="G12684" s="1" t="s">
        <v>848</v>
      </c>
      <c r="H12684">
        <v>2005</v>
      </c>
      <c r="I12684" s="1" t="s">
        <v>2640</v>
      </c>
      <c r="J12684" s="1" t="s">
        <v>3491</v>
      </c>
      <c r="K12684">
        <v>13</v>
      </c>
      <c r="L12684" t="b">
        <v>0</v>
      </c>
    </row>
    <row r="12685" spans="1:12">
      <c r="A12685">
        <v>3051</v>
      </c>
      <c r="B12685" s="1" t="s">
        <v>2295</v>
      </c>
      <c r="C12685">
        <v>2018</v>
      </c>
      <c r="D12685" s="1" t="s">
        <v>2643</v>
      </c>
      <c r="E12685" s="1" t="s">
        <v>4938</v>
      </c>
      <c r="F12685">
        <v>20</v>
      </c>
      <c r="G12685" s="1" t="s">
        <v>5311</v>
      </c>
      <c r="H12685">
        <v>1990</v>
      </c>
      <c r="I12685" s="1" t="s">
        <v>2640</v>
      </c>
      <c r="J12685" s="1" t="s">
        <v>5619</v>
      </c>
      <c r="K12685">
        <v>28</v>
      </c>
      <c r="L12685" t="b">
        <v>0</v>
      </c>
    </row>
    <row r="12686" spans="1:12">
      <c r="A12686">
        <v>3051</v>
      </c>
      <c r="B12686" s="1" t="s">
        <v>2295</v>
      </c>
      <c r="C12686">
        <v>2018</v>
      </c>
      <c r="D12686" s="1" t="s">
        <v>2643</v>
      </c>
      <c r="E12686" s="1" t="s">
        <v>4938</v>
      </c>
      <c r="F12686">
        <v>873</v>
      </c>
      <c r="G12686" s="1" t="s">
        <v>525</v>
      </c>
      <c r="H12686">
        <v>2001</v>
      </c>
      <c r="I12686" s="1" t="s">
        <v>2640</v>
      </c>
      <c r="J12686" s="1" t="s">
        <v>3168</v>
      </c>
      <c r="K12686">
        <v>17</v>
      </c>
      <c r="L12686" t="b">
        <v>0</v>
      </c>
    </row>
    <row r="12687" spans="1:12">
      <c r="A12687">
        <v>3052</v>
      </c>
      <c r="B12687" s="1" t="s">
        <v>2296</v>
      </c>
      <c r="C12687">
        <v>2018</v>
      </c>
      <c r="D12687" s="1" t="s">
        <v>2643</v>
      </c>
      <c r="E12687" s="1" t="s">
        <v>4939</v>
      </c>
      <c r="F12687">
        <v>2275</v>
      </c>
      <c r="G12687" s="1" t="s">
        <v>1589</v>
      </c>
      <c r="H12687">
        <v>2012</v>
      </c>
      <c r="I12687" s="1" t="s">
        <v>2643</v>
      </c>
      <c r="J12687" s="1" t="s">
        <v>4232</v>
      </c>
      <c r="K12687">
        <v>6</v>
      </c>
      <c r="L12687" t="b">
        <v>1</v>
      </c>
    </row>
    <row r="12688" spans="1:12">
      <c r="A12688">
        <v>3052</v>
      </c>
      <c r="B12688" s="1" t="s">
        <v>2296</v>
      </c>
      <c r="C12688">
        <v>2018</v>
      </c>
      <c r="D12688" s="1" t="s">
        <v>2643</v>
      </c>
      <c r="E12688" s="1" t="s">
        <v>4939</v>
      </c>
      <c r="F12688">
        <v>1745</v>
      </c>
      <c r="G12688" s="1" t="s">
        <v>1157</v>
      </c>
      <c r="H12688">
        <v>2008</v>
      </c>
      <c r="I12688" s="1" t="s">
        <v>2640</v>
      </c>
      <c r="J12688" s="1" t="s">
        <v>3800</v>
      </c>
      <c r="K12688">
        <v>10</v>
      </c>
      <c r="L12688" t="b">
        <v>0</v>
      </c>
    </row>
    <row r="12689" spans="1:12">
      <c r="A12689">
        <v>3052</v>
      </c>
      <c r="B12689" s="1" t="s">
        <v>2296</v>
      </c>
      <c r="C12689">
        <v>2018</v>
      </c>
      <c r="D12689" s="1" t="s">
        <v>2643</v>
      </c>
      <c r="E12689" s="1" t="s">
        <v>4939</v>
      </c>
      <c r="F12689">
        <v>1666</v>
      </c>
      <c r="G12689" s="1" t="s">
        <v>1106</v>
      </c>
      <c r="H12689">
        <v>2007</v>
      </c>
      <c r="I12689" s="1" t="s">
        <v>2640</v>
      </c>
      <c r="J12689" s="1" t="s">
        <v>3749</v>
      </c>
      <c r="K12689">
        <v>11</v>
      </c>
      <c r="L12689" t="b">
        <v>0</v>
      </c>
    </row>
    <row r="12690" spans="1:12">
      <c r="A12690">
        <v>3052</v>
      </c>
      <c r="B12690" s="1" t="s">
        <v>2296</v>
      </c>
      <c r="C12690">
        <v>2018</v>
      </c>
      <c r="D12690" s="1" t="s">
        <v>2643</v>
      </c>
      <c r="E12690" s="1" t="s">
        <v>4939</v>
      </c>
      <c r="F12690">
        <v>2525</v>
      </c>
      <c r="G12690" s="1" t="s">
        <v>1813</v>
      </c>
      <c r="H12690">
        <v>2014</v>
      </c>
      <c r="I12690" s="1" t="s">
        <v>2643</v>
      </c>
      <c r="J12690" s="1" t="s">
        <v>4456</v>
      </c>
      <c r="K12690">
        <v>4</v>
      </c>
      <c r="L12690" t="b">
        <v>1</v>
      </c>
    </row>
    <row r="12691" spans="1:12">
      <c r="A12691">
        <v>3052</v>
      </c>
      <c r="B12691" s="1" t="s">
        <v>2296</v>
      </c>
      <c r="C12691">
        <v>2018</v>
      </c>
      <c r="D12691" s="1" t="s">
        <v>2643</v>
      </c>
      <c r="E12691" s="1" t="s">
        <v>4939</v>
      </c>
      <c r="F12691">
        <v>2670</v>
      </c>
      <c r="G12691" s="1" t="s">
        <v>1941</v>
      </c>
      <c r="H12691">
        <v>2015</v>
      </c>
      <c r="I12691" s="1" t="s">
        <v>2643</v>
      </c>
      <c r="J12691" s="1" t="s">
        <v>4584</v>
      </c>
      <c r="K12691">
        <v>3</v>
      </c>
      <c r="L12691" t="b">
        <v>1</v>
      </c>
    </row>
    <row r="12692" spans="1:12">
      <c r="A12692">
        <v>3052</v>
      </c>
      <c r="B12692" s="1" t="s">
        <v>2296</v>
      </c>
      <c r="C12692">
        <v>2018</v>
      </c>
      <c r="D12692" s="1" t="s">
        <v>2643</v>
      </c>
      <c r="E12692" s="1" t="s">
        <v>4939</v>
      </c>
      <c r="F12692">
        <v>1405</v>
      </c>
      <c r="G12692" s="1" t="s">
        <v>893</v>
      </c>
      <c r="H12692">
        <v>2005</v>
      </c>
      <c r="I12692" s="1" t="s">
        <v>2640</v>
      </c>
      <c r="J12692" s="1" t="s">
        <v>3536</v>
      </c>
      <c r="K12692">
        <v>13</v>
      </c>
      <c r="L12692" t="b">
        <v>0</v>
      </c>
    </row>
    <row r="12693" spans="1:12">
      <c r="A12693">
        <v>3052</v>
      </c>
      <c r="B12693" s="1" t="s">
        <v>2296</v>
      </c>
      <c r="C12693">
        <v>2018</v>
      </c>
      <c r="D12693" s="1" t="s">
        <v>2643</v>
      </c>
      <c r="E12693" s="1" t="s">
        <v>4939</v>
      </c>
      <c r="F12693">
        <v>2214</v>
      </c>
      <c r="G12693" s="1" t="s">
        <v>1528</v>
      </c>
      <c r="H12693">
        <v>2011</v>
      </c>
      <c r="I12693" s="1" t="s">
        <v>2640</v>
      </c>
      <c r="J12693" s="1" t="s">
        <v>4171</v>
      </c>
      <c r="K12693">
        <v>7</v>
      </c>
      <c r="L12693" t="b">
        <v>0</v>
      </c>
    </row>
    <row r="12694" spans="1:12">
      <c r="A12694">
        <v>3052</v>
      </c>
      <c r="B12694" s="1" t="s">
        <v>2296</v>
      </c>
      <c r="C12694">
        <v>2018</v>
      </c>
      <c r="D12694" s="1" t="s">
        <v>2643</v>
      </c>
      <c r="E12694" s="1" t="s">
        <v>4939</v>
      </c>
      <c r="F12694">
        <v>2676</v>
      </c>
      <c r="G12694" s="1" t="s">
        <v>1947</v>
      </c>
      <c r="H12694">
        <v>2015</v>
      </c>
      <c r="I12694" s="1" t="s">
        <v>2643</v>
      </c>
      <c r="J12694" s="1" t="s">
        <v>4590</v>
      </c>
      <c r="K12694">
        <v>3</v>
      </c>
      <c r="L12694" t="b">
        <v>1</v>
      </c>
    </row>
    <row r="12695" spans="1:12">
      <c r="A12695">
        <v>3052</v>
      </c>
      <c r="B12695" s="1" t="s">
        <v>2296</v>
      </c>
      <c r="C12695">
        <v>2018</v>
      </c>
      <c r="D12695" s="1" t="s">
        <v>2643</v>
      </c>
      <c r="E12695" s="1" t="s">
        <v>4939</v>
      </c>
      <c r="F12695">
        <v>1532</v>
      </c>
      <c r="G12695" s="1" t="s">
        <v>1005</v>
      </c>
      <c r="H12695">
        <v>2006</v>
      </c>
      <c r="I12695" s="1" t="s">
        <v>2640</v>
      </c>
      <c r="J12695" s="1" t="s">
        <v>3648</v>
      </c>
      <c r="K12695">
        <v>12</v>
      </c>
      <c r="L12695" t="b">
        <v>0</v>
      </c>
    </row>
    <row r="12696" spans="1:12">
      <c r="A12696">
        <v>3053</v>
      </c>
      <c r="B12696" s="1" t="s">
        <v>2297</v>
      </c>
      <c r="C12696">
        <v>2018</v>
      </c>
      <c r="D12696" s="1" t="s">
        <v>2643</v>
      </c>
      <c r="E12696" s="1" t="s">
        <v>4940</v>
      </c>
      <c r="F12696">
        <v>1662</v>
      </c>
      <c r="G12696" s="1" t="s">
        <v>1102</v>
      </c>
      <c r="H12696">
        <v>2007</v>
      </c>
      <c r="I12696" s="1" t="s">
        <v>2640</v>
      </c>
      <c r="J12696" s="1" t="s">
        <v>3745</v>
      </c>
      <c r="K12696">
        <v>11</v>
      </c>
      <c r="L12696" t="b">
        <v>0</v>
      </c>
    </row>
    <row r="12697" spans="1:12">
      <c r="A12697">
        <v>3053</v>
      </c>
      <c r="B12697" s="1" t="s">
        <v>2297</v>
      </c>
      <c r="C12697">
        <v>2018</v>
      </c>
      <c r="D12697" s="1" t="s">
        <v>2643</v>
      </c>
      <c r="E12697" s="1" t="s">
        <v>4940</v>
      </c>
      <c r="F12697">
        <v>2528</v>
      </c>
      <c r="G12697" s="1" t="s">
        <v>1816</v>
      </c>
      <c r="H12697">
        <v>2014</v>
      </c>
      <c r="I12697" s="1" t="s">
        <v>2643</v>
      </c>
      <c r="J12697" s="1" t="s">
        <v>4459</v>
      </c>
      <c r="K12697">
        <v>4</v>
      </c>
      <c r="L12697" t="b">
        <v>1</v>
      </c>
    </row>
    <row r="12698" spans="1:12">
      <c r="A12698">
        <v>3053</v>
      </c>
      <c r="B12698" s="1" t="s">
        <v>2297</v>
      </c>
      <c r="C12698">
        <v>2018</v>
      </c>
      <c r="D12698" s="1" t="s">
        <v>2643</v>
      </c>
      <c r="E12698" s="1" t="s">
        <v>4940</v>
      </c>
      <c r="F12698">
        <v>2654</v>
      </c>
      <c r="G12698" s="1" t="s">
        <v>1925</v>
      </c>
      <c r="H12698">
        <v>2015</v>
      </c>
      <c r="I12698" s="1" t="s">
        <v>2643</v>
      </c>
      <c r="J12698" s="1" t="s">
        <v>4568</v>
      </c>
      <c r="K12698">
        <v>3</v>
      </c>
      <c r="L12698" t="b">
        <v>1</v>
      </c>
    </row>
    <row r="12699" spans="1:12">
      <c r="A12699">
        <v>3053</v>
      </c>
      <c r="B12699" s="1" t="s">
        <v>2297</v>
      </c>
      <c r="C12699">
        <v>2018</v>
      </c>
      <c r="D12699" s="1" t="s">
        <v>2643</v>
      </c>
      <c r="E12699" s="1" t="s">
        <v>4940</v>
      </c>
      <c r="F12699">
        <v>2684</v>
      </c>
      <c r="G12699" s="1" t="s">
        <v>1954</v>
      </c>
      <c r="H12699">
        <v>2015</v>
      </c>
      <c r="I12699" s="1" t="s">
        <v>2643</v>
      </c>
      <c r="J12699" s="1" t="s">
        <v>4597</v>
      </c>
      <c r="K12699">
        <v>3</v>
      </c>
      <c r="L12699" t="b">
        <v>1</v>
      </c>
    </row>
    <row r="12700" spans="1:12">
      <c r="A12700">
        <v>3053</v>
      </c>
      <c r="B12700" s="1" t="s">
        <v>2297</v>
      </c>
      <c r="C12700">
        <v>2018</v>
      </c>
      <c r="D12700" s="1" t="s">
        <v>2643</v>
      </c>
      <c r="E12700" s="1" t="s">
        <v>4940</v>
      </c>
      <c r="F12700">
        <v>1906</v>
      </c>
      <c r="G12700" s="1" t="s">
        <v>1279</v>
      </c>
      <c r="H12700">
        <v>2009</v>
      </c>
      <c r="I12700" s="1" t="s">
        <v>2640</v>
      </c>
      <c r="J12700" s="1" t="s">
        <v>3922</v>
      </c>
      <c r="K12700">
        <v>9</v>
      </c>
      <c r="L12700" t="b">
        <v>0</v>
      </c>
    </row>
    <row r="12701" spans="1:12">
      <c r="A12701">
        <v>3053</v>
      </c>
      <c r="B12701" s="1" t="s">
        <v>2297</v>
      </c>
      <c r="C12701">
        <v>2018</v>
      </c>
      <c r="D12701" s="1" t="s">
        <v>2643</v>
      </c>
      <c r="E12701" s="1" t="s">
        <v>4940</v>
      </c>
      <c r="F12701">
        <v>2098</v>
      </c>
      <c r="G12701" s="1" t="s">
        <v>1444</v>
      </c>
      <c r="H12701">
        <v>2011</v>
      </c>
      <c r="I12701" s="1" t="s">
        <v>2641</v>
      </c>
      <c r="J12701" s="1" t="s">
        <v>4087</v>
      </c>
      <c r="K12701">
        <v>7</v>
      </c>
      <c r="L12701" t="b">
        <v>0</v>
      </c>
    </row>
    <row r="12702" spans="1:12">
      <c r="A12702">
        <v>3053</v>
      </c>
      <c r="B12702" s="1" t="s">
        <v>2297</v>
      </c>
      <c r="C12702">
        <v>2018</v>
      </c>
      <c r="D12702" s="1" t="s">
        <v>2643</v>
      </c>
      <c r="E12702" s="1" t="s">
        <v>4940</v>
      </c>
      <c r="F12702">
        <v>2924</v>
      </c>
      <c r="G12702" s="1" t="s">
        <v>2171</v>
      </c>
      <c r="H12702">
        <v>2017</v>
      </c>
      <c r="I12702" s="1" t="s">
        <v>2643</v>
      </c>
      <c r="J12702" s="1" t="s">
        <v>4814</v>
      </c>
      <c r="K12702">
        <v>1</v>
      </c>
      <c r="L12702" t="b">
        <v>1</v>
      </c>
    </row>
    <row r="12703" spans="1:12">
      <c r="A12703">
        <v>3053</v>
      </c>
      <c r="B12703" s="1" t="s">
        <v>2297</v>
      </c>
      <c r="C12703">
        <v>2018</v>
      </c>
      <c r="D12703" s="1" t="s">
        <v>2643</v>
      </c>
      <c r="E12703" s="1" t="s">
        <v>4940</v>
      </c>
      <c r="F12703">
        <v>2414</v>
      </c>
      <c r="G12703" s="1" t="s">
        <v>1703</v>
      </c>
      <c r="H12703">
        <v>2013</v>
      </c>
      <c r="I12703" s="1" t="s">
        <v>2643</v>
      </c>
      <c r="J12703" s="1" t="s">
        <v>4346</v>
      </c>
      <c r="K12703">
        <v>5</v>
      </c>
      <c r="L12703" t="b">
        <v>1</v>
      </c>
    </row>
    <row r="12704" spans="1:12">
      <c r="A12704">
        <v>3053</v>
      </c>
      <c r="B12704" s="1" t="s">
        <v>2297</v>
      </c>
      <c r="C12704">
        <v>2018</v>
      </c>
      <c r="D12704" s="1" t="s">
        <v>2643</v>
      </c>
      <c r="E12704" s="1" t="s">
        <v>4940</v>
      </c>
      <c r="F12704">
        <v>2553</v>
      </c>
      <c r="G12704" s="1" t="s">
        <v>1839</v>
      </c>
      <c r="H12704">
        <v>2014</v>
      </c>
      <c r="I12704" s="1" t="s">
        <v>2642</v>
      </c>
      <c r="J12704" s="1" t="s">
        <v>4482</v>
      </c>
      <c r="K12704">
        <v>4</v>
      </c>
      <c r="L12704" t="b">
        <v>0</v>
      </c>
    </row>
    <row r="12705" spans="1:12">
      <c r="A12705">
        <v>3053</v>
      </c>
      <c r="B12705" s="1" t="s">
        <v>2297</v>
      </c>
      <c r="C12705">
        <v>2018</v>
      </c>
      <c r="D12705" s="1" t="s">
        <v>2643</v>
      </c>
      <c r="E12705" s="1" t="s">
        <v>4940</v>
      </c>
      <c r="F12705">
        <v>1475</v>
      </c>
      <c r="G12705" s="1" t="s">
        <v>951</v>
      </c>
      <c r="H12705">
        <v>2006</v>
      </c>
      <c r="I12705" s="1" t="s">
        <v>2642</v>
      </c>
      <c r="J12705" s="1" t="s">
        <v>3594</v>
      </c>
      <c r="K12705">
        <v>12</v>
      </c>
      <c r="L12705" t="b">
        <v>0</v>
      </c>
    </row>
    <row r="12706" spans="1:12">
      <c r="A12706">
        <v>3053</v>
      </c>
      <c r="B12706" s="1" t="s">
        <v>2297</v>
      </c>
      <c r="C12706">
        <v>2018</v>
      </c>
      <c r="D12706" s="1" t="s">
        <v>2643</v>
      </c>
      <c r="E12706" s="1" t="s">
        <v>4940</v>
      </c>
      <c r="F12706">
        <v>1794</v>
      </c>
      <c r="G12706" s="1" t="s">
        <v>1203</v>
      </c>
      <c r="H12706">
        <v>2009</v>
      </c>
      <c r="I12706" s="1" t="s">
        <v>2641</v>
      </c>
      <c r="J12706" s="1" t="s">
        <v>3846</v>
      </c>
      <c r="K12706">
        <v>9</v>
      </c>
      <c r="L12706" t="b">
        <v>0</v>
      </c>
    </row>
    <row r="12707" spans="1:12">
      <c r="A12707">
        <v>3053</v>
      </c>
      <c r="B12707" s="1" t="s">
        <v>2297</v>
      </c>
      <c r="C12707">
        <v>2018</v>
      </c>
      <c r="D12707" s="1" t="s">
        <v>2643</v>
      </c>
      <c r="E12707" s="1" t="s">
        <v>4940</v>
      </c>
      <c r="F12707">
        <v>2262</v>
      </c>
      <c r="G12707" s="1" t="s">
        <v>1576</v>
      </c>
      <c r="H12707">
        <v>2012</v>
      </c>
      <c r="I12707" s="1" t="s">
        <v>2641</v>
      </c>
      <c r="J12707" s="1" t="s">
        <v>4219</v>
      </c>
      <c r="K12707">
        <v>6</v>
      </c>
      <c r="L12707" t="b">
        <v>0</v>
      </c>
    </row>
    <row r="12708" spans="1:12">
      <c r="A12708">
        <v>3053</v>
      </c>
      <c r="B12708" s="1" t="s">
        <v>2297</v>
      </c>
      <c r="C12708">
        <v>2018</v>
      </c>
      <c r="D12708" s="1" t="s">
        <v>2643</v>
      </c>
      <c r="E12708" s="1" t="s">
        <v>4940</v>
      </c>
      <c r="F12708">
        <v>1801</v>
      </c>
      <c r="G12708" s="1" t="s">
        <v>1210</v>
      </c>
      <c r="H12708">
        <v>2009</v>
      </c>
      <c r="I12708" s="1" t="s">
        <v>2641</v>
      </c>
      <c r="J12708" s="1" t="s">
        <v>3853</v>
      </c>
      <c r="K12708">
        <v>9</v>
      </c>
      <c r="L12708" t="b">
        <v>0</v>
      </c>
    </row>
    <row r="12709" spans="1:12">
      <c r="A12709">
        <v>3053</v>
      </c>
      <c r="B12709" s="1" t="s">
        <v>2297</v>
      </c>
      <c r="C12709">
        <v>2018</v>
      </c>
      <c r="D12709" s="1" t="s">
        <v>2643</v>
      </c>
      <c r="E12709" s="1" t="s">
        <v>4940</v>
      </c>
      <c r="F12709">
        <v>1764</v>
      </c>
      <c r="G12709" s="1" t="s">
        <v>1173</v>
      </c>
      <c r="H12709">
        <v>2008</v>
      </c>
      <c r="I12709" s="1" t="s">
        <v>2640</v>
      </c>
      <c r="J12709" s="1" t="s">
        <v>3816</v>
      </c>
      <c r="K12709">
        <v>10</v>
      </c>
      <c r="L12709" t="b">
        <v>0</v>
      </c>
    </row>
    <row r="12710" spans="1:12">
      <c r="A12710">
        <v>3054</v>
      </c>
      <c r="B12710" s="1" t="s">
        <v>2298</v>
      </c>
      <c r="C12710">
        <v>2018</v>
      </c>
      <c r="D12710" s="1" t="s">
        <v>2643</v>
      </c>
      <c r="E12710" s="1" t="s">
        <v>4941</v>
      </c>
      <c r="F12710">
        <v>1773</v>
      </c>
      <c r="G12710" s="1" t="s">
        <v>1182</v>
      </c>
      <c r="H12710">
        <v>2008</v>
      </c>
      <c r="I12710" s="1" t="s">
        <v>2640</v>
      </c>
      <c r="J12710" s="1" t="s">
        <v>3825</v>
      </c>
      <c r="K12710">
        <v>10</v>
      </c>
      <c r="L12710" t="b">
        <v>0</v>
      </c>
    </row>
    <row r="12711" spans="1:12">
      <c r="A12711">
        <v>3054</v>
      </c>
      <c r="B12711" s="1" t="s">
        <v>2298</v>
      </c>
      <c r="C12711">
        <v>2018</v>
      </c>
      <c r="D12711" s="1" t="s">
        <v>2643</v>
      </c>
      <c r="E12711" s="1" t="s">
        <v>4941</v>
      </c>
      <c r="F12711">
        <v>1910</v>
      </c>
      <c r="G12711" s="1" t="s">
        <v>1283</v>
      </c>
      <c r="H12711">
        <v>2009</v>
      </c>
      <c r="I12711" s="1" t="s">
        <v>2640</v>
      </c>
      <c r="J12711" s="1" t="s">
        <v>3926</v>
      </c>
      <c r="K12711">
        <v>9</v>
      </c>
      <c r="L12711" t="b">
        <v>0</v>
      </c>
    </row>
    <row r="12712" spans="1:12">
      <c r="A12712">
        <v>3054</v>
      </c>
      <c r="B12712" s="1" t="s">
        <v>2298</v>
      </c>
      <c r="C12712">
        <v>2018</v>
      </c>
      <c r="D12712" s="1" t="s">
        <v>2643</v>
      </c>
      <c r="E12712" s="1" t="s">
        <v>4941</v>
      </c>
      <c r="F12712">
        <v>2215</v>
      </c>
      <c r="G12712" s="1" t="s">
        <v>1529</v>
      </c>
      <c r="H12712">
        <v>2011</v>
      </c>
      <c r="I12712" s="1" t="s">
        <v>2640</v>
      </c>
      <c r="J12712" s="1" t="s">
        <v>4172</v>
      </c>
      <c r="K12712">
        <v>7</v>
      </c>
      <c r="L12712" t="b">
        <v>0</v>
      </c>
    </row>
    <row r="12713" spans="1:12">
      <c r="A12713">
        <v>3054</v>
      </c>
      <c r="B12713" s="1" t="s">
        <v>2298</v>
      </c>
      <c r="C12713">
        <v>2018</v>
      </c>
      <c r="D12713" s="1" t="s">
        <v>2643</v>
      </c>
      <c r="E12713" s="1" t="s">
        <v>4941</v>
      </c>
      <c r="F12713">
        <v>1007</v>
      </c>
      <c r="G12713" s="1" t="s">
        <v>628</v>
      </c>
      <c r="H12713">
        <v>2002</v>
      </c>
      <c r="I12713" s="1" t="s">
        <v>2640</v>
      </c>
      <c r="J12713" s="1" t="s">
        <v>3271</v>
      </c>
      <c r="K12713">
        <v>16</v>
      </c>
      <c r="L12713" t="b">
        <v>0</v>
      </c>
    </row>
    <row r="12714" spans="1:12">
      <c r="A12714">
        <v>3054</v>
      </c>
      <c r="B12714" s="1" t="s">
        <v>2298</v>
      </c>
      <c r="C12714">
        <v>2018</v>
      </c>
      <c r="D12714" s="1" t="s">
        <v>2643</v>
      </c>
      <c r="E12714" s="1" t="s">
        <v>4941</v>
      </c>
      <c r="F12714">
        <v>558</v>
      </c>
      <c r="G12714" s="1" t="s">
        <v>276</v>
      </c>
      <c r="H12714">
        <v>1998</v>
      </c>
      <c r="I12714" s="1" t="s">
        <v>2640</v>
      </c>
      <c r="J12714" s="1" t="s">
        <v>2919</v>
      </c>
      <c r="K12714">
        <v>20</v>
      </c>
      <c r="L12714" t="b">
        <v>0</v>
      </c>
    </row>
    <row r="12715" spans="1:12">
      <c r="A12715">
        <v>3054</v>
      </c>
      <c r="B12715" s="1" t="s">
        <v>2298</v>
      </c>
      <c r="C12715">
        <v>2018</v>
      </c>
      <c r="D12715" s="1" t="s">
        <v>2643</v>
      </c>
      <c r="E12715" s="1" t="s">
        <v>4941</v>
      </c>
      <c r="F12715">
        <v>1641</v>
      </c>
      <c r="G12715" s="1" t="s">
        <v>1082</v>
      </c>
      <c r="H12715">
        <v>2007</v>
      </c>
      <c r="I12715" s="1" t="s">
        <v>2640</v>
      </c>
      <c r="J12715" s="1" t="s">
        <v>3725</v>
      </c>
      <c r="K12715">
        <v>11</v>
      </c>
      <c r="L12715" t="b">
        <v>0</v>
      </c>
    </row>
    <row r="12716" spans="1:12">
      <c r="A12716">
        <v>3054</v>
      </c>
      <c r="B12716" s="1" t="s">
        <v>2298</v>
      </c>
      <c r="C12716">
        <v>2018</v>
      </c>
      <c r="D12716" s="1" t="s">
        <v>2643</v>
      </c>
      <c r="E12716" s="1" t="s">
        <v>4941</v>
      </c>
      <c r="F12716">
        <v>2810</v>
      </c>
      <c r="G12716" s="1" t="s">
        <v>2059</v>
      </c>
      <c r="H12716">
        <v>2016</v>
      </c>
      <c r="I12716" s="1" t="s">
        <v>2643</v>
      </c>
      <c r="J12716" s="1" t="s">
        <v>4702</v>
      </c>
      <c r="K12716">
        <v>2</v>
      </c>
      <c r="L12716" t="b">
        <v>1</v>
      </c>
    </row>
    <row r="12717" spans="1:12">
      <c r="A12717">
        <v>3055</v>
      </c>
      <c r="B12717" s="1" t="s">
        <v>2299</v>
      </c>
      <c r="C12717">
        <v>2018</v>
      </c>
      <c r="D12717" s="1" t="s">
        <v>2643</v>
      </c>
      <c r="E12717" s="1" t="s">
        <v>4942</v>
      </c>
      <c r="F12717">
        <v>2672</v>
      </c>
      <c r="G12717" s="1" t="s">
        <v>1943</v>
      </c>
      <c r="H12717">
        <v>2015</v>
      </c>
      <c r="I12717" s="1" t="s">
        <v>2643</v>
      </c>
      <c r="J12717" s="1" t="s">
        <v>4586</v>
      </c>
      <c r="K12717">
        <v>3</v>
      </c>
      <c r="L12717" t="b">
        <v>1</v>
      </c>
    </row>
    <row r="12718" spans="1:12">
      <c r="A12718">
        <v>3055</v>
      </c>
      <c r="B12718" s="1" t="s">
        <v>2299</v>
      </c>
      <c r="C12718">
        <v>2018</v>
      </c>
      <c r="D12718" s="1" t="s">
        <v>2643</v>
      </c>
      <c r="E12718" s="1" t="s">
        <v>4942</v>
      </c>
      <c r="F12718">
        <v>1359</v>
      </c>
      <c r="G12718" s="1" t="s">
        <v>848</v>
      </c>
      <c r="H12718">
        <v>2005</v>
      </c>
      <c r="I12718" s="1" t="s">
        <v>2640</v>
      </c>
      <c r="J12718" s="1" t="s">
        <v>3491</v>
      </c>
      <c r="K12718">
        <v>13</v>
      </c>
      <c r="L12718" t="b">
        <v>0</v>
      </c>
    </row>
    <row r="12719" spans="1:12">
      <c r="A12719">
        <v>3055</v>
      </c>
      <c r="B12719" s="1" t="s">
        <v>2299</v>
      </c>
      <c r="C12719">
        <v>2018</v>
      </c>
      <c r="D12719" s="1" t="s">
        <v>2643</v>
      </c>
      <c r="E12719" s="1" t="s">
        <v>4942</v>
      </c>
      <c r="F12719">
        <v>2799</v>
      </c>
      <c r="G12719" s="1" t="s">
        <v>2048</v>
      </c>
      <c r="H12719">
        <v>2016</v>
      </c>
      <c r="I12719" s="1" t="s">
        <v>2643</v>
      </c>
      <c r="J12719" s="1" t="s">
        <v>4691</v>
      </c>
      <c r="K12719">
        <v>2</v>
      </c>
      <c r="L12719" t="b">
        <v>1</v>
      </c>
    </row>
    <row r="12720" spans="1:12">
      <c r="A12720">
        <v>3055</v>
      </c>
      <c r="B12720" s="1" t="s">
        <v>2299</v>
      </c>
      <c r="C12720">
        <v>2018</v>
      </c>
      <c r="D12720" s="1" t="s">
        <v>2643</v>
      </c>
      <c r="E12720" s="1" t="s">
        <v>4942</v>
      </c>
      <c r="F12720">
        <v>2844</v>
      </c>
      <c r="G12720" s="1" t="s">
        <v>2093</v>
      </c>
      <c r="H12720">
        <v>2016</v>
      </c>
      <c r="I12720" s="1" t="s">
        <v>2642</v>
      </c>
      <c r="J12720" s="1" t="s">
        <v>4736</v>
      </c>
      <c r="K12720">
        <v>2</v>
      </c>
      <c r="L12720" t="b">
        <v>0</v>
      </c>
    </row>
    <row r="12721" spans="1:12">
      <c r="A12721">
        <v>3055</v>
      </c>
      <c r="B12721" s="1" t="s">
        <v>2299</v>
      </c>
      <c r="C12721">
        <v>2018</v>
      </c>
      <c r="D12721" s="1" t="s">
        <v>2643</v>
      </c>
      <c r="E12721" s="1" t="s">
        <v>4942</v>
      </c>
      <c r="F12721">
        <v>2542</v>
      </c>
      <c r="G12721" s="1" t="s">
        <v>1828</v>
      </c>
      <c r="H12721">
        <v>2014</v>
      </c>
      <c r="I12721" s="1" t="s">
        <v>2642</v>
      </c>
      <c r="J12721" s="1" t="s">
        <v>4471</v>
      </c>
      <c r="K12721">
        <v>4</v>
      </c>
      <c r="L12721" t="b">
        <v>0</v>
      </c>
    </row>
    <row r="12722" spans="1:12">
      <c r="A12722">
        <v>3055</v>
      </c>
      <c r="B12722" s="1" t="s">
        <v>2299</v>
      </c>
      <c r="C12722">
        <v>2018</v>
      </c>
      <c r="D12722" s="1" t="s">
        <v>2643</v>
      </c>
      <c r="E12722" s="1" t="s">
        <v>4942</v>
      </c>
      <c r="F12722">
        <v>2235</v>
      </c>
      <c r="G12722" s="1" t="s">
        <v>1549</v>
      </c>
      <c r="H12722">
        <v>2012</v>
      </c>
      <c r="I12722" s="1" t="s">
        <v>2641</v>
      </c>
      <c r="J12722" s="1" t="s">
        <v>4192</v>
      </c>
      <c r="K12722">
        <v>6</v>
      </c>
      <c r="L12722" t="b">
        <v>0</v>
      </c>
    </row>
    <row r="12723" spans="1:12">
      <c r="A12723">
        <v>3056</v>
      </c>
      <c r="B12723" s="1" t="s">
        <v>2300</v>
      </c>
      <c r="C12723">
        <v>2018</v>
      </c>
      <c r="D12723" s="1" t="s">
        <v>2643</v>
      </c>
      <c r="E12723" s="1" t="s">
        <v>4943</v>
      </c>
      <c r="F12723">
        <v>2502</v>
      </c>
      <c r="G12723" s="1" t="s">
        <v>1790</v>
      </c>
      <c r="H12723">
        <v>2014</v>
      </c>
      <c r="I12723" s="1" t="s">
        <v>2641</v>
      </c>
      <c r="J12723" s="1" t="s">
        <v>4433</v>
      </c>
      <c r="K12723">
        <v>4</v>
      </c>
      <c r="L12723" t="b">
        <v>0</v>
      </c>
    </row>
    <row r="12724" spans="1:12">
      <c r="A12724">
        <v>3056</v>
      </c>
      <c r="B12724" s="1" t="s">
        <v>2300</v>
      </c>
      <c r="C12724">
        <v>2018</v>
      </c>
      <c r="D12724" s="1" t="s">
        <v>2643</v>
      </c>
      <c r="E12724" s="1" t="s">
        <v>4943</v>
      </c>
      <c r="F12724">
        <v>2406</v>
      </c>
      <c r="G12724" s="1" t="s">
        <v>1695</v>
      </c>
      <c r="H12724">
        <v>2013</v>
      </c>
      <c r="I12724" s="1" t="s">
        <v>2643</v>
      </c>
      <c r="J12724" s="1" t="s">
        <v>4338</v>
      </c>
      <c r="K12724">
        <v>5</v>
      </c>
      <c r="L12724" t="b">
        <v>1</v>
      </c>
    </row>
    <row r="12725" spans="1:12">
      <c r="A12725">
        <v>3056</v>
      </c>
      <c r="B12725" s="1" t="s">
        <v>2300</v>
      </c>
      <c r="C12725">
        <v>2018</v>
      </c>
      <c r="D12725" s="1" t="s">
        <v>2643</v>
      </c>
      <c r="E12725" s="1" t="s">
        <v>4943</v>
      </c>
      <c r="F12725">
        <v>2273</v>
      </c>
      <c r="G12725" s="1" t="s">
        <v>1587</v>
      </c>
      <c r="H12725">
        <v>2012</v>
      </c>
      <c r="I12725" s="1" t="s">
        <v>2643</v>
      </c>
      <c r="J12725" s="1" t="s">
        <v>4230</v>
      </c>
      <c r="K12725">
        <v>6</v>
      </c>
      <c r="L12725" t="b">
        <v>1</v>
      </c>
    </row>
    <row r="12726" spans="1:12">
      <c r="A12726">
        <v>3056</v>
      </c>
      <c r="B12726" s="1" t="s">
        <v>2300</v>
      </c>
      <c r="C12726">
        <v>2018</v>
      </c>
      <c r="D12726" s="1" t="s">
        <v>2643</v>
      </c>
      <c r="E12726" s="1" t="s">
        <v>4943</v>
      </c>
      <c r="F12726">
        <v>2916</v>
      </c>
      <c r="G12726" s="1" t="s">
        <v>2163</v>
      </c>
      <c r="H12726">
        <v>2017</v>
      </c>
      <c r="I12726" s="1" t="s">
        <v>2643</v>
      </c>
      <c r="J12726" s="1" t="s">
        <v>4806</v>
      </c>
      <c r="K12726">
        <v>1</v>
      </c>
      <c r="L12726" t="b">
        <v>1</v>
      </c>
    </row>
    <row r="12727" spans="1:12">
      <c r="A12727">
        <v>3056</v>
      </c>
      <c r="B12727" s="1" t="s">
        <v>2300</v>
      </c>
      <c r="C12727">
        <v>2018</v>
      </c>
      <c r="D12727" s="1" t="s">
        <v>2643</v>
      </c>
      <c r="E12727" s="1" t="s">
        <v>4943</v>
      </c>
      <c r="F12727">
        <v>1896</v>
      </c>
      <c r="G12727" s="1" t="s">
        <v>1269</v>
      </c>
      <c r="H12727">
        <v>2009</v>
      </c>
      <c r="I12727" s="1" t="s">
        <v>2640</v>
      </c>
      <c r="J12727" s="1" t="s">
        <v>3912</v>
      </c>
      <c r="K12727">
        <v>9</v>
      </c>
      <c r="L12727" t="b">
        <v>0</v>
      </c>
    </row>
    <row r="12728" spans="1:12">
      <c r="A12728">
        <v>3056</v>
      </c>
      <c r="B12728" s="1" t="s">
        <v>2300</v>
      </c>
      <c r="C12728">
        <v>2018</v>
      </c>
      <c r="D12728" s="1" t="s">
        <v>2643</v>
      </c>
      <c r="E12728" s="1" t="s">
        <v>4943</v>
      </c>
      <c r="F12728">
        <v>2836</v>
      </c>
      <c r="G12728" s="1" t="s">
        <v>2085</v>
      </c>
      <c r="H12728">
        <v>2016</v>
      </c>
      <c r="I12728" s="1" t="s">
        <v>2642</v>
      </c>
      <c r="J12728" s="1" t="s">
        <v>4728</v>
      </c>
      <c r="K12728">
        <v>2</v>
      </c>
      <c r="L12728" t="b">
        <v>0</v>
      </c>
    </row>
    <row r="12729" spans="1:12">
      <c r="A12729">
        <v>3057</v>
      </c>
      <c r="B12729" s="1" t="s">
        <v>2301</v>
      </c>
      <c r="C12729">
        <v>2018</v>
      </c>
      <c r="D12729" s="1" t="s">
        <v>2643</v>
      </c>
      <c r="E12729" s="1" t="s">
        <v>4944</v>
      </c>
      <c r="F12729">
        <v>1934</v>
      </c>
      <c r="G12729" s="1" t="s">
        <v>1307</v>
      </c>
      <c r="H12729">
        <v>2009</v>
      </c>
      <c r="I12729" s="1" t="s">
        <v>2640</v>
      </c>
      <c r="J12729" s="1" t="s">
        <v>3950</v>
      </c>
      <c r="K12729">
        <v>9</v>
      </c>
      <c r="L12729" t="b">
        <v>0</v>
      </c>
    </row>
    <row r="12730" spans="1:12">
      <c r="A12730">
        <v>3057</v>
      </c>
      <c r="B12730" s="1" t="s">
        <v>2301</v>
      </c>
      <c r="C12730">
        <v>2018</v>
      </c>
      <c r="D12730" s="1" t="s">
        <v>2643</v>
      </c>
      <c r="E12730" s="1" t="s">
        <v>4944</v>
      </c>
      <c r="F12730">
        <v>1617</v>
      </c>
      <c r="G12730" s="1" t="s">
        <v>1059</v>
      </c>
      <c r="H12730">
        <v>2007</v>
      </c>
      <c r="I12730" s="1" t="s">
        <v>2640</v>
      </c>
      <c r="J12730" s="1" t="s">
        <v>3702</v>
      </c>
      <c r="K12730">
        <v>11</v>
      </c>
      <c r="L12730" t="b">
        <v>0</v>
      </c>
    </row>
    <row r="12731" spans="1:12">
      <c r="A12731">
        <v>3057</v>
      </c>
      <c r="B12731" s="1" t="s">
        <v>2301</v>
      </c>
      <c r="C12731">
        <v>2018</v>
      </c>
      <c r="D12731" s="1" t="s">
        <v>2643</v>
      </c>
      <c r="E12731" s="1" t="s">
        <v>4944</v>
      </c>
      <c r="F12731">
        <v>946</v>
      </c>
      <c r="G12731" s="1" t="s">
        <v>577</v>
      </c>
      <c r="H12731">
        <v>2002</v>
      </c>
      <c r="I12731" s="1" t="s">
        <v>2640</v>
      </c>
      <c r="J12731" s="1" t="s">
        <v>3220</v>
      </c>
      <c r="K12731">
        <v>16</v>
      </c>
      <c r="L12731" t="b">
        <v>0</v>
      </c>
    </row>
    <row r="12732" spans="1:12">
      <c r="A12732">
        <v>3057</v>
      </c>
      <c r="B12732" s="1" t="s">
        <v>2301</v>
      </c>
      <c r="C12732">
        <v>2018</v>
      </c>
      <c r="D12732" s="1" t="s">
        <v>2643</v>
      </c>
      <c r="E12732" s="1" t="s">
        <v>4944</v>
      </c>
      <c r="F12732">
        <v>2306</v>
      </c>
      <c r="G12732" s="1" t="s">
        <v>1618</v>
      </c>
      <c r="H12732">
        <v>2012</v>
      </c>
      <c r="I12732" s="1" t="s">
        <v>2643</v>
      </c>
      <c r="J12732" s="1" t="s">
        <v>4261</v>
      </c>
      <c r="K12732">
        <v>6</v>
      </c>
      <c r="L12732" t="b">
        <v>1</v>
      </c>
    </row>
    <row r="12733" spans="1:12">
      <c r="A12733">
        <v>3057</v>
      </c>
      <c r="B12733" s="1" t="s">
        <v>2301</v>
      </c>
      <c r="C12733">
        <v>2018</v>
      </c>
      <c r="D12733" s="1" t="s">
        <v>2643</v>
      </c>
      <c r="E12733" s="1" t="s">
        <v>4944</v>
      </c>
      <c r="F12733">
        <v>695</v>
      </c>
      <c r="G12733" s="1" t="s">
        <v>5424</v>
      </c>
      <c r="H12733">
        <v>1999</v>
      </c>
      <c r="I12733" s="1" t="s">
        <v>2640</v>
      </c>
      <c r="J12733" s="1" t="s">
        <v>5732</v>
      </c>
      <c r="K12733">
        <v>19</v>
      </c>
      <c r="L12733" t="b">
        <v>0</v>
      </c>
    </row>
    <row r="12734" spans="1:12">
      <c r="A12734">
        <v>3057</v>
      </c>
      <c r="B12734" s="1" t="s">
        <v>2301</v>
      </c>
      <c r="C12734">
        <v>2018</v>
      </c>
      <c r="D12734" s="1" t="s">
        <v>2643</v>
      </c>
      <c r="E12734" s="1" t="s">
        <v>4944</v>
      </c>
      <c r="F12734">
        <v>2533</v>
      </c>
      <c r="G12734" s="1" t="s">
        <v>1821</v>
      </c>
      <c r="H12734">
        <v>2014</v>
      </c>
      <c r="I12734" s="1" t="s">
        <v>2643</v>
      </c>
      <c r="J12734" s="1" t="s">
        <v>4464</v>
      </c>
      <c r="K12734">
        <v>4</v>
      </c>
      <c r="L12734" t="b">
        <v>1</v>
      </c>
    </row>
    <row r="12735" spans="1:12">
      <c r="A12735">
        <v>3057</v>
      </c>
      <c r="B12735" s="1" t="s">
        <v>2301</v>
      </c>
      <c r="C12735">
        <v>2018</v>
      </c>
      <c r="D12735" s="1" t="s">
        <v>2643</v>
      </c>
      <c r="E12735" s="1" t="s">
        <v>4944</v>
      </c>
      <c r="F12735">
        <v>1500</v>
      </c>
      <c r="G12735" s="1" t="s">
        <v>974</v>
      </c>
      <c r="H12735">
        <v>2006</v>
      </c>
      <c r="I12735" s="1" t="s">
        <v>2640</v>
      </c>
      <c r="J12735" s="1" t="s">
        <v>3617</v>
      </c>
      <c r="K12735">
        <v>12</v>
      </c>
      <c r="L12735" t="b">
        <v>0</v>
      </c>
    </row>
    <row r="12736" spans="1:12">
      <c r="A12736">
        <v>3057</v>
      </c>
      <c r="B12736" s="1" t="s">
        <v>2301</v>
      </c>
      <c r="C12736">
        <v>2018</v>
      </c>
      <c r="D12736" s="1" t="s">
        <v>2643</v>
      </c>
      <c r="E12736" s="1" t="s">
        <v>4944</v>
      </c>
      <c r="F12736">
        <v>1261</v>
      </c>
      <c r="G12736" s="1" t="s">
        <v>784</v>
      </c>
      <c r="H12736">
        <v>2004</v>
      </c>
      <c r="I12736" s="1" t="s">
        <v>2640</v>
      </c>
      <c r="J12736" s="1" t="s">
        <v>3427</v>
      </c>
      <c r="K12736">
        <v>14</v>
      </c>
      <c r="L12736" t="b">
        <v>0</v>
      </c>
    </row>
    <row r="12737" spans="1:12">
      <c r="A12737">
        <v>3057</v>
      </c>
      <c r="B12737" s="1" t="s">
        <v>2301</v>
      </c>
      <c r="C12737">
        <v>2018</v>
      </c>
      <c r="D12737" s="1" t="s">
        <v>2643</v>
      </c>
      <c r="E12737" s="1" t="s">
        <v>4944</v>
      </c>
      <c r="F12737">
        <v>1087</v>
      </c>
      <c r="G12737" s="1" t="s">
        <v>694</v>
      </c>
      <c r="H12737">
        <v>2003</v>
      </c>
      <c r="I12737" s="1" t="s">
        <v>2640</v>
      </c>
      <c r="J12737" s="1" t="s">
        <v>3337</v>
      </c>
      <c r="K12737">
        <v>15</v>
      </c>
      <c r="L12737" t="b">
        <v>0</v>
      </c>
    </row>
    <row r="12738" spans="1:12">
      <c r="A12738">
        <v>3057</v>
      </c>
      <c r="B12738" s="1" t="s">
        <v>2301</v>
      </c>
      <c r="C12738">
        <v>2018</v>
      </c>
      <c r="D12738" s="1" t="s">
        <v>2643</v>
      </c>
      <c r="E12738" s="1" t="s">
        <v>4944</v>
      </c>
      <c r="F12738">
        <v>2195</v>
      </c>
      <c r="G12738" s="1" t="s">
        <v>1510</v>
      </c>
      <c r="H12738">
        <v>2011</v>
      </c>
      <c r="I12738" s="1" t="s">
        <v>2640</v>
      </c>
      <c r="J12738" s="1" t="s">
        <v>4153</v>
      </c>
      <c r="K12738">
        <v>7</v>
      </c>
      <c r="L12738" t="b">
        <v>0</v>
      </c>
    </row>
    <row r="12739" spans="1:12">
      <c r="A12739">
        <v>3057</v>
      </c>
      <c r="B12739" s="1" t="s">
        <v>2301</v>
      </c>
      <c r="C12739">
        <v>2018</v>
      </c>
      <c r="D12739" s="1" t="s">
        <v>2643</v>
      </c>
      <c r="E12739" s="1" t="s">
        <v>4944</v>
      </c>
      <c r="F12739">
        <v>2295</v>
      </c>
      <c r="G12739" s="1" t="s">
        <v>1608</v>
      </c>
      <c r="H12739">
        <v>2012</v>
      </c>
      <c r="I12739" s="1" t="s">
        <v>2643</v>
      </c>
      <c r="J12739" s="1" t="s">
        <v>4251</v>
      </c>
      <c r="K12739">
        <v>6</v>
      </c>
      <c r="L12739" t="b">
        <v>1</v>
      </c>
    </row>
    <row r="12740" spans="1:12">
      <c r="A12740">
        <v>3057</v>
      </c>
      <c r="B12740" s="1" t="s">
        <v>2301</v>
      </c>
      <c r="C12740">
        <v>2018</v>
      </c>
      <c r="D12740" s="1" t="s">
        <v>2643</v>
      </c>
      <c r="E12740" s="1" t="s">
        <v>4944</v>
      </c>
      <c r="F12740">
        <v>2667</v>
      </c>
      <c r="G12740" s="1" t="s">
        <v>1938</v>
      </c>
      <c r="H12740">
        <v>2015</v>
      </c>
      <c r="I12740" s="1" t="s">
        <v>2643</v>
      </c>
      <c r="J12740" s="1" t="s">
        <v>4581</v>
      </c>
      <c r="K12740">
        <v>3</v>
      </c>
      <c r="L12740" t="b">
        <v>1</v>
      </c>
    </row>
    <row r="12741" spans="1:12">
      <c r="A12741">
        <v>3058</v>
      </c>
      <c r="B12741" s="1" t="s">
        <v>2302</v>
      </c>
      <c r="C12741">
        <v>2018</v>
      </c>
      <c r="D12741" s="1" t="s">
        <v>2643</v>
      </c>
      <c r="E12741" s="1" t="s">
        <v>4945</v>
      </c>
      <c r="F12741">
        <v>1430</v>
      </c>
      <c r="G12741" s="1" t="s">
        <v>5502</v>
      </c>
      <c r="H12741">
        <v>2006</v>
      </c>
      <c r="I12741" s="1" t="s">
        <v>2641</v>
      </c>
      <c r="J12741" s="1" t="s">
        <v>5810</v>
      </c>
      <c r="K12741">
        <v>12</v>
      </c>
      <c r="L12741" t="b">
        <v>0</v>
      </c>
    </row>
    <row r="12742" spans="1:12">
      <c r="A12742">
        <v>3058</v>
      </c>
      <c r="B12742" s="1" t="s">
        <v>2302</v>
      </c>
      <c r="C12742">
        <v>2018</v>
      </c>
      <c r="D12742" s="1" t="s">
        <v>2643</v>
      </c>
      <c r="E12742" s="1" t="s">
        <v>4945</v>
      </c>
      <c r="F12742">
        <v>1781</v>
      </c>
      <c r="G12742" s="1" t="s">
        <v>1190</v>
      </c>
      <c r="H12742">
        <v>2008</v>
      </c>
      <c r="I12742" s="1" t="s">
        <v>2640</v>
      </c>
      <c r="J12742" s="1" t="s">
        <v>3833</v>
      </c>
      <c r="K12742">
        <v>10</v>
      </c>
      <c r="L12742" t="b">
        <v>0</v>
      </c>
    </row>
    <row r="12743" spans="1:12">
      <c r="A12743">
        <v>3058</v>
      </c>
      <c r="B12743" s="1" t="s">
        <v>2302</v>
      </c>
      <c r="C12743">
        <v>2018</v>
      </c>
      <c r="D12743" s="1" t="s">
        <v>2643</v>
      </c>
      <c r="E12743" s="1" t="s">
        <v>4945</v>
      </c>
      <c r="F12743">
        <v>2926</v>
      </c>
      <c r="G12743" s="1" t="s">
        <v>2173</v>
      </c>
      <c r="H12743">
        <v>2017</v>
      </c>
      <c r="I12743" s="1" t="s">
        <v>2643</v>
      </c>
      <c r="J12743" s="1" t="s">
        <v>4816</v>
      </c>
      <c r="K12743">
        <v>1</v>
      </c>
      <c r="L12743" t="b">
        <v>1</v>
      </c>
    </row>
    <row r="12744" spans="1:12">
      <c r="A12744">
        <v>3059</v>
      </c>
      <c r="B12744" s="1" t="s">
        <v>2303</v>
      </c>
      <c r="C12744">
        <v>2018</v>
      </c>
      <c r="D12744" s="1" t="s">
        <v>2643</v>
      </c>
      <c r="E12744" s="1" t="s">
        <v>4946</v>
      </c>
      <c r="F12744">
        <v>2108</v>
      </c>
      <c r="G12744" s="1" t="s">
        <v>1454</v>
      </c>
      <c r="H12744">
        <v>2011</v>
      </c>
      <c r="I12744" s="1" t="s">
        <v>2641</v>
      </c>
      <c r="J12744" s="1" t="s">
        <v>4097</v>
      </c>
      <c r="K12744">
        <v>7</v>
      </c>
      <c r="L12744" t="b">
        <v>0</v>
      </c>
    </row>
    <row r="12745" spans="1:12">
      <c r="A12745">
        <v>3059</v>
      </c>
      <c r="B12745" s="1" t="s">
        <v>2303</v>
      </c>
      <c r="C12745">
        <v>2018</v>
      </c>
      <c r="D12745" s="1" t="s">
        <v>2643</v>
      </c>
      <c r="E12745" s="1" t="s">
        <v>4946</v>
      </c>
      <c r="F12745">
        <v>1404</v>
      </c>
      <c r="G12745" s="1" t="s">
        <v>892</v>
      </c>
      <c r="H12745">
        <v>2005</v>
      </c>
      <c r="I12745" s="1" t="s">
        <v>2640</v>
      </c>
      <c r="J12745" s="1" t="s">
        <v>3535</v>
      </c>
      <c r="K12745">
        <v>13</v>
      </c>
      <c r="L12745" t="b">
        <v>0</v>
      </c>
    </row>
    <row r="12746" spans="1:12">
      <c r="A12746">
        <v>3059</v>
      </c>
      <c r="B12746" s="1" t="s">
        <v>2303</v>
      </c>
      <c r="C12746">
        <v>2018</v>
      </c>
      <c r="D12746" s="1" t="s">
        <v>2643</v>
      </c>
      <c r="E12746" s="1" t="s">
        <v>4946</v>
      </c>
      <c r="F12746">
        <v>2513</v>
      </c>
      <c r="G12746" s="1" t="s">
        <v>1801</v>
      </c>
      <c r="H12746">
        <v>2014</v>
      </c>
      <c r="I12746" s="1" t="s">
        <v>2643</v>
      </c>
      <c r="J12746" s="1" t="s">
        <v>4444</v>
      </c>
      <c r="K12746">
        <v>4</v>
      </c>
      <c r="L12746" t="b">
        <v>1</v>
      </c>
    </row>
    <row r="12747" spans="1:12">
      <c r="A12747">
        <v>3060</v>
      </c>
      <c r="B12747" s="1" t="s">
        <v>2304</v>
      </c>
      <c r="C12747">
        <v>2018</v>
      </c>
      <c r="D12747" s="1" t="s">
        <v>2643</v>
      </c>
      <c r="E12747" s="1" t="s">
        <v>4947</v>
      </c>
      <c r="F12747">
        <v>2273</v>
      </c>
      <c r="G12747" s="1" t="s">
        <v>1587</v>
      </c>
      <c r="H12747">
        <v>2012</v>
      </c>
      <c r="I12747" s="1" t="s">
        <v>2643</v>
      </c>
      <c r="J12747" s="1" t="s">
        <v>4230</v>
      </c>
      <c r="K12747">
        <v>6</v>
      </c>
      <c r="L12747" t="b">
        <v>1</v>
      </c>
    </row>
    <row r="12748" spans="1:12">
      <c r="A12748">
        <v>3060</v>
      </c>
      <c r="B12748" s="1" t="s">
        <v>2304</v>
      </c>
      <c r="C12748">
        <v>2018</v>
      </c>
      <c r="D12748" s="1" t="s">
        <v>2643</v>
      </c>
      <c r="E12748" s="1" t="s">
        <v>4947</v>
      </c>
      <c r="F12748">
        <v>2411</v>
      </c>
      <c r="G12748" s="1" t="s">
        <v>1700</v>
      </c>
      <c r="H12748">
        <v>2013</v>
      </c>
      <c r="I12748" s="1" t="s">
        <v>2643</v>
      </c>
      <c r="J12748" s="1" t="s">
        <v>4343</v>
      </c>
      <c r="K12748">
        <v>5</v>
      </c>
      <c r="L12748" t="b">
        <v>1</v>
      </c>
    </row>
    <row r="12749" spans="1:12">
      <c r="A12749">
        <v>3060</v>
      </c>
      <c r="B12749" s="1" t="s">
        <v>2304</v>
      </c>
      <c r="C12749">
        <v>2018</v>
      </c>
      <c r="D12749" s="1" t="s">
        <v>2643</v>
      </c>
      <c r="E12749" s="1" t="s">
        <v>4947</v>
      </c>
      <c r="F12749">
        <v>972</v>
      </c>
      <c r="G12749" s="1" t="s">
        <v>5443</v>
      </c>
      <c r="H12749">
        <v>2002</v>
      </c>
      <c r="I12749" s="1" t="s">
        <v>2640</v>
      </c>
      <c r="J12749" s="1" t="s">
        <v>5751</v>
      </c>
      <c r="K12749">
        <v>16</v>
      </c>
      <c r="L12749" t="b">
        <v>0</v>
      </c>
    </row>
    <row r="12750" spans="1:12">
      <c r="A12750">
        <v>3060</v>
      </c>
      <c r="B12750" s="1" t="s">
        <v>2304</v>
      </c>
      <c r="C12750">
        <v>2018</v>
      </c>
      <c r="D12750" s="1" t="s">
        <v>2643</v>
      </c>
      <c r="E12750" s="1" t="s">
        <v>4947</v>
      </c>
      <c r="F12750">
        <v>1096</v>
      </c>
      <c r="G12750" s="1" t="s">
        <v>702</v>
      </c>
      <c r="H12750">
        <v>2003</v>
      </c>
      <c r="I12750" s="1" t="s">
        <v>2640</v>
      </c>
      <c r="J12750" s="1" t="s">
        <v>3345</v>
      </c>
      <c r="K12750">
        <v>15</v>
      </c>
      <c r="L12750" t="b">
        <v>0</v>
      </c>
    </row>
    <row r="12751" spans="1:12">
      <c r="A12751">
        <v>3060</v>
      </c>
      <c r="B12751" s="1" t="s">
        <v>2304</v>
      </c>
      <c r="C12751">
        <v>2018</v>
      </c>
      <c r="D12751" s="1" t="s">
        <v>2643</v>
      </c>
      <c r="E12751" s="1" t="s">
        <v>4947</v>
      </c>
      <c r="F12751">
        <v>1273</v>
      </c>
      <c r="G12751" s="1" t="s">
        <v>790</v>
      </c>
      <c r="H12751">
        <v>2004</v>
      </c>
      <c r="I12751" s="1" t="s">
        <v>2640</v>
      </c>
      <c r="J12751" s="1" t="s">
        <v>3433</v>
      </c>
      <c r="K12751">
        <v>14</v>
      </c>
      <c r="L12751" t="b">
        <v>0</v>
      </c>
    </row>
    <row r="12752" spans="1:12">
      <c r="A12752">
        <v>3060</v>
      </c>
      <c r="B12752" s="1" t="s">
        <v>2304</v>
      </c>
      <c r="C12752">
        <v>2018</v>
      </c>
      <c r="D12752" s="1" t="s">
        <v>2643</v>
      </c>
      <c r="E12752" s="1" t="s">
        <v>4947</v>
      </c>
      <c r="F12752">
        <v>2180</v>
      </c>
      <c r="G12752" s="1" t="s">
        <v>1495</v>
      </c>
      <c r="H12752">
        <v>2011</v>
      </c>
      <c r="I12752" s="1" t="s">
        <v>2640</v>
      </c>
      <c r="J12752" s="1" t="s">
        <v>4138</v>
      </c>
      <c r="K12752">
        <v>7</v>
      </c>
      <c r="L12752" t="b">
        <v>0</v>
      </c>
    </row>
    <row r="12753" spans="1:12">
      <c r="A12753">
        <v>3060</v>
      </c>
      <c r="B12753" s="1" t="s">
        <v>2304</v>
      </c>
      <c r="C12753">
        <v>2018</v>
      </c>
      <c r="D12753" s="1" t="s">
        <v>2643</v>
      </c>
      <c r="E12753" s="1" t="s">
        <v>4947</v>
      </c>
      <c r="F12753">
        <v>2416</v>
      </c>
      <c r="G12753" s="1" t="s">
        <v>1705</v>
      </c>
      <c r="H12753">
        <v>2013</v>
      </c>
      <c r="I12753" s="1" t="s">
        <v>2643</v>
      </c>
      <c r="J12753" s="1" t="s">
        <v>4348</v>
      </c>
      <c r="K12753">
        <v>5</v>
      </c>
      <c r="L12753" t="b">
        <v>1</v>
      </c>
    </row>
    <row r="12754" spans="1:12">
      <c r="A12754">
        <v>3061</v>
      </c>
      <c r="B12754" s="1" t="s">
        <v>2305</v>
      </c>
      <c r="C12754">
        <v>2018</v>
      </c>
      <c r="D12754" s="1" t="s">
        <v>2642</v>
      </c>
      <c r="E12754" s="1" t="s">
        <v>4948</v>
      </c>
      <c r="F12754">
        <v>2935</v>
      </c>
      <c r="G12754" s="1" t="s">
        <v>2181</v>
      </c>
      <c r="H12754">
        <v>2017</v>
      </c>
      <c r="I12754" s="1" t="s">
        <v>2642</v>
      </c>
      <c r="J12754" s="1" t="s">
        <v>4824</v>
      </c>
      <c r="K12754">
        <v>1</v>
      </c>
      <c r="L12754" t="b">
        <v>1</v>
      </c>
    </row>
    <row r="12755" spans="1:12">
      <c r="A12755">
        <v>3061</v>
      </c>
      <c r="B12755" s="1" t="s">
        <v>2305</v>
      </c>
      <c r="C12755">
        <v>2018</v>
      </c>
      <c r="D12755" s="1" t="s">
        <v>2642</v>
      </c>
      <c r="E12755" s="1" t="s">
        <v>4948</v>
      </c>
      <c r="F12755">
        <v>2957</v>
      </c>
      <c r="G12755" s="1" t="s">
        <v>2203</v>
      </c>
      <c r="H12755">
        <v>2017</v>
      </c>
      <c r="I12755" s="1" t="s">
        <v>2642</v>
      </c>
      <c r="J12755" s="1" t="s">
        <v>4846</v>
      </c>
      <c r="K12755">
        <v>1</v>
      </c>
      <c r="L12755" t="b">
        <v>1</v>
      </c>
    </row>
    <row r="12756" spans="1:12">
      <c r="A12756">
        <v>3061</v>
      </c>
      <c r="B12756" s="1" t="s">
        <v>2305</v>
      </c>
      <c r="C12756">
        <v>2018</v>
      </c>
      <c r="D12756" s="1" t="s">
        <v>2642</v>
      </c>
      <c r="E12756" s="1" t="s">
        <v>4948</v>
      </c>
      <c r="F12756">
        <v>2131</v>
      </c>
      <c r="G12756" s="1" t="s">
        <v>1476</v>
      </c>
      <c r="H12756">
        <v>2011</v>
      </c>
      <c r="I12756" s="1" t="s">
        <v>2642</v>
      </c>
      <c r="J12756" s="1" t="s">
        <v>4119</v>
      </c>
      <c r="K12756">
        <v>7</v>
      </c>
      <c r="L12756" t="b">
        <v>1</v>
      </c>
    </row>
    <row r="12757" spans="1:12">
      <c r="A12757">
        <v>3062</v>
      </c>
      <c r="B12757" s="1" t="s">
        <v>2306</v>
      </c>
      <c r="C12757">
        <v>2018</v>
      </c>
      <c r="D12757" s="1" t="s">
        <v>2642</v>
      </c>
      <c r="E12757" s="1" t="s">
        <v>4949</v>
      </c>
      <c r="F12757">
        <v>2087</v>
      </c>
      <c r="G12757" s="1" t="s">
        <v>1433</v>
      </c>
      <c r="H12757">
        <v>2011</v>
      </c>
      <c r="I12757" s="1" t="s">
        <v>2641</v>
      </c>
      <c r="J12757" s="1" t="s">
        <v>4076</v>
      </c>
      <c r="K12757">
        <v>7</v>
      </c>
      <c r="L12757" t="b">
        <v>0</v>
      </c>
    </row>
    <row r="12758" spans="1:12">
      <c r="A12758">
        <v>3062</v>
      </c>
      <c r="B12758" s="1" t="s">
        <v>2306</v>
      </c>
      <c r="C12758">
        <v>2018</v>
      </c>
      <c r="D12758" s="1" t="s">
        <v>2642</v>
      </c>
      <c r="E12758" s="1" t="s">
        <v>4949</v>
      </c>
      <c r="F12758">
        <v>2359</v>
      </c>
      <c r="G12758" s="1" t="s">
        <v>1648</v>
      </c>
      <c r="H12758">
        <v>2013</v>
      </c>
      <c r="I12758" s="1" t="s">
        <v>2641</v>
      </c>
      <c r="J12758" s="1" t="s">
        <v>4291</v>
      </c>
      <c r="K12758">
        <v>5</v>
      </c>
      <c r="L12758" t="b">
        <v>0</v>
      </c>
    </row>
    <row r="12759" spans="1:12">
      <c r="A12759">
        <v>3062</v>
      </c>
      <c r="B12759" s="1" t="s">
        <v>2306</v>
      </c>
      <c r="C12759">
        <v>2018</v>
      </c>
      <c r="D12759" s="1" t="s">
        <v>2642</v>
      </c>
      <c r="E12759" s="1" t="s">
        <v>4949</v>
      </c>
      <c r="F12759">
        <v>2356</v>
      </c>
      <c r="G12759" s="1" t="s">
        <v>1645</v>
      </c>
      <c r="H12759">
        <v>2012</v>
      </c>
      <c r="I12759" s="1" t="s">
        <v>2642</v>
      </c>
      <c r="J12759" s="1" t="s">
        <v>4288</v>
      </c>
      <c r="K12759">
        <v>6</v>
      </c>
      <c r="L12759" t="b">
        <v>1</v>
      </c>
    </row>
    <row r="12760" spans="1:12">
      <c r="A12760">
        <v>3062</v>
      </c>
      <c r="B12760" s="1" t="s">
        <v>2306</v>
      </c>
      <c r="C12760">
        <v>2018</v>
      </c>
      <c r="D12760" s="1" t="s">
        <v>2642</v>
      </c>
      <c r="E12760" s="1" t="s">
        <v>4949</v>
      </c>
      <c r="F12760">
        <v>2954</v>
      </c>
      <c r="G12760" s="1" t="s">
        <v>2200</v>
      </c>
      <c r="H12760">
        <v>2017</v>
      </c>
      <c r="I12760" s="1" t="s">
        <v>2642</v>
      </c>
      <c r="J12760" s="1" t="s">
        <v>4843</v>
      </c>
      <c r="K12760">
        <v>1</v>
      </c>
      <c r="L12760" t="b">
        <v>1</v>
      </c>
    </row>
    <row r="12761" spans="1:12">
      <c r="A12761">
        <v>3062</v>
      </c>
      <c r="B12761" s="1" t="s">
        <v>2306</v>
      </c>
      <c r="C12761">
        <v>2018</v>
      </c>
      <c r="D12761" s="1" t="s">
        <v>2642</v>
      </c>
      <c r="E12761" s="1" t="s">
        <v>4949</v>
      </c>
      <c r="F12761">
        <v>1953</v>
      </c>
      <c r="G12761" s="1" t="s">
        <v>1325</v>
      </c>
      <c r="H12761">
        <v>2010</v>
      </c>
      <c r="I12761" s="1" t="s">
        <v>2641</v>
      </c>
      <c r="J12761" s="1" t="s">
        <v>3968</v>
      </c>
      <c r="K12761">
        <v>8</v>
      </c>
      <c r="L12761" t="b">
        <v>0</v>
      </c>
    </row>
    <row r="12762" spans="1:12">
      <c r="A12762">
        <v>3062</v>
      </c>
      <c r="B12762" s="1" t="s">
        <v>2306</v>
      </c>
      <c r="C12762">
        <v>2018</v>
      </c>
      <c r="D12762" s="1" t="s">
        <v>2642</v>
      </c>
      <c r="E12762" s="1" t="s">
        <v>4949</v>
      </c>
      <c r="F12762">
        <v>1578</v>
      </c>
      <c r="G12762" s="1" t="s">
        <v>1044</v>
      </c>
      <c r="H12762">
        <v>2007</v>
      </c>
      <c r="I12762" s="1" t="s">
        <v>2642</v>
      </c>
      <c r="J12762" s="1" t="s">
        <v>3687</v>
      </c>
      <c r="K12762">
        <v>11</v>
      </c>
      <c r="L12762" t="b">
        <v>1</v>
      </c>
    </row>
    <row r="12763" spans="1:12">
      <c r="A12763">
        <v>3062</v>
      </c>
      <c r="B12763" s="1" t="s">
        <v>2306</v>
      </c>
      <c r="C12763">
        <v>2018</v>
      </c>
      <c r="D12763" s="1" t="s">
        <v>2642</v>
      </c>
      <c r="E12763" s="1" t="s">
        <v>4949</v>
      </c>
      <c r="F12763">
        <v>2228</v>
      </c>
      <c r="G12763" s="1" t="s">
        <v>1542</v>
      </c>
      <c r="H12763">
        <v>2012</v>
      </c>
      <c r="I12763" s="1" t="s">
        <v>2641</v>
      </c>
      <c r="J12763" s="1" t="s">
        <v>4185</v>
      </c>
      <c r="K12763">
        <v>6</v>
      </c>
      <c r="L12763" t="b">
        <v>0</v>
      </c>
    </row>
    <row r="12764" spans="1:12">
      <c r="A12764">
        <v>3062</v>
      </c>
      <c r="B12764" s="1" t="s">
        <v>2306</v>
      </c>
      <c r="C12764">
        <v>2018</v>
      </c>
      <c r="D12764" s="1" t="s">
        <v>2642</v>
      </c>
      <c r="E12764" s="1" t="s">
        <v>4949</v>
      </c>
      <c r="F12764">
        <v>2947</v>
      </c>
      <c r="G12764" s="1" t="s">
        <v>2193</v>
      </c>
      <c r="H12764">
        <v>2017</v>
      </c>
      <c r="I12764" s="1" t="s">
        <v>2642</v>
      </c>
      <c r="J12764" s="1" t="s">
        <v>4836</v>
      </c>
      <c r="K12764">
        <v>1</v>
      </c>
      <c r="L12764" t="b">
        <v>1</v>
      </c>
    </row>
    <row r="12765" spans="1:12">
      <c r="A12765">
        <v>3062</v>
      </c>
      <c r="B12765" s="1" t="s">
        <v>2306</v>
      </c>
      <c r="C12765">
        <v>2018</v>
      </c>
      <c r="D12765" s="1" t="s">
        <v>2642</v>
      </c>
      <c r="E12765" s="1" t="s">
        <v>4949</v>
      </c>
      <c r="F12765">
        <v>1700</v>
      </c>
      <c r="G12765" s="1" t="s">
        <v>1139</v>
      </c>
      <c r="H12765">
        <v>2008</v>
      </c>
      <c r="I12765" s="1" t="s">
        <v>2642</v>
      </c>
      <c r="J12765" s="1" t="s">
        <v>3782</v>
      </c>
      <c r="K12765">
        <v>10</v>
      </c>
      <c r="L12765" t="b">
        <v>1</v>
      </c>
    </row>
    <row r="12766" spans="1:12">
      <c r="A12766">
        <v>3062</v>
      </c>
      <c r="B12766" s="1" t="s">
        <v>2306</v>
      </c>
      <c r="C12766">
        <v>2018</v>
      </c>
      <c r="D12766" s="1" t="s">
        <v>2642</v>
      </c>
      <c r="E12766" s="1" t="s">
        <v>4949</v>
      </c>
      <c r="F12766">
        <v>1153</v>
      </c>
      <c r="G12766" s="1" t="s">
        <v>735</v>
      </c>
      <c r="H12766">
        <v>2004</v>
      </c>
      <c r="I12766" s="1" t="s">
        <v>2641</v>
      </c>
      <c r="J12766" s="1" t="s">
        <v>3378</v>
      </c>
      <c r="K12766">
        <v>14</v>
      </c>
      <c r="L12766" t="b">
        <v>0</v>
      </c>
    </row>
    <row r="12767" spans="1:12">
      <c r="A12767">
        <v>3062</v>
      </c>
      <c r="B12767" s="1" t="s">
        <v>2306</v>
      </c>
      <c r="C12767">
        <v>2018</v>
      </c>
      <c r="D12767" s="1" t="s">
        <v>2642</v>
      </c>
      <c r="E12767" s="1" t="s">
        <v>4949</v>
      </c>
      <c r="F12767">
        <v>2600</v>
      </c>
      <c r="G12767" s="1" t="s">
        <v>1886</v>
      </c>
      <c r="H12767">
        <v>2015</v>
      </c>
      <c r="I12767" s="1" t="s">
        <v>2641</v>
      </c>
      <c r="J12767" s="1" t="s">
        <v>4529</v>
      </c>
      <c r="K12767">
        <v>3</v>
      </c>
      <c r="L12767" t="b">
        <v>0</v>
      </c>
    </row>
    <row r="12768" spans="1:12">
      <c r="A12768">
        <v>3063</v>
      </c>
      <c r="B12768" s="1" t="s">
        <v>2307</v>
      </c>
      <c r="C12768">
        <v>2018</v>
      </c>
      <c r="D12768" s="1" t="s">
        <v>2642</v>
      </c>
      <c r="E12768" s="1" t="s">
        <v>4950</v>
      </c>
      <c r="F12768">
        <v>2548</v>
      </c>
      <c r="G12768" s="1" t="s">
        <v>1834</v>
      </c>
      <c r="H12768">
        <v>2014</v>
      </c>
      <c r="I12768" s="1" t="s">
        <v>2642</v>
      </c>
      <c r="J12768" s="1" t="s">
        <v>4477</v>
      </c>
      <c r="K12768">
        <v>4</v>
      </c>
      <c r="L12768" t="b">
        <v>1</v>
      </c>
    </row>
    <row r="12769" spans="1:12">
      <c r="A12769">
        <v>3063</v>
      </c>
      <c r="B12769" s="1" t="s">
        <v>2307</v>
      </c>
      <c r="C12769">
        <v>2018</v>
      </c>
      <c r="D12769" s="1" t="s">
        <v>2642</v>
      </c>
      <c r="E12769" s="1" t="s">
        <v>4950</v>
      </c>
      <c r="F12769">
        <v>2730</v>
      </c>
      <c r="G12769" s="1" t="s">
        <v>2000</v>
      </c>
      <c r="H12769">
        <v>2015</v>
      </c>
      <c r="I12769" s="1" t="s">
        <v>2642</v>
      </c>
      <c r="J12769" s="1" t="s">
        <v>4643</v>
      </c>
      <c r="K12769">
        <v>3</v>
      </c>
      <c r="L12769" t="b">
        <v>1</v>
      </c>
    </row>
    <row r="12770" spans="1:12">
      <c r="A12770">
        <v>3063</v>
      </c>
      <c r="B12770" s="1" t="s">
        <v>2307</v>
      </c>
      <c r="C12770">
        <v>2018</v>
      </c>
      <c r="D12770" s="1" t="s">
        <v>2642</v>
      </c>
      <c r="E12770" s="1" t="s">
        <v>4950</v>
      </c>
      <c r="F12770">
        <v>2546</v>
      </c>
      <c r="G12770" s="1" t="s">
        <v>1832</v>
      </c>
      <c r="H12770">
        <v>2014</v>
      </c>
      <c r="I12770" s="1" t="s">
        <v>2642</v>
      </c>
      <c r="J12770" s="1" t="s">
        <v>4475</v>
      </c>
      <c r="K12770">
        <v>4</v>
      </c>
      <c r="L12770" t="b">
        <v>1</v>
      </c>
    </row>
    <row r="12771" spans="1:12">
      <c r="A12771">
        <v>3063</v>
      </c>
      <c r="B12771" s="1" t="s">
        <v>2307</v>
      </c>
      <c r="C12771">
        <v>2018</v>
      </c>
      <c r="D12771" s="1" t="s">
        <v>2642</v>
      </c>
      <c r="E12771" s="1" t="s">
        <v>4950</v>
      </c>
      <c r="F12771">
        <v>2447</v>
      </c>
      <c r="G12771" s="1" t="s">
        <v>1736</v>
      </c>
      <c r="H12771">
        <v>2013</v>
      </c>
      <c r="I12771" s="1" t="s">
        <v>2642</v>
      </c>
      <c r="J12771" s="1" t="s">
        <v>4379</v>
      </c>
      <c r="K12771">
        <v>5</v>
      </c>
      <c r="L12771" t="b">
        <v>1</v>
      </c>
    </row>
    <row r="12772" spans="1:12">
      <c r="A12772">
        <v>3063</v>
      </c>
      <c r="B12772" s="1" t="s">
        <v>2307</v>
      </c>
      <c r="C12772">
        <v>2018</v>
      </c>
      <c r="D12772" s="1" t="s">
        <v>2642</v>
      </c>
      <c r="E12772" s="1" t="s">
        <v>4950</v>
      </c>
      <c r="F12772">
        <v>2944</v>
      </c>
      <c r="G12772" s="1" t="s">
        <v>2190</v>
      </c>
      <c r="H12772">
        <v>2017</v>
      </c>
      <c r="I12772" s="1" t="s">
        <v>2642</v>
      </c>
      <c r="J12772" s="1" t="s">
        <v>4833</v>
      </c>
      <c r="K12772">
        <v>1</v>
      </c>
      <c r="L12772" t="b">
        <v>1</v>
      </c>
    </row>
    <row r="12773" spans="1:12">
      <c r="A12773">
        <v>3063</v>
      </c>
      <c r="B12773" s="1" t="s">
        <v>2307</v>
      </c>
      <c r="C12773">
        <v>2018</v>
      </c>
      <c r="D12773" s="1" t="s">
        <v>2642</v>
      </c>
      <c r="E12773" s="1" t="s">
        <v>4950</v>
      </c>
      <c r="F12773">
        <v>2951</v>
      </c>
      <c r="G12773" s="1" t="s">
        <v>2197</v>
      </c>
      <c r="H12773">
        <v>2017</v>
      </c>
      <c r="I12773" s="1" t="s">
        <v>2642</v>
      </c>
      <c r="J12773" s="1" t="s">
        <v>4840</v>
      </c>
      <c r="K12773">
        <v>1</v>
      </c>
      <c r="L12773" t="b">
        <v>1</v>
      </c>
    </row>
    <row r="12774" spans="1:12">
      <c r="A12774">
        <v>3063</v>
      </c>
      <c r="B12774" s="1" t="s">
        <v>2307</v>
      </c>
      <c r="C12774">
        <v>2018</v>
      </c>
      <c r="D12774" s="1" t="s">
        <v>2642</v>
      </c>
      <c r="E12774" s="1" t="s">
        <v>4950</v>
      </c>
      <c r="F12774">
        <v>2935</v>
      </c>
      <c r="G12774" s="1" t="s">
        <v>2181</v>
      </c>
      <c r="H12774">
        <v>2017</v>
      </c>
      <c r="I12774" s="1" t="s">
        <v>2642</v>
      </c>
      <c r="J12774" s="1" t="s">
        <v>4824</v>
      </c>
      <c r="K12774">
        <v>1</v>
      </c>
      <c r="L12774" t="b">
        <v>1</v>
      </c>
    </row>
    <row r="12775" spans="1:12">
      <c r="A12775">
        <v>3063</v>
      </c>
      <c r="B12775" s="1" t="s">
        <v>2307</v>
      </c>
      <c r="C12775">
        <v>2018</v>
      </c>
      <c r="D12775" s="1" t="s">
        <v>2642</v>
      </c>
      <c r="E12775" s="1" t="s">
        <v>4950</v>
      </c>
      <c r="F12775">
        <v>2457</v>
      </c>
      <c r="G12775" s="1" t="s">
        <v>1746</v>
      </c>
      <c r="H12775">
        <v>2013</v>
      </c>
      <c r="I12775" s="1" t="s">
        <v>2642</v>
      </c>
      <c r="J12775" s="1" t="s">
        <v>4389</v>
      </c>
      <c r="K12775">
        <v>5</v>
      </c>
      <c r="L12775" t="b">
        <v>1</v>
      </c>
    </row>
    <row r="12776" spans="1:12">
      <c r="A12776">
        <v>3063</v>
      </c>
      <c r="B12776" s="1" t="s">
        <v>2307</v>
      </c>
      <c r="C12776">
        <v>2018</v>
      </c>
      <c r="D12776" s="1" t="s">
        <v>2642</v>
      </c>
      <c r="E12776" s="1" t="s">
        <v>4950</v>
      </c>
      <c r="F12776">
        <v>2544</v>
      </c>
      <c r="G12776" s="1" t="s">
        <v>1830</v>
      </c>
      <c r="H12776">
        <v>2014</v>
      </c>
      <c r="I12776" s="1" t="s">
        <v>2642</v>
      </c>
      <c r="J12776" s="1" t="s">
        <v>4473</v>
      </c>
      <c r="K12776">
        <v>4</v>
      </c>
      <c r="L12776" t="b">
        <v>1</v>
      </c>
    </row>
    <row r="12777" spans="1:12">
      <c r="A12777">
        <v>3063</v>
      </c>
      <c r="B12777" s="1" t="s">
        <v>2307</v>
      </c>
      <c r="C12777">
        <v>2018</v>
      </c>
      <c r="D12777" s="1" t="s">
        <v>2642</v>
      </c>
      <c r="E12777" s="1" t="s">
        <v>4950</v>
      </c>
      <c r="F12777">
        <v>1794</v>
      </c>
      <c r="G12777" s="1" t="s">
        <v>1203</v>
      </c>
      <c r="H12777">
        <v>2009</v>
      </c>
      <c r="I12777" s="1" t="s">
        <v>2641</v>
      </c>
      <c r="J12777" s="1" t="s">
        <v>3846</v>
      </c>
      <c r="K12777">
        <v>9</v>
      </c>
      <c r="L12777" t="b">
        <v>0</v>
      </c>
    </row>
    <row r="12778" spans="1:12">
      <c r="A12778">
        <v>3063</v>
      </c>
      <c r="B12778" s="1" t="s">
        <v>2307</v>
      </c>
      <c r="C12778">
        <v>2018</v>
      </c>
      <c r="D12778" s="1" t="s">
        <v>2642</v>
      </c>
      <c r="E12778" s="1" t="s">
        <v>4950</v>
      </c>
      <c r="F12778">
        <v>2848</v>
      </c>
      <c r="G12778" s="1" t="s">
        <v>2097</v>
      </c>
      <c r="H12778">
        <v>2016</v>
      </c>
      <c r="I12778" s="1" t="s">
        <v>2642</v>
      </c>
      <c r="J12778" s="1" t="s">
        <v>4740</v>
      </c>
      <c r="K12778">
        <v>2</v>
      </c>
      <c r="L12778" t="b">
        <v>1</v>
      </c>
    </row>
    <row r="12779" spans="1:12">
      <c r="A12779">
        <v>3063</v>
      </c>
      <c r="B12779" s="1" t="s">
        <v>2307</v>
      </c>
      <c r="C12779">
        <v>2018</v>
      </c>
      <c r="D12779" s="1" t="s">
        <v>2642</v>
      </c>
      <c r="E12779" s="1" t="s">
        <v>4950</v>
      </c>
      <c r="F12779">
        <v>2845</v>
      </c>
      <c r="G12779" s="1" t="s">
        <v>2094</v>
      </c>
      <c r="H12779">
        <v>2016</v>
      </c>
      <c r="I12779" s="1" t="s">
        <v>2642</v>
      </c>
      <c r="J12779" s="1" t="s">
        <v>4737</v>
      </c>
      <c r="K12779">
        <v>2</v>
      </c>
      <c r="L12779" t="b">
        <v>1</v>
      </c>
    </row>
    <row r="12780" spans="1:12">
      <c r="A12780">
        <v>3063</v>
      </c>
      <c r="B12780" s="1" t="s">
        <v>2307</v>
      </c>
      <c r="C12780">
        <v>2018</v>
      </c>
      <c r="D12780" s="1" t="s">
        <v>2642</v>
      </c>
      <c r="E12780" s="1" t="s">
        <v>4950</v>
      </c>
      <c r="F12780">
        <v>724</v>
      </c>
      <c r="G12780" s="1" t="s">
        <v>399</v>
      </c>
      <c r="H12780">
        <v>2000</v>
      </c>
      <c r="I12780" s="1" t="s">
        <v>2641</v>
      </c>
      <c r="J12780" s="1" t="s">
        <v>3042</v>
      </c>
      <c r="K12780">
        <v>18</v>
      </c>
      <c r="L12780" t="b">
        <v>0</v>
      </c>
    </row>
    <row r="12781" spans="1:12">
      <c r="A12781">
        <v>3063</v>
      </c>
      <c r="B12781" s="1" t="s">
        <v>2307</v>
      </c>
      <c r="C12781">
        <v>2018</v>
      </c>
      <c r="D12781" s="1" t="s">
        <v>2642</v>
      </c>
      <c r="E12781" s="1" t="s">
        <v>4950</v>
      </c>
      <c r="F12781">
        <v>2879</v>
      </c>
      <c r="G12781" s="1" t="s">
        <v>2127</v>
      </c>
      <c r="H12781">
        <v>2017</v>
      </c>
      <c r="I12781" s="1" t="s">
        <v>2641</v>
      </c>
      <c r="J12781" s="1" t="s">
        <v>4770</v>
      </c>
      <c r="K12781">
        <v>1</v>
      </c>
      <c r="L12781" t="b">
        <v>0</v>
      </c>
    </row>
    <row r="12782" spans="1:12">
      <c r="A12782">
        <v>3063</v>
      </c>
      <c r="B12782" s="1" t="s">
        <v>2307</v>
      </c>
      <c r="C12782">
        <v>2018</v>
      </c>
      <c r="D12782" s="1" t="s">
        <v>2642</v>
      </c>
      <c r="E12782" s="1" t="s">
        <v>4950</v>
      </c>
      <c r="F12782">
        <v>2867</v>
      </c>
      <c r="G12782" s="1" t="s">
        <v>2115</v>
      </c>
      <c r="H12782">
        <v>2016</v>
      </c>
      <c r="I12782" s="1" t="s">
        <v>2642</v>
      </c>
      <c r="J12782" s="1" t="s">
        <v>4758</v>
      </c>
      <c r="K12782">
        <v>2</v>
      </c>
      <c r="L12782" t="b">
        <v>1</v>
      </c>
    </row>
    <row r="12783" spans="1:12">
      <c r="A12783">
        <v>3063</v>
      </c>
      <c r="B12783" s="1" t="s">
        <v>2307</v>
      </c>
      <c r="C12783">
        <v>2018</v>
      </c>
      <c r="D12783" s="1" t="s">
        <v>2642</v>
      </c>
      <c r="E12783" s="1" t="s">
        <v>4950</v>
      </c>
      <c r="F12783">
        <v>2979</v>
      </c>
      <c r="G12783" s="1" t="s">
        <v>2225</v>
      </c>
      <c r="H12783">
        <v>2017</v>
      </c>
      <c r="I12783" s="1" t="s">
        <v>2642</v>
      </c>
      <c r="J12783" s="1" t="s">
        <v>4868</v>
      </c>
      <c r="K12783">
        <v>1</v>
      </c>
      <c r="L12783" t="b">
        <v>1</v>
      </c>
    </row>
    <row r="12784" spans="1:12">
      <c r="A12784">
        <v>3064</v>
      </c>
      <c r="B12784" s="1" t="s">
        <v>2308</v>
      </c>
      <c r="C12784">
        <v>2018</v>
      </c>
      <c r="D12784" s="1" t="s">
        <v>2642</v>
      </c>
      <c r="E12784" s="1" t="s">
        <v>4951</v>
      </c>
      <c r="F12784">
        <v>1751</v>
      </c>
      <c r="G12784" s="1" t="s">
        <v>1162</v>
      </c>
      <c r="H12784">
        <v>2008</v>
      </c>
      <c r="I12784" s="1" t="s">
        <v>2640</v>
      </c>
      <c r="J12784" s="1" t="s">
        <v>3805</v>
      </c>
      <c r="K12784">
        <v>10</v>
      </c>
      <c r="L12784" t="b">
        <v>0</v>
      </c>
    </row>
    <row r="12785" spans="1:12">
      <c r="A12785">
        <v>3064</v>
      </c>
      <c r="B12785" s="1" t="s">
        <v>2308</v>
      </c>
      <c r="C12785">
        <v>2018</v>
      </c>
      <c r="D12785" s="1" t="s">
        <v>2642</v>
      </c>
      <c r="E12785" s="1" t="s">
        <v>4951</v>
      </c>
      <c r="F12785">
        <v>2940</v>
      </c>
      <c r="G12785" s="1" t="s">
        <v>2186</v>
      </c>
      <c r="H12785">
        <v>2017</v>
      </c>
      <c r="I12785" s="1" t="s">
        <v>2642</v>
      </c>
      <c r="J12785" s="1" t="s">
        <v>4829</v>
      </c>
      <c r="K12785">
        <v>1</v>
      </c>
      <c r="L12785" t="b">
        <v>1</v>
      </c>
    </row>
    <row r="12786" spans="1:12">
      <c r="A12786">
        <v>3064</v>
      </c>
      <c r="B12786" s="1" t="s">
        <v>2308</v>
      </c>
      <c r="C12786">
        <v>2018</v>
      </c>
      <c r="D12786" s="1" t="s">
        <v>2642</v>
      </c>
      <c r="E12786" s="1" t="s">
        <v>4951</v>
      </c>
      <c r="F12786">
        <v>2944</v>
      </c>
      <c r="G12786" s="1" t="s">
        <v>2190</v>
      </c>
      <c r="H12786">
        <v>2017</v>
      </c>
      <c r="I12786" s="1" t="s">
        <v>2642</v>
      </c>
      <c r="J12786" s="1" t="s">
        <v>4833</v>
      </c>
      <c r="K12786">
        <v>1</v>
      </c>
      <c r="L12786" t="b">
        <v>1</v>
      </c>
    </row>
    <row r="12787" spans="1:12">
      <c r="A12787">
        <v>3064</v>
      </c>
      <c r="B12787" s="1" t="s">
        <v>2308</v>
      </c>
      <c r="C12787">
        <v>2018</v>
      </c>
      <c r="D12787" s="1" t="s">
        <v>2642</v>
      </c>
      <c r="E12787" s="1" t="s">
        <v>4951</v>
      </c>
      <c r="F12787">
        <v>2951</v>
      </c>
      <c r="G12787" s="1" t="s">
        <v>2197</v>
      </c>
      <c r="H12787">
        <v>2017</v>
      </c>
      <c r="I12787" s="1" t="s">
        <v>2642</v>
      </c>
      <c r="J12787" s="1" t="s">
        <v>4840</v>
      </c>
      <c r="K12787">
        <v>1</v>
      </c>
      <c r="L12787" t="b">
        <v>1</v>
      </c>
    </row>
    <row r="12788" spans="1:12">
      <c r="A12788">
        <v>3064</v>
      </c>
      <c r="B12788" s="1" t="s">
        <v>2308</v>
      </c>
      <c r="C12788">
        <v>2018</v>
      </c>
      <c r="D12788" s="1" t="s">
        <v>2642</v>
      </c>
      <c r="E12788" s="1" t="s">
        <v>4951</v>
      </c>
      <c r="F12788">
        <v>2847</v>
      </c>
      <c r="G12788" s="1" t="s">
        <v>2096</v>
      </c>
      <c r="H12788">
        <v>2016</v>
      </c>
      <c r="I12788" s="1" t="s">
        <v>2642</v>
      </c>
      <c r="J12788" s="1" t="s">
        <v>4739</v>
      </c>
      <c r="K12788">
        <v>2</v>
      </c>
      <c r="L12788" t="b">
        <v>1</v>
      </c>
    </row>
    <row r="12789" spans="1:12">
      <c r="A12789">
        <v>3064</v>
      </c>
      <c r="B12789" s="1" t="s">
        <v>2308</v>
      </c>
      <c r="C12789">
        <v>2018</v>
      </c>
      <c r="D12789" s="1" t="s">
        <v>2642</v>
      </c>
      <c r="E12789" s="1" t="s">
        <v>4951</v>
      </c>
      <c r="F12789">
        <v>1964</v>
      </c>
      <c r="G12789" s="1" t="s">
        <v>1336</v>
      </c>
      <c r="H12789">
        <v>2010</v>
      </c>
      <c r="I12789" s="1" t="s">
        <v>2641</v>
      </c>
      <c r="J12789" s="1" t="s">
        <v>3979</v>
      </c>
      <c r="K12789">
        <v>8</v>
      </c>
      <c r="L12789" t="b">
        <v>0</v>
      </c>
    </row>
    <row r="12790" spans="1:12">
      <c r="A12790">
        <v>3064</v>
      </c>
      <c r="B12790" s="1" t="s">
        <v>2308</v>
      </c>
      <c r="C12790">
        <v>2018</v>
      </c>
      <c r="D12790" s="1" t="s">
        <v>2642</v>
      </c>
      <c r="E12790" s="1" t="s">
        <v>4951</v>
      </c>
      <c r="F12790">
        <v>2977</v>
      </c>
      <c r="G12790" s="1" t="s">
        <v>2223</v>
      </c>
      <c r="H12790">
        <v>2017</v>
      </c>
      <c r="I12790" s="1" t="s">
        <v>2642</v>
      </c>
      <c r="J12790" s="1" t="s">
        <v>4866</v>
      </c>
      <c r="K12790">
        <v>1</v>
      </c>
      <c r="L12790" t="b">
        <v>1</v>
      </c>
    </row>
    <row r="12791" spans="1:12">
      <c r="A12791">
        <v>3064</v>
      </c>
      <c r="B12791" s="1" t="s">
        <v>2308</v>
      </c>
      <c r="C12791">
        <v>2018</v>
      </c>
      <c r="D12791" s="1" t="s">
        <v>2642</v>
      </c>
      <c r="E12791" s="1" t="s">
        <v>4951</v>
      </c>
      <c r="F12791">
        <v>2934</v>
      </c>
      <c r="G12791" s="1" t="s">
        <v>2180</v>
      </c>
      <c r="H12791">
        <v>2017</v>
      </c>
      <c r="I12791" s="1" t="s">
        <v>2642</v>
      </c>
      <c r="J12791" s="1" t="s">
        <v>4823</v>
      </c>
      <c r="K12791">
        <v>1</v>
      </c>
      <c r="L12791" t="b">
        <v>1</v>
      </c>
    </row>
    <row r="12792" spans="1:12">
      <c r="A12792">
        <v>3064</v>
      </c>
      <c r="B12792" s="1" t="s">
        <v>2308</v>
      </c>
      <c r="C12792">
        <v>2018</v>
      </c>
      <c r="D12792" s="1" t="s">
        <v>2642</v>
      </c>
      <c r="E12792" s="1" t="s">
        <v>4951</v>
      </c>
      <c r="F12792">
        <v>2879</v>
      </c>
      <c r="G12792" s="1" t="s">
        <v>2127</v>
      </c>
      <c r="H12792">
        <v>2017</v>
      </c>
      <c r="I12792" s="1" t="s">
        <v>2641</v>
      </c>
      <c r="J12792" s="1" t="s">
        <v>4770</v>
      </c>
      <c r="K12792">
        <v>1</v>
      </c>
      <c r="L12792" t="b">
        <v>0</v>
      </c>
    </row>
    <row r="12793" spans="1:12">
      <c r="A12793">
        <v>3064</v>
      </c>
      <c r="B12793" s="1" t="s">
        <v>2308</v>
      </c>
      <c r="C12793">
        <v>2018</v>
      </c>
      <c r="D12793" s="1" t="s">
        <v>2642</v>
      </c>
      <c r="E12793" s="1" t="s">
        <v>4951</v>
      </c>
      <c r="F12793">
        <v>2979</v>
      </c>
      <c r="G12793" s="1" t="s">
        <v>2225</v>
      </c>
      <c r="H12793">
        <v>2017</v>
      </c>
      <c r="I12793" s="1" t="s">
        <v>2642</v>
      </c>
      <c r="J12793" s="1" t="s">
        <v>4868</v>
      </c>
      <c r="K12793">
        <v>1</v>
      </c>
      <c r="L12793" t="b">
        <v>1</v>
      </c>
    </row>
    <row r="12794" spans="1:12">
      <c r="A12794">
        <v>3065</v>
      </c>
      <c r="B12794" s="1" t="s">
        <v>2309</v>
      </c>
      <c r="C12794">
        <v>2018</v>
      </c>
      <c r="D12794" s="1" t="s">
        <v>2642</v>
      </c>
      <c r="E12794" s="1" t="s">
        <v>4952</v>
      </c>
      <c r="F12794">
        <v>2933</v>
      </c>
      <c r="G12794" s="1" t="s">
        <v>2179</v>
      </c>
      <c r="H12794">
        <v>2017</v>
      </c>
      <c r="I12794" s="1" t="s">
        <v>2642</v>
      </c>
      <c r="J12794" s="1" t="s">
        <v>4822</v>
      </c>
      <c r="K12794">
        <v>1</v>
      </c>
      <c r="L12794" t="b">
        <v>1</v>
      </c>
    </row>
    <row r="12795" spans="1:12">
      <c r="A12795">
        <v>3065</v>
      </c>
      <c r="B12795" s="1" t="s">
        <v>2309</v>
      </c>
      <c r="C12795">
        <v>2018</v>
      </c>
      <c r="D12795" s="1" t="s">
        <v>2642</v>
      </c>
      <c r="E12795" s="1" t="s">
        <v>4952</v>
      </c>
      <c r="F12795">
        <v>2772</v>
      </c>
      <c r="G12795" s="1" t="s">
        <v>2022</v>
      </c>
      <c r="H12795">
        <v>2016</v>
      </c>
      <c r="I12795" s="1" t="s">
        <v>2641</v>
      </c>
      <c r="J12795" s="1" t="s">
        <v>4665</v>
      </c>
      <c r="K12795">
        <v>2</v>
      </c>
      <c r="L12795" t="b">
        <v>0</v>
      </c>
    </row>
    <row r="12796" spans="1:12">
      <c r="A12796">
        <v>3065</v>
      </c>
      <c r="B12796" s="1" t="s">
        <v>2309</v>
      </c>
      <c r="C12796">
        <v>2018</v>
      </c>
      <c r="D12796" s="1" t="s">
        <v>2642</v>
      </c>
      <c r="E12796" s="1" t="s">
        <v>4952</v>
      </c>
      <c r="F12796">
        <v>2096</v>
      </c>
      <c r="G12796" s="1" t="s">
        <v>1442</v>
      </c>
      <c r="H12796">
        <v>2011</v>
      </c>
      <c r="I12796" s="1" t="s">
        <v>2641</v>
      </c>
      <c r="J12796" s="1" t="s">
        <v>4085</v>
      </c>
      <c r="K12796">
        <v>7</v>
      </c>
      <c r="L12796" t="b">
        <v>0</v>
      </c>
    </row>
    <row r="12797" spans="1:12">
      <c r="A12797">
        <v>3065</v>
      </c>
      <c r="B12797" s="1" t="s">
        <v>2309</v>
      </c>
      <c r="C12797">
        <v>2018</v>
      </c>
      <c r="D12797" s="1" t="s">
        <v>2642</v>
      </c>
      <c r="E12797" s="1" t="s">
        <v>4952</v>
      </c>
      <c r="F12797">
        <v>2546</v>
      </c>
      <c r="G12797" s="1" t="s">
        <v>1832</v>
      </c>
      <c r="H12797">
        <v>2014</v>
      </c>
      <c r="I12797" s="1" t="s">
        <v>2642</v>
      </c>
      <c r="J12797" s="1" t="s">
        <v>4475</v>
      </c>
      <c r="K12797">
        <v>4</v>
      </c>
      <c r="L12797" t="b">
        <v>1</v>
      </c>
    </row>
    <row r="12798" spans="1:12">
      <c r="A12798">
        <v>3065</v>
      </c>
      <c r="B12798" s="1" t="s">
        <v>2309</v>
      </c>
      <c r="C12798">
        <v>2018</v>
      </c>
      <c r="D12798" s="1" t="s">
        <v>2642</v>
      </c>
      <c r="E12798" s="1" t="s">
        <v>4952</v>
      </c>
      <c r="F12798">
        <v>1682</v>
      </c>
      <c r="G12798" s="1" t="s">
        <v>1122</v>
      </c>
      <c r="H12798">
        <v>2008</v>
      </c>
      <c r="I12798" s="1" t="s">
        <v>2641</v>
      </c>
      <c r="J12798" s="1" t="s">
        <v>3765</v>
      </c>
      <c r="K12798">
        <v>10</v>
      </c>
      <c r="L12798" t="b">
        <v>0</v>
      </c>
    </row>
    <row r="12799" spans="1:12">
      <c r="A12799">
        <v>3065</v>
      </c>
      <c r="B12799" s="1" t="s">
        <v>2309</v>
      </c>
      <c r="C12799">
        <v>2018</v>
      </c>
      <c r="D12799" s="1" t="s">
        <v>2642</v>
      </c>
      <c r="E12799" s="1" t="s">
        <v>4952</v>
      </c>
      <c r="F12799">
        <v>2107</v>
      </c>
      <c r="G12799" s="1" t="s">
        <v>1453</v>
      </c>
      <c r="H12799">
        <v>2011</v>
      </c>
      <c r="I12799" s="1" t="s">
        <v>2641</v>
      </c>
      <c r="J12799" s="1" t="s">
        <v>4096</v>
      </c>
      <c r="K12799">
        <v>7</v>
      </c>
      <c r="L12799" t="b">
        <v>0</v>
      </c>
    </row>
    <row r="12800" spans="1:12">
      <c r="A12800">
        <v>3065</v>
      </c>
      <c r="B12800" s="1" t="s">
        <v>2309</v>
      </c>
      <c r="C12800">
        <v>2018</v>
      </c>
      <c r="D12800" s="1" t="s">
        <v>2642</v>
      </c>
      <c r="E12800" s="1" t="s">
        <v>4952</v>
      </c>
      <c r="F12800">
        <v>2455</v>
      </c>
      <c r="G12800" s="1" t="s">
        <v>1744</v>
      </c>
      <c r="H12800">
        <v>2013</v>
      </c>
      <c r="I12800" s="1" t="s">
        <v>2642</v>
      </c>
      <c r="J12800" s="1" t="s">
        <v>4387</v>
      </c>
      <c r="K12800">
        <v>5</v>
      </c>
      <c r="L12800" t="b">
        <v>1</v>
      </c>
    </row>
    <row r="12801" spans="1:12">
      <c r="A12801">
        <v>3065</v>
      </c>
      <c r="B12801" s="1" t="s">
        <v>2309</v>
      </c>
      <c r="C12801">
        <v>2018</v>
      </c>
      <c r="D12801" s="1" t="s">
        <v>2642</v>
      </c>
      <c r="E12801" s="1" t="s">
        <v>4952</v>
      </c>
      <c r="F12801">
        <v>1812</v>
      </c>
      <c r="G12801" s="1" t="s">
        <v>1220</v>
      </c>
      <c r="H12801">
        <v>2009</v>
      </c>
      <c r="I12801" s="1" t="s">
        <v>2641</v>
      </c>
      <c r="J12801" s="1" t="s">
        <v>3863</v>
      </c>
      <c r="K12801">
        <v>9</v>
      </c>
      <c r="L12801" t="b">
        <v>0</v>
      </c>
    </row>
    <row r="12802" spans="1:12">
      <c r="A12802">
        <v>3065</v>
      </c>
      <c r="B12802" s="1" t="s">
        <v>2309</v>
      </c>
      <c r="C12802">
        <v>2018</v>
      </c>
      <c r="D12802" s="1" t="s">
        <v>2642</v>
      </c>
      <c r="E12802" s="1" t="s">
        <v>4952</v>
      </c>
      <c r="F12802">
        <v>2465</v>
      </c>
      <c r="G12802" s="1" t="s">
        <v>1754</v>
      </c>
      <c r="H12802">
        <v>2014</v>
      </c>
      <c r="I12802" s="1" t="s">
        <v>2641</v>
      </c>
      <c r="J12802" s="1" t="s">
        <v>4397</v>
      </c>
      <c r="K12802">
        <v>4</v>
      </c>
      <c r="L12802" t="b">
        <v>0</v>
      </c>
    </row>
    <row r="12803" spans="1:12">
      <c r="A12803">
        <v>3065</v>
      </c>
      <c r="B12803" s="1" t="s">
        <v>2309</v>
      </c>
      <c r="C12803">
        <v>2018</v>
      </c>
      <c r="D12803" s="1" t="s">
        <v>2642</v>
      </c>
      <c r="E12803" s="1" t="s">
        <v>4952</v>
      </c>
      <c r="F12803">
        <v>2822</v>
      </c>
      <c r="G12803" s="1" t="s">
        <v>2071</v>
      </c>
      <c r="H12803">
        <v>2016</v>
      </c>
      <c r="I12803" s="1" t="s">
        <v>2642</v>
      </c>
      <c r="J12803" s="1" t="s">
        <v>4714</v>
      </c>
      <c r="K12803">
        <v>2</v>
      </c>
      <c r="L12803" t="b">
        <v>1</v>
      </c>
    </row>
    <row r="12804" spans="1:12">
      <c r="A12804">
        <v>3065</v>
      </c>
      <c r="B12804" s="1" t="s">
        <v>2309</v>
      </c>
      <c r="C12804">
        <v>2018</v>
      </c>
      <c r="D12804" s="1" t="s">
        <v>2642</v>
      </c>
      <c r="E12804" s="1" t="s">
        <v>4952</v>
      </c>
      <c r="F12804">
        <v>2383</v>
      </c>
      <c r="G12804" s="1" t="s">
        <v>1672</v>
      </c>
      <c r="H12804">
        <v>2013</v>
      </c>
      <c r="I12804" s="1" t="s">
        <v>2641</v>
      </c>
      <c r="J12804" s="1" t="s">
        <v>4315</v>
      </c>
      <c r="K12804">
        <v>5</v>
      </c>
      <c r="L12804" t="b">
        <v>0</v>
      </c>
    </row>
    <row r="12805" spans="1:12">
      <c r="A12805">
        <v>3065</v>
      </c>
      <c r="B12805" s="1" t="s">
        <v>2309</v>
      </c>
      <c r="C12805">
        <v>2018</v>
      </c>
      <c r="D12805" s="1" t="s">
        <v>2642</v>
      </c>
      <c r="E12805" s="1" t="s">
        <v>4952</v>
      </c>
      <c r="F12805">
        <v>1334</v>
      </c>
      <c r="G12805" s="1" t="s">
        <v>829</v>
      </c>
      <c r="H12805">
        <v>2005</v>
      </c>
      <c r="I12805" s="1" t="s">
        <v>2641</v>
      </c>
      <c r="J12805" s="1" t="s">
        <v>3472</v>
      </c>
      <c r="K12805">
        <v>13</v>
      </c>
      <c r="L12805" t="b">
        <v>0</v>
      </c>
    </row>
    <row r="12806" spans="1:12">
      <c r="A12806">
        <v>3065</v>
      </c>
      <c r="B12806" s="1" t="s">
        <v>2309</v>
      </c>
      <c r="C12806">
        <v>2018</v>
      </c>
      <c r="D12806" s="1" t="s">
        <v>2642</v>
      </c>
      <c r="E12806" s="1" t="s">
        <v>4952</v>
      </c>
      <c r="F12806">
        <v>2613</v>
      </c>
      <c r="G12806" s="1" t="s">
        <v>1898</v>
      </c>
      <c r="H12806">
        <v>2015</v>
      </c>
      <c r="I12806" s="1" t="s">
        <v>2641</v>
      </c>
      <c r="J12806" s="1" t="s">
        <v>4541</v>
      </c>
      <c r="K12806">
        <v>3</v>
      </c>
      <c r="L12806" t="b">
        <v>0</v>
      </c>
    </row>
    <row r="12807" spans="1:12">
      <c r="A12807">
        <v>3065</v>
      </c>
      <c r="B12807" s="1" t="s">
        <v>2309</v>
      </c>
      <c r="C12807">
        <v>2018</v>
      </c>
      <c r="D12807" s="1" t="s">
        <v>2642</v>
      </c>
      <c r="E12807" s="1" t="s">
        <v>4952</v>
      </c>
      <c r="F12807">
        <v>2554</v>
      </c>
      <c r="G12807" s="1" t="s">
        <v>1840</v>
      </c>
      <c r="H12807">
        <v>2014</v>
      </c>
      <c r="I12807" s="1" t="s">
        <v>2642</v>
      </c>
      <c r="J12807" s="1" t="s">
        <v>4483</v>
      </c>
      <c r="K12807">
        <v>4</v>
      </c>
      <c r="L12807" t="b">
        <v>1</v>
      </c>
    </row>
    <row r="12808" spans="1:12">
      <c r="A12808">
        <v>3065</v>
      </c>
      <c r="B12808" s="1" t="s">
        <v>2309</v>
      </c>
      <c r="C12808">
        <v>2018</v>
      </c>
      <c r="D12808" s="1" t="s">
        <v>2642</v>
      </c>
      <c r="E12808" s="1" t="s">
        <v>4952</v>
      </c>
      <c r="F12808">
        <v>2788</v>
      </c>
      <c r="G12808" s="1" t="s">
        <v>2038</v>
      </c>
      <c r="H12808">
        <v>2016</v>
      </c>
      <c r="I12808" s="1" t="s">
        <v>2641</v>
      </c>
      <c r="J12808" s="1" t="s">
        <v>4681</v>
      </c>
      <c r="K12808">
        <v>2</v>
      </c>
      <c r="L12808" t="b">
        <v>0</v>
      </c>
    </row>
    <row r="12809" spans="1:12">
      <c r="A12809">
        <v>3066</v>
      </c>
      <c r="B12809" s="1" t="s">
        <v>2310</v>
      </c>
      <c r="C12809">
        <v>2018</v>
      </c>
      <c r="D12809" s="1" t="s">
        <v>2642</v>
      </c>
      <c r="E12809" s="1" t="s">
        <v>4953</v>
      </c>
      <c r="F12809">
        <v>2087</v>
      </c>
      <c r="G12809" s="1" t="s">
        <v>1433</v>
      </c>
      <c r="H12809">
        <v>2011</v>
      </c>
      <c r="I12809" s="1" t="s">
        <v>2641</v>
      </c>
      <c r="J12809" s="1" t="s">
        <v>4076</v>
      </c>
      <c r="K12809">
        <v>7</v>
      </c>
      <c r="L12809" t="b">
        <v>0</v>
      </c>
    </row>
    <row r="12810" spans="1:12">
      <c r="A12810">
        <v>3066</v>
      </c>
      <c r="B12810" s="1" t="s">
        <v>2310</v>
      </c>
      <c r="C12810">
        <v>2018</v>
      </c>
      <c r="D12810" s="1" t="s">
        <v>2642</v>
      </c>
      <c r="E12810" s="1" t="s">
        <v>4953</v>
      </c>
      <c r="F12810">
        <v>2832</v>
      </c>
      <c r="G12810" s="1" t="s">
        <v>2081</v>
      </c>
      <c r="H12810">
        <v>2016</v>
      </c>
      <c r="I12810" s="1" t="s">
        <v>2642</v>
      </c>
      <c r="J12810" s="1" t="s">
        <v>4724</v>
      </c>
      <c r="K12810">
        <v>2</v>
      </c>
      <c r="L12810" t="b">
        <v>1</v>
      </c>
    </row>
    <row r="12811" spans="1:12">
      <c r="A12811">
        <v>3066</v>
      </c>
      <c r="B12811" s="1" t="s">
        <v>2310</v>
      </c>
      <c r="C12811">
        <v>2018</v>
      </c>
      <c r="D12811" s="1" t="s">
        <v>2642</v>
      </c>
      <c r="E12811" s="1" t="s">
        <v>4953</v>
      </c>
      <c r="F12811">
        <v>2116</v>
      </c>
      <c r="G12811" s="1" t="s">
        <v>1462</v>
      </c>
      <c r="H12811">
        <v>2011</v>
      </c>
      <c r="I12811" s="1" t="s">
        <v>2642</v>
      </c>
      <c r="J12811" s="1" t="s">
        <v>4105</v>
      </c>
      <c r="K12811">
        <v>7</v>
      </c>
      <c r="L12811" t="b">
        <v>1</v>
      </c>
    </row>
    <row r="12812" spans="1:12">
      <c r="A12812">
        <v>3066</v>
      </c>
      <c r="B12812" s="1" t="s">
        <v>2310</v>
      </c>
      <c r="C12812">
        <v>2018</v>
      </c>
      <c r="D12812" s="1" t="s">
        <v>2642</v>
      </c>
      <c r="E12812" s="1" t="s">
        <v>4953</v>
      </c>
      <c r="F12812">
        <v>2881</v>
      </c>
      <c r="G12812" s="1" t="s">
        <v>2129</v>
      </c>
      <c r="H12812">
        <v>2017</v>
      </c>
      <c r="I12812" s="1" t="s">
        <v>2641</v>
      </c>
      <c r="J12812" s="1" t="s">
        <v>4772</v>
      </c>
      <c r="K12812">
        <v>1</v>
      </c>
      <c r="L12812" t="b">
        <v>0</v>
      </c>
    </row>
    <row r="12813" spans="1:12">
      <c r="A12813">
        <v>3066</v>
      </c>
      <c r="B12813" s="1" t="s">
        <v>2310</v>
      </c>
      <c r="C12813">
        <v>2018</v>
      </c>
      <c r="D12813" s="1" t="s">
        <v>2642</v>
      </c>
      <c r="E12813" s="1" t="s">
        <v>4953</v>
      </c>
      <c r="F12813">
        <v>1960</v>
      </c>
      <c r="G12813" s="1" t="s">
        <v>1332</v>
      </c>
      <c r="H12813">
        <v>2010</v>
      </c>
      <c r="I12813" s="1" t="s">
        <v>2641</v>
      </c>
      <c r="J12813" s="1" t="s">
        <v>3975</v>
      </c>
      <c r="K12813">
        <v>8</v>
      </c>
      <c r="L12813" t="b">
        <v>0</v>
      </c>
    </row>
    <row r="12814" spans="1:12">
      <c r="A12814">
        <v>3066</v>
      </c>
      <c r="B12814" s="1" t="s">
        <v>2310</v>
      </c>
      <c r="C12814">
        <v>2018</v>
      </c>
      <c r="D12814" s="1" t="s">
        <v>2642</v>
      </c>
      <c r="E12814" s="1" t="s">
        <v>4953</v>
      </c>
      <c r="F12814">
        <v>2941</v>
      </c>
      <c r="G12814" s="1" t="s">
        <v>2187</v>
      </c>
      <c r="H12814">
        <v>2017</v>
      </c>
      <c r="I12814" s="1" t="s">
        <v>2642</v>
      </c>
      <c r="J12814" s="1" t="s">
        <v>4830</v>
      </c>
      <c r="K12814">
        <v>1</v>
      </c>
      <c r="L12814" t="b">
        <v>1</v>
      </c>
    </row>
    <row r="12815" spans="1:12">
      <c r="A12815">
        <v>3066</v>
      </c>
      <c r="B12815" s="1" t="s">
        <v>2310</v>
      </c>
      <c r="C12815">
        <v>2018</v>
      </c>
      <c r="D12815" s="1" t="s">
        <v>2642</v>
      </c>
      <c r="E12815" s="1" t="s">
        <v>4953</v>
      </c>
      <c r="F12815">
        <v>1671</v>
      </c>
      <c r="G12815" s="1" t="s">
        <v>1111</v>
      </c>
      <c r="H12815">
        <v>2008</v>
      </c>
      <c r="I12815" s="1" t="s">
        <v>2641</v>
      </c>
      <c r="J12815" s="1" t="s">
        <v>3754</v>
      </c>
      <c r="K12815">
        <v>10</v>
      </c>
      <c r="L12815" t="b">
        <v>0</v>
      </c>
    </row>
    <row r="12816" spans="1:12">
      <c r="A12816">
        <v>3066</v>
      </c>
      <c r="B12816" s="1" t="s">
        <v>2310</v>
      </c>
      <c r="C12816">
        <v>2018</v>
      </c>
      <c r="D12816" s="1" t="s">
        <v>2642</v>
      </c>
      <c r="E12816" s="1" t="s">
        <v>4953</v>
      </c>
      <c r="F12816">
        <v>2601</v>
      </c>
      <c r="G12816" s="1" t="s">
        <v>1887</v>
      </c>
      <c r="H12816">
        <v>2015</v>
      </c>
      <c r="I12816" s="1" t="s">
        <v>2641</v>
      </c>
      <c r="J12816" s="1" t="s">
        <v>4530</v>
      </c>
      <c r="K12816">
        <v>3</v>
      </c>
      <c r="L12816" t="b">
        <v>0</v>
      </c>
    </row>
    <row r="12817" spans="1:12">
      <c r="A12817">
        <v>3066</v>
      </c>
      <c r="B12817" s="1" t="s">
        <v>2310</v>
      </c>
      <c r="C12817">
        <v>2018</v>
      </c>
      <c r="D12817" s="1" t="s">
        <v>2642</v>
      </c>
      <c r="E12817" s="1" t="s">
        <v>4953</v>
      </c>
      <c r="F12817">
        <v>2893</v>
      </c>
      <c r="G12817" s="1" t="s">
        <v>2141</v>
      </c>
      <c r="H12817">
        <v>2017</v>
      </c>
      <c r="I12817" s="1" t="s">
        <v>2641</v>
      </c>
      <c r="J12817" s="1" t="s">
        <v>4784</v>
      </c>
      <c r="K12817">
        <v>1</v>
      </c>
      <c r="L12817" t="b">
        <v>0</v>
      </c>
    </row>
    <row r="12818" spans="1:12">
      <c r="A12818">
        <v>3066</v>
      </c>
      <c r="B12818" s="1" t="s">
        <v>2310</v>
      </c>
      <c r="C12818">
        <v>2018</v>
      </c>
      <c r="D12818" s="1" t="s">
        <v>2642</v>
      </c>
      <c r="E12818" s="1" t="s">
        <v>4953</v>
      </c>
      <c r="F12818">
        <v>2600</v>
      </c>
      <c r="G12818" s="1" t="s">
        <v>1886</v>
      </c>
      <c r="H12818">
        <v>2015</v>
      </c>
      <c r="I12818" s="1" t="s">
        <v>2641</v>
      </c>
      <c r="J12818" s="1" t="s">
        <v>4529</v>
      </c>
      <c r="K12818">
        <v>3</v>
      </c>
      <c r="L12818" t="b">
        <v>0</v>
      </c>
    </row>
    <row r="12819" spans="1:12">
      <c r="A12819">
        <v>3067</v>
      </c>
      <c r="B12819" s="1" t="s">
        <v>2311</v>
      </c>
      <c r="C12819">
        <v>2018</v>
      </c>
      <c r="D12819" s="1" t="s">
        <v>2642</v>
      </c>
      <c r="E12819" s="1" t="s">
        <v>4954</v>
      </c>
      <c r="F12819">
        <v>2586</v>
      </c>
      <c r="G12819" s="1" t="s">
        <v>1872</v>
      </c>
      <c r="H12819">
        <v>2014</v>
      </c>
      <c r="I12819" s="1" t="s">
        <v>2642</v>
      </c>
      <c r="J12819" s="1" t="s">
        <v>4515</v>
      </c>
      <c r="K12819">
        <v>4</v>
      </c>
      <c r="L12819" t="b">
        <v>1</v>
      </c>
    </row>
    <row r="12820" spans="1:12">
      <c r="A12820">
        <v>3067</v>
      </c>
      <c r="B12820" s="1" t="s">
        <v>2311</v>
      </c>
      <c r="C12820">
        <v>2018</v>
      </c>
      <c r="D12820" s="1" t="s">
        <v>2642</v>
      </c>
      <c r="E12820" s="1" t="s">
        <v>4954</v>
      </c>
      <c r="F12820">
        <v>2139</v>
      </c>
      <c r="G12820" s="1" t="s">
        <v>1484</v>
      </c>
      <c r="H12820">
        <v>2011</v>
      </c>
      <c r="I12820" s="1" t="s">
        <v>2642</v>
      </c>
      <c r="J12820" s="1" t="s">
        <v>4127</v>
      </c>
      <c r="K12820">
        <v>7</v>
      </c>
      <c r="L12820" t="b">
        <v>1</v>
      </c>
    </row>
    <row r="12821" spans="1:12">
      <c r="A12821">
        <v>3067</v>
      </c>
      <c r="B12821" s="1" t="s">
        <v>2311</v>
      </c>
      <c r="C12821">
        <v>2018</v>
      </c>
      <c r="D12821" s="1" t="s">
        <v>2642</v>
      </c>
      <c r="E12821" s="1" t="s">
        <v>4954</v>
      </c>
      <c r="F12821">
        <v>2430</v>
      </c>
      <c r="G12821" s="1" t="s">
        <v>1719</v>
      </c>
      <c r="H12821">
        <v>2013</v>
      </c>
      <c r="I12821" s="1" t="s">
        <v>2642</v>
      </c>
      <c r="J12821" s="1" t="s">
        <v>4362</v>
      </c>
      <c r="K12821">
        <v>5</v>
      </c>
      <c r="L12821" t="b">
        <v>1</v>
      </c>
    </row>
    <row r="12822" spans="1:12">
      <c r="A12822">
        <v>3067</v>
      </c>
      <c r="B12822" s="1" t="s">
        <v>2311</v>
      </c>
      <c r="C12822">
        <v>2018</v>
      </c>
      <c r="D12822" s="1" t="s">
        <v>2642</v>
      </c>
      <c r="E12822" s="1" t="s">
        <v>4954</v>
      </c>
      <c r="F12822">
        <v>2980</v>
      </c>
      <c r="G12822" s="1" t="s">
        <v>2226</v>
      </c>
      <c r="H12822">
        <v>2017</v>
      </c>
      <c r="I12822" s="1" t="s">
        <v>2642</v>
      </c>
      <c r="J12822" s="1" t="s">
        <v>4869</v>
      </c>
      <c r="K12822">
        <v>1</v>
      </c>
      <c r="L12822" t="b">
        <v>1</v>
      </c>
    </row>
    <row r="12823" spans="1:12">
      <c r="A12823">
        <v>3067</v>
      </c>
      <c r="B12823" s="1" t="s">
        <v>2311</v>
      </c>
      <c r="C12823">
        <v>2018</v>
      </c>
      <c r="D12823" s="1" t="s">
        <v>2642</v>
      </c>
      <c r="E12823" s="1" t="s">
        <v>4954</v>
      </c>
      <c r="F12823">
        <v>2881</v>
      </c>
      <c r="G12823" s="1" t="s">
        <v>2129</v>
      </c>
      <c r="H12823">
        <v>2017</v>
      </c>
      <c r="I12823" s="1" t="s">
        <v>2641</v>
      </c>
      <c r="J12823" s="1" t="s">
        <v>4772</v>
      </c>
      <c r="K12823">
        <v>1</v>
      </c>
      <c r="L12823" t="b">
        <v>0</v>
      </c>
    </row>
    <row r="12824" spans="1:12">
      <c r="A12824">
        <v>3067</v>
      </c>
      <c r="B12824" s="1" t="s">
        <v>2311</v>
      </c>
      <c r="C12824">
        <v>2018</v>
      </c>
      <c r="D12824" s="1" t="s">
        <v>2642</v>
      </c>
      <c r="E12824" s="1" t="s">
        <v>4954</v>
      </c>
      <c r="F12824">
        <v>2873</v>
      </c>
      <c r="G12824" s="1" t="s">
        <v>2121</v>
      </c>
      <c r="H12824">
        <v>2017</v>
      </c>
      <c r="I12824" s="1" t="s">
        <v>2641</v>
      </c>
      <c r="J12824" s="1" t="s">
        <v>4764</v>
      </c>
      <c r="K12824">
        <v>1</v>
      </c>
      <c r="L12824" t="b">
        <v>0</v>
      </c>
    </row>
    <row r="12825" spans="1:12">
      <c r="A12825">
        <v>3067</v>
      </c>
      <c r="B12825" s="1" t="s">
        <v>2311</v>
      </c>
      <c r="C12825">
        <v>2018</v>
      </c>
      <c r="D12825" s="1" t="s">
        <v>2642</v>
      </c>
      <c r="E12825" s="1" t="s">
        <v>4954</v>
      </c>
      <c r="F12825">
        <v>2390</v>
      </c>
      <c r="G12825" s="1" t="s">
        <v>1679</v>
      </c>
      <c r="H12825">
        <v>2013</v>
      </c>
      <c r="I12825" s="1" t="s">
        <v>2641</v>
      </c>
      <c r="J12825" s="1" t="s">
        <v>4322</v>
      </c>
      <c r="K12825">
        <v>5</v>
      </c>
      <c r="L12825" t="b">
        <v>0</v>
      </c>
    </row>
    <row r="12826" spans="1:12">
      <c r="A12826">
        <v>3067</v>
      </c>
      <c r="B12826" s="1" t="s">
        <v>2311</v>
      </c>
      <c r="C12826">
        <v>2018</v>
      </c>
      <c r="D12826" s="1" t="s">
        <v>2642</v>
      </c>
      <c r="E12826" s="1" t="s">
        <v>4954</v>
      </c>
      <c r="F12826">
        <v>2447</v>
      </c>
      <c r="G12826" s="1" t="s">
        <v>1736</v>
      </c>
      <c r="H12826">
        <v>2013</v>
      </c>
      <c r="I12826" s="1" t="s">
        <v>2642</v>
      </c>
      <c r="J12826" s="1" t="s">
        <v>4379</v>
      </c>
      <c r="K12826">
        <v>5</v>
      </c>
      <c r="L12826" t="b">
        <v>1</v>
      </c>
    </row>
    <row r="12827" spans="1:12">
      <c r="A12827">
        <v>3067</v>
      </c>
      <c r="B12827" s="1" t="s">
        <v>2311</v>
      </c>
      <c r="C12827">
        <v>2018</v>
      </c>
      <c r="D12827" s="1" t="s">
        <v>2642</v>
      </c>
      <c r="E12827" s="1" t="s">
        <v>4954</v>
      </c>
      <c r="F12827">
        <v>2824</v>
      </c>
      <c r="G12827" s="1" t="s">
        <v>2073</v>
      </c>
      <c r="H12827">
        <v>2016</v>
      </c>
      <c r="I12827" s="1" t="s">
        <v>2642</v>
      </c>
      <c r="J12827" s="1" t="s">
        <v>4716</v>
      </c>
      <c r="K12827">
        <v>2</v>
      </c>
      <c r="L12827" t="b">
        <v>1</v>
      </c>
    </row>
    <row r="12828" spans="1:12">
      <c r="A12828">
        <v>3067</v>
      </c>
      <c r="B12828" s="1" t="s">
        <v>2311</v>
      </c>
      <c r="C12828">
        <v>2018</v>
      </c>
      <c r="D12828" s="1" t="s">
        <v>2642</v>
      </c>
      <c r="E12828" s="1" t="s">
        <v>4954</v>
      </c>
      <c r="F12828">
        <v>2544</v>
      </c>
      <c r="G12828" s="1" t="s">
        <v>1830</v>
      </c>
      <c r="H12828">
        <v>2014</v>
      </c>
      <c r="I12828" s="1" t="s">
        <v>2642</v>
      </c>
      <c r="J12828" s="1" t="s">
        <v>4473</v>
      </c>
      <c r="K12828">
        <v>4</v>
      </c>
      <c r="L12828" t="b">
        <v>1</v>
      </c>
    </row>
    <row r="12829" spans="1:12">
      <c r="A12829">
        <v>3067</v>
      </c>
      <c r="B12829" s="1" t="s">
        <v>2311</v>
      </c>
      <c r="C12829">
        <v>2018</v>
      </c>
      <c r="D12829" s="1" t="s">
        <v>2642</v>
      </c>
      <c r="E12829" s="1" t="s">
        <v>4954</v>
      </c>
      <c r="F12829">
        <v>2391</v>
      </c>
      <c r="G12829" s="1" t="s">
        <v>1680</v>
      </c>
      <c r="H12829">
        <v>2013</v>
      </c>
      <c r="I12829" s="1" t="s">
        <v>2641</v>
      </c>
      <c r="J12829" s="1" t="s">
        <v>4323</v>
      </c>
      <c r="K12829">
        <v>5</v>
      </c>
      <c r="L12829" t="b">
        <v>0</v>
      </c>
    </row>
    <row r="12830" spans="1:12">
      <c r="A12830">
        <v>3068</v>
      </c>
      <c r="B12830" s="1" t="s">
        <v>2312</v>
      </c>
      <c r="C12830">
        <v>2018</v>
      </c>
      <c r="D12830" s="1" t="s">
        <v>2642</v>
      </c>
      <c r="E12830" s="1" t="s">
        <v>4955</v>
      </c>
      <c r="F12830">
        <v>1706</v>
      </c>
      <c r="G12830" s="1" t="s">
        <v>5513</v>
      </c>
      <c r="H12830">
        <v>2008</v>
      </c>
      <c r="I12830" s="1" t="s">
        <v>2642</v>
      </c>
      <c r="J12830" s="1" t="s">
        <v>5821</v>
      </c>
      <c r="K12830">
        <v>10</v>
      </c>
      <c r="L12830" t="b">
        <v>1</v>
      </c>
    </row>
    <row r="12831" spans="1:12">
      <c r="A12831">
        <v>3068</v>
      </c>
      <c r="B12831" s="1" t="s">
        <v>2312</v>
      </c>
      <c r="C12831">
        <v>2018</v>
      </c>
      <c r="D12831" s="1" t="s">
        <v>2642</v>
      </c>
      <c r="E12831" s="1" t="s">
        <v>4955</v>
      </c>
      <c r="F12831">
        <v>2017</v>
      </c>
      <c r="G12831" s="1" t="s">
        <v>5570</v>
      </c>
      <c r="H12831">
        <v>2010</v>
      </c>
      <c r="I12831" s="1" t="s">
        <v>2642</v>
      </c>
      <c r="J12831" s="1" t="s">
        <v>5878</v>
      </c>
      <c r="K12831">
        <v>8</v>
      </c>
      <c r="L12831" t="b">
        <v>1</v>
      </c>
    </row>
    <row r="12832" spans="1:12">
      <c r="A12832">
        <v>3068</v>
      </c>
      <c r="B12832" s="1" t="s">
        <v>2312</v>
      </c>
      <c r="C12832">
        <v>2018</v>
      </c>
      <c r="D12832" s="1" t="s">
        <v>2642</v>
      </c>
      <c r="E12832" s="1" t="s">
        <v>4955</v>
      </c>
      <c r="F12832">
        <v>2933</v>
      </c>
      <c r="G12832" s="1" t="s">
        <v>2179</v>
      </c>
      <c r="H12832">
        <v>2017</v>
      </c>
      <c r="I12832" s="1" t="s">
        <v>2642</v>
      </c>
      <c r="J12832" s="1" t="s">
        <v>4822</v>
      </c>
      <c r="K12832">
        <v>1</v>
      </c>
      <c r="L12832" t="b">
        <v>1</v>
      </c>
    </row>
    <row r="12833" spans="1:12">
      <c r="A12833">
        <v>3068</v>
      </c>
      <c r="B12833" s="1" t="s">
        <v>2312</v>
      </c>
      <c r="C12833">
        <v>2018</v>
      </c>
      <c r="D12833" s="1" t="s">
        <v>2642</v>
      </c>
      <c r="E12833" s="1" t="s">
        <v>4955</v>
      </c>
      <c r="F12833">
        <v>2439</v>
      </c>
      <c r="G12833" s="1" t="s">
        <v>1728</v>
      </c>
      <c r="H12833">
        <v>2013</v>
      </c>
      <c r="I12833" s="1" t="s">
        <v>2642</v>
      </c>
      <c r="J12833" s="1" t="s">
        <v>4371</v>
      </c>
      <c r="K12833">
        <v>5</v>
      </c>
      <c r="L12833" t="b">
        <v>1</v>
      </c>
    </row>
    <row r="12834" spans="1:12">
      <c r="A12834">
        <v>3068</v>
      </c>
      <c r="B12834" s="1" t="s">
        <v>2312</v>
      </c>
      <c r="C12834">
        <v>2018</v>
      </c>
      <c r="D12834" s="1" t="s">
        <v>2642</v>
      </c>
      <c r="E12834" s="1" t="s">
        <v>4955</v>
      </c>
      <c r="F12834">
        <v>2623</v>
      </c>
      <c r="G12834" s="1" t="s">
        <v>1908</v>
      </c>
      <c r="H12834">
        <v>2015</v>
      </c>
      <c r="I12834" s="1" t="s">
        <v>2641</v>
      </c>
      <c r="J12834" s="1" t="s">
        <v>4551</v>
      </c>
      <c r="K12834">
        <v>3</v>
      </c>
      <c r="L12834" t="b">
        <v>0</v>
      </c>
    </row>
    <row r="12835" spans="1:12">
      <c r="A12835">
        <v>3068</v>
      </c>
      <c r="B12835" s="1" t="s">
        <v>2312</v>
      </c>
      <c r="C12835">
        <v>2018</v>
      </c>
      <c r="D12835" s="1" t="s">
        <v>2642</v>
      </c>
      <c r="E12835" s="1" t="s">
        <v>4955</v>
      </c>
      <c r="F12835">
        <v>2107</v>
      </c>
      <c r="G12835" s="1" t="s">
        <v>1453</v>
      </c>
      <c r="H12835">
        <v>2011</v>
      </c>
      <c r="I12835" s="1" t="s">
        <v>2641</v>
      </c>
      <c r="J12835" s="1" t="s">
        <v>4096</v>
      </c>
      <c r="K12835">
        <v>7</v>
      </c>
      <c r="L12835" t="b">
        <v>0</v>
      </c>
    </row>
    <row r="12836" spans="1:12">
      <c r="A12836">
        <v>3068</v>
      </c>
      <c r="B12836" s="1" t="s">
        <v>2312</v>
      </c>
      <c r="C12836">
        <v>2018</v>
      </c>
      <c r="D12836" s="1" t="s">
        <v>2642</v>
      </c>
      <c r="E12836" s="1" t="s">
        <v>4955</v>
      </c>
      <c r="F12836">
        <v>2253</v>
      </c>
      <c r="G12836" s="1" t="s">
        <v>1567</v>
      </c>
      <c r="H12836">
        <v>2012</v>
      </c>
      <c r="I12836" s="1" t="s">
        <v>2641</v>
      </c>
      <c r="J12836" s="1" t="s">
        <v>4210</v>
      </c>
      <c r="K12836">
        <v>6</v>
      </c>
      <c r="L12836" t="b">
        <v>0</v>
      </c>
    </row>
    <row r="12837" spans="1:12">
      <c r="A12837">
        <v>3068</v>
      </c>
      <c r="B12837" s="1" t="s">
        <v>2312</v>
      </c>
      <c r="C12837">
        <v>2018</v>
      </c>
      <c r="D12837" s="1" t="s">
        <v>2642</v>
      </c>
      <c r="E12837" s="1" t="s">
        <v>4955</v>
      </c>
      <c r="F12837">
        <v>2752</v>
      </c>
      <c r="G12837" s="1" t="s">
        <v>2003</v>
      </c>
      <c r="H12837">
        <v>2015</v>
      </c>
      <c r="I12837" s="1" t="s">
        <v>2642</v>
      </c>
      <c r="J12837" s="1" t="s">
        <v>4646</v>
      </c>
      <c r="K12837">
        <v>3</v>
      </c>
      <c r="L12837" t="b">
        <v>1</v>
      </c>
    </row>
    <row r="12838" spans="1:12">
      <c r="A12838">
        <v>3069</v>
      </c>
      <c r="B12838" s="1" t="s">
        <v>2313</v>
      </c>
      <c r="C12838">
        <v>2018</v>
      </c>
      <c r="D12838" s="1" t="s">
        <v>2642</v>
      </c>
      <c r="E12838" s="1" t="s">
        <v>4956</v>
      </c>
      <c r="F12838">
        <v>2940</v>
      </c>
      <c r="G12838" s="1" t="s">
        <v>2186</v>
      </c>
      <c r="H12838">
        <v>2017</v>
      </c>
      <c r="I12838" s="1" t="s">
        <v>2642</v>
      </c>
      <c r="J12838" s="1" t="s">
        <v>4829</v>
      </c>
      <c r="K12838">
        <v>1</v>
      </c>
      <c r="L12838" t="b">
        <v>1</v>
      </c>
    </row>
    <row r="12839" spans="1:12">
      <c r="A12839">
        <v>3069</v>
      </c>
      <c r="B12839" s="1" t="s">
        <v>2313</v>
      </c>
      <c r="C12839">
        <v>2018</v>
      </c>
      <c r="D12839" s="1" t="s">
        <v>2642</v>
      </c>
      <c r="E12839" s="1" t="s">
        <v>4956</v>
      </c>
      <c r="F12839">
        <v>2944</v>
      </c>
      <c r="G12839" s="1" t="s">
        <v>2190</v>
      </c>
      <c r="H12839">
        <v>2017</v>
      </c>
      <c r="I12839" s="1" t="s">
        <v>2642</v>
      </c>
      <c r="J12839" s="1" t="s">
        <v>4833</v>
      </c>
      <c r="K12839">
        <v>1</v>
      </c>
      <c r="L12839" t="b">
        <v>1</v>
      </c>
    </row>
    <row r="12840" spans="1:12">
      <c r="A12840">
        <v>3069</v>
      </c>
      <c r="B12840" s="1" t="s">
        <v>2313</v>
      </c>
      <c r="C12840">
        <v>2018</v>
      </c>
      <c r="D12840" s="1" t="s">
        <v>2642</v>
      </c>
      <c r="E12840" s="1" t="s">
        <v>4956</v>
      </c>
      <c r="F12840">
        <v>2976</v>
      </c>
      <c r="G12840" s="1" t="s">
        <v>2222</v>
      </c>
      <c r="H12840">
        <v>2017</v>
      </c>
      <c r="I12840" s="1" t="s">
        <v>2642</v>
      </c>
      <c r="J12840" s="1" t="s">
        <v>4865</v>
      </c>
      <c r="K12840">
        <v>1</v>
      </c>
      <c r="L12840" t="b">
        <v>1</v>
      </c>
    </row>
    <row r="12841" spans="1:12">
      <c r="A12841">
        <v>3069</v>
      </c>
      <c r="B12841" s="1" t="s">
        <v>2313</v>
      </c>
      <c r="C12841">
        <v>2018</v>
      </c>
      <c r="D12841" s="1" t="s">
        <v>2642</v>
      </c>
      <c r="E12841" s="1" t="s">
        <v>4956</v>
      </c>
      <c r="F12841">
        <v>2847</v>
      </c>
      <c r="G12841" s="1" t="s">
        <v>2096</v>
      </c>
      <c r="H12841">
        <v>2016</v>
      </c>
      <c r="I12841" s="1" t="s">
        <v>2642</v>
      </c>
      <c r="J12841" s="1" t="s">
        <v>4739</v>
      </c>
      <c r="K12841">
        <v>2</v>
      </c>
      <c r="L12841" t="b">
        <v>1</v>
      </c>
    </row>
    <row r="12842" spans="1:12">
      <c r="A12842">
        <v>3069</v>
      </c>
      <c r="B12842" s="1" t="s">
        <v>2313</v>
      </c>
      <c r="C12842">
        <v>2018</v>
      </c>
      <c r="D12842" s="1" t="s">
        <v>2642</v>
      </c>
      <c r="E12842" s="1" t="s">
        <v>4956</v>
      </c>
      <c r="F12842">
        <v>2977</v>
      </c>
      <c r="G12842" s="1" t="s">
        <v>2223</v>
      </c>
      <c r="H12842">
        <v>2017</v>
      </c>
      <c r="I12842" s="1" t="s">
        <v>2642</v>
      </c>
      <c r="J12842" s="1" t="s">
        <v>4866</v>
      </c>
      <c r="K12842">
        <v>1</v>
      </c>
      <c r="L12842" t="b">
        <v>1</v>
      </c>
    </row>
    <row r="12843" spans="1:12">
      <c r="A12843">
        <v>3069</v>
      </c>
      <c r="B12843" s="1" t="s">
        <v>2313</v>
      </c>
      <c r="C12843">
        <v>2018</v>
      </c>
      <c r="D12843" s="1" t="s">
        <v>2642</v>
      </c>
      <c r="E12843" s="1" t="s">
        <v>4956</v>
      </c>
      <c r="F12843">
        <v>2934</v>
      </c>
      <c r="G12843" s="1" t="s">
        <v>2180</v>
      </c>
      <c r="H12843">
        <v>2017</v>
      </c>
      <c r="I12843" s="1" t="s">
        <v>2642</v>
      </c>
      <c r="J12843" s="1" t="s">
        <v>4823</v>
      </c>
      <c r="K12843">
        <v>1</v>
      </c>
      <c r="L12843" t="b">
        <v>1</v>
      </c>
    </row>
    <row r="12844" spans="1:12">
      <c r="A12844">
        <v>3069</v>
      </c>
      <c r="B12844" s="1" t="s">
        <v>2313</v>
      </c>
      <c r="C12844">
        <v>2018</v>
      </c>
      <c r="D12844" s="1" t="s">
        <v>2642</v>
      </c>
      <c r="E12844" s="1" t="s">
        <v>4956</v>
      </c>
      <c r="F12844">
        <v>2848</v>
      </c>
      <c r="G12844" s="1" t="s">
        <v>2097</v>
      </c>
      <c r="H12844">
        <v>2016</v>
      </c>
      <c r="I12844" s="1" t="s">
        <v>2642</v>
      </c>
      <c r="J12844" s="1" t="s">
        <v>4740</v>
      </c>
      <c r="K12844">
        <v>2</v>
      </c>
      <c r="L12844" t="b">
        <v>1</v>
      </c>
    </row>
    <row r="12845" spans="1:12">
      <c r="A12845">
        <v>3069</v>
      </c>
      <c r="B12845" s="1" t="s">
        <v>2313</v>
      </c>
      <c r="C12845">
        <v>2018</v>
      </c>
      <c r="D12845" s="1" t="s">
        <v>2642</v>
      </c>
      <c r="E12845" s="1" t="s">
        <v>4956</v>
      </c>
      <c r="F12845">
        <v>2845</v>
      </c>
      <c r="G12845" s="1" t="s">
        <v>2094</v>
      </c>
      <c r="H12845">
        <v>2016</v>
      </c>
      <c r="I12845" s="1" t="s">
        <v>2642</v>
      </c>
      <c r="J12845" s="1" t="s">
        <v>4737</v>
      </c>
      <c r="K12845">
        <v>2</v>
      </c>
      <c r="L12845" t="b">
        <v>1</v>
      </c>
    </row>
    <row r="12846" spans="1:12">
      <c r="A12846">
        <v>3069</v>
      </c>
      <c r="B12846" s="1" t="s">
        <v>2313</v>
      </c>
      <c r="C12846">
        <v>2018</v>
      </c>
      <c r="D12846" s="1" t="s">
        <v>2642</v>
      </c>
      <c r="E12846" s="1" t="s">
        <v>4956</v>
      </c>
      <c r="F12846">
        <v>2879</v>
      </c>
      <c r="G12846" s="1" t="s">
        <v>2127</v>
      </c>
      <c r="H12846">
        <v>2017</v>
      </c>
      <c r="I12846" s="1" t="s">
        <v>2641</v>
      </c>
      <c r="J12846" s="1" t="s">
        <v>4770</v>
      </c>
      <c r="K12846">
        <v>1</v>
      </c>
      <c r="L12846" t="b">
        <v>0</v>
      </c>
    </row>
    <row r="12847" spans="1:12">
      <c r="A12847">
        <v>3069</v>
      </c>
      <c r="B12847" s="1" t="s">
        <v>2313</v>
      </c>
      <c r="C12847">
        <v>2018</v>
      </c>
      <c r="D12847" s="1" t="s">
        <v>2642</v>
      </c>
      <c r="E12847" s="1" t="s">
        <v>4956</v>
      </c>
      <c r="F12847">
        <v>1386</v>
      </c>
      <c r="G12847" s="1" t="s">
        <v>875</v>
      </c>
      <c r="H12847">
        <v>2005</v>
      </c>
      <c r="I12847" s="1" t="s">
        <v>2640</v>
      </c>
      <c r="J12847" s="1" t="s">
        <v>3518</v>
      </c>
      <c r="K12847">
        <v>13</v>
      </c>
      <c r="L12847" t="b">
        <v>0</v>
      </c>
    </row>
    <row r="12848" spans="1:12">
      <c r="A12848">
        <v>3069</v>
      </c>
      <c r="B12848" s="1" t="s">
        <v>2313</v>
      </c>
      <c r="C12848">
        <v>2018</v>
      </c>
      <c r="D12848" s="1" t="s">
        <v>2642</v>
      </c>
      <c r="E12848" s="1" t="s">
        <v>4956</v>
      </c>
      <c r="F12848">
        <v>2131</v>
      </c>
      <c r="G12848" s="1" t="s">
        <v>1476</v>
      </c>
      <c r="H12848">
        <v>2011</v>
      </c>
      <c r="I12848" s="1" t="s">
        <v>2642</v>
      </c>
      <c r="J12848" s="1" t="s">
        <v>4119</v>
      </c>
      <c r="K12848">
        <v>7</v>
      </c>
      <c r="L12848" t="b">
        <v>1</v>
      </c>
    </row>
    <row r="12849" spans="1:12">
      <c r="A12849">
        <v>3069</v>
      </c>
      <c r="B12849" s="1" t="s">
        <v>2313</v>
      </c>
      <c r="C12849">
        <v>2018</v>
      </c>
      <c r="D12849" s="1" t="s">
        <v>2642</v>
      </c>
      <c r="E12849" s="1" t="s">
        <v>4956</v>
      </c>
      <c r="F12849">
        <v>2979</v>
      </c>
      <c r="G12849" s="1" t="s">
        <v>2225</v>
      </c>
      <c r="H12849">
        <v>2017</v>
      </c>
      <c r="I12849" s="1" t="s">
        <v>2642</v>
      </c>
      <c r="J12849" s="1" t="s">
        <v>4868</v>
      </c>
      <c r="K12849">
        <v>1</v>
      </c>
      <c r="L12849" t="b">
        <v>1</v>
      </c>
    </row>
    <row r="12850" spans="1:12">
      <c r="A12850">
        <v>3070</v>
      </c>
      <c r="B12850" s="1" t="s">
        <v>2314</v>
      </c>
      <c r="C12850">
        <v>2018</v>
      </c>
      <c r="D12850" s="1" t="s">
        <v>2642</v>
      </c>
      <c r="E12850" s="1" t="s">
        <v>4957</v>
      </c>
      <c r="F12850">
        <v>1677</v>
      </c>
      <c r="G12850" s="1" t="s">
        <v>1117</v>
      </c>
      <c r="H12850">
        <v>2008</v>
      </c>
      <c r="I12850" s="1" t="s">
        <v>2641</v>
      </c>
      <c r="J12850" s="1" t="s">
        <v>3760</v>
      </c>
      <c r="K12850">
        <v>10</v>
      </c>
      <c r="L12850" t="b">
        <v>0</v>
      </c>
    </row>
    <row r="12851" spans="1:12">
      <c r="A12851">
        <v>3070</v>
      </c>
      <c r="B12851" s="1" t="s">
        <v>2314</v>
      </c>
      <c r="C12851">
        <v>2018</v>
      </c>
      <c r="D12851" s="1" t="s">
        <v>2642</v>
      </c>
      <c r="E12851" s="1" t="s">
        <v>4957</v>
      </c>
      <c r="F12851">
        <v>2076</v>
      </c>
      <c r="G12851" s="1" t="s">
        <v>1422</v>
      </c>
      <c r="H12851">
        <v>2011</v>
      </c>
      <c r="I12851" s="1" t="s">
        <v>2641</v>
      </c>
      <c r="J12851" s="1" t="s">
        <v>4065</v>
      </c>
      <c r="K12851">
        <v>7</v>
      </c>
      <c r="L12851" t="b">
        <v>0</v>
      </c>
    </row>
    <row r="12852" spans="1:12">
      <c r="A12852">
        <v>3070</v>
      </c>
      <c r="B12852" s="1" t="s">
        <v>2314</v>
      </c>
      <c r="C12852">
        <v>2018</v>
      </c>
      <c r="D12852" s="1" t="s">
        <v>2642</v>
      </c>
      <c r="E12852" s="1" t="s">
        <v>4957</v>
      </c>
      <c r="F12852">
        <v>1587</v>
      </c>
      <c r="G12852" s="1" t="s">
        <v>1052</v>
      </c>
      <c r="H12852">
        <v>2007</v>
      </c>
      <c r="I12852" s="1" t="s">
        <v>2642</v>
      </c>
      <c r="J12852" s="1" t="s">
        <v>3695</v>
      </c>
      <c r="K12852">
        <v>11</v>
      </c>
      <c r="L12852" t="b">
        <v>1</v>
      </c>
    </row>
    <row r="12853" spans="1:12">
      <c r="A12853">
        <v>3070</v>
      </c>
      <c r="B12853" s="1" t="s">
        <v>2314</v>
      </c>
      <c r="C12853">
        <v>2018</v>
      </c>
      <c r="D12853" s="1" t="s">
        <v>2642</v>
      </c>
      <c r="E12853" s="1" t="s">
        <v>4957</v>
      </c>
      <c r="F12853">
        <v>1800</v>
      </c>
      <c r="G12853" s="1" t="s">
        <v>1209</v>
      </c>
      <c r="H12853">
        <v>2009</v>
      </c>
      <c r="I12853" s="1" t="s">
        <v>2641</v>
      </c>
      <c r="J12853" s="1" t="s">
        <v>3852</v>
      </c>
      <c r="K12853">
        <v>9</v>
      </c>
      <c r="L12853" t="b">
        <v>0</v>
      </c>
    </row>
    <row r="12854" spans="1:12">
      <c r="A12854">
        <v>3070</v>
      </c>
      <c r="B12854" s="1" t="s">
        <v>2314</v>
      </c>
      <c r="C12854">
        <v>2018</v>
      </c>
      <c r="D12854" s="1" t="s">
        <v>2642</v>
      </c>
      <c r="E12854" s="1" t="s">
        <v>4957</v>
      </c>
      <c r="F12854">
        <v>2564</v>
      </c>
      <c r="G12854" s="1" t="s">
        <v>1850</v>
      </c>
      <c r="H12854">
        <v>2014</v>
      </c>
      <c r="I12854" s="1" t="s">
        <v>2642</v>
      </c>
      <c r="J12854" s="1" t="s">
        <v>4493</v>
      </c>
      <c r="K12854">
        <v>4</v>
      </c>
      <c r="L12854" t="b">
        <v>1</v>
      </c>
    </row>
    <row r="12855" spans="1:12">
      <c r="A12855">
        <v>3071</v>
      </c>
      <c r="B12855" s="1" t="s">
        <v>2315</v>
      </c>
      <c r="C12855">
        <v>2018</v>
      </c>
      <c r="D12855" s="1" t="s">
        <v>2642</v>
      </c>
      <c r="E12855" s="1" t="s">
        <v>4958</v>
      </c>
      <c r="F12855">
        <v>2633</v>
      </c>
      <c r="G12855" s="1" t="s">
        <v>1918</v>
      </c>
      <c r="H12855">
        <v>2015</v>
      </c>
      <c r="I12855" s="1" t="s">
        <v>2643</v>
      </c>
      <c r="J12855" s="1" t="s">
        <v>4561</v>
      </c>
      <c r="K12855">
        <v>3</v>
      </c>
      <c r="L12855" t="b">
        <v>0</v>
      </c>
    </row>
    <row r="12856" spans="1:12">
      <c r="A12856">
        <v>3071</v>
      </c>
      <c r="B12856" s="1" t="s">
        <v>2315</v>
      </c>
      <c r="C12856">
        <v>2018</v>
      </c>
      <c r="D12856" s="1" t="s">
        <v>2642</v>
      </c>
      <c r="E12856" s="1" t="s">
        <v>4958</v>
      </c>
      <c r="F12856">
        <v>2937</v>
      </c>
      <c r="G12856" s="1" t="s">
        <v>2183</v>
      </c>
      <c r="H12856">
        <v>2017</v>
      </c>
      <c r="I12856" s="1" t="s">
        <v>2642</v>
      </c>
      <c r="J12856" s="1" t="s">
        <v>4826</v>
      </c>
      <c r="K12856">
        <v>1</v>
      </c>
      <c r="L12856" t="b">
        <v>1</v>
      </c>
    </row>
    <row r="12857" spans="1:12">
      <c r="A12857">
        <v>3071</v>
      </c>
      <c r="B12857" s="1" t="s">
        <v>2315</v>
      </c>
      <c r="C12857">
        <v>2018</v>
      </c>
      <c r="D12857" s="1" t="s">
        <v>2642</v>
      </c>
      <c r="E12857" s="1" t="s">
        <v>4958</v>
      </c>
      <c r="F12857">
        <v>2528</v>
      </c>
      <c r="G12857" s="1" t="s">
        <v>1816</v>
      </c>
      <c r="H12857">
        <v>2014</v>
      </c>
      <c r="I12857" s="1" t="s">
        <v>2643</v>
      </c>
      <c r="J12857" s="1" t="s">
        <v>4459</v>
      </c>
      <c r="K12857">
        <v>4</v>
      </c>
      <c r="L12857" t="b">
        <v>0</v>
      </c>
    </row>
    <row r="12858" spans="1:12">
      <c r="A12858">
        <v>3071</v>
      </c>
      <c r="B12858" s="1" t="s">
        <v>2315</v>
      </c>
      <c r="C12858">
        <v>2018</v>
      </c>
      <c r="D12858" s="1" t="s">
        <v>2642</v>
      </c>
      <c r="E12858" s="1" t="s">
        <v>4958</v>
      </c>
      <c r="F12858">
        <v>2684</v>
      </c>
      <c r="G12858" s="1" t="s">
        <v>1954</v>
      </c>
      <c r="H12858">
        <v>2015</v>
      </c>
      <c r="I12858" s="1" t="s">
        <v>2643</v>
      </c>
      <c r="J12858" s="1" t="s">
        <v>4597</v>
      </c>
      <c r="K12858">
        <v>3</v>
      </c>
      <c r="L12858" t="b">
        <v>0</v>
      </c>
    </row>
    <row r="12859" spans="1:12">
      <c r="A12859">
        <v>3071</v>
      </c>
      <c r="B12859" s="1" t="s">
        <v>2315</v>
      </c>
      <c r="C12859">
        <v>2018</v>
      </c>
      <c r="D12859" s="1" t="s">
        <v>2642</v>
      </c>
      <c r="E12859" s="1" t="s">
        <v>4958</v>
      </c>
      <c r="F12859">
        <v>45</v>
      </c>
      <c r="G12859" s="1" t="s">
        <v>5289</v>
      </c>
      <c r="H12859">
        <v>1990</v>
      </c>
      <c r="I12859" s="1" t="s">
        <v>2640</v>
      </c>
      <c r="J12859" s="1" t="s">
        <v>5597</v>
      </c>
      <c r="K12859">
        <v>28</v>
      </c>
      <c r="L12859" t="b">
        <v>0</v>
      </c>
    </row>
    <row r="12860" spans="1:12">
      <c r="A12860">
        <v>3071</v>
      </c>
      <c r="B12860" s="1" t="s">
        <v>2315</v>
      </c>
      <c r="C12860">
        <v>2018</v>
      </c>
      <c r="D12860" s="1" t="s">
        <v>2642</v>
      </c>
      <c r="E12860" s="1" t="s">
        <v>4958</v>
      </c>
      <c r="F12860">
        <v>2958</v>
      </c>
      <c r="G12860" s="1" t="s">
        <v>2204</v>
      </c>
      <c r="H12860">
        <v>2017</v>
      </c>
      <c r="I12860" s="1" t="s">
        <v>2642</v>
      </c>
      <c r="J12860" s="1" t="s">
        <v>4847</v>
      </c>
      <c r="K12860">
        <v>1</v>
      </c>
      <c r="L12860" t="b">
        <v>1</v>
      </c>
    </row>
    <row r="12861" spans="1:12">
      <c r="A12861">
        <v>3071</v>
      </c>
      <c r="B12861" s="1" t="s">
        <v>2315</v>
      </c>
      <c r="C12861">
        <v>2018</v>
      </c>
      <c r="D12861" s="1" t="s">
        <v>2642</v>
      </c>
      <c r="E12861" s="1" t="s">
        <v>4958</v>
      </c>
      <c r="F12861">
        <v>2052</v>
      </c>
      <c r="G12861" s="1" t="s">
        <v>1398</v>
      </c>
      <c r="H12861">
        <v>2010</v>
      </c>
      <c r="I12861" s="1" t="s">
        <v>2640</v>
      </c>
      <c r="J12861" s="1" t="s">
        <v>4041</v>
      </c>
      <c r="K12861">
        <v>8</v>
      </c>
      <c r="L12861" t="b">
        <v>0</v>
      </c>
    </row>
    <row r="12862" spans="1:12">
      <c r="A12862">
        <v>3071</v>
      </c>
      <c r="B12862" s="1" t="s">
        <v>2315</v>
      </c>
      <c r="C12862">
        <v>2018</v>
      </c>
      <c r="D12862" s="1" t="s">
        <v>2642</v>
      </c>
      <c r="E12862" s="1" t="s">
        <v>4958</v>
      </c>
      <c r="F12862">
        <v>2846</v>
      </c>
      <c r="G12862" s="1" t="s">
        <v>2095</v>
      </c>
      <c r="H12862">
        <v>2016</v>
      </c>
      <c r="I12862" s="1" t="s">
        <v>2642</v>
      </c>
      <c r="J12862" s="1" t="s">
        <v>4738</v>
      </c>
      <c r="K12862">
        <v>2</v>
      </c>
      <c r="L12862" t="b">
        <v>1</v>
      </c>
    </row>
    <row r="12863" spans="1:12">
      <c r="A12863">
        <v>3071</v>
      </c>
      <c r="B12863" s="1" t="s">
        <v>2315</v>
      </c>
      <c r="C12863">
        <v>2018</v>
      </c>
      <c r="D12863" s="1" t="s">
        <v>2642</v>
      </c>
      <c r="E12863" s="1" t="s">
        <v>4958</v>
      </c>
      <c r="F12863">
        <v>2592</v>
      </c>
      <c r="G12863" s="1" t="s">
        <v>1878</v>
      </c>
      <c r="H12863">
        <v>2014</v>
      </c>
      <c r="I12863" s="1" t="s">
        <v>2642</v>
      </c>
      <c r="J12863" s="1" t="s">
        <v>4521</v>
      </c>
      <c r="K12863">
        <v>4</v>
      </c>
      <c r="L12863" t="b">
        <v>1</v>
      </c>
    </row>
    <row r="12864" spans="1:12">
      <c r="A12864">
        <v>3072</v>
      </c>
      <c r="B12864" s="1" t="s">
        <v>2316</v>
      </c>
      <c r="C12864">
        <v>2018</v>
      </c>
      <c r="D12864" s="1" t="s">
        <v>2642</v>
      </c>
      <c r="E12864" s="1" t="s">
        <v>4959</v>
      </c>
      <c r="F12864">
        <v>1956</v>
      </c>
      <c r="G12864" s="1" t="s">
        <v>1328</v>
      </c>
      <c r="H12864">
        <v>2010</v>
      </c>
      <c r="I12864" s="1" t="s">
        <v>2641</v>
      </c>
      <c r="J12864" s="1" t="s">
        <v>3971</v>
      </c>
      <c r="K12864">
        <v>8</v>
      </c>
      <c r="L12864" t="b">
        <v>0</v>
      </c>
    </row>
    <row r="12865" spans="1:12">
      <c r="A12865">
        <v>3072</v>
      </c>
      <c r="B12865" s="1" t="s">
        <v>2316</v>
      </c>
      <c r="C12865">
        <v>2018</v>
      </c>
      <c r="D12865" s="1" t="s">
        <v>2642</v>
      </c>
      <c r="E12865" s="1" t="s">
        <v>4959</v>
      </c>
      <c r="F12865">
        <v>2246</v>
      </c>
      <c r="G12865" s="1" t="s">
        <v>1560</v>
      </c>
      <c r="H12865">
        <v>2012</v>
      </c>
      <c r="I12865" s="1" t="s">
        <v>2641</v>
      </c>
      <c r="J12865" s="1" t="s">
        <v>4203</v>
      </c>
      <c r="K12865">
        <v>6</v>
      </c>
      <c r="L12865" t="b">
        <v>0</v>
      </c>
    </row>
    <row r="12866" spans="1:12">
      <c r="A12866">
        <v>3072</v>
      </c>
      <c r="B12866" s="1" t="s">
        <v>2316</v>
      </c>
      <c r="C12866">
        <v>2018</v>
      </c>
      <c r="D12866" s="1" t="s">
        <v>2642</v>
      </c>
      <c r="E12866" s="1" t="s">
        <v>4959</v>
      </c>
      <c r="F12866">
        <v>2453</v>
      </c>
      <c r="G12866" s="1" t="s">
        <v>1742</v>
      </c>
      <c r="H12866">
        <v>2013</v>
      </c>
      <c r="I12866" s="1" t="s">
        <v>2642</v>
      </c>
      <c r="J12866" s="1" t="s">
        <v>4385</v>
      </c>
      <c r="K12866">
        <v>5</v>
      </c>
      <c r="L12866" t="b">
        <v>1</v>
      </c>
    </row>
    <row r="12867" spans="1:12">
      <c r="A12867">
        <v>3072</v>
      </c>
      <c r="B12867" s="1" t="s">
        <v>2316</v>
      </c>
      <c r="C12867">
        <v>2018</v>
      </c>
      <c r="D12867" s="1" t="s">
        <v>2642</v>
      </c>
      <c r="E12867" s="1" t="s">
        <v>4959</v>
      </c>
      <c r="F12867">
        <v>1133</v>
      </c>
      <c r="G12867" s="1" t="s">
        <v>726</v>
      </c>
      <c r="H12867">
        <v>2004</v>
      </c>
      <c r="I12867" s="1" t="s">
        <v>2641</v>
      </c>
      <c r="J12867" s="1" t="s">
        <v>3369</v>
      </c>
      <c r="K12867">
        <v>14</v>
      </c>
      <c r="L12867" t="b">
        <v>0</v>
      </c>
    </row>
    <row r="12868" spans="1:12">
      <c r="A12868">
        <v>3072</v>
      </c>
      <c r="B12868" s="1" t="s">
        <v>2316</v>
      </c>
      <c r="C12868">
        <v>2018</v>
      </c>
      <c r="D12868" s="1" t="s">
        <v>2642</v>
      </c>
      <c r="E12868" s="1" t="s">
        <v>4959</v>
      </c>
      <c r="F12868">
        <v>2847</v>
      </c>
      <c r="G12868" s="1" t="s">
        <v>2096</v>
      </c>
      <c r="H12868">
        <v>2016</v>
      </c>
      <c r="I12868" s="1" t="s">
        <v>2642</v>
      </c>
      <c r="J12868" s="1" t="s">
        <v>4739</v>
      </c>
      <c r="K12868">
        <v>2</v>
      </c>
      <c r="L12868" t="b">
        <v>1</v>
      </c>
    </row>
    <row r="12869" spans="1:12">
      <c r="A12869">
        <v>3072</v>
      </c>
      <c r="B12869" s="1" t="s">
        <v>2316</v>
      </c>
      <c r="C12869">
        <v>2018</v>
      </c>
      <c r="D12869" s="1" t="s">
        <v>2642</v>
      </c>
      <c r="E12869" s="1" t="s">
        <v>4959</v>
      </c>
      <c r="F12869">
        <v>1794</v>
      </c>
      <c r="G12869" s="1" t="s">
        <v>1203</v>
      </c>
      <c r="H12869">
        <v>2009</v>
      </c>
      <c r="I12869" s="1" t="s">
        <v>2641</v>
      </c>
      <c r="J12869" s="1" t="s">
        <v>3846</v>
      </c>
      <c r="K12869">
        <v>9</v>
      </c>
      <c r="L12869" t="b">
        <v>0</v>
      </c>
    </row>
    <row r="12870" spans="1:12">
      <c r="A12870">
        <v>3072</v>
      </c>
      <c r="B12870" s="1" t="s">
        <v>2316</v>
      </c>
      <c r="C12870">
        <v>2018</v>
      </c>
      <c r="D12870" s="1" t="s">
        <v>2642</v>
      </c>
      <c r="E12870" s="1" t="s">
        <v>4959</v>
      </c>
      <c r="F12870">
        <v>2469</v>
      </c>
      <c r="G12870" s="1" t="s">
        <v>1758</v>
      </c>
      <c r="H12870">
        <v>2014</v>
      </c>
      <c r="I12870" s="1" t="s">
        <v>2641</v>
      </c>
      <c r="J12870" s="1" t="s">
        <v>4401</v>
      </c>
      <c r="K12870">
        <v>4</v>
      </c>
      <c r="L12870" t="b">
        <v>0</v>
      </c>
    </row>
    <row r="12871" spans="1:12">
      <c r="A12871">
        <v>3072</v>
      </c>
      <c r="B12871" s="1" t="s">
        <v>2316</v>
      </c>
      <c r="C12871">
        <v>2018</v>
      </c>
      <c r="D12871" s="1" t="s">
        <v>2642</v>
      </c>
      <c r="E12871" s="1" t="s">
        <v>4959</v>
      </c>
      <c r="F12871">
        <v>1437</v>
      </c>
      <c r="G12871" s="1" t="s">
        <v>921</v>
      </c>
      <c r="H12871">
        <v>2006</v>
      </c>
      <c r="I12871" s="1" t="s">
        <v>2641</v>
      </c>
      <c r="J12871" s="1" t="s">
        <v>3564</v>
      </c>
      <c r="K12871">
        <v>12</v>
      </c>
      <c r="L12871" t="b">
        <v>0</v>
      </c>
    </row>
    <row r="12872" spans="1:12">
      <c r="A12872">
        <v>3072</v>
      </c>
      <c r="B12872" s="1" t="s">
        <v>2316</v>
      </c>
      <c r="C12872">
        <v>2018</v>
      </c>
      <c r="D12872" s="1" t="s">
        <v>2642</v>
      </c>
      <c r="E12872" s="1" t="s">
        <v>4959</v>
      </c>
      <c r="F12872">
        <v>1567</v>
      </c>
      <c r="G12872" s="1" t="s">
        <v>1039</v>
      </c>
      <c r="H12872">
        <v>2007</v>
      </c>
      <c r="I12872" s="1" t="s">
        <v>2642</v>
      </c>
      <c r="J12872" s="1" t="s">
        <v>3682</v>
      </c>
      <c r="K12872">
        <v>11</v>
      </c>
      <c r="L12872" t="b">
        <v>1</v>
      </c>
    </row>
    <row r="12873" spans="1:12">
      <c r="A12873">
        <v>3072</v>
      </c>
      <c r="B12873" s="1" t="s">
        <v>2316</v>
      </c>
      <c r="C12873">
        <v>2018</v>
      </c>
      <c r="D12873" s="1" t="s">
        <v>2642</v>
      </c>
      <c r="E12873" s="1" t="s">
        <v>4959</v>
      </c>
      <c r="F12873">
        <v>2707</v>
      </c>
      <c r="G12873" s="1" t="s">
        <v>1977</v>
      </c>
      <c r="H12873">
        <v>2015</v>
      </c>
      <c r="I12873" s="1" t="s">
        <v>2642</v>
      </c>
      <c r="J12873" s="1" t="s">
        <v>4620</v>
      </c>
      <c r="K12873">
        <v>3</v>
      </c>
      <c r="L12873" t="b">
        <v>1</v>
      </c>
    </row>
    <row r="12874" spans="1:12">
      <c r="A12874">
        <v>3072</v>
      </c>
      <c r="B12874" s="1" t="s">
        <v>2316</v>
      </c>
      <c r="C12874">
        <v>2018</v>
      </c>
      <c r="D12874" s="1" t="s">
        <v>2642</v>
      </c>
      <c r="E12874" s="1" t="s">
        <v>4959</v>
      </c>
      <c r="F12874">
        <v>2549</v>
      </c>
      <c r="G12874" s="1" t="s">
        <v>1835</v>
      </c>
      <c r="H12874">
        <v>2014</v>
      </c>
      <c r="I12874" s="1" t="s">
        <v>2642</v>
      </c>
      <c r="J12874" s="1" t="s">
        <v>4478</v>
      </c>
      <c r="K12874">
        <v>4</v>
      </c>
      <c r="L12874" t="b">
        <v>1</v>
      </c>
    </row>
    <row r="12875" spans="1:12">
      <c r="A12875">
        <v>3072</v>
      </c>
      <c r="B12875" s="1" t="s">
        <v>2316</v>
      </c>
      <c r="C12875">
        <v>2018</v>
      </c>
      <c r="D12875" s="1" t="s">
        <v>2642</v>
      </c>
      <c r="E12875" s="1" t="s">
        <v>4959</v>
      </c>
      <c r="F12875">
        <v>2763</v>
      </c>
      <c r="G12875" s="1" t="s">
        <v>2013</v>
      </c>
      <c r="H12875">
        <v>2016</v>
      </c>
      <c r="I12875" s="1" t="s">
        <v>2641</v>
      </c>
      <c r="J12875" s="1" t="s">
        <v>4656</v>
      </c>
      <c r="K12875">
        <v>2</v>
      </c>
      <c r="L12875" t="b">
        <v>0</v>
      </c>
    </row>
    <row r="12876" spans="1:12">
      <c r="A12876">
        <v>3073</v>
      </c>
      <c r="B12876" s="1" t="s">
        <v>2317</v>
      </c>
      <c r="C12876">
        <v>2018</v>
      </c>
      <c r="D12876" s="1" t="s">
        <v>2642</v>
      </c>
      <c r="E12876" s="1" t="s">
        <v>4960</v>
      </c>
      <c r="F12876">
        <v>2940</v>
      </c>
      <c r="G12876" s="1" t="s">
        <v>2186</v>
      </c>
      <c r="H12876">
        <v>2017</v>
      </c>
      <c r="I12876" s="1" t="s">
        <v>2642</v>
      </c>
      <c r="J12876" s="1" t="s">
        <v>4829</v>
      </c>
      <c r="K12876">
        <v>1</v>
      </c>
      <c r="L12876" t="b">
        <v>1</v>
      </c>
    </row>
    <row r="12877" spans="1:12">
      <c r="A12877">
        <v>3073</v>
      </c>
      <c r="B12877" s="1" t="s">
        <v>2317</v>
      </c>
      <c r="C12877">
        <v>2018</v>
      </c>
      <c r="D12877" s="1" t="s">
        <v>2642</v>
      </c>
      <c r="E12877" s="1" t="s">
        <v>4960</v>
      </c>
      <c r="F12877">
        <v>1198</v>
      </c>
      <c r="G12877" s="1" t="s">
        <v>5571</v>
      </c>
      <c r="H12877">
        <v>2004</v>
      </c>
      <c r="I12877" s="1" t="s">
        <v>2640</v>
      </c>
      <c r="J12877" s="1" t="s">
        <v>5879</v>
      </c>
      <c r="K12877">
        <v>14</v>
      </c>
      <c r="L12877" t="b">
        <v>0</v>
      </c>
    </row>
    <row r="12878" spans="1:12">
      <c r="A12878">
        <v>3073</v>
      </c>
      <c r="B12878" s="1" t="s">
        <v>2317</v>
      </c>
      <c r="C12878">
        <v>2018</v>
      </c>
      <c r="D12878" s="1" t="s">
        <v>2642</v>
      </c>
      <c r="E12878" s="1" t="s">
        <v>4960</v>
      </c>
      <c r="F12878">
        <v>1711</v>
      </c>
      <c r="G12878" s="1" t="s">
        <v>1148</v>
      </c>
      <c r="H12878">
        <v>2008</v>
      </c>
      <c r="I12878" s="1" t="s">
        <v>2642</v>
      </c>
      <c r="J12878" s="1" t="s">
        <v>3791</v>
      </c>
      <c r="K12878">
        <v>10</v>
      </c>
      <c r="L12878" t="b">
        <v>1</v>
      </c>
    </row>
    <row r="12879" spans="1:12">
      <c r="A12879">
        <v>3073</v>
      </c>
      <c r="B12879" s="1" t="s">
        <v>2317</v>
      </c>
      <c r="C12879">
        <v>2018</v>
      </c>
      <c r="D12879" s="1" t="s">
        <v>2642</v>
      </c>
      <c r="E12879" s="1" t="s">
        <v>4960</v>
      </c>
      <c r="F12879">
        <v>2944</v>
      </c>
      <c r="G12879" s="1" t="s">
        <v>2190</v>
      </c>
      <c r="H12879">
        <v>2017</v>
      </c>
      <c r="I12879" s="1" t="s">
        <v>2642</v>
      </c>
      <c r="J12879" s="1" t="s">
        <v>4833</v>
      </c>
      <c r="K12879">
        <v>1</v>
      </c>
      <c r="L12879" t="b">
        <v>1</v>
      </c>
    </row>
    <row r="12880" spans="1:12">
      <c r="A12880">
        <v>3073</v>
      </c>
      <c r="B12880" s="1" t="s">
        <v>2317</v>
      </c>
      <c r="C12880">
        <v>2018</v>
      </c>
      <c r="D12880" s="1" t="s">
        <v>2642</v>
      </c>
      <c r="E12880" s="1" t="s">
        <v>4960</v>
      </c>
      <c r="F12880">
        <v>2958</v>
      </c>
      <c r="G12880" s="1" t="s">
        <v>2204</v>
      </c>
      <c r="H12880">
        <v>2017</v>
      </c>
      <c r="I12880" s="1" t="s">
        <v>2642</v>
      </c>
      <c r="J12880" s="1" t="s">
        <v>4847</v>
      </c>
      <c r="K12880">
        <v>1</v>
      </c>
      <c r="L12880" t="b">
        <v>1</v>
      </c>
    </row>
    <row r="12881" spans="1:12">
      <c r="A12881">
        <v>3073</v>
      </c>
      <c r="B12881" s="1" t="s">
        <v>2317</v>
      </c>
      <c r="C12881">
        <v>2018</v>
      </c>
      <c r="D12881" s="1" t="s">
        <v>2642</v>
      </c>
      <c r="E12881" s="1" t="s">
        <v>4960</v>
      </c>
      <c r="F12881">
        <v>2954</v>
      </c>
      <c r="G12881" s="1" t="s">
        <v>2200</v>
      </c>
      <c r="H12881">
        <v>2017</v>
      </c>
      <c r="I12881" s="1" t="s">
        <v>2642</v>
      </c>
      <c r="J12881" s="1" t="s">
        <v>4843</v>
      </c>
      <c r="K12881">
        <v>1</v>
      </c>
      <c r="L12881" t="b">
        <v>1</v>
      </c>
    </row>
    <row r="12882" spans="1:12">
      <c r="A12882">
        <v>3073</v>
      </c>
      <c r="B12882" s="1" t="s">
        <v>2317</v>
      </c>
      <c r="C12882">
        <v>2018</v>
      </c>
      <c r="D12882" s="1" t="s">
        <v>2642</v>
      </c>
      <c r="E12882" s="1" t="s">
        <v>4960</v>
      </c>
      <c r="F12882">
        <v>2951</v>
      </c>
      <c r="G12882" s="1" t="s">
        <v>2197</v>
      </c>
      <c r="H12882">
        <v>2017</v>
      </c>
      <c r="I12882" s="1" t="s">
        <v>2642</v>
      </c>
      <c r="J12882" s="1" t="s">
        <v>4840</v>
      </c>
      <c r="K12882">
        <v>1</v>
      </c>
      <c r="L12882" t="b">
        <v>1</v>
      </c>
    </row>
    <row r="12883" spans="1:12">
      <c r="A12883">
        <v>3073</v>
      </c>
      <c r="B12883" s="1" t="s">
        <v>2317</v>
      </c>
      <c r="C12883">
        <v>2018</v>
      </c>
      <c r="D12883" s="1" t="s">
        <v>2642</v>
      </c>
      <c r="E12883" s="1" t="s">
        <v>4960</v>
      </c>
      <c r="F12883">
        <v>2847</v>
      </c>
      <c r="G12883" s="1" t="s">
        <v>2096</v>
      </c>
      <c r="H12883">
        <v>2016</v>
      </c>
      <c r="I12883" s="1" t="s">
        <v>2642</v>
      </c>
      <c r="J12883" s="1" t="s">
        <v>4739</v>
      </c>
      <c r="K12883">
        <v>2</v>
      </c>
      <c r="L12883" t="b">
        <v>1</v>
      </c>
    </row>
    <row r="12884" spans="1:12">
      <c r="A12884">
        <v>3073</v>
      </c>
      <c r="B12884" s="1" t="s">
        <v>2317</v>
      </c>
      <c r="C12884">
        <v>2018</v>
      </c>
      <c r="D12884" s="1" t="s">
        <v>2642</v>
      </c>
      <c r="E12884" s="1" t="s">
        <v>4960</v>
      </c>
      <c r="F12884">
        <v>2935</v>
      </c>
      <c r="G12884" s="1" t="s">
        <v>2181</v>
      </c>
      <c r="H12884">
        <v>2017</v>
      </c>
      <c r="I12884" s="1" t="s">
        <v>2642</v>
      </c>
      <c r="J12884" s="1" t="s">
        <v>4824</v>
      </c>
      <c r="K12884">
        <v>1</v>
      </c>
      <c r="L12884" t="b">
        <v>1</v>
      </c>
    </row>
    <row r="12885" spans="1:12">
      <c r="A12885">
        <v>3073</v>
      </c>
      <c r="B12885" s="1" t="s">
        <v>2317</v>
      </c>
      <c r="C12885">
        <v>2018</v>
      </c>
      <c r="D12885" s="1" t="s">
        <v>2642</v>
      </c>
      <c r="E12885" s="1" t="s">
        <v>4960</v>
      </c>
      <c r="F12885">
        <v>2957</v>
      </c>
      <c r="G12885" s="1" t="s">
        <v>2203</v>
      </c>
      <c r="H12885">
        <v>2017</v>
      </c>
      <c r="I12885" s="1" t="s">
        <v>2642</v>
      </c>
      <c r="J12885" s="1" t="s">
        <v>4846</v>
      </c>
      <c r="K12885">
        <v>1</v>
      </c>
      <c r="L12885" t="b">
        <v>1</v>
      </c>
    </row>
    <row r="12886" spans="1:12">
      <c r="A12886">
        <v>3073</v>
      </c>
      <c r="B12886" s="1" t="s">
        <v>2317</v>
      </c>
      <c r="C12886">
        <v>2018</v>
      </c>
      <c r="D12886" s="1" t="s">
        <v>2642</v>
      </c>
      <c r="E12886" s="1" t="s">
        <v>4960</v>
      </c>
      <c r="F12886">
        <v>2934</v>
      </c>
      <c r="G12886" s="1" t="s">
        <v>2180</v>
      </c>
      <c r="H12886">
        <v>2017</v>
      </c>
      <c r="I12886" s="1" t="s">
        <v>2642</v>
      </c>
      <c r="J12886" s="1" t="s">
        <v>4823</v>
      </c>
      <c r="K12886">
        <v>1</v>
      </c>
      <c r="L12886" t="b">
        <v>1</v>
      </c>
    </row>
    <row r="12887" spans="1:12">
      <c r="A12887">
        <v>3073</v>
      </c>
      <c r="B12887" s="1" t="s">
        <v>2317</v>
      </c>
      <c r="C12887">
        <v>2018</v>
      </c>
      <c r="D12887" s="1" t="s">
        <v>2642</v>
      </c>
      <c r="E12887" s="1" t="s">
        <v>4960</v>
      </c>
      <c r="F12887">
        <v>2848</v>
      </c>
      <c r="G12887" s="1" t="s">
        <v>2097</v>
      </c>
      <c r="H12887">
        <v>2016</v>
      </c>
      <c r="I12887" s="1" t="s">
        <v>2642</v>
      </c>
      <c r="J12887" s="1" t="s">
        <v>4740</v>
      </c>
      <c r="K12887">
        <v>2</v>
      </c>
      <c r="L12887" t="b">
        <v>1</v>
      </c>
    </row>
    <row r="12888" spans="1:12">
      <c r="A12888">
        <v>3073</v>
      </c>
      <c r="B12888" s="1" t="s">
        <v>2317</v>
      </c>
      <c r="C12888">
        <v>2018</v>
      </c>
      <c r="D12888" s="1" t="s">
        <v>2642</v>
      </c>
      <c r="E12888" s="1" t="s">
        <v>4960</v>
      </c>
      <c r="F12888">
        <v>2845</v>
      </c>
      <c r="G12888" s="1" t="s">
        <v>2094</v>
      </c>
      <c r="H12888">
        <v>2016</v>
      </c>
      <c r="I12888" s="1" t="s">
        <v>2642</v>
      </c>
      <c r="J12888" s="1" t="s">
        <v>4737</v>
      </c>
      <c r="K12888">
        <v>2</v>
      </c>
      <c r="L12888" t="b">
        <v>1</v>
      </c>
    </row>
    <row r="12889" spans="1:12">
      <c r="A12889">
        <v>3073</v>
      </c>
      <c r="B12889" s="1" t="s">
        <v>2317</v>
      </c>
      <c r="C12889">
        <v>2018</v>
      </c>
      <c r="D12889" s="1" t="s">
        <v>2642</v>
      </c>
      <c r="E12889" s="1" t="s">
        <v>4960</v>
      </c>
      <c r="F12889">
        <v>2947</v>
      </c>
      <c r="G12889" s="1" t="s">
        <v>2193</v>
      </c>
      <c r="H12889">
        <v>2017</v>
      </c>
      <c r="I12889" s="1" t="s">
        <v>2642</v>
      </c>
      <c r="J12889" s="1" t="s">
        <v>4836</v>
      </c>
      <c r="K12889">
        <v>1</v>
      </c>
      <c r="L12889" t="b">
        <v>1</v>
      </c>
    </row>
    <row r="12890" spans="1:12">
      <c r="A12890">
        <v>3073</v>
      </c>
      <c r="B12890" s="1" t="s">
        <v>2317</v>
      </c>
      <c r="C12890">
        <v>2018</v>
      </c>
      <c r="D12890" s="1" t="s">
        <v>2642</v>
      </c>
      <c r="E12890" s="1" t="s">
        <v>4960</v>
      </c>
      <c r="F12890">
        <v>2539</v>
      </c>
      <c r="G12890" s="1" t="s">
        <v>1825</v>
      </c>
      <c r="H12890">
        <v>2014</v>
      </c>
      <c r="I12890" s="1" t="s">
        <v>2642</v>
      </c>
      <c r="J12890" s="1" t="s">
        <v>4468</v>
      </c>
      <c r="K12890">
        <v>4</v>
      </c>
      <c r="L12890" t="b">
        <v>1</v>
      </c>
    </row>
    <row r="12891" spans="1:12">
      <c r="A12891">
        <v>3073</v>
      </c>
      <c r="B12891" s="1" t="s">
        <v>2317</v>
      </c>
      <c r="C12891">
        <v>2018</v>
      </c>
      <c r="D12891" s="1" t="s">
        <v>2642</v>
      </c>
      <c r="E12891" s="1" t="s">
        <v>4960</v>
      </c>
      <c r="F12891">
        <v>2837</v>
      </c>
      <c r="G12891" s="1" t="s">
        <v>2086</v>
      </c>
      <c r="H12891">
        <v>2016</v>
      </c>
      <c r="I12891" s="1" t="s">
        <v>2642</v>
      </c>
      <c r="J12891" s="1" t="s">
        <v>4729</v>
      </c>
      <c r="K12891">
        <v>2</v>
      </c>
      <c r="L12891" t="b">
        <v>1</v>
      </c>
    </row>
    <row r="12892" spans="1:12">
      <c r="A12892">
        <v>3073</v>
      </c>
      <c r="B12892" s="1" t="s">
        <v>2317</v>
      </c>
      <c r="C12892">
        <v>2018</v>
      </c>
      <c r="D12892" s="1" t="s">
        <v>2642</v>
      </c>
      <c r="E12892" s="1" t="s">
        <v>4960</v>
      </c>
      <c r="F12892">
        <v>2879</v>
      </c>
      <c r="G12892" s="1" t="s">
        <v>2127</v>
      </c>
      <c r="H12892">
        <v>2017</v>
      </c>
      <c r="I12892" s="1" t="s">
        <v>2641</v>
      </c>
      <c r="J12892" s="1" t="s">
        <v>4770</v>
      </c>
      <c r="K12892">
        <v>1</v>
      </c>
      <c r="L12892" t="b">
        <v>0</v>
      </c>
    </row>
    <row r="12893" spans="1:12">
      <c r="A12893">
        <v>3073</v>
      </c>
      <c r="B12893" s="1" t="s">
        <v>2317</v>
      </c>
      <c r="C12893">
        <v>2018</v>
      </c>
      <c r="D12893" s="1" t="s">
        <v>2642</v>
      </c>
      <c r="E12893" s="1" t="s">
        <v>4960</v>
      </c>
      <c r="F12893">
        <v>2867</v>
      </c>
      <c r="G12893" s="1" t="s">
        <v>2115</v>
      </c>
      <c r="H12893">
        <v>2016</v>
      </c>
      <c r="I12893" s="1" t="s">
        <v>2642</v>
      </c>
      <c r="J12893" s="1" t="s">
        <v>4758</v>
      </c>
      <c r="K12893">
        <v>2</v>
      </c>
      <c r="L12893" t="b">
        <v>1</v>
      </c>
    </row>
    <row r="12894" spans="1:12">
      <c r="A12894">
        <v>3073</v>
      </c>
      <c r="B12894" s="1" t="s">
        <v>2317</v>
      </c>
      <c r="C12894">
        <v>2018</v>
      </c>
      <c r="D12894" s="1" t="s">
        <v>2642</v>
      </c>
      <c r="E12894" s="1" t="s">
        <v>4960</v>
      </c>
      <c r="F12894">
        <v>1338</v>
      </c>
      <c r="G12894" s="1" t="s">
        <v>832</v>
      </c>
      <c r="H12894">
        <v>2005</v>
      </c>
      <c r="I12894" s="1" t="s">
        <v>2640</v>
      </c>
      <c r="J12894" s="1" t="s">
        <v>3475</v>
      </c>
      <c r="K12894">
        <v>13</v>
      </c>
      <c r="L12894" t="b">
        <v>0</v>
      </c>
    </row>
    <row r="12895" spans="1:12">
      <c r="A12895">
        <v>3073</v>
      </c>
      <c r="B12895" s="1" t="s">
        <v>2317</v>
      </c>
      <c r="C12895">
        <v>2018</v>
      </c>
      <c r="D12895" s="1" t="s">
        <v>2642</v>
      </c>
      <c r="E12895" s="1" t="s">
        <v>4960</v>
      </c>
      <c r="F12895">
        <v>2846</v>
      </c>
      <c r="G12895" s="1" t="s">
        <v>2095</v>
      </c>
      <c r="H12895">
        <v>2016</v>
      </c>
      <c r="I12895" s="1" t="s">
        <v>2642</v>
      </c>
      <c r="J12895" s="1" t="s">
        <v>4738</v>
      </c>
      <c r="K12895">
        <v>2</v>
      </c>
      <c r="L12895" t="b">
        <v>1</v>
      </c>
    </row>
    <row r="12896" spans="1:12">
      <c r="A12896">
        <v>3073</v>
      </c>
      <c r="B12896" s="1" t="s">
        <v>2317</v>
      </c>
      <c r="C12896">
        <v>2018</v>
      </c>
      <c r="D12896" s="1" t="s">
        <v>2642</v>
      </c>
      <c r="E12896" s="1" t="s">
        <v>4960</v>
      </c>
      <c r="F12896">
        <v>2979</v>
      </c>
      <c r="G12896" s="1" t="s">
        <v>2225</v>
      </c>
      <c r="H12896">
        <v>2017</v>
      </c>
      <c r="I12896" s="1" t="s">
        <v>2642</v>
      </c>
      <c r="J12896" s="1" t="s">
        <v>4868</v>
      </c>
      <c r="K12896">
        <v>1</v>
      </c>
      <c r="L12896" t="b">
        <v>1</v>
      </c>
    </row>
    <row r="12897" spans="1:12">
      <c r="A12897">
        <v>3074</v>
      </c>
      <c r="B12897" s="1" t="s">
        <v>2318</v>
      </c>
      <c r="C12897">
        <v>2018</v>
      </c>
      <c r="D12897" s="1" t="s">
        <v>2642</v>
      </c>
      <c r="E12897" s="1" t="s">
        <v>4961</v>
      </c>
      <c r="F12897">
        <v>2764</v>
      </c>
      <c r="G12897" s="1" t="s">
        <v>2014</v>
      </c>
      <c r="H12897">
        <v>2016</v>
      </c>
      <c r="I12897" s="1" t="s">
        <v>2641</v>
      </c>
      <c r="J12897" s="1" t="s">
        <v>4657</v>
      </c>
      <c r="K12897">
        <v>2</v>
      </c>
      <c r="L12897" t="b">
        <v>0</v>
      </c>
    </row>
    <row r="12898" spans="1:12">
      <c r="A12898">
        <v>3074</v>
      </c>
      <c r="B12898" s="1" t="s">
        <v>2318</v>
      </c>
      <c r="C12898">
        <v>2018</v>
      </c>
      <c r="D12898" s="1" t="s">
        <v>2642</v>
      </c>
      <c r="E12898" s="1" t="s">
        <v>4961</v>
      </c>
      <c r="F12898">
        <v>2573</v>
      </c>
      <c r="G12898" s="1" t="s">
        <v>1859</v>
      </c>
      <c r="H12898">
        <v>2014</v>
      </c>
      <c r="I12898" s="1" t="s">
        <v>2642</v>
      </c>
      <c r="J12898" s="1" t="s">
        <v>4502</v>
      </c>
      <c r="K12898">
        <v>4</v>
      </c>
      <c r="L12898" t="b">
        <v>1</v>
      </c>
    </row>
    <row r="12899" spans="1:12">
      <c r="A12899">
        <v>3074</v>
      </c>
      <c r="B12899" s="1" t="s">
        <v>2318</v>
      </c>
      <c r="C12899">
        <v>2018</v>
      </c>
      <c r="D12899" s="1" t="s">
        <v>2642</v>
      </c>
      <c r="E12899" s="1" t="s">
        <v>4961</v>
      </c>
      <c r="F12899">
        <v>2948</v>
      </c>
      <c r="G12899" s="1" t="s">
        <v>2194</v>
      </c>
      <c r="H12899">
        <v>2017</v>
      </c>
      <c r="I12899" s="1" t="s">
        <v>2642</v>
      </c>
      <c r="J12899" s="1" t="s">
        <v>4837</v>
      </c>
      <c r="K12899">
        <v>1</v>
      </c>
      <c r="L12899" t="b">
        <v>1</v>
      </c>
    </row>
    <row r="12900" spans="1:12">
      <c r="A12900">
        <v>3074</v>
      </c>
      <c r="B12900" s="1" t="s">
        <v>2318</v>
      </c>
      <c r="C12900">
        <v>2018</v>
      </c>
      <c r="D12900" s="1" t="s">
        <v>2642</v>
      </c>
      <c r="E12900" s="1" t="s">
        <v>4961</v>
      </c>
      <c r="F12900">
        <v>2864</v>
      </c>
      <c r="G12900" s="1" t="s">
        <v>2112</v>
      </c>
      <c r="H12900">
        <v>2016</v>
      </c>
      <c r="I12900" s="1" t="s">
        <v>2642</v>
      </c>
      <c r="J12900" s="1" t="s">
        <v>4755</v>
      </c>
      <c r="K12900">
        <v>2</v>
      </c>
      <c r="L12900" t="b">
        <v>1</v>
      </c>
    </row>
    <row r="12901" spans="1:12">
      <c r="A12901">
        <v>3074</v>
      </c>
      <c r="B12901" s="1" t="s">
        <v>2318</v>
      </c>
      <c r="C12901">
        <v>2018</v>
      </c>
      <c r="D12901" s="1" t="s">
        <v>2642</v>
      </c>
      <c r="E12901" s="1" t="s">
        <v>4961</v>
      </c>
      <c r="F12901">
        <v>2096</v>
      </c>
      <c r="G12901" s="1" t="s">
        <v>1442</v>
      </c>
      <c r="H12901">
        <v>2011</v>
      </c>
      <c r="I12901" s="1" t="s">
        <v>2641</v>
      </c>
      <c r="J12901" s="1" t="s">
        <v>4085</v>
      </c>
      <c r="K12901">
        <v>7</v>
      </c>
      <c r="L12901" t="b">
        <v>0</v>
      </c>
    </row>
    <row r="12902" spans="1:12">
      <c r="A12902">
        <v>3074</v>
      </c>
      <c r="B12902" s="1" t="s">
        <v>2318</v>
      </c>
      <c r="C12902">
        <v>2018</v>
      </c>
      <c r="D12902" s="1" t="s">
        <v>2642</v>
      </c>
      <c r="E12902" s="1" t="s">
        <v>4961</v>
      </c>
      <c r="F12902">
        <v>2546</v>
      </c>
      <c r="G12902" s="1" t="s">
        <v>1832</v>
      </c>
      <c r="H12902">
        <v>2014</v>
      </c>
      <c r="I12902" s="1" t="s">
        <v>2642</v>
      </c>
      <c r="J12902" s="1" t="s">
        <v>4475</v>
      </c>
      <c r="K12902">
        <v>4</v>
      </c>
      <c r="L12902" t="b">
        <v>1</v>
      </c>
    </row>
    <row r="12903" spans="1:12">
      <c r="A12903">
        <v>3074</v>
      </c>
      <c r="B12903" s="1" t="s">
        <v>2318</v>
      </c>
      <c r="C12903">
        <v>2018</v>
      </c>
      <c r="D12903" s="1" t="s">
        <v>2642</v>
      </c>
      <c r="E12903" s="1" t="s">
        <v>4961</v>
      </c>
      <c r="F12903">
        <v>2447</v>
      </c>
      <c r="G12903" s="1" t="s">
        <v>1736</v>
      </c>
      <c r="H12903">
        <v>2013</v>
      </c>
      <c r="I12903" s="1" t="s">
        <v>2642</v>
      </c>
      <c r="J12903" s="1" t="s">
        <v>4379</v>
      </c>
      <c r="K12903">
        <v>5</v>
      </c>
      <c r="L12903" t="b">
        <v>1</v>
      </c>
    </row>
    <row r="12904" spans="1:12">
      <c r="A12904">
        <v>3074</v>
      </c>
      <c r="B12904" s="1" t="s">
        <v>2318</v>
      </c>
      <c r="C12904">
        <v>2018</v>
      </c>
      <c r="D12904" s="1" t="s">
        <v>2642</v>
      </c>
      <c r="E12904" s="1" t="s">
        <v>4961</v>
      </c>
      <c r="F12904">
        <v>2110</v>
      </c>
      <c r="G12904" s="1" t="s">
        <v>1456</v>
      </c>
      <c r="H12904">
        <v>2011</v>
      </c>
      <c r="I12904" s="1" t="s">
        <v>2641</v>
      </c>
      <c r="J12904" s="1" t="s">
        <v>4099</v>
      </c>
      <c r="K12904">
        <v>7</v>
      </c>
      <c r="L12904" t="b">
        <v>0</v>
      </c>
    </row>
    <row r="12905" spans="1:12">
      <c r="A12905">
        <v>3074</v>
      </c>
      <c r="B12905" s="1" t="s">
        <v>2318</v>
      </c>
      <c r="C12905">
        <v>2018</v>
      </c>
      <c r="D12905" s="1" t="s">
        <v>2642</v>
      </c>
      <c r="E12905" s="1" t="s">
        <v>4961</v>
      </c>
      <c r="F12905">
        <v>2313</v>
      </c>
      <c r="G12905" s="1" t="s">
        <v>1625</v>
      </c>
      <c r="H12905">
        <v>2012</v>
      </c>
      <c r="I12905" s="1" t="s">
        <v>2642</v>
      </c>
      <c r="J12905" s="1" t="s">
        <v>4268</v>
      </c>
      <c r="K12905">
        <v>6</v>
      </c>
      <c r="L12905" t="b">
        <v>1</v>
      </c>
    </row>
    <row r="12906" spans="1:12">
      <c r="A12906">
        <v>3074</v>
      </c>
      <c r="B12906" s="1" t="s">
        <v>2318</v>
      </c>
      <c r="C12906">
        <v>2018</v>
      </c>
      <c r="D12906" s="1" t="s">
        <v>2642</v>
      </c>
      <c r="E12906" s="1" t="s">
        <v>4961</v>
      </c>
      <c r="F12906">
        <v>2322</v>
      </c>
      <c r="G12906" s="1" t="s">
        <v>1634</v>
      </c>
      <c r="H12906">
        <v>2012</v>
      </c>
      <c r="I12906" s="1" t="s">
        <v>2642</v>
      </c>
      <c r="J12906" s="1" t="s">
        <v>4277</v>
      </c>
      <c r="K12906">
        <v>6</v>
      </c>
      <c r="L12906" t="b">
        <v>1</v>
      </c>
    </row>
    <row r="12907" spans="1:12">
      <c r="A12907">
        <v>3074</v>
      </c>
      <c r="B12907" s="1" t="s">
        <v>2318</v>
      </c>
      <c r="C12907">
        <v>2018</v>
      </c>
      <c r="D12907" s="1" t="s">
        <v>2642</v>
      </c>
      <c r="E12907" s="1" t="s">
        <v>4961</v>
      </c>
      <c r="F12907">
        <v>2824</v>
      </c>
      <c r="G12907" s="1" t="s">
        <v>2073</v>
      </c>
      <c r="H12907">
        <v>2016</v>
      </c>
      <c r="I12907" s="1" t="s">
        <v>2642</v>
      </c>
      <c r="J12907" s="1" t="s">
        <v>4716</v>
      </c>
      <c r="K12907">
        <v>2</v>
      </c>
      <c r="L12907" t="b">
        <v>1</v>
      </c>
    </row>
    <row r="12908" spans="1:12">
      <c r="A12908">
        <v>3074</v>
      </c>
      <c r="B12908" s="1" t="s">
        <v>2318</v>
      </c>
      <c r="C12908">
        <v>2018</v>
      </c>
      <c r="D12908" s="1" t="s">
        <v>2642</v>
      </c>
      <c r="E12908" s="1" t="s">
        <v>4961</v>
      </c>
      <c r="F12908">
        <v>2703</v>
      </c>
      <c r="G12908" s="1" t="s">
        <v>1973</v>
      </c>
      <c r="H12908">
        <v>2015</v>
      </c>
      <c r="I12908" s="1" t="s">
        <v>2642</v>
      </c>
      <c r="J12908" s="1" t="s">
        <v>4616</v>
      </c>
      <c r="K12908">
        <v>3</v>
      </c>
      <c r="L12908" t="b">
        <v>1</v>
      </c>
    </row>
    <row r="12909" spans="1:12">
      <c r="A12909">
        <v>3074</v>
      </c>
      <c r="B12909" s="1" t="s">
        <v>2318</v>
      </c>
      <c r="C12909">
        <v>2018</v>
      </c>
      <c r="D12909" s="1" t="s">
        <v>2642</v>
      </c>
      <c r="E12909" s="1" t="s">
        <v>4961</v>
      </c>
      <c r="F12909">
        <v>2692</v>
      </c>
      <c r="G12909" s="1" t="s">
        <v>1962</v>
      </c>
      <c r="H12909">
        <v>2015</v>
      </c>
      <c r="I12909" s="1" t="s">
        <v>2642</v>
      </c>
      <c r="J12909" s="1" t="s">
        <v>4605</v>
      </c>
      <c r="K12909">
        <v>3</v>
      </c>
      <c r="L12909" t="b">
        <v>1</v>
      </c>
    </row>
    <row r="12910" spans="1:12">
      <c r="A12910">
        <v>3074</v>
      </c>
      <c r="B12910" s="1" t="s">
        <v>2318</v>
      </c>
      <c r="C12910">
        <v>2018</v>
      </c>
      <c r="D12910" s="1" t="s">
        <v>2642</v>
      </c>
      <c r="E12910" s="1" t="s">
        <v>4961</v>
      </c>
      <c r="F12910">
        <v>2951</v>
      </c>
      <c r="G12910" s="1" t="s">
        <v>2197</v>
      </c>
      <c r="H12910">
        <v>2017</v>
      </c>
      <c r="I12910" s="1" t="s">
        <v>2642</v>
      </c>
      <c r="J12910" s="1" t="s">
        <v>4840</v>
      </c>
      <c r="K12910">
        <v>1</v>
      </c>
      <c r="L12910" t="b">
        <v>1</v>
      </c>
    </row>
    <row r="12911" spans="1:12">
      <c r="A12911">
        <v>3074</v>
      </c>
      <c r="B12911" s="1" t="s">
        <v>2318</v>
      </c>
      <c r="C12911">
        <v>2018</v>
      </c>
      <c r="D12911" s="1" t="s">
        <v>2642</v>
      </c>
      <c r="E12911" s="1" t="s">
        <v>4961</v>
      </c>
      <c r="F12911">
        <v>2847</v>
      </c>
      <c r="G12911" s="1" t="s">
        <v>2096</v>
      </c>
      <c r="H12911">
        <v>2016</v>
      </c>
      <c r="I12911" s="1" t="s">
        <v>2642</v>
      </c>
      <c r="J12911" s="1" t="s">
        <v>4739</v>
      </c>
      <c r="K12911">
        <v>2</v>
      </c>
      <c r="L12911" t="b">
        <v>1</v>
      </c>
    </row>
    <row r="12912" spans="1:12">
      <c r="A12912">
        <v>3074</v>
      </c>
      <c r="B12912" s="1" t="s">
        <v>2318</v>
      </c>
      <c r="C12912">
        <v>2018</v>
      </c>
      <c r="D12912" s="1" t="s">
        <v>2642</v>
      </c>
      <c r="E12912" s="1" t="s">
        <v>4961</v>
      </c>
      <c r="F12912">
        <v>2935</v>
      </c>
      <c r="G12912" s="1" t="s">
        <v>2181</v>
      </c>
      <c r="H12912">
        <v>2017</v>
      </c>
      <c r="I12912" s="1" t="s">
        <v>2642</v>
      </c>
      <c r="J12912" s="1" t="s">
        <v>4824</v>
      </c>
      <c r="K12912">
        <v>1</v>
      </c>
      <c r="L12912" t="b">
        <v>1</v>
      </c>
    </row>
    <row r="12913" spans="1:12">
      <c r="A12913">
        <v>3074</v>
      </c>
      <c r="B12913" s="1" t="s">
        <v>2318</v>
      </c>
      <c r="C12913">
        <v>2018</v>
      </c>
      <c r="D12913" s="1" t="s">
        <v>2642</v>
      </c>
      <c r="E12913" s="1" t="s">
        <v>4961</v>
      </c>
      <c r="F12913">
        <v>2852</v>
      </c>
      <c r="G12913" s="1" t="s">
        <v>2101</v>
      </c>
      <c r="H12913">
        <v>2016</v>
      </c>
      <c r="I12913" s="1" t="s">
        <v>2642</v>
      </c>
      <c r="J12913" s="1" t="s">
        <v>4744</v>
      </c>
      <c r="K12913">
        <v>2</v>
      </c>
      <c r="L12913" t="b">
        <v>1</v>
      </c>
    </row>
    <row r="12914" spans="1:12">
      <c r="A12914">
        <v>3074</v>
      </c>
      <c r="B12914" s="1" t="s">
        <v>2318</v>
      </c>
      <c r="C12914">
        <v>2018</v>
      </c>
      <c r="D12914" s="1" t="s">
        <v>2642</v>
      </c>
      <c r="E12914" s="1" t="s">
        <v>4961</v>
      </c>
      <c r="F12914">
        <v>1810</v>
      </c>
      <c r="G12914" s="1" t="s">
        <v>5520</v>
      </c>
      <c r="H12914">
        <v>2009</v>
      </c>
      <c r="I12914" s="1" t="s">
        <v>2641</v>
      </c>
      <c r="J12914" s="1" t="s">
        <v>5828</v>
      </c>
      <c r="K12914">
        <v>9</v>
      </c>
      <c r="L12914" t="b">
        <v>0</v>
      </c>
    </row>
    <row r="12915" spans="1:12">
      <c r="A12915">
        <v>3074</v>
      </c>
      <c r="B12915" s="1" t="s">
        <v>2318</v>
      </c>
      <c r="C12915">
        <v>2018</v>
      </c>
      <c r="D12915" s="1" t="s">
        <v>2642</v>
      </c>
      <c r="E12915" s="1" t="s">
        <v>4961</v>
      </c>
      <c r="F12915">
        <v>2867</v>
      </c>
      <c r="G12915" s="1" t="s">
        <v>2115</v>
      </c>
      <c r="H12915">
        <v>2016</v>
      </c>
      <c r="I12915" s="1" t="s">
        <v>2642</v>
      </c>
      <c r="J12915" s="1" t="s">
        <v>4758</v>
      </c>
      <c r="K12915">
        <v>2</v>
      </c>
      <c r="L12915" t="b">
        <v>1</v>
      </c>
    </row>
    <row r="12916" spans="1:12">
      <c r="A12916">
        <v>3074</v>
      </c>
      <c r="B12916" s="1" t="s">
        <v>2318</v>
      </c>
      <c r="C12916">
        <v>2018</v>
      </c>
      <c r="D12916" s="1" t="s">
        <v>2642</v>
      </c>
      <c r="E12916" s="1" t="s">
        <v>4961</v>
      </c>
      <c r="F12916">
        <v>2952</v>
      </c>
      <c r="G12916" s="1" t="s">
        <v>2198</v>
      </c>
      <c r="H12916">
        <v>2017</v>
      </c>
      <c r="I12916" s="1" t="s">
        <v>2642</v>
      </c>
      <c r="J12916" s="1" t="s">
        <v>4841</v>
      </c>
      <c r="K12916">
        <v>1</v>
      </c>
      <c r="L12916" t="b">
        <v>1</v>
      </c>
    </row>
    <row r="12917" spans="1:12">
      <c r="A12917">
        <v>3074</v>
      </c>
      <c r="B12917" s="1" t="s">
        <v>2318</v>
      </c>
      <c r="C12917">
        <v>2018</v>
      </c>
      <c r="D12917" s="1" t="s">
        <v>2642</v>
      </c>
      <c r="E12917" s="1" t="s">
        <v>4961</v>
      </c>
      <c r="F12917">
        <v>2587</v>
      </c>
      <c r="G12917" s="1" t="s">
        <v>1873</v>
      </c>
      <c r="H12917">
        <v>2014</v>
      </c>
      <c r="I12917" s="1" t="s">
        <v>2642</v>
      </c>
      <c r="J12917" s="1" t="s">
        <v>4516</v>
      </c>
      <c r="K12917">
        <v>4</v>
      </c>
      <c r="L12917" t="b">
        <v>1</v>
      </c>
    </row>
    <row r="12918" spans="1:12">
      <c r="A12918">
        <v>3074</v>
      </c>
      <c r="B12918" s="1" t="s">
        <v>2318</v>
      </c>
      <c r="C12918">
        <v>2018</v>
      </c>
      <c r="D12918" s="1" t="s">
        <v>2642</v>
      </c>
      <c r="E12918" s="1" t="s">
        <v>4961</v>
      </c>
      <c r="F12918">
        <v>2942</v>
      </c>
      <c r="G12918" s="1" t="s">
        <v>2188</v>
      </c>
      <c r="H12918">
        <v>2017</v>
      </c>
      <c r="I12918" s="1" t="s">
        <v>2642</v>
      </c>
      <c r="J12918" s="1" t="s">
        <v>4831</v>
      </c>
      <c r="K12918">
        <v>1</v>
      </c>
      <c r="L12918" t="b">
        <v>1</v>
      </c>
    </row>
    <row r="12919" spans="1:12">
      <c r="A12919">
        <v>3074</v>
      </c>
      <c r="B12919" s="1" t="s">
        <v>2318</v>
      </c>
      <c r="C12919">
        <v>2018</v>
      </c>
      <c r="D12919" s="1" t="s">
        <v>2642</v>
      </c>
      <c r="E12919" s="1" t="s">
        <v>4961</v>
      </c>
      <c r="F12919">
        <v>2431</v>
      </c>
      <c r="G12919" s="1" t="s">
        <v>1720</v>
      </c>
      <c r="H12919">
        <v>2013</v>
      </c>
      <c r="I12919" s="1" t="s">
        <v>2642</v>
      </c>
      <c r="J12919" s="1" t="s">
        <v>4363</v>
      </c>
      <c r="K12919">
        <v>5</v>
      </c>
      <c r="L12919" t="b">
        <v>1</v>
      </c>
    </row>
    <row r="12920" spans="1:12">
      <c r="A12920">
        <v>3074</v>
      </c>
      <c r="B12920" s="1" t="s">
        <v>2318</v>
      </c>
      <c r="C12920">
        <v>2018</v>
      </c>
      <c r="D12920" s="1" t="s">
        <v>2642</v>
      </c>
      <c r="E12920" s="1" t="s">
        <v>4961</v>
      </c>
      <c r="F12920">
        <v>2858</v>
      </c>
      <c r="G12920" s="1" t="s">
        <v>2106</v>
      </c>
      <c r="H12920">
        <v>2016</v>
      </c>
      <c r="I12920" s="1" t="s">
        <v>2642</v>
      </c>
      <c r="J12920" s="1" t="s">
        <v>4749</v>
      </c>
      <c r="K12920">
        <v>2</v>
      </c>
      <c r="L12920" t="b">
        <v>1</v>
      </c>
    </row>
    <row r="12921" spans="1:12">
      <c r="A12921">
        <v>3075</v>
      </c>
      <c r="B12921" s="1" t="s">
        <v>2319</v>
      </c>
      <c r="C12921">
        <v>2018</v>
      </c>
      <c r="D12921" s="1" t="s">
        <v>2642</v>
      </c>
      <c r="E12921" s="1" t="s">
        <v>4962</v>
      </c>
      <c r="F12921">
        <v>1706</v>
      </c>
      <c r="G12921" s="1" t="s">
        <v>5513</v>
      </c>
      <c r="H12921">
        <v>2008</v>
      </c>
      <c r="I12921" s="1" t="s">
        <v>2642</v>
      </c>
      <c r="J12921" s="1" t="s">
        <v>5821</v>
      </c>
      <c r="K12921">
        <v>10</v>
      </c>
      <c r="L12921" t="b">
        <v>1</v>
      </c>
    </row>
    <row r="12922" spans="1:12">
      <c r="A12922">
        <v>3075</v>
      </c>
      <c r="B12922" s="1" t="s">
        <v>2319</v>
      </c>
      <c r="C12922">
        <v>2018</v>
      </c>
      <c r="D12922" s="1" t="s">
        <v>2642</v>
      </c>
      <c r="E12922" s="1" t="s">
        <v>4962</v>
      </c>
      <c r="F12922">
        <v>2096</v>
      </c>
      <c r="G12922" s="1" t="s">
        <v>1442</v>
      </c>
      <c r="H12922">
        <v>2011</v>
      </c>
      <c r="I12922" s="1" t="s">
        <v>2641</v>
      </c>
      <c r="J12922" s="1" t="s">
        <v>4085</v>
      </c>
      <c r="K12922">
        <v>7</v>
      </c>
      <c r="L12922" t="b">
        <v>0</v>
      </c>
    </row>
    <row r="12923" spans="1:12">
      <c r="A12923">
        <v>3075</v>
      </c>
      <c r="B12923" s="1" t="s">
        <v>2319</v>
      </c>
      <c r="C12923">
        <v>2018</v>
      </c>
      <c r="D12923" s="1" t="s">
        <v>2642</v>
      </c>
      <c r="E12923" s="1" t="s">
        <v>4962</v>
      </c>
      <c r="F12923">
        <v>2352</v>
      </c>
      <c r="G12923" s="1" t="s">
        <v>1642</v>
      </c>
      <c r="H12923">
        <v>2012</v>
      </c>
      <c r="I12923" s="1" t="s">
        <v>2642</v>
      </c>
      <c r="J12923" s="1" t="s">
        <v>4285</v>
      </c>
      <c r="K12923">
        <v>6</v>
      </c>
      <c r="L12923" t="b">
        <v>1</v>
      </c>
    </row>
    <row r="12924" spans="1:12">
      <c r="A12924">
        <v>3075</v>
      </c>
      <c r="B12924" s="1" t="s">
        <v>2319</v>
      </c>
      <c r="C12924">
        <v>2018</v>
      </c>
      <c r="D12924" s="1" t="s">
        <v>2642</v>
      </c>
      <c r="E12924" s="1" t="s">
        <v>4962</v>
      </c>
      <c r="F12924">
        <v>1682</v>
      </c>
      <c r="G12924" s="1" t="s">
        <v>1122</v>
      </c>
      <c r="H12924">
        <v>2008</v>
      </c>
      <c r="I12924" s="1" t="s">
        <v>2641</v>
      </c>
      <c r="J12924" s="1" t="s">
        <v>3765</v>
      </c>
      <c r="K12924">
        <v>10</v>
      </c>
      <c r="L12924" t="b">
        <v>0</v>
      </c>
    </row>
    <row r="12925" spans="1:12">
      <c r="A12925">
        <v>3075</v>
      </c>
      <c r="B12925" s="1" t="s">
        <v>2319</v>
      </c>
      <c r="C12925">
        <v>2018</v>
      </c>
      <c r="D12925" s="1" t="s">
        <v>2642</v>
      </c>
      <c r="E12925" s="1" t="s">
        <v>4962</v>
      </c>
      <c r="F12925">
        <v>2315</v>
      </c>
      <c r="G12925" s="1" t="s">
        <v>1627</v>
      </c>
      <c r="H12925">
        <v>2012</v>
      </c>
      <c r="I12925" s="1" t="s">
        <v>2642</v>
      </c>
      <c r="J12925" s="1" t="s">
        <v>4270</v>
      </c>
      <c r="K12925">
        <v>6</v>
      </c>
      <c r="L12925" t="b">
        <v>1</v>
      </c>
    </row>
    <row r="12926" spans="1:12">
      <c r="A12926">
        <v>3075</v>
      </c>
      <c r="B12926" s="1" t="s">
        <v>2319</v>
      </c>
      <c r="C12926">
        <v>2018</v>
      </c>
      <c r="D12926" s="1" t="s">
        <v>2642</v>
      </c>
      <c r="E12926" s="1" t="s">
        <v>4962</v>
      </c>
      <c r="F12926">
        <v>2551</v>
      </c>
      <c r="G12926" s="1" t="s">
        <v>1837</v>
      </c>
      <c r="H12926">
        <v>2014</v>
      </c>
      <c r="I12926" s="1" t="s">
        <v>2642</v>
      </c>
      <c r="J12926" s="1" t="s">
        <v>4480</v>
      </c>
      <c r="K12926">
        <v>4</v>
      </c>
      <c r="L12926" t="b">
        <v>1</v>
      </c>
    </row>
    <row r="12927" spans="1:12">
      <c r="A12927">
        <v>3075</v>
      </c>
      <c r="B12927" s="1" t="s">
        <v>2319</v>
      </c>
      <c r="C12927">
        <v>2018</v>
      </c>
      <c r="D12927" s="1" t="s">
        <v>2642</v>
      </c>
      <c r="E12927" s="1" t="s">
        <v>4962</v>
      </c>
      <c r="F12927">
        <v>1812</v>
      </c>
      <c r="G12927" s="1" t="s">
        <v>1220</v>
      </c>
      <c r="H12927">
        <v>2009</v>
      </c>
      <c r="I12927" s="1" t="s">
        <v>2641</v>
      </c>
      <c r="J12927" s="1" t="s">
        <v>3863</v>
      </c>
      <c r="K12927">
        <v>9</v>
      </c>
      <c r="L12927" t="b">
        <v>0</v>
      </c>
    </row>
    <row r="12928" spans="1:12">
      <c r="A12928">
        <v>3075</v>
      </c>
      <c r="B12928" s="1" t="s">
        <v>2319</v>
      </c>
      <c r="C12928">
        <v>2018</v>
      </c>
      <c r="D12928" s="1" t="s">
        <v>2642</v>
      </c>
      <c r="E12928" s="1" t="s">
        <v>4962</v>
      </c>
      <c r="F12928">
        <v>2465</v>
      </c>
      <c r="G12928" s="1" t="s">
        <v>1754</v>
      </c>
      <c r="H12928">
        <v>2014</v>
      </c>
      <c r="I12928" s="1" t="s">
        <v>2641</v>
      </c>
      <c r="J12928" s="1" t="s">
        <v>4397</v>
      </c>
      <c r="K12928">
        <v>4</v>
      </c>
      <c r="L12928" t="b">
        <v>0</v>
      </c>
    </row>
    <row r="12929" spans="1:12">
      <c r="A12929">
        <v>3075</v>
      </c>
      <c r="B12929" s="1" t="s">
        <v>2319</v>
      </c>
      <c r="C12929">
        <v>2018</v>
      </c>
      <c r="D12929" s="1" t="s">
        <v>2642</v>
      </c>
      <c r="E12929" s="1" t="s">
        <v>4962</v>
      </c>
      <c r="F12929">
        <v>2711</v>
      </c>
      <c r="G12929" s="1" t="s">
        <v>1981</v>
      </c>
      <c r="H12929">
        <v>2015</v>
      </c>
      <c r="I12929" s="1" t="s">
        <v>2642</v>
      </c>
      <c r="J12929" s="1" t="s">
        <v>4624</v>
      </c>
      <c r="K12929">
        <v>3</v>
      </c>
      <c r="L12929" t="b">
        <v>1</v>
      </c>
    </row>
    <row r="12930" spans="1:12">
      <c r="A12930">
        <v>3075</v>
      </c>
      <c r="B12930" s="1" t="s">
        <v>2319</v>
      </c>
      <c r="C12930">
        <v>2018</v>
      </c>
      <c r="D12930" s="1" t="s">
        <v>2642</v>
      </c>
      <c r="E12930" s="1" t="s">
        <v>4962</v>
      </c>
      <c r="F12930">
        <v>2321</v>
      </c>
      <c r="G12930" s="1" t="s">
        <v>1633</v>
      </c>
      <c r="H12930">
        <v>2012</v>
      </c>
      <c r="I12930" s="1" t="s">
        <v>2642</v>
      </c>
      <c r="J12930" s="1" t="s">
        <v>4276</v>
      </c>
      <c r="K12930">
        <v>6</v>
      </c>
      <c r="L12930" t="b">
        <v>1</v>
      </c>
    </row>
    <row r="12931" spans="1:12">
      <c r="A12931">
        <v>3075</v>
      </c>
      <c r="B12931" s="1" t="s">
        <v>2319</v>
      </c>
      <c r="C12931">
        <v>2018</v>
      </c>
      <c r="D12931" s="1" t="s">
        <v>2642</v>
      </c>
      <c r="E12931" s="1" t="s">
        <v>4962</v>
      </c>
      <c r="F12931">
        <v>374</v>
      </c>
      <c r="G12931" s="1" t="s">
        <v>151</v>
      </c>
      <c r="H12931">
        <v>1996</v>
      </c>
      <c r="I12931" s="1" t="s">
        <v>2641</v>
      </c>
      <c r="J12931" s="1" t="s">
        <v>2794</v>
      </c>
      <c r="K12931">
        <v>22</v>
      </c>
      <c r="L12931" t="b">
        <v>0</v>
      </c>
    </row>
    <row r="12932" spans="1:12">
      <c r="A12932">
        <v>3075</v>
      </c>
      <c r="B12932" s="1" t="s">
        <v>2319</v>
      </c>
      <c r="C12932">
        <v>2018</v>
      </c>
      <c r="D12932" s="1" t="s">
        <v>2642</v>
      </c>
      <c r="E12932" s="1" t="s">
        <v>4962</v>
      </c>
      <c r="F12932">
        <v>1334</v>
      </c>
      <c r="G12932" s="1" t="s">
        <v>829</v>
      </c>
      <c r="H12932">
        <v>2005</v>
      </c>
      <c r="I12932" s="1" t="s">
        <v>2641</v>
      </c>
      <c r="J12932" s="1" t="s">
        <v>3472</v>
      </c>
      <c r="K12932">
        <v>13</v>
      </c>
      <c r="L12932" t="b">
        <v>0</v>
      </c>
    </row>
    <row r="12933" spans="1:12">
      <c r="A12933">
        <v>3075</v>
      </c>
      <c r="B12933" s="1" t="s">
        <v>2319</v>
      </c>
      <c r="C12933">
        <v>2018</v>
      </c>
      <c r="D12933" s="1" t="s">
        <v>2642</v>
      </c>
      <c r="E12933" s="1" t="s">
        <v>4962</v>
      </c>
      <c r="F12933">
        <v>2788</v>
      </c>
      <c r="G12933" s="1" t="s">
        <v>2038</v>
      </c>
      <c r="H12933">
        <v>2016</v>
      </c>
      <c r="I12933" s="1" t="s">
        <v>2641</v>
      </c>
      <c r="J12933" s="1" t="s">
        <v>4681</v>
      </c>
      <c r="K12933">
        <v>2</v>
      </c>
      <c r="L12933" t="b">
        <v>0</v>
      </c>
    </row>
    <row r="12934" spans="1:12">
      <c r="A12934">
        <v>3076</v>
      </c>
      <c r="B12934" s="1" t="s">
        <v>2320</v>
      </c>
      <c r="C12934">
        <v>2018</v>
      </c>
      <c r="D12934" s="1" t="s">
        <v>2642</v>
      </c>
      <c r="E12934" s="1" t="s">
        <v>4963</v>
      </c>
      <c r="F12934">
        <v>2087</v>
      </c>
      <c r="G12934" s="1" t="s">
        <v>1433</v>
      </c>
      <c r="H12934">
        <v>2011</v>
      </c>
      <c r="I12934" s="1" t="s">
        <v>2641</v>
      </c>
      <c r="J12934" s="1" t="s">
        <v>4076</v>
      </c>
      <c r="K12934">
        <v>7</v>
      </c>
      <c r="L12934" t="b">
        <v>0</v>
      </c>
    </row>
    <row r="12935" spans="1:12">
      <c r="A12935">
        <v>3076</v>
      </c>
      <c r="B12935" s="1" t="s">
        <v>2320</v>
      </c>
      <c r="C12935">
        <v>2018</v>
      </c>
      <c r="D12935" s="1" t="s">
        <v>2642</v>
      </c>
      <c r="E12935" s="1" t="s">
        <v>4963</v>
      </c>
      <c r="F12935">
        <v>2895</v>
      </c>
      <c r="G12935" s="1" t="s">
        <v>2143</v>
      </c>
      <c r="H12935">
        <v>2017</v>
      </c>
      <c r="I12935" s="1" t="s">
        <v>2641</v>
      </c>
      <c r="J12935" s="1" t="s">
        <v>4786</v>
      </c>
      <c r="K12935">
        <v>1</v>
      </c>
      <c r="L12935" t="b">
        <v>0</v>
      </c>
    </row>
    <row r="12936" spans="1:12">
      <c r="A12936">
        <v>3076</v>
      </c>
      <c r="B12936" s="1" t="s">
        <v>2320</v>
      </c>
      <c r="C12936">
        <v>2018</v>
      </c>
      <c r="D12936" s="1" t="s">
        <v>2642</v>
      </c>
      <c r="E12936" s="1" t="s">
        <v>4963</v>
      </c>
      <c r="F12936">
        <v>2953</v>
      </c>
      <c r="G12936" s="1" t="s">
        <v>2199</v>
      </c>
      <c r="H12936">
        <v>2017</v>
      </c>
      <c r="I12936" s="1" t="s">
        <v>2642</v>
      </c>
      <c r="J12936" s="1" t="s">
        <v>4842</v>
      </c>
      <c r="K12936">
        <v>1</v>
      </c>
      <c r="L12936" t="b">
        <v>1</v>
      </c>
    </row>
    <row r="12937" spans="1:12">
      <c r="A12937">
        <v>3076</v>
      </c>
      <c r="B12937" s="1" t="s">
        <v>2320</v>
      </c>
      <c r="C12937">
        <v>2018</v>
      </c>
      <c r="D12937" s="1" t="s">
        <v>2642</v>
      </c>
      <c r="E12937" s="1" t="s">
        <v>4963</v>
      </c>
      <c r="F12937">
        <v>2856</v>
      </c>
      <c r="G12937" s="1" t="s">
        <v>2104</v>
      </c>
      <c r="H12937">
        <v>2016</v>
      </c>
      <c r="I12937" s="1" t="s">
        <v>2642</v>
      </c>
      <c r="J12937" s="1" t="s">
        <v>4747</v>
      </c>
      <c r="K12937">
        <v>2</v>
      </c>
      <c r="L12937" t="b">
        <v>1</v>
      </c>
    </row>
    <row r="12938" spans="1:12">
      <c r="A12938">
        <v>3076</v>
      </c>
      <c r="B12938" s="1" t="s">
        <v>2320</v>
      </c>
      <c r="C12938">
        <v>2018</v>
      </c>
      <c r="D12938" s="1" t="s">
        <v>2642</v>
      </c>
      <c r="E12938" s="1" t="s">
        <v>4963</v>
      </c>
      <c r="F12938">
        <v>2551</v>
      </c>
      <c r="G12938" s="1" t="s">
        <v>1837</v>
      </c>
      <c r="H12938">
        <v>2014</v>
      </c>
      <c r="I12938" s="1" t="s">
        <v>2642</v>
      </c>
      <c r="J12938" s="1" t="s">
        <v>4480</v>
      </c>
      <c r="K12938">
        <v>4</v>
      </c>
      <c r="L12938" t="b">
        <v>1</v>
      </c>
    </row>
    <row r="12939" spans="1:12">
      <c r="A12939">
        <v>3076</v>
      </c>
      <c r="B12939" s="1" t="s">
        <v>2320</v>
      </c>
      <c r="C12939">
        <v>2018</v>
      </c>
      <c r="D12939" s="1" t="s">
        <v>2642</v>
      </c>
      <c r="E12939" s="1" t="s">
        <v>4963</v>
      </c>
      <c r="F12939">
        <v>2963</v>
      </c>
      <c r="G12939" s="1" t="s">
        <v>2209</v>
      </c>
      <c r="H12939">
        <v>2017</v>
      </c>
      <c r="I12939" s="1" t="s">
        <v>2642</v>
      </c>
      <c r="J12939" s="1" t="s">
        <v>4852</v>
      </c>
      <c r="K12939">
        <v>1</v>
      </c>
      <c r="L12939" t="b">
        <v>1</v>
      </c>
    </row>
    <row r="12940" spans="1:12">
      <c r="A12940">
        <v>3076</v>
      </c>
      <c r="B12940" s="1" t="s">
        <v>2320</v>
      </c>
      <c r="C12940">
        <v>2018</v>
      </c>
      <c r="D12940" s="1" t="s">
        <v>2642</v>
      </c>
      <c r="E12940" s="1" t="s">
        <v>4963</v>
      </c>
      <c r="F12940">
        <v>2542</v>
      </c>
      <c r="G12940" s="1" t="s">
        <v>1828</v>
      </c>
      <c r="H12940">
        <v>2014</v>
      </c>
      <c r="I12940" s="1" t="s">
        <v>2642</v>
      </c>
      <c r="J12940" s="1" t="s">
        <v>4471</v>
      </c>
      <c r="K12940">
        <v>4</v>
      </c>
      <c r="L12940" t="b">
        <v>1</v>
      </c>
    </row>
    <row r="12941" spans="1:12">
      <c r="A12941">
        <v>3076</v>
      </c>
      <c r="B12941" s="1" t="s">
        <v>2320</v>
      </c>
      <c r="C12941">
        <v>2018</v>
      </c>
      <c r="D12941" s="1" t="s">
        <v>2642</v>
      </c>
      <c r="E12941" s="1" t="s">
        <v>4963</v>
      </c>
      <c r="F12941">
        <v>1825</v>
      </c>
      <c r="G12941" s="1" t="s">
        <v>1232</v>
      </c>
      <c r="H12941">
        <v>2009</v>
      </c>
      <c r="I12941" s="1" t="s">
        <v>2641</v>
      </c>
      <c r="J12941" s="1" t="s">
        <v>3875</v>
      </c>
      <c r="K12941">
        <v>9</v>
      </c>
      <c r="L12941" t="b">
        <v>0</v>
      </c>
    </row>
    <row r="12942" spans="1:12">
      <c r="A12942">
        <v>3076</v>
      </c>
      <c r="B12942" s="1" t="s">
        <v>2320</v>
      </c>
      <c r="C12942">
        <v>2018</v>
      </c>
      <c r="D12942" s="1" t="s">
        <v>2642</v>
      </c>
      <c r="E12942" s="1" t="s">
        <v>4963</v>
      </c>
      <c r="F12942">
        <v>2564</v>
      </c>
      <c r="G12942" s="1" t="s">
        <v>1850</v>
      </c>
      <c r="H12942">
        <v>2014</v>
      </c>
      <c r="I12942" s="1" t="s">
        <v>2642</v>
      </c>
      <c r="J12942" s="1" t="s">
        <v>4493</v>
      </c>
      <c r="K12942">
        <v>4</v>
      </c>
      <c r="L12942" t="b">
        <v>1</v>
      </c>
    </row>
    <row r="12943" spans="1:12">
      <c r="A12943">
        <v>3077</v>
      </c>
      <c r="B12943" s="1" t="s">
        <v>2321</v>
      </c>
      <c r="C12943">
        <v>2018</v>
      </c>
      <c r="D12943" s="1" t="s">
        <v>2642</v>
      </c>
      <c r="E12943" s="1" t="s">
        <v>4964</v>
      </c>
      <c r="F12943">
        <v>2895</v>
      </c>
      <c r="G12943" s="1" t="s">
        <v>2143</v>
      </c>
      <c r="H12943">
        <v>2017</v>
      </c>
      <c r="I12943" s="1" t="s">
        <v>2641</v>
      </c>
      <c r="J12943" s="1" t="s">
        <v>4786</v>
      </c>
      <c r="K12943">
        <v>1</v>
      </c>
      <c r="L12943" t="b">
        <v>0</v>
      </c>
    </row>
    <row r="12944" spans="1:12">
      <c r="A12944">
        <v>3077</v>
      </c>
      <c r="B12944" s="1" t="s">
        <v>2321</v>
      </c>
      <c r="C12944">
        <v>2018</v>
      </c>
      <c r="D12944" s="1" t="s">
        <v>2642</v>
      </c>
      <c r="E12944" s="1" t="s">
        <v>4964</v>
      </c>
      <c r="F12944">
        <v>2953</v>
      </c>
      <c r="G12944" s="1" t="s">
        <v>2199</v>
      </c>
      <c r="H12944">
        <v>2017</v>
      </c>
      <c r="I12944" s="1" t="s">
        <v>2642</v>
      </c>
      <c r="J12944" s="1" t="s">
        <v>4842</v>
      </c>
      <c r="K12944">
        <v>1</v>
      </c>
      <c r="L12944" t="b">
        <v>1</v>
      </c>
    </row>
    <row r="12945" spans="1:12">
      <c r="A12945">
        <v>3077</v>
      </c>
      <c r="B12945" s="1" t="s">
        <v>2321</v>
      </c>
      <c r="C12945">
        <v>2018</v>
      </c>
      <c r="D12945" s="1" t="s">
        <v>2642</v>
      </c>
      <c r="E12945" s="1" t="s">
        <v>4964</v>
      </c>
      <c r="F12945">
        <v>2856</v>
      </c>
      <c r="G12945" s="1" t="s">
        <v>2104</v>
      </c>
      <c r="H12945">
        <v>2016</v>
      </c>
      <c r="I12945" s="1" t="s">
        <v>2642</v>
      </c>
      <c r="J12945" s="1" t="s">
        <v>4747</v>
      </c>
      <c r="K12945">
        <v>2</v>
      </c>
      <c r="L12945" t="b">
        <v>1</v>
      </c>
    </row>
    <row r="12946" spans="1:12">
      <c r="A12946">
        <v>3077</v>
      </c>
      <c r="B12946" s="1" t="s">
        <v>2321</v>
      </c>
      <c r="C12946">
        <v>2018</v>
      </c>
      <c r="D12946" s="1" t="s">
        <v>2642</v>
      </c>
      <c r="E12946" s="1" t="s">
        <v>4964</v>
      </c>
      <c r="F12946">
        <v>1450</v>
      </c>
      <c r="G12946" s="1" t="s">
        <v>932</v>
      </c>
      <c r="H12946">
        <v>2006</v>
      </c>
      <c r="I12946" s="1" t="s">
        <v>2642</v>
      </c>
      <c r="J12946" s="1" t="s">
        <v>3575</v>
      </c>
      <c r="K12946">
        <v>12</v>
      </c>
      <c r="L12946" t="b">
        <v>1</v>
      </c>
    </row>
    <row r="12947" spans="1:12">
      <c r="A12947">
        <v>3077</v>
      </c>
      <c r="B12947" s="1" t="s">
        <v>2321</v>
      </c>
      <c r="C12947">
        <v>2018</v>
      </c>
      <c r="D12947" s="1" t="s">
        <v>2642</v>
      </c>
      <c r="E12947" s="1" t="s">
        <v>4964</v>
      </c>
      <c r="F12947">
        <v>2881</v>
      </c>
      <c r="G12947" s="1" t="s">
        <v>2129</v>
      </c>
      <c r="H12947">
        <v>2017</v>
      </c>
      <c r="I12947" s="1" t="s">
        <v>2641</v>
      </c>
      <c r="J12947" s="1" t="s">
        <v>4772</v>
      </c>
      <c r="K12947">
        <v>1</v>
      </c>
      <c r="L12947" t="b">
        <v>0</v>
      </c>
    </row>
    <row r="12948" spans="1:12">
      <c r="A12948">
        <v>3077</v>
      </c>
      <c r="B12948" s="1" t="s">
        <v>2321</v>
      </c>
      <c r="C12948">
        <v>2018</v>
      </c>
      <c r="D12948" s="1" t="s">
        <v>2642</v>
      </c>
      <c r="E12948" s="1" t="s">
        <v>4964</v>
      </c>
      <c r="F12948">
        <v>2551</v>
      </c>
      <c r="G12948" s="1" t="s">
        <v>1837</v>
      </c>
      <c r="H12948">
        <v>2014</v>
      </c>
      <c r="I12948" s="1" t="s">
        <v>2642</v>
      </c>
      <c r="J12948" s="1" t="s">
        <v>4480</v>
      </c>
      <c r="K12948">
        <v>4</v>
      </c>
      <c r="L12948" t="b">
        <v>1</v>
      </c>
    </row>
    <row r="12949" spans="1:12">
      <c r="A12949">
        <v>3077</v>
      </c>
      <c r="B12949" s="1" t="s">
        <v>2321</v>
      </c>
      <c r="C12949">
        <v>2018</v>
      </c>
      <c r="D12949" s="1" t="s">
        <v>2642</v>
      </c>
      <c r="E12949" s="1" t="s">
        <v>4964</v>
      </c>
      <c r="F12949">
        <v>2703</v>
      </c>
      <c r="G12949" s="1" t="s">
        <v>1973</v>
      </c>
      <c r="H12949">
        <v>2015</v>
      </c>
      <c r="I12949" s="1" t="s">
        <v>2642</v>
      </c>
      <c r="J12949" s="1" t="s">
        <v>4616</v>
      </c>
      <c r="K12949">
        <v>3</v>
      </c>
      <c r="L12949" t="b">
        <v>1</v>
      </c>
    </row>
    <row r="12950" spans="1:12">
      <c r="A12950">
        <v>3077</v>
      </c>
      <c r="B12950" s="1" t="s">
        <v>2321</v>
      </c>
      <c r="C12950">
        <v>2018</v>
      </c>
      <c r="D12950" s="1" t="s">
        <v>2642</v>
      </c>
      <c r="E12950" s="1" t="s">
        <v>4964</v>
      </c>
      <c r="F12950">
        <v>2492</v>
      </c>
      <c r="G12950" s="1" t="s">
        <v>1780</v>
      </c>
      <c r="H12950">
        <v>2014</v>
      </c>
      <c r="I12950" s="1" t="s">
        <v>2641</v>
      </c>
      <c r="J12950" s="1" t="s">
        <v>4423</v>
      </c>
      <c r="K12950">
        <v>4</v>
      </c>
      <c r="L12950" t="b">
        <v>0</v>
      </c>
    </row>
    <row r="12951" spans="1:12">
      <c r="A12951">
        <v>3077</v>
      </c>
      <c r="B12951" s="1" t="s">
        <v>2321</v>
      </c>
      <c r="C12951">
        <v>2018</v>
      </c>
      <c r="D12951" s="1" t="s">
        <v>2642</v>
      </c>
      <c r="E12951" s="1" t="s">
        <v>4964</v>
      </c>
      <c r="F12951">
        <v>2844</v>
      </c>
      <c r="G12951" s="1" t="s">
        <v>2093</v>
      </c>
      <c r="H12951">
        <v>2016</v>
      </c>
      <c r="I12951" s="1" t="s">
        <v>2642</v>
      </c>
      <c r="J12951" s="1" t="s">
        <v>4736</v>
      </c>
      <c r="K12951">
        <v>2</v>
      </c>
      <c r="L12951" t="b">
        <v>1</v>
      </c>
    </row>
    <row r="12952" spans="1:12">
      <c r="A12952">
        <v>3077</v>
      </c>
      <c r="B12952" s="1" t="s">
        <v>2321</v>
      </c>
      <c r="C12952">
        <v>2018</v>
      </c>
      <c r="D12952" s="1" t="s">
        <v>2642</v>
      </c>
      <c r="E12952" s="1" t="s">
        <v>4964</v>
      </c>
      <c r="F12952">
        <v>2459</v>
      </c>
      <c r="G12952" s="1" t="s">
        <v>1748</v>
      </c>
      <c r="H12952">
        <v>2013</v>
      </c>
      <c r="I12952" s="1" t="s">
        <v>2642</v>
      </c>
      <c r="J12952" s="1" t="s">
        <v>4391</v>
      </c>
      <c r="K12952">
        <v>5</v>
      </c>
      <c r="L12952" t="b">
        <v>1</v>
      </c>
    </row>
    <row r="12953" spans="1:12">
      <c r="A12953">
        <v>3077</v>
      </c>
      <c r="B12953" s="1" t="s">
        <v>2321</v>
      </c>
      <c r="C12953">
        <v>2018</v>
      </c>
      <c r="D12953" s="1" t="s">
        <v>2642</v>
      </c>
      <c r="E12953" s="1" t="s">
        <v>4964</v>
      </c>
      <c r="F12953">
        <v>2742</v>
      </c>
      <c r="G12953" s="1" t="s">
        <v>5563</v>
      </c>
      <c r="H12953">
        <v>2015</v>
      </c>
      <c r="I12953" s="1" t="s">
        <v>2642</v>
      </c>
      <c r="J12953" s="1" t="s">
        <v>5871</v>
      </c>
      <c r="K12953">
        <v>3</v>
      </c>
      <c r="L12953" t="b">
        <v>1</v>
      </c>
    </row>
    <row r="12954" spans="1:12">
      <c r="A12954">
        <v>3077</v>
      </c>
      <c r="B12954" s="1" t="s">
        <v>2321</v>
      </c>
      <c r="C12954">
        <v>2018</v>
      </c>
      <c r="D12954" s="1" t="s">
        <v>2642</v>
      </c>
      <c r="E12954" s="1" t="s">
        <v>4964</v>
      </c>
      <c r="F12954">
        <v>2542</v>
      </c>
      <c r="G12954" s="1" t="s">
        <v>1828</v>
      </c>
      <c r="H12954">
        <v>2014</v>
      </c>
      <c r="I12954" s="1" t="s">
        <v>2642</v>
      </c>
      <c r="J12954" s="1" t="s">
        <v>4471</v>
      </c>
      <c r="K12954">
        <v>4</v>
      </c>
      <c r="L12954" t="b">
        <v>1</v>
      </c>
    </row>
    <row r="12955" spans="1:12">
      <c r="A12955">
        <v>3077</v>
      </c>
      <c r="B12955" s="1" t="s">
        <v>2321</v>
      </c>
      <c r="C12955">
        <v>2018</v>
      </c>
      <c r="D12955" s="1" t="s">
        <v>2642</v>
      </c>
      <c r="E12955" s="1" t="s">
        <v>4964</v>
      </c>
      <c r="F12955">
        <v>1804</v>
      </c>
      <c r="G12955" s="1" t="s">
        <v>1213</v>
      </c>
      <c r="H12955">
        <v>2009</v>
      </c>
      <c r="I12955" s="1" t="s">
        <v>2641</v>
      </c>
      <c r="J12955" s="1" t="s">
        <v>3856</v>
      </c>
      <c r="K12955">
        <v>9</v>
      </c>
      <c r="L12955" t="b">
        <v>0</v>
      </c>
    </row>
    <row r="12956" spans="1:12">
      <c r="A12956">
        <v>3077</v>
      </c>
      <c r="B12956" s="1" t="s">
        <v>2321</v>
      </c>
      <c r="C12956">
        <v>2018</v>
      </c>
      <c r="D12956" s="1" t="s">
        <v>2642</v>
      </c>
      <c r="E12956" s="1" t="s">
        <v>4964</v>
      </c>
      <c r="F12956">
        <v>1838</v>
      </c>
      <c r="G12956" s="1" t="s">
        <v>1242</v>
      </c>
      <c r="H12956">
        <v>2009</v>
      </c>
      <c r="I12956" s="1" t="s">
        <v>2642</v>
      </c>
      <c r="J12956" s="1" t="s">
        <v>3885</v>
      </c>
      <c r="K12956">
        <v>9</v>
      </c>
      <c r="L12956" t="b">
        <v>1</v>
      </c>
    </row>
    <row r="12957" spans="1:12">
      <c r="A12957">
        <v>3078</v>
      </c>
      <c r="B12957" s="1" t="s">
        <v>2322</v>
      </c>
      <c r="C12957">
        <v>2018</v>
      </c>
      <c r="D12957" s="1" t="s">
        <v>2642</v>
      </c>
      <c r="E12957" s="1" t="s">
        <v>4965</v>
      </c>
      <c r="F12957">
        <v>2382</v>
      </c>
      <c r="G12957" s="1" t="s">
        <v>1671</v>
      </c>
      <c r="H12957">
        <v>2013</v>
      </c>
      <c r="I12957" s="1" t="s">
        <v>2641</v>
      </c>
      <c r="J12957" s="1" t="s">
        <v>4314</v>
      </c>
      <c r="K12957">
        <v>5</v>
      </c>
      <c r="L12957" t="b">
        <v>0</v>
      </c>
    </row>
    <row r="12958" spans="1:12">
      <c r="A12958">
        <v>3079</v>
      </c>
      <c r="B12958" s="1" t="s">
        <v>2323</v>
      </c>
      <c r="C12958">
        <v>2018</v>
      </c>
      <c r="D12958" s="1" t="s">
        <v>2642</v>
      </c>
      <c r="E12958" s="1" t="s">
        <v>4966</v>
      </c>
      <c r="F12958">
        <v>2401</v>
      </c>
      <c r="G12958" s="1" t="s">
        <v>1690</v>
      </c>
      <c r="H12958">
        <v>2013</v>
      </c>
      <c r="I12958" s="1" t="s">
        <v>2643</v>
      </c>
      <c r="J12958" s="1" t="s">
        <v>4333</v>
      </c>
      <c r="K12958">
        <v>5</v>
      </c>
      <c r="L12958" t="b">
        <v>0</v>
      </c>
    </row>
    <row r="12959" spans="1:12">
      <c r="A12959">
        <v>3079</v>
      </c>
      <c r="B12959" s="1" t="s">
        <v>2323</v>
      </c>
      <c r="C12959">
        <v>2018</v>
      </c>
      <c r="D12959" s="1" t="s">
        <v>2642</v>
      </c>
      <c r="E12959" s="1" t="s">
        <v>4966</v>
      </c>
      <c r="F12959">
        <v>1256</v>
      </c>
      <c r="G12959" s="1" t="s">
        <v>782</v>
      </c>
      <c r="H12959">
        <v>2004</v>
      </c>
      <c r="I12959" s="1" t="s">
        <v>2640</v>
      </c>
      <c r="J12959" s="1" t="s">
        <v>3425</v>
      </c>
      <c r="K12959">
        <v>14</v>
      </c>
      <c r="L12959" t="b">
        <v>0</v>
      </c>
    </row>
    <row r="12960" spans="1:12">
      <c r="A12960">
        <v>3079</v>
      </c>
      <c r="B12960" s="1" t="s">
        <v>2323</v>
      </c>
      <c r="C12960">
        <v>2018</v>
      </c>
      <c r="D12960" s="1" t="s">
        <v>2642</v>
      </c>
      <c r="E12960" s="1" t="s">
        <v>4966</v>
      </c>
      <c r="F12960">
        <v>2911</v>
      </c>
      <c r="G12960" s="1" t="s">
        <v>2159</v>
      </c>
      <c r="H12960">
        <v>2017</v>
      </c>
      <c r="I12960" s="1" t="s">
        <v>2643</v>
      </c>
      <c r="J12960" s="1" t="s">
        <v>4802</v>
      </c>
      <c r="K12960">
        <v>1</v>
      </c>
      <c r="L12960" t="b">
        <v>0</v>
      </c>
    </row>
    <row r="12961" spans="1:12">
      <c r="A12961">
        <v>3079</v>
      </c>
      <c r="B12961" s="1" t="s">
        <v>2323</v>
      </c>
      <c r="C12961">
        <v>2018</v>
      </c>
      <c r="D12961" s="1" t="s">
        <v>2642</v>
      </c>
      <c r="E12961" s="1" t="s">
        <v>4966</v>
      </c>
      <c r="F12961">
        <v>2958</v>
      </c>
      <c r="G12961" s="1" t="s">
        <v>2204</v>
      </c>
      <c r="H12961">
        <v>2017</v>
      </c>
      <c r="I12961" s="1" t="s">
        <v>2642</v>
      </c>
      <c r="J12961" s="1" t="s">
        <v>4847</v>
      </c>
      <c r="K12961">
        <v>1</v>
      </c>
      <c r="L12961" t="b">
        <v>1</v>
      </c>
    </row>
    <row r="12962" spans="1:12">
      <c r="A12962">
        <v>3079</v>
      </c>
      <c r="B12962" s="1" t="s">
        <v>2323</v>
      </c>
      <c r="C12962">
        <v>2018</v>
      </c>
      <c r="D12962" s="1" t="s">
        <v>2642</v>
      </c>
      <c r="E12962" s="1" t="s">
        <v>4966</v>
      </c>
      <c r="F12962">
        <v>1517</v>
      </c>
      <c r="G12962" s="1" t="s">
        <v>991</v>
      </c>
      <c r="H12962">
        <v>2006</v>
      </c>
      <c r="I12962" s="1" t="s">
        <v>2640</v>
      </c>
      <c r="J12962" s="1" t="s">
        <v>3634</v>
      </c>
      <c r="K12962">
        <v>12</v>
      </c>
      <c r="L12962" t="b">
        <v>0</v>
      </c>
    </row>
    <row r="12963" spans="1:12">
      <c r="A12963">
        <v>3080</v>
      </c>
      <c r="B12963" s="1" t="s">
        <v>2324</v>
      </c>
      <c r="C12963">
        <v>2018</v>
      </c>
      <c r="D12963" s="1" t="s">
        <v>2642</v>
      </c>
      <c r="E12963" s="1" t="s">
        <v>4967</v>
      </c>
      <c r="F12963">
        <v>2315</v>
      </c>
      <c r="G12963" s="1" t="s">
        <v>1627</v>
      </c>
      <c r="H12963">
        <v>2012</v>
      </c>
      <c r="I12963" s="1" t="s">
        <v>2642</v>
      </c>
      <c r="J12963" s="1" t="s">
        <v>4270</v>
      </c>
      <c r="K12963">
        <v>6</v>
      </c>
      <c r="L12963" t="b">
        <v>1</v>
      </c>
    </row>
    <row r="12964" spans="1:12">
      <c r="A12964">
        <v>3080</v>
      </c>
      <c r="B12964" s="1" t="s">
        <v>2324</v>
      </c>
      <c r="C12964">
        <v>2018</v>
      </c>
      <c r="D12964" s="1" t="s">
        <v>2642</v>
      </c>
      <c r="E12964" s="1" t="s">
        <v>4967</v>
      </c>
      <c r="F12964">
        <v>2688</v>
      </c>
      <c r="G12964" s="1" t="s">
        <v>1958</v>
      </c>
      <c r="H12964">
        <v>2015</v>
      </c>
      <c r="I12964" s="1" t="s">
        <v>2642</v>
      </c>
      <c r="J12964" s="1" t="s">
        <v>4601</v>
      </c>
      <c r="K12964">
        <v>3</v>
      </c>
      <c r="L12964" t="b">
        <v>1</v>
      </c>
    </row>
    <row r="12965" spans="1:12">
      <c r="A12965">
        <v>3080</v>
      </c>
      <c r="B12965" s="1" t="s">
        <v>2324</v>
      </c>
      <c r="C12965">
        <v>2018</v>
      </c>
      <c r="D12965" s="1" t="s">
        <v>2642</v>
      </c>
      <c r="E12965" s="1" t="s">
        <v>4967</v>
      </c>
      <c r="F12965">
        <v>2955</v>
      </c>
      <c r="G12965" s="1" t="s">
        <v>2201</v>
      </c>
      <c r="H12965">
        <v>2017</v>
      </c>
      <c r="I12965" s="1" t="s">
        <v>2642</v>
      </c>
      <c r="J12965" s="1" t="s">
        <v>4844</v>
      </c>
      <c r="K12965">
        <v>1</v>
      </c>
      <c r="L12965" t="b">
        <v>1</v>
      </c>
    </row>
    <row r="12966" spans="1:12">
      <c r="A12966">
        <v>3080</v>
      </c>
      <c r="B12966" s="1" t="s">
        <v>2324</v>
      </c>
      <c r="C12966">
        <v>2018</v>
      </c>
      <c r="D12966" s="1" t="s">
        <v>2642</v>
      </c>
      <c r="E12966" s="1" t="s">
        <v>4967</v>
      </c>
      <c r="F12966">
        <v>737</v>
      </c>
      <c r="G12966" s="1" t="s">
        <v>412</v>
      </c>
      <c r="H12966">
        <v>2000</v>
      </c>
      <c r="I12966" s="1" t="s">
        <v>2641</v>
      </c>
      <c r="J12966" s="1" t="s">
        <v>3055</v>
      </c>
      <c r="K12966">
        <v>18</v>
      </c>
      <c r="L12966" t="b">
        <v>0</v>
      </c>
    </row>
    <row r="12967" spans="1:12">
      <c r="A12967">
        <v>3080</v>
      </c>
      <c r="B12967" s="1" t="s">
        <v>2324</v>
      </c>
      <c r="C12967">
        <v>2018</v>
      </c>
      <c r="D12967" s="1" t="s">
        <v>2642</v>
      </c>
      <c r="E12967" s="1" t="s">
        <v>4967</v>
      </c>
      <c r="F12967">
        <v>2939</v>
      </c>
      <c r="G12967" s="1" t="s">
        <v>2185</v>
      </c>
      <c r="H12967">
        <v>2017</v>
      </c>
      <c r="I12967" s="1" t="s">
        <v>2642</v>
      </c>
      <c r="J12967" s="1" t="s">
        <v>4828</v>
      </c>
      <c r="K12967">
        <v>1</v>
      </c>
      <c r="L12967" t="b">
        <v>1</v>
      </c>
    </row>
    <row r="12968" spans="1:12">
      <c r="A12968">
        <v>3080</v>
      </c>
      <c r="B12968" s="1" t="s">
        <v>2324</v>
      </c>
      <c r="C12968">
        <v>2018</v>
      </c>
      <c r="D12968" s="1" t="s">
        <v>2642</v>
      </c>
      <c r="E12968" s="1" t="s">
        <v>4967</v>
      </c>
      <c r="F12968">
        <v>2694</v>
      </c>
      <c r="G12968" s="1" t="s">
        <v>1964</v>
      </c>
      <c r="H12968">
        <v>2015</v>
      </c>
      <c r="I12968" s="1" t="s">
        <v>2642</v>
      </c>
      <c r="J12968" s="1" t="s">
        <v>4607</v>
      </c>
      <c r="K12968">
        <v>3</v>
      </c>
      <c r="L12968" t="b">
        <v>1</v>
      </c>
    </row>
    <row r="12969" spans="1:12">
      <c r="A12969">
        <v>3081</v>
      </c>
      <c r="B12969" s="1" t="s">
        <v>2325</v>
      </c>
      <c r="C12969">
        <v>2018</v>
      </c>
      <c r="D12969" s="1" t="s">
        <v>2642</v>
      </c>
      <c r="E12969" s="1" t="s">
        <v>4968</v>
      </c>
      <c r="F12969">
        <v>1320</v>
      </c>
      <c r="G12969" s="1" t="s">
        <v>818</v>
      </c>
      <c r="H12969">
        <v>2005</v>
      </c>
      <c r="I12969" s="1" t="s">
        <v>2641</v>
      </c>
      <c r="J12969" s="1" t="s">
        <v>3461</v>
      </c>
      <c r="K12969">
        <v>13</v>
      </c>
      <c r="L12969" t="b">
        <v>0</v>
      </c>
    </row>
    <row r="12970" spans="1:12">
      <c r="A12970">
        <v>3081</v>
      </c>
      <c r="B12970" s="1" t="s">
        <v>2325</v>
      </c>
      <c r="C12970">
        <v>2018</v>
      </c>
      <c r="D12970" s="1" t="s">
        <v>2642</v>
      </c>
      <c r="E12970" s="1" t="s">
        <v>4968</v>
      </c>
      <c r="F12970">
        <v>546</v>
      </c>
      <c r="G12970" s="1" t="s">
        <v>267</v>
      </c>
      <c r="H12970">
        <v>1998</v>
      </c>
      <c r="I12970" s="1" t="s">
        <v>2641</v>
      </c>
      <c r="J12970" s="1" t="s">
        <v>2910</v>
      </c>
      <c r="K12970">
        <v>20</v>
      </c>
      <c r="L12970" t="b">
        <v>0</v>
      </c>
    </row>
    <row r="12971" spans="1:12">
      <c r="A12971">
        <v>3081</v>
      </c>
      <c r="B12971" s="1" t="s">
        <v>2325</v>
      </c>
      <c r="C12971">
        <v>2018</v>
      </c>
      <c r="D12971" s="1" t="s">
        <v>2642</v>
      </c>
      <c r="E12971" s="1" t="s">
        <v>4968</v>
      </c>
      <c r="F12971">
        <v>2890</v>
      </c>
      <c r="G12971" s="1" t="s">
        <v>2138</v>
      </c>
      <c r="H12971">
        <v>2017</v>
      </c>
      <c r="I12971" s="1" t="s">
        <v>2641</v>
      </c>
      <c r="J12971" s="1" t="s">
        <v>4781</v>
      </c>
      <c r="K12971">
        <v>1</v>
      </c>
      <c r="L12971" t="b">
        <v>0</v>
      </c>
    </row>
    <row r="12972" spans="1:12">
      <c r="A12972">
        <v>3081</v>
      </c>
      <c r="B12972" s="1" t="s">
        <v>2325</v>
      </c>
      <c r="C12972">
        <v>2018</v>
      </c>
      <c r="D12972" s="1" t="s">
        <v>2642</v>
      </c>
      <c r="E12972" s="1" t="s">
        <v>4968</v>
      </c>
      <c r="F12972">
        <v>1997</v>
      </c>
      <c r="G12972" s="1" t="s">
        <v>5527</v>
      </c>
      <c r="H12972">
        <v>2010</v>
      </c>
      <c r="I12972" s="1" t="s">
        <v>2642</v>
      </c>
      <c r="J12972" s="1" t="s">
        <v>5835</v>
      </c>
      <c r="K12972">
        <v>8</v>
      </c>
      <c r="L12972" t="b">
        <v>1</v>
      </c>
    </row>
    <row r="12973" spans="1:12">
      <c r="A12973">
        <v>3081</v>
      </c>
      <c r="B12973" s="1" t="s">
        <v>2325</v>
      </c>
      <c r="C12973">
        <v>2018</v>
      </c>
      <c r="D12973" s="1" t="s">
        <v>2642</v>
      </c>
      <c r="E12973" s="1" t="s">
        <v>4968</v>
      </c>
      <c r="F12973">
        <v>520</v>
      </c>
      <c r="G12973" s="1" t="s">
        <v>253</v>
      </c>
      <c r="H12973">
        <v>1997</v>
      </c>
      <c r="I12973" s="1" t="s">
        <v>2640</v>
      </c>
      <c r="J12973" s="1" t="s">
        <v>2896</v>
      </c>
      <c r="K12973">
        <v>21</v>
      </c>
      <c r="L12973" t="b">
        <v>0</v>
      </c>
    </row>
    <row r="12974" spans="1:12">
      <c r="A12974">
        <v>3081</v>
      </c>
      <c r="B12974" s="1" t="s">
        <v>2325</v>
      </c>
      <c r="C12974">
        <v>2018</v>
      </c>
      <c r="D12974" s="1" t="s">
        <v>2642</v>
      </c>
      <c r="E12974" s="1" t="s">
        <v>4968</v>
      </c>
      <c r="F12974">
        <v>1816</v>
      </c>
      <c r="G12974" s="1" t="s">
        <v>1223</v>
      </c>
      <c r="H12974">
        <v>2009</v>
      </c>
      <c r="I12974" s="1" t="s">
        <v>2641</v>
      </c>
      <c r="J12974" s="1" t="s">
        <v>3866</v>
      </c>
      <c r="K12974">
        <v>9</v>
      </c>
      <c r="L12974" t="b">
        <v>0</v>
      </c>
    </row>
    <row r="12975" spans="1:12">
      <c r="A12975">
        <v>3081</v>
      </c>
      <c r="B12975" s="1" t="s">
        <v>2325</v>
      </c>
      <c r="C12975">
        <v>2018</v>
      </c>
      <c r="D12975" s="1" t="s">
        <v>2642</v>
      </c>
      <c r="E12975" s="1" t="s">
        <v>4968</v>
      </c>
      <c r="F12975">
        <v>2847</v>
      </c>
      <c r="G12975" s="1" t="s">
        <v>2096</v>
      </c>
      <c r="H12975">
        <v>2016</v>
      </c>
      <c r="I12975" s="1" t="s">
        <v>2642</v>
      </c>
      <c r="J12975" s="1" t="s">
        <v>4739</v>
      </c>
      <c r="K12975">
        <v>2</v>
      </c>
      <c r="L12975" t="b">
        <v>1</v>
      </c>
    </row>
    <row r="12976" spans="1:12">
      <c r="A12976">
        <v>3081</v>
      </c>
      <c r="B12976" s="1" t="s">
        <v>2325</v>
      </c>
      <c r="C12976">
        <v>2018</v>
      </c>
      <c r="D12976" s="1" t="s">
        <v>2642</v>
      </c>
      <c r="E12976" s="1" t="s">
        <v>4968</v>
      </c>
      <c r="F12976">
        <v>1138</v>
      </c>
      <c r="G12976" s="1" t="s">
        <v>728</v>
      </c>
      <c r="H12976">
        <v>2004</v>
      </c>
      <c r="I12976" s="1" t="s">
        <v>2641</v>
      </c>
      <c r="J12976" s="1" t="s">
        <v>3371</v>
      </c>
      <c r="K12976">
        <v>14</v>
      </c>
      <c r="L12976" t="b">
        <v>0</v>
      </c>
    </row>
    <row r="12977" spans="1:12">
      <c r="A12977">
        <v>3081</v>
      </c>
      <c r="B12977" s="1" t="s">
        <v>2325</v>
      </c>
      <c r="C12977">
        <v>2018</v>
      </c>
      <c r="D12977" s="1" t="s">
        <v>2642</v>
      </c>
      <c r="E12977" s="1" t="s">
        <v>4968</v>
      </c>
      <c r="F12977">
        <v>2904</v>
      </c>
      <c r="G12977" s="1" t="s">
        <v>2152</v>
      </c>
      <c r="H12977">
        <v>2017</v>
      </c>
      <c r="I12977" s="1" t="s">
        <v>2641</v>
      </c>
      <c r="J12977" s="1" t="s">
        <v>4795</v>
      </c>
      <c r="K12977">
        <v>1</v>
      </c>
      <c r="L12977" t="b">
        <v>0</v>
      </c>
    </row>
    <row r="12978" spans="1:12">
      <c r="A12978">
        <v>3081</v>
      </c>
      <c r="B12978" s="1" t="s">
        <v>2325</v>
      </c>
      <c r="C12978">
        <v>2018</v>
      </c>
      <c r="D12978" s="1" t="s">
        <v>2642</v>
      </c>
      <c r="E12978" s="1" t="s">
        <v>4968</v>
      </c>
      <c r="F12978">
        <v>2609</v>
      </c>
      <c r="G12978" s="1" t="s">
        <v>1895</v>
      </c>
      <c r="H12978">
        <v>2015</v>
      </c>
      <c r="I12978" s="1" t="s">
        <v>2641</v>
      </c>
      <c r="J12978" s="1" t="s">
        <v>4538</v>
      </c>
      <c r="K12978">
        <v>3</v>
      </c>
      <c r="L12978" t="b">
        <v>0</v>
      </c>
    </row>
    <row r="12979" spans="1:12">
      <c r="A12979">
        <v>3081</v>
      </c>
      <c r="B12979" s="1" t="s">
        <v>2325</v>
      </c>
      <c r="C12979">
        <v>2018</v>
      </c>
      <c r="D12979" s="1" t="s">
        <v>2642</v>
      </c>
      <c r="E12979" s="1" t="s">
        <v>4968</v>
      </c>
      <c r="F12979">
        <v>2371</v>
      </c>
      <c r="G12979" s="1" t="s">
        <v>1660</v>
      </c>
      <c r="H12979">
        <v>2013</v>
      </c>
      <c r="I12979" s="1" t="s">
        <v>2641</v>
      </c>
      <c r="J12979" s="1" t="s">
        <v>4303</v>
      </c>
      <c r="K12979">
        <v>5</v>
      </c>
      <c r="L12979" t="b">
        <v>0</v>
      </c>
    </row>
    <row r="12980" spans="1:12">
      <c r="A12980">
        <v>3081</v>
      </c>
      <c r="B12980" s="1" t="s">
        <v>2325</v>
      </c>
      <c r="C12980">
        <v>2018</v>
      </c>
      <c r="D12980" s="1" t="s">
        <v>2642</v>
      </c>
      <c r="E12980" s="1" t="s">
        <v>4968</v>
      </c>
      <c r="F12980">
        <v>1784</v>
      </c>
      <c r="G12980" s="1" t="s">
        <v>1193</v>
      </c>
      <c r="H12980">
        <v>2008</v>
      </c>
      <c r="I12980" s="1" t="s">
        <v>2640</v>
      </c>
      <c r="J12980" s="1" t="s">
        <v>3836</v>
      </c>
      <c r="K12980">
        <v>10</v>
      </c>
      <c r="L12980" t="b">
        <v>0</v>
      </c>
    </row>
    <row r="12981" spans="1:12">
      <c r="A12981">
        <v>3081</v>
      </c>
      <c r="B12981" s="1" t="s">
        <v>2325</v>
      </c>
      <c r="C12981">
        <v>2018</v>
      </c>
      <c r="D12981" s="1" t="s">
        <v>2642</v>
      </c>
      <c r="E12981" s="1" t="s">
        <v>4968</v>
      </c>
      <c r="F12981">
        <v>18</v>
      </c>
      <c r="G12981" s="1" t="s">
        <v>5336</v>
      </c>
      <c r="H12981">
        <v>1990</v>
      </c>
      <c r="I12981" s="1" t="s">
        <v>2640</v>
      </c>
      <c r="J12981" s="1" t="s">
        <v>5644</v>
      </c>
      <c r="K12981">
        <v>28</v>
      </c>
      <c r="L12981" t="b">
        <v>0</v>
      </c>
    </row>
    <row r="12982" spans="1:12">
      <c r="A12982">
        <v>3081</v>
      </c>
      <c r="B12982" s="1" t="s">
        <v>2325</v>
      </c>
      <c r="C12982">
        <v>2018</v>
      </c>
      <c r="D12982" s="1" t="s">
        <v>2642</v>
      </c>
      <c r="E12982" s="1" t="s">
        <v>4968</v>
      </c>
      <c r="F12982">
        <v>2932</v>
      </c>
      <c r="G12982" s="1" t="s">
        <v>2178</v>
      </c>
      <c r="H12982">
        <v>2017</v>
      </c>
      <c r="I12982" s="1" t="s">
        <v>2642</v>
      </c>
      <c r="J12982" s="1" t="s">
        <v>4821</v>
      </c>
      <c r="K12982">
        <v>1</v>
      </c>
      <c r="L12982" t="b">
        <v>1</v>
      </c>
    </row>
    <row r="12983" spans="1:12">
      <c r="A12983">
        <v>3081</v>
      </c>
      <c r="B12983" s="1" t="s">
        <v>2325</v>
      </c>
      <c r="C12983">
        <v>2018</v>
      </c>
      <c r="D12983" s="1" t="s">
        <v>2642</v>
      </c>
      <c r="E12983" s="1" t="s">
        <v>4968</v>
      </c>
      <c r="F12983">
        <v>2865</v>
      </c>
      <c r="G12983" s="1" t="s">
        <v>2113</v>
      </c>
      <c r="H12983">
        <v>2016</v>
      </c>
      <c r="I12983" s="1" t="s">
        <v>2642</v>
      </c>
      <c r="J12983" s="1" t="s">
        <v>4756</v>
      </c>
      <c r="K12983">
        <v>2</v>
      </c>
      <c r="L12983" t="b">
        <v>1</v>
      </c>
    </row>
    <row r="12984" spans="1:12">
      <c r="A12984">
        <v>3081</v>
      </c>
      <c r="B12984" s="1" t="s">
        <v>2325</v>
      </c>
      <c r="C12984">
        <v>2018</v>
      </c>
      <c r="D12984" s="1" t="s">
        <v>2642</v>
      </c>
      <c r="E12984" s="1" t="s">
        <v>4968</v>
      </c>
      <c r="F12984">
        <v>1033</v>
      </c>
      <c r="G12984" s="1" t="s">
        <v>646</v>
      </c>
      <c r="H12984">
        <v>2003</v>
      </c>
      <c r="I12984" s="1" t="s">
        <v>2641</v>
      </c>
      <c r="J12984" s="1" t="s">
        <v>3289</v>
      </c>
      <c r="K12984">
        <v>15</v>
      </c>
      <c r="L12984" t="b">
        <v>0</v>
      </c>
    </row>
    <row r="12985" spans="1:12">
      <c r="A12985">
        <v>3082</v>
      </c>
      <c r="B12985" s="1" t="s">
        <v>2326</v>
      </c>
      <c r="C12985">
        <v>2018</v>
      </c>
      <c r="D12985" s="1" t="s">
        <v>2642</v>
      </c>
      <c r="E12985" s="1" t="s">
        <v>4969</v>
      </c>
      <c r="F12985">
        <v>2073</v>
      </c>
      <c r="G12985" s="1" t="s">
        <v>1419</v>
      </c>
      <c r="H12985">
        <v>2011</v>
      </c>
      <c r="I12985" s="1" t="s">
        <v>2641</v>
      </c>
      <c r="J12985" s="1" t="s">
        <v>4062</v>
      </c>
      <c r="K12985">
        <v>7</v>
      </c>
      <c r="L12985" t="b">
        <v>0</v>
      </c>
    </row>
    <row r="12986" spans="1:12">
      <c r="A12986">
        <v>3082</v>
      </c>
      <c r="B12986" s="1" t="s">
        <v>2326</v>
      </c>
      <c r="C12986">
        <v>2018</v>
      </c>
      <c r="D12986" s="1" t="s">
        <v>2642</v>
      </c>
      <c r="E12986" s="1" t="s">
        <v>4969</v>
      </c>
      <c r="F12986">
        <v>2956</v>
      </c>
      <c r="G12986" s="1" t="s">
        <v>2202</v>
      </c>
      <c r="H12986">
        <v>2017</v>
      </c>
      <c r="I12986" s="1" t="s">
        <v>2642</v>
      </c>
      <c r="J12986" s="1" t="s">
        <v>4845</v>
      </c>
      <c r="K12986">
        <v>1</v>
      </c>
      <c r="L12986" t="b">
        <v>1</v>
      </c>
    </row>
    <row r="12987" spans="1:12">
      <c r="A12987">
        <v>3082</v>
      </c>
      <c r="B12987" s="1" t="s">
        <v>2326</v>
      </c>
      <c r="C12987">
        <v>2018</v>
      </c>
      <c r="D12987" s="1" t="s">
        <v>2642</v>
      </c>
      <c r="E12987" s="1" t="s">
        <v>4969</v>
      </c>
      <c r="F12987">
        <v>2566</v>
      </c>
      <c r="G12987" s="1" t="s">
        <v>1852</v>
      </c>
      <c r="H12987">
        <v>2014</v>
      </c>
      <c r="I12987" s="1" t="s">
        <v>2642</v>
      </c>
      <c r="J12987" s="1" t="s">
        <v>4495</v>
      </c>
      <c r="K12987">
        <v>4</v>
      </c>
      <c r="L12987" t="b">
        <v>1</v>
      </c>
    </row>
    <row r="12988" spans="1:12">
      <c r="A12988">
        <v>3083</v>
      </c>
      <c r="B12988" s="1" t="s">
        <v>2327</v>
      </c>
      <c r="C12988">
        <v>2018</v>
      </c>
      <c r="D12988" s="1" t="s">
        <v>2642</v>
      </c>
      <c r="E12988" s="1" t="s">
        <v>4970</v>
      </c>
      <c r="F12988">
        <v>2705</v>
      </c>
      <c r="G12988" s="1" t="s">
        <v>1975</v>
      </c>
      <c r="H12988">
        <v>2015</v>
      </c>
      <c r="I12988" s="1" t="s">
        <v>2642</v>
      </c>
      <c r="J12988" s="1" t="s">
        <v>4618</v>
      </c>
      <c r="K12988">
        <v>3</v>
      </c>
      <c r="L12988" t="b">
        <v>1</v>
      </c>
    </row>
    <row r="12989" spans="1:12">
      <c r="A12989">
        <v>3083</v>
      </c>
      <c r="B12989" s="1" t="s">
        <v>2327</v>
      </c>
      <c r="C12989">
        <v>2018</v>
      </c>
      <c r="D12989" s="1" t="s">
        <v>2642</v>
      </c>
      <c r="E12989" s="1" t="s">
        <v>4970</v>
      </c>
      <c r="F12989">
        <v>2246</v>
      </c>
      <c r="G12989" s="1" t="s">
        <v>1560</v>
      </c>
      <c r="H12989">
        <v>2012</v>
      </c>
      <c r="I12989" s="1" t="s">
        <v>2641</v>
      </c>
      <c r="J12989" s="1" t="s">
        <v>4203</v>
      </c>
      <c r="K12989">
        <v>6</v>
      </c>
      <c r="L12989" t="b">
        <v>0</v>
      </c>
    </row>
    <row r="12990" spans="1:12">
      <c r="A12990">
        <v>3083</v>
      </c>
      <c r="B12990" s="1" t="s">
        <v>2327</v>
      </c>
      <c r="C12990">
        <v>2018</v>
      </c>
      <c r="D12990" s="1" t="s">
        <v>2642</v>
      </c>
      <c r="E12990" s="1" t="s">
        <v>4970</v>
      </c>
      <c r="F12990">
        <v>2488</v>
      </c>
      <c r="G12990" s="1" t="s">
        <v>1777</v>
      </c>
      <c r="H12990">
        <v>2014</v>
      </c>
      <c r="I12990" s="1" t="s">
        <v>2641</v>
      </c>
      <c r="J12990" s="1" t="s">
        <v>4420</v>
      </c>
      <c r="K12990">
        <v>4</v>
      </c>
      <c r="L12990" t="b">
        <v>0</v>
      </c>
    </row>
    <row r="12991" spans="1:12">
      <c r="A12991">
        <v>3083</v>
      </c>
      <c r="B12991" s="1" t="s">
        <v>2327</v>
      </c>
      <c r="C12991">
        <v>2018</v>
      </c>
      <c r="D12991" s="1" t="s">
        <v>2642</v>
      </c>
      <c r="E12991" s="1" t="s">
        <v>4970</v>
      </c>
      <c r="F12991">
        <v>1559</v>
      </c>
      <c r="G12991" s="1" t="s">
        <v>1031</v>
      </c>
      <c r="H12991">
        <v>2007</v>
      </c>
      <c r="I12991" s="1" t="s">
        <v>2641</v>
      </c>
      <c r="J12991" s="1" t="s">
        <v>3674</v>
      </c>
      <c r="K12991">
        <v>11</v>
      </c>
      <c r="L12991" t="b">
        <v>0</v>
      </c>
    </row>
    <row r="12992" spans="1:12">
      <c r="A12992">
        <v>3083</v>
      </c>
      <c r="B12992" s="1" t="s">
        <v>2327</v>
      </c>
      <c r="C12992">
        <v>2018</v>
      </c>
      <c r="D12992" s="1" t="s">
        <v>2642</v>
      </c>
      <c r="E12992" s="1" t="s">
        <v>4970</v>
      </c>
      <c r="F12992">
        <v>2725</v>
      </c>
      <c r="G12992" s="1" t="s">
        <v>1995</v>
      </c>
      <c r="H12992">
        <v>2015</v>
      </c>
      <c r="I12992" s="1" t="s">
        <v>2642</v>
      </c>
      <c r="J12992" s="1" t="s">
        <v>4638</v>
      </c>
      <c r="K12992">
        <v>3</v>
      </c>
      <c r="L12992" t="b">
        <v>1</v>
      </c>
    </row>
    <row r="12993" spans="1:12">
      <c r="A12993">
        <v>3083</v>
      </c>
      <c r="B12993" s="1" t="s">
        <v>2327</v>
      </c>
      <c r="C12993">
        <v>2018</v>
      </c>
      <c r="D12993" s="1" t="s">
        <v>2642</v>
      </c>
      <c r="E12993" s="1" t="s">
        <v>4970</v>
      </c>
      <c r="F12993">
        <v>2714</v>
      </c>
      <c r="G12993" s="1" t="s">
        <v>1984</v>
      </c>
      <c r="H12993">
        <v>2015</v>
      </c>
      <c r="I12993" s="1" t="s">
        <v>2642</v>
      </c>
      <c r="J12993" s="1" t="s">
        <v>4627</v>
      </c>
      <c r="K12993">
        <v>3</v>
      </c>
      <c r="L12993" t="b">
        <v>1</v>
      </c>
    </row>
    <row r="12994" spans="1:12">
      <c r="A12994">
        <v>3083</v>
      </c>
      <c r="B12994" s="1" t="s">
        <v>2327</v>
      </c>
      <c r="C12994">
        <v>2018</v>
      </c>
      <c r="D12994" s="1" t="s">
        <v>2642</v>
      </c>
      <c r="E12994" s="1" t="s">
        <v>4970</v>
      </c>
      <c r="F12994">
        <v>2432</v>
      </c>
      <c r="G12994" s="1" t="s">
        <v>1721</v>
      </c>
      <c r="H12994">
        <v>2013</v>
      </c>
      <c r="I12994" s="1" t="s">
        <v>2642</v>
      </c>
      <c r="J12994" s="1" t="s">
        <v>4364</v>
      </c>
      <c r="K12994">
        <v>5</v>
      </c>
      <c r="L12994" t="b">
        <v>1</v>
      </c>
    </row>
    <row r="12995" spans="1:12">
      <c r="A12995">
        <v>3084</v>
      </c>
      <c r="B12995" s="1" t="s">
        <v>2328</v>
      </c>
      <c r="C12995">
        <v>2018</v>
      </c>
      <c r="D12995" s="1" t="s">
        <v>2642</v>
      </c>
      <c r="E12995" s="1" t="s">
        <v>4971</v>
      </c>
      <c r="F12995">
        <v>1589</v>
      </c>
      <c r="G12995" s="1" t="s">
        <v>1054</v>
      </c>
      <c r="H12995">
        <v>2007</v>
      </c>
      <c r="I12995" s="1" t="s">
        <v>2642</v>
      </c>
      <c r="J12995" s="1" t="s">
        <v>3697</v>
      </c>
      <c r="K12995">
        <v>11</v>
      </c>
      <c r="L12995" t="b">
        <v>1</v>
      </c>
    </row>
    <row r="12996" spans="1:12">
      <c r="A12996">
        <v>3084</v>
      </c>
      <c r="B12996" s="1" t="s">
        <v>2328</v>
      </c>
      <c r="C12996">
        <v>2018</v>
      </c>
      <c r="D12996" s="1" t="s">
        <v>2642</v>
      </c>
      <c r="E12996" s="1" t="s">
        <v>4971</v>
      </c>
      <c r="F12996">
        <v>2016</v>
      </c>
      <c r="G12996" s="1" t="s">
        <v>5572</v>
      </c>
      <c r="H12996">
        <v>2010</v>
      </c>
      <c r="I12996" s="1" t="s">
        <v>2642</v>
      </c>
      <c r="J12996" s="1" t="s">
        <v>5880</v>
      </c>
      <c r="K12996">
        <v>8</v>
      </c>
      <c r="L12996" t="b">
        <v>1</v>
      </c>
    </row>
    <row r="12997" spans="1:12">
      <c r="A12997">
        <v>3084</v>
      </c>
      <c r="B12997" s="1" t="s">
        <v>2328</v>
      </c>
      <c r="C12997">
        <v>2018</v>
      </c>
      <c r="D12997" s="1" t="s">
        <v>2642</v>
      </c>
      <c r="E12997" s="1" t="s">
        <v>4971</v>
      </c>
      <c r="F12997">
        <v>1046</v>
      </c>
      <c r="G12997" s="1" t="s">
        <v>658</v>
      </c>
      <c r="H12997">
        <v>2003</v>
      </c>
      <c r="I12997" s="1" t="s">
        <v>2641</v>
      </c>
      <c r="J12997" s="1" t="s">
        <v>3301</v>
      </c>
      <c r="K12997">
        <v>15</v>
      </c>
      <c r="L12997" t="b">
        <v>0</v>
      </c>
    </row>
    <row r="12998" spans="1:12">
      <c r="A12998">
        <v>3084</v>
      </c>
      <c r="B12998" s="1" t="s">
        <v>2328</v>
      </c>
      <c r="C12998">
        <v>2018</v>
      </c>
      <c r="D12998" s="1" t="s">
        <v>2642</v>
      </c>
      <c r="E12998" s="1" t="s">
        <v>4971</v>
      </c>
      <c r="F12998">
        <v>1794</v>
      </c>
      <c r="G12998" s="1" t="s">
        <v>1203</v>
      </c>
      <c r="H12998">
        <v>2009</v>
      </c>
      <c r="I12998" s="1" t="s">
        <v>2641</v>
      </c>
      <c r="J12998" s="1" t="s">
        <v>3846</v>
      </c>
      <c r="K12998">
        <v>9</v>
      </c>
      <c r="L12998" t="b">
        <v>0</v>
      </c>
    </row>
    <row r="12999" spans="1:12">
      <c r="A12999">
        <v>3084</v>
      </c>
      <c r="B12999" s="1" t="s">
        <v>2328</v>
      </c>
      <c r="C12999">
        <v>2018</v>
      </c>
      <c r="D12999" s="1" t="s">
        <v>2642</v>
      </c>
      <c r="E12999" s="1" t="s">
        <v>4971</v>
      </c>
      <c r="F12999">
        <v>2539</v>
      </c>
      <c r="G12999" s="1" t="s">
        <v>1825</v>
      </c>
      <c r="H12999">
        <v>2014</v>
      </c>
      <c r="I12999" s="1" t="s">
        <v>2642</v>
      </c>
      <c r="J12999" s="1" t="s">
        <v>4468</v>
      </c>
      <c r="K12999">
        <v>4</v>
      </c>
      <c r="L12999" t="b">
        <v>1</v>
      </c>
    </row>
    <row r="13000" spans="1:12">
      <c r="A13000">
        <v>3084</v>
      </c>
      <c r="B13000" s="1" t="s">
        <v>2328</v>
      </c>
      <c r="C13000">
        <v>2018</v>
      </c>
      <c r="D13000" s="1" t="s">
        <v>2642</v>
      </c>
      <c r="E13000" s="1" t="s">
        <v>4971</v>
      </c>
      <c r="F13000">
        <v>2262</v>
      </c>
      <c r="G13000" s="1" t="s">
        <v>1576</v>
      </c>
      <c r="H13000">
        <v>2012</v>
      </c>
      <c r="I13000" s="1" t="s">
        <v>2641</v>
      </c>
      <c r="J13000" s="1" t="s">
        <v>4219</v>
      </c>
      <c r="K13000">
        <v>6</v>
      </c>
      <c r="L13000" t="b">
        <v>0</v>
      </c>
    </row>
    <row r="13001" spans="1:12">
      <c r="A13001">
        <v>3085</v>
      </c>
      <c r="B13001" s="1" t="s">
        <v>2329</v>
      </c>
      <c r="C13001">
        <v>2018</v>
      </c>
      <c r="D13001" s="1" t="s">
        <v>2642</v>
      </c>
      <c r="E13001" s="1" t="s">
        <v>4972</v>
      </c>
      <c r="F13001">
        <v>1355</v>
      </c>
      <c r="G13001" s="1" t="s">
        <v>847</v>
      </c>
      <c r="H13001">
        <v>2005</v>
      </c>
      <c r="I13001" s="1" t="s">
        <v>2640</v>
      </c>
      <c r="J13001" s="1" t="s">
        <v>3490</v>
      </c>
      <c r="K13001">
        <v>13</v>
      </c>
      <c r="L13001" t="b">
        <v>0</v>
      </c>
    </row>
    <row r="13002" spans="1:12">
      <c r="A13002">
        <v>3085</v>
      </c>
      <c r="B13002" s="1" t="s">
        <v>2329</v>
      </c>
      <c r="C13002">
        <v>2018</v>
      </c>
      <c r="D13002" s="1" t="s">
        <v>2642</v>
      </c>
      <c r="E13002" s="1" t="s">
        <v>4972</v>
      </c>
      <c r="F13002">
        <v>2105</v>
      </c>
      <c r="G13002" s="1" t="s">
        <v>1451</v>
      </c>
      <c r="H13002">
        <v>2011</v>
      </c>
      <c r="I13002" s="1" t="s">
        <v>2641</v>
      </c>
      <c r="J13002" s="1" t="s">
        <v>4094</v>
      </c>
      <c r="K13002">
        <v>7</v>
      </c>
      <c r="L13002" t="b">
        <v>0</v>
      </c>
    </row>
    <row r="13003" spans="1:12">
      <c r="A13003">
        <v>3085</v>
      </c>
      <c r="B13003" s="1" t="s">
        <v>2329</v>
      </c>
      <c r="C13003">
        <v>2018</v>
      </c>
      <c r="D13003" s="1" t="s">
        <v>2642</v>
      </c>
      <c r="E13003" s="1" t="s">
        <v>4972</v>
      </c>
      <c r="F13003">
        <v>2373</v>
      </c>
      <c r="G13003" s="1" t="s">
        <v>1662</v>
      </c>
      <c r="H13003">
        <v>2013</v>
      </c>
      <c r="I13003" s="1" t="s">
        <v>2641</v>
      </c>
      <c r="J13003" s="1" t="s">
        <v>4305</v>
      </c>
      <c r="K13003">
        <v>5</v>
      </c>
      <c r="L13003" t="b">
        <v>0</v>
      </c>
    </row>
    <row r="13004" spans="1:12">
      <c r="A13004">
        <v>3085</v>
      </c>
      <c r="B13004" s="1" t="s">
        <v>2329</v>
      </c>
      <c r="C13004">
        <v>2018</v>
      </c>
      <c r="D13004" s="1" t="s">
        <v>2642</v>
      </c>
      <c r="E13004" s="1" t="s">
        <v>4972</v>
      </c>
      <c r="F13004">
        <v>1820</v>
      </c>
      <c r="G13004" s="1" t="s">
        <v>1227</v>
      </c>
      <c r="H13004">
        <v>2009</v>
      </c>
      <c r="I13004" s="1" t="s">
        <v>2641</v>
      </c>
      <c r="J13004" s="1" t="s">
        <v>3870</v>
      </c>
      <c r="K13004">
        <v>9</v>
      </c>
      <c r="L13004" t="b">
        <v>0</v>
      </c>
    </row>
    <row r="13005" spans="1:12">
      <c r="A13005">
        <v>3085</v>
      </c>
      <c r="B13005" s="1" t="s">
        <v>2329</v>
      </c>
      <c r="C13005">
        <v>2018</v>
      </c>
      <c r="D13005" s="1" t="s">
        <v>2642</v>
      </c>
      <c r="E13005" s="1" t="s">
        <v>4972</v>
      </c>
      <c r="F13005">
        <v>1714</v>
      </c>
      <c r="G13005" s="1" t="s">
        <v>1150</v>
      </c>
      <c r="H13005">
        <v>2008</v>
      </c>
      <c r="I13005" s="1" t="s">
        <v>2642</v>
      </c>
      <c r="J13005" s="1" t="s">
        <v>3793</v>
      </c>
      <c r="K13005">
        <v>10</v>
      </c>
      <c r="L13005" t="b">
        <v>1</v>
      </c>
    </row>
    <row r="13006" spans="1:12">
      <c r="A13006">
        <v>3085</v>
      </c>
      <c r="B13006" s="1" t="s">
        <v>2329</v>
      </c>
      <c r="C13006">
        <v>2018</v>
      </c>
      <c r="D13006" s="1" t="s">
        <v>2642</v>
      </c>
      <c r="E13006" s="1" t="s">
        <v>4972</v>
      </c>
      <c r="F13006">
        <v>1143</v>
      </c>
      <c r="G13006" s="1" t="s">
        <v>731</v>
      </c>
      <c r="H13006">
        <v>2004</v>
      </c>
      <c r="I13006" s="1" t="s">
        <v>2641</v>
      </c>
      <c r="J13006" s="1" t="s">
        <v>3374</v>
      </c>
      <c r="K13006">
        <v>14</v>
      </c>
      <c r="L13006" t="b">
        <v>0</v>
      </c>
    </row>
    <row r="13007" spans="1:12">
      <c r="A13007">
        <v>3085</v>
      </c>
      <c r="B13007" s="1" t="s">
        <v>2329</v>
      </c>
      <c r="C13007">
        <v>2018</v>
      </c>
      <c r="D13007" s="1" t="s">
        <v>2642</v>
      </c>
      <c r="E13007" s="1" t="s">
        <v>4972</v>
      </c>
      <c r="F13007">
        <v>2254</v>
      </c>
      <c r="G13007" s="1" t="s">
        <v>1568</v>
      </c>
      <c r="H13007">
        <v>2012</v>
      </c>
      <c r="I13007" s="1" t="s">
        <v>2641</v>
      </c>
      <c r="J13007" s="1" t="s">
        <v>4211</v>
      </c>
      <c r="K13007">
        <v>6</v>
      </c>
      <c r="L13007" t="b">
        <v>0</v>
      </c>
    </row>
    <row r="13008" spans="1:12">
      <c r="A13008">
        <v>3085</v>
      </c>
      <c r="B13008" s="1" t="s">
        <v>2329</v>
      </c>
      <c r="C13008">
        <v>2018</v>
      </c>
      <c r="D13008" s="1" t="s">
        <v>2642</v>
      </c>
      <c r="E13008" s="1" t="s">
        <v>4972</v>
      </c>
      <c r="F13008">
        <v>2761</v>
      </c>
      <c r="G13008" s="1" t="s">
        <v>2011</v>
      </c>
      <c r="H13008">
        <v>2016</v>
      </c>
      <c r="I13008" s="1" t="s">
        <v>2641</v>
      </c>
      <c r="J13008" s="1" t="s">
        <v>4654</v>
      </c>
      <c r="K13008">
        <v>2</v>
      </c>
      <c r="L13008" t="b">
        <v>0</v>
      </c>
    </row>
    <row r="13009" spans="1:12">
      <c r="A13009">
        <v>3085</v>
      </c>
      <c r="B13009" s="1" t="s">
        <v>2329</v>
      </c>
      <c r="C13009">
        <v>2018</v>
      </c>
      <c r="D13009" s="1" t="s">
        <v>2642</v>
      </c>
      <c r="E13009" s="1" t="s">
        <v>4972</v>
      </c>
      <c r="F13009">
        <v>2885</v>
      </c>
      <c r="G13009" s="1" t="s">
        <v>2133</v>
      </c>
      <c r="H13009">
        <v>2017</v>
      </c>
      <c r="I13009" s="1" t="s">
        <v>2641</v>
      </c>
      <c r="J13009" s="1" t="s">
        <v>4776</v>
      </c>
      <c r="K13009">
        <v>1</v>
      </c>
      <c r="L13009" t="b">
        <v>0</v>
      </c>
    </row>
    <row r="13010" spans="1:12">
      <c r="A13010">
        <v>3085</v>
      </c>
      <c r="B13010" s="1" t="s">
        <v>2329</v>
      </c>
      <c r="C13010">
        <v>2018</v>
      </c>
      <c r="D13010" s="1" t="s">
        <v>2642</v>
      </c>
      <c r="E13010" s="1" t="s">
        <v>4972</v>
      </c>
      <c r="F13010">
        <v>2689</v>
      </c>
      <c r="G13010" s="1" t="s">
        <v>1959</v>
      </c>
      <c r="H13010">
        <v>2015</v>
      </c>
      <c r="I13010" s="1" t="s">
        <v>2642</v>
      </c>
      <c r="J13010" s="1" t="s">
        <v>4602</v>
      </c>
      <c r="K13010">
        <v>3</v>
      </c>
      <c r="L13010" t="b">
        <v>1</v>
      </c>
    </row>
    <row r="13011" spans="1:12">
      <c r="A13011">
        <v>3085</v>
      </c>
      <c r="B13011" s="1" t="s">
        <v>2329</v>
      </c>
      <c r="C13011">
        <v>2018</v>
      </c>
      <c r="D13011" s="1" t="s">
        <v>2642</v>
      </c>
      <c r="E13011" s="1" t="s">
        <v>4972</v>
      </c>
      <c r="F13011">
        <v>2789</v>
      </c>
      <c r="G13011" s="1" t="s">
        <v>2039</v>
      </c>
      <c r="H13011">
        <v>2016</v>
      </c>
      <c r="I13011" s="1" t="s">
        <v>2641</v>
      </c>
      <c r="J13011" s="1" t="s">
        <v>4682</v>
      </c>
      <c r="K13011">
        <v>2</v>
      </c>
      <c r="L13011" t="b">
        <v>0</v>
      </c>
    </row>
    <row r="13012" spans="1:12">
      <c r="A13012">
        <v>3085</v>
      </c>
      <c r="B13012" s="1" t="s">
        <v>2329</v>
      </c>
      <c r="C13012">
        <v>2018</v>
      </c>
      <c r="D13012" s="1" t="s">
        <v>2642</v>
      </c>
      <c r="E13012" s="1" t="s">
        <v>4972</v>
      </c>
      <c r="F13012">
        <v>2597</v>
      </c>
      <c r="G13012" s="1" t="s">
        <v>1883</v>
      </c>
      <c r="H13012">
        <v>2015</v>
      </c>
      <c r="I13012" s="1" t="s">
        <v>2641</v>
      </c>
      <c r="J13012" s="1" t="s">
        <v>4526</v>
      </c>
      <c r="K13012">
        <v>3</v>
      </c>
      <c r="L13012" t="b">
        <v>0</v>
      </c>
    </row>
    <row r="13013" spans="1:12">
      <c r="A13013">
        <v>3085</v>
      </c>
      <c r="B13013" s="1" t="s">
        <v>2329</v>
      </c>
      <c r="C13013">
        <v>2018</v>
      </c>
      <c r="D13013" s="1" t="s">
        <v>2642</v>
      </c>
      <c r="E13013" s="1" t="s">
        <v>4972</v>
      </c>
      <c r="F13013">
        <v>1432</v>
      </c>
      <c r="G13013" s="1" t="s">
        <v>917</v>
      </c>
      <c r="H13013">
        <v>2006</v>
      </c>
      <c r="I13013" s="1" t="s">
        <v>2641</v>
      </c>
      <c r="J13013" s="1" t="s">
        <v>3560</v>
      </c>
      <c r="K13013">
        <v>12</v>
      </c>
      <c r="L13013" t="b">
        <v>0</v>
      </c>
    </row>
    <row r="13014" spans="1:12">
      <c r="A13014">
        <v>3085</v>
      </c>
      <c r="B13014" s="1" t="s">
        <v>2329</v>
      </c>
      <c r="C13014">
        <v>2018</v>
      </c>
      <c r="D13014" s="1" t="s">
        <v>2642</v>
      </c>
      <c r="E13014" s="1" t="s">
        <v>4972</v>
      </c>
      <c r="F13014">
        <v>2893</v>
      </c>
      <c r="G13014" s="1" t="s">
        <v>2141</v>
      </c>
      <c r="H13014">
        <v>2017</v>
      </c>
      <c r="I13014" s="1" t="s">
        <v>2641</v>
      </c>
      <c r="J13014" s="1" t="s">
        <v>4784</v>
      </c>
      <c r="K13014">
        <v>1</v>
      </c>
      <c r="L13014" t="b">
        <v>0</v>
      </c>
    </row>
    <row r="13015" spans="1:12">
      <c r="A13015">
        <v>3085</v>
      </c>
      <c r="B13015" s="1" t="s">
        <v>2329</v>
      </c>
      <c r="C13015">
        <v>2018</v>
      </c>
      <c r="D13015" s="1" t="s">
        <v>2642</v>
      </c>
      <c r="E13015" s="1" t="s">
        <v>4972</v>
      </c>
      <c r="F13015">
        <v>724</v>
      </c>
      <c r="G13015" s="1" t="s">
        <v>399</v>
      </c>
      <c r="H13015">
        <v>2000</v>
      </c>
      <c r="I13015" s="1" t="s">
        <v>2641</v>
      </c>
      <c r="J13015" s="1" t="s">
        <v>3042</v>
      </c>
      <c r="K13015">
        <v>18</v>
      </c>
      <c r="L13015" t="b">
        <v>0</v>
      </c>
    </row>
    <row r="13016" spans="1:12">
      <c r="A13016">
        <v>3085</v>
      </c>
      <c r="B13016" s="1" t="s">
        <v>2329</v>
      </c>
      <c r="C13016">
        <v>2018</v>
      </c>
      <c r="D13016" s="1" t="s">
        <v>2642</v>
      </c>
      <c r="E13016" s="1" t="s">
        <v>4972</v>
      </c>
      <c r="F13016">
        <v>1326</v>
      </c>
      <c r="G13016" s="1" t="s">
        <v>823</v>
      </c>
      <c r="H13016">
        <v>2005</v>
      </c>
      <c r="I13016" s="1" t="s">
        <v>2641</v>
      </c>
      <c r="J13016" s="1" t="s">
        <v>3466</v>
      </c>
      <c r="K13016">
        <v>13</v>
      </c>
      <c r="L13016" t="b">
        <v>0</v>
      </c>
    </row>
    <row r="13017" spans="1:12">
      <c r="A13017">
        <v>3086</v>
      </c>
      <c r="B13017" s="1" t="s">
        <v>2330</v>
      </c>
      <c r="C13017">
        <v>2018</v>
      </c>
      <c r="D13017" s="1" t="s">
        <v>2642</v>
      </c>
      <c r="E13017" s="1" t="s">
        <v>4973</v>
      </c>
      <c r="F13017">
        <v>2029</v>
      </c>
      <c r="G13017" s="1" t="s">
        <v>1376</v>
      </c>
      <c r="H13017">
        <v>2010</v>
      </c>
      <c r="I13017" s="1" t="s">
        <v>2640</v>
      </c>
      <c r="J13017" s="1" t="s">
        <v>4019</v>
      </c>
      <c r="K13017">
        <v>8</v>
      </c>
      <c r="L13017" t="b">
        <v>0</v>
      </c>
    </row>
    <row r="13018" spans="1:12">
      <c r="A13018">
        <v>3086</v>
      </c>
      <c r="B13018" s="1" t="s">
        <v>2330</v>
      </c>
      <c r="C13018">
        <v>2018</v>
      </c>
      <c r="D13018" s="1" t="s">
        <v>2642</v>
      </c>
      <c r="E13018" s="1" t="s">
        <v>4973</v>
      </c>
      <c r="F13018">
        <v>1765</v>
      </c>
      <c r="G13018" s="1" t="s">
        <v>1174</v>
      </c>
      <c r="H13018">
        <v>2008</v>
      </c>
      <c r="I13018" s="1" t="s">
        <v>2640</v>
      </c>
      <c r="J13018" s="1" t="s">
        <v>3817</v>
      </c>
      <c r="K13018">
        <v>10</v>
      </c>
      <c r="L13018" t="b">
        <v>0</v>
      </c>
    </row>
    <row r="13019" spans="1:12">
      <c r="A13019">
        <v>3086</v>
      </c>
      <c r="B13019" s="1" t="s">
        <v>2330</v>
      </c>
      <c r="C13019">
        <v>2018</v>
      </c>
      <c r="D13019" s="1" t="s">
        <v>2642</v>
      </c>
      <c r="E13019" s="1" t="s">
        <v>4973</v>
      </c>
      <c r="F13019">
        <v>2205</v>
      </c>
      <c r="G13019" s="1" t="s">
        <v>1519</v>
      </c>
      <c r="H13019">
        <v>2011</v>
      </c>
      <c r="I13019" s="1" t="s">
        <v>2640</v>
      </c>
      <c r="J13019" s="1" t="s">
        <v>4162</v>
      </c>
      <c r="K13019">
        <v>7</v>
      </c>
      <c r="L13019" t="b">
        <v>0</v>
      </c>
    </row>
    <row r="13020" spans="1:12">
      <c r="A13020">
        <v>3086</v>
      </c>
      <c r="B13020" s="1" t="s">
        <v>2330</v>
      </c>
      <c r="C13020">
        <v>2018</v>
      </c>
      <c r="D13020" s="1" t="s">
        <v>2642</v>
      </c>
      <c r="E13020" s="1" t="s">
        <v>4973</v>
      </c>
      <c r="F13020">
        <v>2503</v>
      </c>
      <c r="G13020" s="1" t="s">
        <v>1791</v>
      </c>
      <c r="H13020">
        <v>2014</v>
      </c>
      <c r="I13020" s="1" t="s">
        <v>2641</v>
      </c>
      <c r="J13020" s="1" t="s">
        <v>4434</v>
      </c>
      <c r="K13020">
        <v>4</v>
      </c>
      <c r="L13020" t="b">
        <v>0</v>
      </c>
    </row>
    <row r="13021" spans="1:12">
      <c r="A13021">
        <v>3086</v>
      </c>
      <c r="B13021" s="1" t="s">
        <v>2330</v>
      </c>
      <c r="C13021">
        <v>2018</v>
      </c>
      <c r="D13021" s="1" t="s">
        <v>2642</v>
      </c>
      <c r="E13021" s="1" t="s">
        <v>4973</v>
      </c>
      <c r="F13021">
        <v>2400</v>
      </c>
      <c r="G13021" s="1" t="s">
        <v>1689</v>
      </c>
      <c r="H13021">
        <v>2013</v>
      </c>
      <c r="I13021" s="1" t="s">
        <v>2643</v>
      </c>
      <c r="J13021" s="1" t="s">
        <v>4332</v>
      </c>
      <c r="K13021">
        <v>5</v>
      </c>
      <c r="L13021" t="b">
        <v>0</v>
      </c>
    </row>
    <row r="13022" spans="1:12">
      <c r="A13022">
        <v>3086</v>
      </c>
      <c r="B13022" s="1" t="s">
        <v>2330</v>
      </c>
      <c r="C13022">
        <v>2018</v>
      </c>
      <c r="D13022" s="1" t="s">
        <v>2642</v>
      </c>
      <c r="E13022" s="1" t="s">
        <v>4973</v>
      </c>
      <c r="F13022">
        <v>2867</v>
      </c>
      <c r="G13022" s="1" t="s">
        <v>2115</v>
      </c>
      <c r="H13022">
        <v>2016</v>
      </c>
      <c r="I13022" s="1" t="s">
        <v>2642</v>
      </c>
      <c r="J13022" s="1" t="s">
        <v>4758</v>
      </c>
      <c r="K13022">
        <v>2</v>
      </c>
      <c r="L13022" t="b">
        <v>1</v>
      </c>
    </row>
    <row r="13023" spans="1:12">
      <c r="A13023">
        <v>3086</v>
      </c>
      <c r="B13023" s="1" t="s">
        <v>2330</v>
      </c>
      <c r="C13023">
        <v>2018</v>
      </c>
      <c r="D13023" s="1" t="s">
        <v>2642</v>
      </c>
      <c r="E13023" s="1" t="s">
        <v>4973</v>
      </c>
      <c r="F13023">
        <v>1175</v>
      </c>
      <c r="G13023" s="1" t="s">
        <v>743</v>
      </c>
      <c r="H13023">
        <v>2004</v>
      </c>
      <c r="I13023" s="1" t="s">
        <v>2641</v>
      </c>
      <c r="J13023" s="1" t="s">
        <v>3386</v>
      </c>
      <c r="K13023">
        <v>14</v>
      </c>
      <c r="L13023" t="b">
        <v>0</v>
      </c>
    </row>
    <row r="13024" spans="1:12">
      <c r="A13024">
        <v>3086</v>
      </c>
      <c r="B13024" s="1" t="s">
        <v>2330</v>
      </c>
      <c r="C13024">
        <v>2018</v>
      </c>
      <c r="D13024" s="1" t="s">
        <v>2642</v>
      </c>
      <c r="E13024" s="1" t="s">
        <v>4973</v>
      </c>
      <c r="F13024">
        <v>1338</v>
      </c>
      <c r="G13024" s="1" t="s">
        <v>832</v>
      </c>
      <c r="H13024">
        <v>2005</v>
      </c>
      <c r="I13024" s="1" t="s">
        <v>2640</v>
      </c>
      <c r="J13024" s="1" t="s">
        <v>3475</v>
      </c>
      <c r="K13024">
        <v>13</v>
      </c>
      <c r="L13024" t="b">
        <v>0</v>
      </c>
    </row>
    <row r="13025" spans="1:12">
      <c r="A13025">
        <v>3086</v>
      </c>
      <c r="B13025" s="1" t="s">
        <v>2330</v>
      </c>
      <c r="C13025">
        <v>2018</v>
      </c>
      <c r="D13025" s="1" t="s">
        <v>2642</v>
      </c>
      <c r="E13025" s="1" t="s">
        <v>4973</v>
      </c>
      <c r="F13025">
        <v>2029</v>
      </c>
      <c r="G13025" s="1" t="s">
        <v>1376</v>
      </c>
      <c r="H13025">
        <v>2010</v>
      </c>
      <c r="I13025" s="1" t="s">
        <v>2640</v>
      </c>
      <c r="J13025" s="1" t="s">
        <v>4019</v>
      </c>
      <c r="K13025">
        <v>8</v>
      </c>
      <c r="L13025" t="b">
        <v>0</v>
      </c>
    </row>
    <row r="13026" spans="1:12">
      <c r="A13026">
        <v>3086</v>
      </c>
      <c r="B13026" s="1" t="s">
        <v>2330</v>
      </c>
      <c r="C13026">
        <v>2018</v>
      </c>
      <c r="D13026" s="1" t="s">
        <v>2642</v>
      </c>
      <c r="E13026" s="1" t="s">
        <v>4973</v>
      </c>
      <c r="F13026">
        <v>1441</v>
      </c>
      <c r="G13026" s="1" t="s">
        <v>924</v>
      </c>
      <c r="H13026">
        <v>2006</v>
      </c>
      <c r="I13026" s="1" t="s">
        <v>2641</v>
      </c>
      <c r="J13026" s="1" t="s">
        <v>3567</v>
      </c>
      <c r="K13026">
        <v>12</v>
      </c>
      <c r="L13026" t="b">
        <v>0</v>
      </c>
    </row>
    <row r="13027" spans="1:12">
      <c r="A13027">
        <v>3087</v>
      </c>
      <c r="B13027" s="1" t="s">
        <v>2331</v>
      </c>
      <c r="C13027">
        <v>2018</v>
      </c>
      <c r="D13027" s="1" t="s">
        <v>2642</v>
      </c>
      <c r="E13027" s="1" t="s">
        <v>4974</v>
      </c>
      <c r="F13027">
        <v>2447</v>
      </c>
      <c r="G13027" s="1" t="s">
        <v>1736</v>
      </c>
      <c r="H13027">
        <v>2013</v>
      </c>
      <c r="I13027" s="1" t="s">
        <v>2642</v>
      </c>
      <c r="J13027" s="1" t="s">
        <v>4379</v>
      </c>
      <c r="K13027">
        <v>5</v>
      </c>
      <c r="L13027" t="b">
        <v>1</v>
      </c>
    </row>
    <row r="13028" spans="1:12">
      <c r="A13028">
        <v>3087</v>
      </c>
      <c r="B13028" s="1" t="s">
        <v>2331</v>
      </c>
      <c r="C13028">
        <v>2018</v>
      </c>
      <c r="D13028" s="1" t="s">
        <v>2642</v>
      </c>
      <c r="E13028" s="1" t="s">
        <v>4974</v>
      </c>
      <c r="F13028">
        <v>2980</v>
      </c>
      <c r="G13028" s="1" t="s">
        <v>2226</v>
      </c>
      <c r="H13028">
        <v>2017</v>
      </c>
      <c r="I13028" s="1" t="s">
        <v>2642</v>
      </c>
      <c r="J13028" s="1" t="s">
        <v>4869</v>
      </c>
      <c r="K13028">
        <v>1</v>
      </c>
      <c r="L13028" t="b">
        <v>1</v>
      </c>
    </row>
    <row r="13029" spans="1:12">
      <c r="A13029">
        <v>3087</v>
      </c>
      <c r="B13029" s="1" t="s">
        <v>2331</v>
      </c>
      <c r="C13029">
        <v>2018</v>
      </c>
      <c r="D13029" s="1" t="s">
        <v>2642</v>
      </c>
      <c r="E13029" s="1" t="s">
        <v>4974</v>
      </c>
      <c r="F13029">
        <v>2313</v>
      </c>
      <c r="G13029" s="1" t="s">
        <v>1625</v>
      </c>
      <c r="H13029">
        <v>2012</v>
      </c>
      <c r="I13029" s="1" t="s">
        <v>2642</v>
      </c>
      <c r="J13029" s="1" t="s">
        <v>4268</v>
      </c>
      <c r="K13029">
        <v>6</v>
      </c>
      <c r="L13029" t="b">
        <v>1</v>
      </c>
    </row>
    <row r="13030" spans="1:12">
      <c r="A13030">
        <v>3087</v>
      </c>
      <c r="B13030" s="1" t="s">
        <v>2331</v>
      </c>
      <c r="C13030">
        <v>2018</v>
      </c>
      <c r="D13030" s="1" t="s">
        <v>2642</v>
      </c>
      <c r="E13030" s="1" t="s">
        <v>4974</v>
      </c>
      <c r="F13030">
        <v>2944</v>
      </c>
      <c r="G13030" s="1" t="s">
        <v>2190</v>
      </c>
      <c r="H13030">
        <v>2017</v>
      </c>
      <c r="I13030" s="1" t="s">
        <v>2642</v>
      </c>
      <c r="J13030" s="1" t="s">
        <v>4833</v>
      </c>
      <c r="K13030">
        <v>1</v>
      </c>
      <c r="L13030" t="b">
        <v>1</v>
      </c>
    </row>
    <row r="13031" spans="1:12">
      <c r="A13031">
        <v>3087</v>
      </c>
      <c r="B13031" s="1" t="s">
        <v>2331</v>
      </c>
      <c r="C13031">
        <v>2018</v>
      </c>
      <c r="D13031" s="1" t="s">
        <v>2642</v>
      </c>
      <c r="E13031" s="1" t="s">
        <v>4974</v>
      </c>
      <c r="F13031">
        <v>2954</v>
      </c>
      <c r="G13031" s="1" t="s">
        <v>2200</v>
      </c>
      <c r="H13031">
        <v>2017</v>
      </c>
      <c r="I13031" s="1" t="s">
        <v>2642</v>
      </c>
      <c r="J13031" s="1" t="s">
        <v>4843</v>
      </c>
      <c r="K13031">
        <v>1</v>
      </c>
      <c r="L13031" t="b">
        <v>1</v>
      </c>
    </row>
    <row r="13032" spans="1:12">
      <c r="A13032">
        <v>3087</v>
      </c>
      <c r="B13032" s="1" t="s">
        <v>2331</v>
      </c>
      <c r="C13032">
        <v>2018</v>
      </c>
      <c r="D13032" s="1" t="s">
        <v>2642</v>
      </c>
      <c r="E13032" s="1" t="s">
        <v>4974</v>
      </c>
      <c r="F13032">
        <v>2825</v>
      </c>
      <c r="G13032" s="1" t="s">
        <v>2074</v>
      </c>
      <c r="H13032">
        <v>2016</v>
      </c>
      <c r="I13032" s="1" t="s">
        <v>2642</v>
      </c>
      <c r="J13032" s="1" t="s">
        <v>4717</v>
      </c>
      <c r="K13032">
        <v>2</v>
      </c>
      <c r="L13032" t="b">
        <v>1</v>
      </c>
    </row>
    <row r="13033" spans="1:12">
      <c r="A13033">
        <v>3087</v>
      </c>
      <c r="B13033" s="1" t="s">
        <v>2331</v>
      </c>
      <c r="C13033">
        <v>2018</v>
      </c>
      <c r="D13033" s="1" t="s">
        <v>2642</v>
      </c>
      <c r="E13033" s="1" t="s">
        <v>4974</v>
      </c>
      <c r="F13033">
        <v>2693</v>
      </c>
      <c r="G13033" s="1" t="s">
        <v>1963</v>
      </c>
      <c r="H13033">
        <v>2015</v>
      </c>
      <c r="I13033" s="1" t="s">
        <v>2642</v>
      </c>
      <c r="J13033" s="1" t="s">
        <v>4606</v>
      </c>
      <c r="K13033">
        <v>3</v>
      </c>
      <c r="L13033" t="b">
        <v>1</v>
      </c>
    </row>
    <row r="13034" spans="1:12">
      <c r="A13034">
        <v>3087</v>
      </c>
      <c r="B13034" s="1" t="s">
        <v>2331</v>
      </c>
      <c r="C13034">
        <v>2018</v>
      </c>
      <c r="D13034" s="1" t="s">
        <v>2642</v>
      </c>
      <c r="E13034" s="1" t="s">
        <v>4974</v>
      </c>
      <c r="F13034">
        <v>2847</v>
      </c>
      <c r="G13034" s="1" t="s">
        <v>2096</v>
      </c>
      <c r="H13034">
        <v>2016</v>
      </c>
      <c r="I13034" s="1" t="s">
        <v>2642</v>
      </c>
      <c r="J13034" s="1" t="s">
        <v>4739</v>
      </c>
      <c r="K13034">
        <v>2</v>
      </c>
      <c r="L13034" t="b">
        <v>1</v>
      </c>
    </row>
    <row r="13035" spans="1:12">
      <c r="A13035">
        <v>3087</v>
      </c>
      <c r="B13035" s="1" t="s">
        <v>2331</v>
      </c>
      <c r="C13035">
        <v>2018</v>
      </c>
      <c r="D13035" s="1" t="s">
        <v>2642</v>
      </c>
      <c r="E13035" s="1" t="s">
        <v>4974</v>
      </c>
      <c r="F13035">
        <v>2977</v>
      </c>
      <c r="G13035" s="1" t="s">
        <v>2223</v>
      </c>
      <c r="H13035">
        <v>2017</v>
      </c>
      <c r="I13035" s="1" t="s">
        <v>2642</v>
      </c>
      <c r="J13035" s="1" t="s">
        <v>4866</v>
      </c>
      <c r="K13035">
        <v>1</v>
      </c>
      <c r="L13035" t="b">
        <v>1</v>
      </c>
    </row>
    <row r="13036" spans="1:12">
      <c r="A13036">
        <v>3087</v>
      </c>
      <c r="B13036" s="1" t="s">
        <v>2331</v>
      </c>
      <c r="C13036">
        <v>2018</v>
      </c>
      <c r="D13036" s="1" t="s">
        <v>2642</v>
      </c>
      <c r="E13036" s="1" t="s">
        <v>4974</v>
      </c>
      <c r="F13036">
        <v>2934</v>
      </c>
      <c r="G13036" s="1" t="s">
        <v>2180</v>
      </c>
      <c r="H13036">
        <v>2017</v>
      </c>
      <c r="I13036" s="1" t="s">
        <v>2642</v>
      </c>
      <c r="J13036" s="1" t="s">
        <v>4823</v>
      </c>
      <c r="K13036">
        <v>1</v>
      </c>
      <c r="L13036" t="b">
        <v>1</v>
      </c>
    </row>
    <row r="13037" spans="1:12">
      <c r="A13037">
        <v>3087</v>
      </c>
      <c r="B13037" s="1" t="s">
        <v>2331</v>
      </c>
      <c r="C13037">
        <v>2018</v>
      </c>
      <c r="D13037" s="1" t="s">
        <v>2642</v>
      </c>
      <c r="E13037" s="1" t="s">
        <v>4974</v>
      </c>
      <c r="F13037">
        <v>2848</v>
      </c>
      <c r="G13037" s="1" t="s">
        <v>2097</v>
      </c>
      <c r="H13037">
        <v>2016</v>
      </c>
      <c r="I13037" s="1" t="s">
        <v>2642</v>
      </c>
      <c r="J13037" s="1" t="s">
        <v>4740</v>
      </c>
      <c r="K13037">
        <v>2</v>
      </c>
      <c r="L13037" t="b">
        <v>1</v>
      </c>
    </row>
    <row r="13038" spans="1:12">
      <c r="A13038">
        <v>3087</v>
      </c>
      <c r="B13038" s="1" t="s">
        <v>2331</v>
      </c>
      <c r="C13038">
        <v>2018</v>
      </c>
      <c r="D13038" s="1" t="s">
        <v>2642</v>
      </c>
      <c r="E13038" s="1" t="s">
        <v>4974</v>
      </c>
      <c r="F13038">
        <v>2262</v>
      </c>
      <c r="G13038" s="1" t="s">
        <v>1576</v>
      </c>
      <c r="H13038">
        <v>2012</v>
      </c>
      <c r="I13038" s="1" t="s">
        <v>2641</v>
      </c>
      <c r="J13038" s="1" t="s">
        <v>4219</v>
      </c>
      <c r="K13038">
        <v>6</v>
      </c>
      <c r="L13038" t="b">
        <v>0</v>
      </c>
    </row>
    <row r="13039" spans="1:12">
      <c r="A13039">
        <v>3087</v>
      </c>
      <c r="B13039" s="1" t="s">
        <v>2331</v>
      </c>
      <c r="C13039">
        <v>2018</v>
      </c>
      <c r="D13039" s="1" t="s">
        <v>2642</v>
      </c>
      <c r="E13039" s="1" t="s">
        <v>4974</v>
      </c>
      <c r="F13039">
        <v>2879</v>
      </c>
      <c r="G13039" s="1" t="s">
        <v>2127</v>
      </c>
      <c r="H13039">
        <v>2017</v>
      </c>
      <c r="I13039" s="1" t="s">
        <v>2641</v>
      </c>
      <c r="J13039" s="1" t="s">
        <v>4770</v>
      </c>
      <c r="K13039">
        <v>1</v>
      </c>
      <c r="L13039" t="b">
        <v>0</v>
      </c>
    </row>
    <row r="13040" spans="1:12">
      <c r="A13040">
        <v>3087</v>
      </c>
      <c r="B13040" s="1" t="s">
        <v>2331</v>
      </c>
      <c r="C13040">
        <v>2018</v>
      </c>
      <c r="D13040" s="1" t="s">
        <v>2642</v>
      </c>
      <c r="E13040" s="1" t="s">
        <v>4974</v>
      </c>
      <c r="F13040">
        <v>2979</v>
      </c>
      <c r="G13040" s="1" t="s">
        <v>2225</v>
      </c>
      <c r="H13040">
        <v>2017</v>
      </c>
      <c r="I13040" s="1" t="s">
        <v>2642</v>
      </c>
      <c r="J13040" s="1" t="s">
        <v>4868</v>
      </c>
      <c r="K13040">
        <v>1</v>
      </c>
      <c r="L13040" t="b">
        <v>1</v>
      </c>
    </row>
    <row r="13041" spans="1:12">
      <c r="A13041">
        <v>3088</v>
      </c>
      <c r="B13041" s="1" t="s">
        <v>2332</v>
      </c>
      <c r="C13041">
        <v>2018</v>
      </c>
      <c r="D13041" s="1" t="s">
        <v>2642</v>
      </c>
      <c r="E13041" s="1" t="s">
        <v>4975</v>
      </c>
      <c r="F13041">
        <v>1550</v>
      </c>
      <c r="G13041" s="1" t="s">
        <v>1023</v>
      </c>
      <c r="H13041">
        <v>2007</v>
      </c>
      <c r="I13041" s="1" t="s">
        <v>2641</v>
      </c>
      <c r="J13041" s="1" t="s">
        <v>3666</v>
      </c>
      <c r="K13041">
        <v>11</v>
      </c>
      <c r="L13041" t="b">
        <v>0</v>
      </c>
    </row>
    <row r="13042" spans="1:12">
      <c r="A13042">
        <v>3088</v>
      </c>
      <c r="B13042" s="1" t="s">
        <v>2332</v>
      </c>
      <c r="C13042">
        <v>2018</v>
      </c>
      <c r="D13042" s="1" t="s">
        <v>2642</v>
      </c>
      <c r="E13042" s="1" t="s">
        <v>4975</v>
      </c>
      <c r="F13042">
        <v>1544</v>
      </c>
      <c r="G13042" s="1" t="s">
        <v>1017</v>
      </c>
      <c r="H13042">
        <v>2007</v>
      </c>
      <c r="I13042" s="1" t="s">
        <v>2641</v>
      </c>
      <c r="J13042" s="1" t="s">
        <v>3660</v>
      </c>
      <c r="K13042">
        <v>11</v>
      </c>
      <c r="L13042" t="b">
        <v>0</v>
      </c>
    </row>
    <row r="13043" spans="1:12">
      <c r="A13043">
        <v>3088</v>
      </c>
      <c r="B13043" s="1" t="s">
        <v>2332</v>
      </c>
      <c r="C13043">
        <v>2018</v>
      </c>
      <c r="D13043" s="1" t="s">
        <v>2642</v>
      </c>
      <c r="E13043" s="1" t="s">
        <v>4975</v>
      </c>
      <c r="F13043">
        <v>827</v>
      </c>
      <c r="G13043" s="1" t="s">
        <v>484</v>
      </c>
      <c r="H13043">
        <v>2001</v>
      </c>
      <c r="I13043" s="1" t="s">
        <v>2641</v>
      </c>
      <c r="J13043" s="1" t="s">
        <v>3127</v>
      </c>
      <c r="K13043">
        <v>17</v>
      </c>
      <c r="L13043" t="b">
        <v>0</v>
      </c>
    </row>
    <row r="13044" spans="1:12">
      <c r="A13044">
        <v>3089</v>
      </c>
      <c r="B13044" s="1" t="s">
        <v>2333</v>
      </c>
      <c r="C13044">
        <v>2018</v>
      </c>
      <c r="D13044" s="1" t="s">
        <v>2642</v>
      </c>
      <c r="E13044" s="1" t="s">
        <v>4976</v>
      </c>
      <c r="F13044">
        <v>1561</v>
      </c>
      <c r="G13044" s="1" t="s">
        <v>1033</v>
      </c>
      <c r="H13044">
        <v>2007</v>
      </c>
      <c r="I13044" s="1" t="s">
        <v>2641</v>
      </c>
      <c r="J13044" s="1" t="s">
        <v>3676</v>
      </c>
      <c r="K13044">
        <v>11</v>
      </c>
      <c r="L13044" t="b">
        <v>0</v>
      </c>
    </row>
    <row r="13045" spans="1:12">
      <c r="A13045">
        <v>3090</v>
      </c>
      <c r="B13045" s="1" t="s">
        <v>2334</v>
      </c>
      <c r="C13045">
        <v>2018</v>
      </c>
      <c r="D13045" s="1" t="s">
        <v>2642</v>
      </c>
      <c r="E13045" s="1" t="s">
        <v>4977</v>
      </c>
      <c r="F13045">
        <v>186</v>
      </c>
      <c r="G13045" s="1" t="s">
        <v>49</v>
      </c>
      <c r="H13045">
        <v>1993</v>
      </c>
      <c r="I13045" s="1" t="s">
        <v>2640</v>
      </c>
      <c r="J13045" s="1" t="s">
        <v>2692</v>
      </c>
      <c r="K13045">
        <v>25</v>
      </c>
      <c r="L13045" t="b">
        <v>0</v>
      </c>
    </row>
    <row r="13046" spans="1:12">
      <c r="A13046">
        <v>3090</v>
      </c>
      <c r="B13046" s="1" t="s">
        <v>2334</v>
      </c>
      <c r="C13046">
        <v>2018</v>
      </c>
      <c r="D13046" s="1" t="s">
        <v>2642</v>
      </c>
      <c r="E13046" s="1" t="s">
        <v>4977</v>
      </c>
      <c r="F13046">
        <v>2126</v>
      </c>
      <c r="G13046" s="1" t="s">
        <v>1472</v>
      </c>
      <c r="H13046">
        <v>2011</v>
      </c>
      <c r="I13046" s="1" t="s">
        <v>2642</v>
      </c>
      <c r="J13046" s="1" t="s">
        <v>4115</v>
      </c>
      <c r="K13046">
        <v>7</v>
      </c>
      <c r="L13046" t="b">
        <v>1</v>
      </c>
    </row>
    <row r="13047" spans="1:12">
      <c r="A13047">
        <v>3090</v>
      </c>
      <c r="B13047" s="1" t="s">
        <v>2334</v>
      </c>
      <c r="C13047">
        <v>2018</v>
      </c>
      <c r="D13047" s="1" t="s">
        <v>2642</v>
      </c>
      <c r="E13047" s="1" t="s">
        <v>4977</v>
      </c>
      <c r="F13047">
        <v>2012</v>
      </c>
      <c r="G13047" s="1" t="s">
        <v>1367</v>
      </c>
      <c r="H13047">
        <v>2010</v>
      </c>
      <c r="I13047" s="1" t="s">
        <v>2642</v>
      </c>
      <c r="J13047" s="1" t="s">
        <v>4010</v>
      </c>
      <c r="K13047">
        <v>8</v>
      </c>
      <c r="L13047" t="b">
        <v>1</v>
      </c>
    </row>
    <row r="13048" spans="1:12">
      <c r="A13048">
        <v>3090</v>
      </c>
      <c r="B13048" s="1" t="s">
        <v>2334</v>
      </c>
      <c r="C13048">
        <v>2018</v>
      </c>
      <c r="D13048" s="1" t="s">
        <v>2642</v>
      </c>
      <c r="E13048" s="1" t="s">
        <v>4977</v>
      </c>
      <c r="F13048">
        <v>2835</v>
      </c>
      <c r="G13048" s="1" t="s">
        <v>2084</v>
      </c>
      <c r="H13048">
        <v>2016</v>
      </c>
      <c r="I13048" s="1" t="s">
        <v>2642</v>
      </c>
      <c r="J13048" s="1" t="s">
        <v>4727</v>
      </c>
      <c r="K13048">
        <v>2</v>
      </c>
      <c r="L13048" t="b">
        <v>1</v>
      </c>
    </row>
    <row r="13049" spans="1:12">
      <c r="A13049">
        <v>3090</v>
      </c>
      <c r="B13049" s="1" t="s">
        <v>2334</v>
      </c>
      <c r="C13049">
        <v>2018</v>
      </c>
      <c r="D13049" s="1" t="s">
        <v>2642</v>
      </c>
      <c r="E13049" s="1" t="s">
        <v>4977</v>
      </c>
      <c r="F13049">
        <v>2782</v>
      </c>
      <c r="G13049" s="1" t="s">
        <v>2032</v>
      </c>
      <c r="H13049">
        <v>2016</v>
      </c>
      <c r="I13049" s="1" t="s">
        <v>2641</v>
      </c>
      <c r="J13049" s="1" t="s">
        <v>4675</v>
      </c>
      <c r="K13049">
        <v>2</v>
      </c>
      <c r="L13049" t="b">
        <v>0</v>
      </c>
    </row>
    <row r="13050" spans="1:12">
      <c r="A13050">
        <v>3090</v>
      </c>
      <c r="B13050" s="1" t="s">
        <v>2334</v>
      </c>
      <c r="C13050">
        <v>2018</v>
      </c>
      <c r="D13050" s="1" t="s">
        <v>2642</v>
      </c>
      <c r="E13050" s="1" t="s">
        <v>4977</v>
      </c>
      <c r="F13050">
        <v>1714</v>
      </c>
      <c r="G13050" s="1" t="s">
        <v>1150</v>
      </c>
      <c r="H13050">
        <v>2008</v>
      </c>
      <c r="I13050" s="1" t="s">
        <v>2642</v>
      </c>
      <c r="J13050" s="1" t="s">
        <v>3793</v>
      </c>
      <c r="K13050">
        <v>10</v>
      </c>
      <c r="L13050" t="b">
        <v>1</v>
      </c>
    </row>
    <row r="13051" spans="1:12">
      <c r="A13051">
        <v>3090</v>
      </c>
      <c r="B13051" s="1" t="s">
        <v>2334</v>
      </c>
      <c r="C13051">
        <v>2018</v>
      </c>
      <c r="D13051" s="1" t="s">
        <v>2642</v>
      </c>
      <c r="E13051" s="1" t="s">
        <v>4977</v>
      </c>
      <c r="F13051">
        <v>2441</v>
      </c>
      <c r="G13051" s="1" t="s">
        <v>1730</v>
      </c>
      <c r="H13051">
        <v>2013</v>
      </c>
      <c r="I13051" s="1" t="s">
        <v>2642</v>
      </c>
      <c r="J13051" s="1" t="s">
        <v>4373</v>
      </c>
      <c r="K13051">
        <v>5</v>
      </c>
      <c r="L13051" t="b">
        <v>1</v>
      </c>
    </row>
    <row r="13052" spans="1:12">
      <c r="A13052">
        <v>3090</v>
      </c>
      <c r="B13052" s="1" t="s">
        <v>2334</v>
      </c>
      <c r="C13052">
        <v>2018</v>
      </c>
      <c r="D13052" s="1" t="s">
        <v>2642</v>
      </c>
      <c r="E13052" s="1" t="s">
        <v>4977</v>
      </c>
      <c r="F13052">
        <v>1589</v>
      </c>
      <c r="G13052" s="1" t="s">
        <v>1054</v>
      </c>
      <c r="H13052">
        <v>2007</v>
      </c>
      <c r="I13052" s="1" t="s">
        <v>2642</v>
      </c>
      <c r="J13052" s="1" t="s">
        <v>3697</v>
      </c>
      <c r="K13052">
        <v>11</v>
      </c>
      <c r="L13052" t="b">
        <v>1</v>
      </c>
    </row>
    <row r="13053" spans="1:12">
      <c r="A13053">
        <v>3090</v>
      </c>
      <c r="B13053" s="1" t="s">
        <v>2334</v>
      </c>
      <c r="C13053">
        <v>2018</v>
      </c>
      <c r="D13053" s="1" t="s">
        <v>2642</v>
      </c>
      <c r="E13053" s="1" t="s">
        <v>4977</v>
      </c>
      <c r="F13053">
        <v>660</v>
      </c>
      <c r="G13053" s="1" t="s">
        <v>351</v>
      </c>
      <c r="H13053">
        <v>1999</v>
      </c>
      <c r="I13053" s="1" t="s">
        <v>2640</v>
      </c>
      <c r="J13053" s="1" t="s">
        <v>2994</v>
      </c>
      <c r="K13053">
        <v>19</v>
      </c>
      <c r="L13053" t="b">
        <v>0</v>
      </c>
    </row>
    <row r="13054" spans="1:12">
      <c r="A13054">
        <v>3090</v>
      </c>
      <c r="B13054" s="1" t="s">
        <v>2334</v>
      </c>
      <c r="C13054">
        <v>2018</v>
      </c>
      <c r="D13054" s="1" t="s">
        <v>2642</v>
      </c>
      <c r="E13054" s="1" t="s">
        <v>4977</v>
      </c>
      <c r="F13054">
        <v>2590</v>
      </c>
      <c r="G13054" s="1" t="s">
        <v>1876</v>
      </c>
      <c r="H13054">
        <v>2014</v>
      </c>
      <c r="I13054" s="1" t="s">
        <v>2642</v>
      </c>
      <c r="J13054" s="1" t="s">
        <v>4519</v>
      </c>
      <c r="K13054">
        <v>4</v>
      </c>
      <c r="L13054" t="b">
        <v>1</v>
      </c>
    </row>
    <row r="13055" spans="1:12">
      <c r="A13055">
        <v>3090</v>
      </c>
      <c r="B13055" s="1" t="s">
        <v>2334</v>
      </c>
      <c r="C13055">
        <v>2018</v>
      </c>
      <c r="D13055" s="1" t="s">
        <v>2642</v>
      </c>
      <c r="E13055" s="1" t="s">
        <v>4977</v>
      </c>
      <c r="F13055">
        <v>2689</v>
      </c>
      <c r="G13055" s="1" t="s">
        <v>1959</v>
      </c>
      <c r="H13055">
        <v>2015</v>
      </c>
      <c r="I13055" s="1" t="s">
        <v>2642</v>
      </c>
      <c r="J13055" s="1" t="s">
        <v>4602</v>
      </c>
      <c r="K13055">
        <v>3</v>
      </c>
      <c r="L13055" t="b">
        <v>1</v>
      </c>
    </row>
    <row r="13056" spans="1:12">
      <c r="A13056">
        <v>3090</v>
      </c>
      <c r="B13056" s="1" t="s">
        <v>2334</v>
      </c>
      <c r="C13056">
        <v>2018</v>
      </c>
      <c r="D13056" s="1" t="s">
        <v>2642</v>
      </c>
      <c r="E13056" s="1" t="s">
        <v>4977</v>
      </c>
      <c r="F13056">
        <v>2600</v>
      </c>
      <c r="G13056" s="1" t="s">
        <v>1886</v>
      </c>
      <c r="H13056">
        <v>2015</v>
      </c>
      <c r="I13056" s="1" t="s">
        <v>2641</v>
      </c>
      <c r="J13056" s="1" t="s">
        <v>4529</v>
      </c>
      <c r="K13056">
        <v>3</v>
      </c>
      <c r="L13056" t="b">
        <v>0</v>
      </c>
    </row>
    <row r="13057" spans="1:12">
      <c r="A13057">
        <v>3090</v>
      </c>
      <c r="B13057" s="1" t="s">
        <v>2334</v>
      </c>
      <c r="C13057">
        <v>2018</v>
      </c>
      <c r="D13057" s="1" t="s">
        <v>2642</v>
      </c>
      <c r="E13057" s="1" t="s">
        <v>4977</v>
      </c>
      <c r="F13057">
        <v>2981</v>
      </c>
      <c r="G13057" s="1" t="s">
        <v>2227</v>
      </c>
      <c r="H13057">
        <v>2017</v>
      </c>
      <c r="I13057" s="1" t="s">
        <v>2642</v>
      </c>
      <c r="J13057" s="1" t="s">
        <v>4870</v>
      </c>
      <c r="K13057">
        <v>1</v>
      </c>
      <c r="L13057" t="b">
        <v>1</v>
      </c>
    </row>
    <row r="13058" spans="1:12">
      <c r="A13058">
        <v>3091</v>
      </c>
      <c r="B13058" s="1" t="s">
        <v>2335</v>
      </c>
      <c r="C13058">
        <v>2018</v>
      </c>
      <c r="D13058" s="1" t="s">
        <v>2642</v>
      </c>
      <c r="E13058" s="1" t="s">
        <v>4978</v>
      </c>
      <c r="F13058">
        <v>1714</v>
      </c>
      <c r="G13058" s="1" t="s">
        <v>1150</v>
      </c>
      <c r="H13058">
        <v>2008</v>
      </c>
      <c r="I13058" s="1" t="s">
        <v>2642</v>
      </c>
      <c r="J13058" s="1" t="s">
        <v>3793</v>
      </c>
      <c r="K13058">
        <v>10</v>
      </c>
      <c r="L13058" t="b">
        <v>1</v>
      </c>
    </row>
    <row r="13059" spans="1:12">
      <c r="A13059">
        <v>3091</v>
      </c>
      <c r="B13059" s="1" t="s">
        <v>2335</v>
      </c>
      <c r="C13059">
        <v>2018</v>
      </c>
      <c r="D13059" s="1" t="s">
        <v>2642</v>
      </c>
      <c r="E13059" s="1" t="s">
        <v>4978</v>
      </c>
      <c r="F13059">
        <v>462</v>
      </c>
      <c r="G13059" s="1" t="s">
        <v>208</v>
      </c>
      <c r="H13059">
        <v>1997</v>
      </c>
      <c r="I13059" s="1" t="s">
        <v>2641</v>
      </c>
      <c r="J13059" s="1" t="s">
        <v>2851</v>
      </c>
      <c r="K13059">
        <v>21</v>
      </c>
      <c r="L13059" t="b">
        <v>0</v>
      </c>
    </row>
    <row r="13060" spans="1:12">
      <c r="A13060">
        <v>3091</v>
      </c>
      <c r="B13060" s="1" t="s">
        <v>2335</v>
      </c>
      <c r="C13060">
        <v>2018</v>
      </c>
      <c r="D13060" s="1" t="s">
        <v>2642</v>
      </c>
      <c r="E13060" s="1" t="s">
        <v>4978</v>
      </c>
      <c r="F13060">
        <v>2356</v>
      </c>
      <c r="G13060" s="1" t="s">
        <v>1645</v>
      </c>
      <c r="H13060">
        <v>2012</v>
      </c>
      <c r="I13060" s="1" t="s">
        <v>2642</v>
      </c>
      <c r="J13060" s="1" t="s">
        <v>4288</v>
      </c>
      <c r="K13060">
        <v>6</v>
      </c>
      <c r="L13060" t="b">
        <v>1</v>
      </c>
    </row>
    <row r="13061" spans="1:12">
      <c r="A13061">
        <v>3091</v>
      </c>
      <c r="B13061" s="1" t="s">
        <v>2335</v>
      </c>
      <c r="C13061">
        <v>2018</v>
      </c>
      <c r="D13061" s="1" t="s">
        <v>2642</v>
      </c>
      <c r="E13061" s="1" t="s">
        <v>4978</v>
      </c>
      <c r="F13061">
        <v>2118</v>
      </c>
      <c r="G13061" s="1" t="s">
        <v>1464</v>
      </c>
      <c r="H13061">
        <v>2011</v>
      </c>
      <c r="I13061" s="1" t="s">
        <v>2642</v>
      </c>
      <c r="J13061" s="1" t="s">
        <v>4107</v>
      </c>
      <c r="K13061">
        <v>7</v>
      </c>
      <c r="L13061" t="b">
        <v>1</v>
      </c>
    </row>
    <row r="13062" spans="1:12">
      <c r="A13062">
        <v>3091</v>
      </c>
      <c r="B13062" s="1" t="s">
        <v>2335</v>
      </c>
      <c r="C13062">
        <v>2018</v>
      </c>
      <c r="D13062" s="1" t="s">
        <v>2642</v>
      </c>
      <c r="E13062" s="1" t="s">
        <v>4978</v>
      </c>
      <c r="F13062">
        <v>1428</v>
      </c>
      <c r="G13062" s="1" t="s">
        <v>914</v>
      </c>
      <c r="H13062">
        <v>2006</v>
      </c>
      <c r="I13062" s="1" t="s">
        <v>2641</v>
      </c>
      <c r="J13062" s="1" t="s">
        <v>3557</v>
      </c>
      <c r="K13062">
        <v>12</v>
      </c>
      <c r="L13062" t="b">
        <v>0</v>
      </c>
    </row>
    <row r="13063" spans="1:12">
      <c r="A13063">
        <v>3091</v>
      </c>
      <c r="B13063" s="1" t="s">
        <v>2335</v>
      </c>
      <c r="C13063">
        <v>2018</v>
      </c>
      <c r="D13063" s="1" t="s">
        <v>2642</v>
      </c>
      <c r="E13063" s="1" t="s">
        <v>4978</v>
      </c>
      <c r="F13063">
        <v>2600</v>
      </c>
      <c r="G13063" s="1" t="s">
        <v>1886</v>
      </c>
      <c r="H13063">
        <v>2015</v>
      </c>
      <c r="I13063" s="1" t="s">
        <v>2641</v>
      </c>
      <c r="J13063" s="1" t="s">
        <v>4529</v>
      </c>
      <c r="K13063">
        <v>3</v>
      </c>
      <c r="L13063" t="b">
        <v>0</v>
      </c>
    </row>
    <row r="13064" spans="1:12">
      <c r="A13064">
        <v>3092</v>
      </c>
      <c r="B13064" s="1" t="s">
        <v>2336</v>
      </c>
      <c r="C13064">
        <v>2018</v>
      </c>
      <c r="D13064" s="1" t="s">
        <v>2642</v>
      </c>
      <c r="E13064" s="1" t="s">
        <v>4979</v>
      </c>
      <c r="F13064">
        <v>1706</v>
      </c>
      <c r="G13064" s="1" t="s">
        <v>5513</v>
      </c>
      <c r="H13064">
        <v>2008</v>
      </c>
      <c r="I13064" s="1" t="s">
        <v>2642</v>
      </c>
      <c r="J13064" s="1" t="s">
        <v>5821</v>
      </c>
      <c r="K13064">
        <v>10</v>
      </c>
      <c r="L13064" t="b">
        <v>1</v>
      </c>
    </row>
    <row r="13065" spans="1:12">
      <c r="A13065">
        <v>3092</v>
      </c>
      <c r="B13065" s="1" t="s">
        <v>2336</v>
      </c>
      <c r="C13065">
        <v>2018</v>
      </c>
      <c r="D13065" s="1" t="s">
        <v>2642</v>
      </c>
      <c r="E13065" s="1" t="s">
        <v>4979</v>
      </c>
      <c r="F13065">
        <v>2110</v>
      </c>
      <c r="G13065" s="1" t="s">
        <v>1456</v>
      </c>
      <c r="H13065">
        <v>2011</v>
      </c>
      <c r="I13065" s="1" t="s">
        <v>2641</v>
      </c>
      <c r="J13065" s="1" t="s">
        <v>4099</v>
      </c>
      <c r="K13065">
        <v>7</v>
      </c>
      <c r="L13065" t="b">
        <v>0</v>
      </c>
    </row>
    <row r="13066" spans="1:12">
      <c r="A13066">
        <v>3092</v>
      </c>
      <c r="B13066" s="1" t="s">
        <v>2336</v>
      </c>
      <c r="C13066">
        <v>2018</v>
      </c>
      <c r="D13066" s="1" t="s">
        <v>2642</v>
      </c>
      <c r="E13066" s="1" t="s">
        <v>4979</v>
      </c>
      <c r="F13066">
        <v>2487</v>
      </c>
      <c r="G13066" s="1" t="s">
        <v>1776</v>
      </c>
      <c r="H13066">
        <v>2014</v>
      </c>
      <c r="I13066" s="1" t="s">
        <v>2641</v>
      </c>
      <c r="J13066" s="1" t="s">
        <v>4419</v>
      </c>
      <c r="K13066">
        <v>4</v>
      </c>
      <c r="L13066" t="b">
        <v>0</v>
      </c>
    </row>
    <row r="13067" spans="1:12">
      <c r="A13067">
        <v>3092</v>
      </c>
      <c r="B13067" s="1" t="s">
        <v>2336</v>
      </c>
      <c r="C13067">
        <v>2018</v>
      </c>
      <c r="D13067" s="1" t="s">
        <v>2642</v>
      </c>
      <c r="E13067" s="1" t="s">
        <v>4979</v>
      </c>
      <c r="F13067">
        <v>2570</v>
      </c>
      <c r="G13067" s="1" t="s">
        <v>1856</v>
      </c>
      <c r="H13067">
        <v>2014</v>
      </c>
      <c r="I13067" s="1" t="s">
        <v>2642</v>
      </c>
      <c r="J13067" s="1" t="s">
        <v>4499</v>
      </c>
      <c r="K13067">
        <v>4</v>
      </c>
      <c r="L13067" t="b">
        <v>1</v>
      </c>
    </row>
    <row r="13068" spans="1:12">
      <c r="A13068">
        <v>3092</v>
      </c>
      <c r="B13068" s="1" t="s">
        <v>2336</v>
      </c>
      <c r="C13068">
        <v>2018</v>
      </c>
      <c r="D13068" s="1" t="s">
        <v>2642</v>
      </c>
      <c r="E13068" s="1" t="s">
        <v>4979</v>
      </c>
      <c r="F13068">
        <v>3106</v>
      </c>
      <c r="G13068" s="1" t="s">
        <v>2350</v>
      </c>
      <c r="H13068">
        <v>2018</v>
      </c>
      <c r="I13068" s="1" t="s">
        <v>2642</v>
      </c>
      <c r="J13068" s="1" t="s">
        <v>4993</v>
      </c>
      <c r="K13068">
        <v>0</v>
      </c>
      <c r="L13068" t="b">
        <v>1</v>
      </c>
    </row>
    <row r="13069" spans="1:12">
      <c r="A13069">
        <v>3092</v>
      </c>
      <c r="B13069" s="1" t="s">
        <v>2336</v>
      </c>
      <c r="C13069">
        <v>2018</v>
      </c>
      <c r="D13069" s="1" t="s">
        <v>2642</v>
      </c>
      <c r="E13069" s="1" t="s">
        <v>4979</v>
      </c>
      <c r="F13069">
        <v>2847</v>
      </c>
      <c r="G13069" s="1" t="s">
        <v>2096</v>
      </c>
      <c r="H13069">
        <v>2016</v>
      </c>
      <c r="I13069" s="1" t="s">
        <v>2642</v>
      </c>
      <c r="J13069" s="1" t="s">
        <v>4739</v>
      </c>
      <c r="K13069">
        <v>2</v>
      </c>
      <c r="L13069" t="b">
        <v>1</v>
      </c>
    </row>
    <row r="13070" spans="1:12">
      <c r="A13070">
        <v>3092</v>
      </c>
      <c r="B13070" s="1" t="s">
        <v>2336</v>
      </c>
      <c r="C13070">
        <v>2018</v>
      </c>
      <c r="D13070" s="1" t="s">
        <v>2642</v>
      </c>
      <c r="E13070" s="1" t="s">
        <v>4979</v>
      </c>
      <c r="F13070">
        <v>2396</v>
      </c>
      <c r="G13070" s="1" t="s">
        <v>1685</v>
      </c>
      <c r="H13070">
        <v>2013</v>
      </c>
      <c r="I13070" s="1" t="s">
        <v>2641</v>
      </c>
      <c r="J13070" s="1" t="s">
        <v>4328</v>
      </c>
      <c r="K13070">
        <v>5</v>
      </c>
      <c r="L13070" t="b">
        <v>0</v>
      </c>
    </row>
    <row r="13071" spans="1:12">
      <c r="A13071">
        <v>3092</v>
      </c>
      <c r="B13071" s="1" t="s">
        <v>2336</v>
      </c>
      <c r="C13071">
        <v>2018</v>
      </c>
      <c r="D13071" s="1" t="s">
        <v>2642</v>
      </c>
      <c r="E13071" s="1" t="s">
        <v>4979</v>
      </c>
      <c r="F13071">
        <v>2491</v>
      </c>
      <c r="G13071" s="1" t="s">
        <v>1779</v>
      </c>
      <c r="H13071">
        <v>2014</v>
      </c>
      <c r="I13071" s="1" t="s">
        <v>2641</v>
      </c>
      <c r="J13071" s="1" t="s">
        <v>4422</v>
      </c>
      <c r="K13071">
        <v>4</v>
      </c>
      <c r="L13071" t="b">
        <v>0</v>
      </c>
    </row>
    <row r="13072" spans="1:12">
      <c r="A13072">
        <v>3092</v>
      </c>
      <c r="B13072" s="1" t="s">
        <v>2336</v>
      </c>
      <c r="C13072">
        <v>2018</v>
      </c>
      <c r="D13072" s="1" t="s">
        <v>2642</v>
      </c>
      <c r="E13072" s="1" t="s">
        <v>4979</v>
      </c>
      <c r="F13072">
        <v>2960</v>
      </c>
      <c r="G13072" s="1" t="s">
        <v>2206</v>
      </c>
      <c r="H13072">
        <v>2017</v>
      </c>
      <c r="I13072" s="1" t="s">
        <v>2642</v>
      </c>
      <c r="J13072" s="1" t="s">
        <v>4849</v>
      </c>
      <c r="K13072">
        <v>1</v>
      </c>
      <c r="L13072" t="b">
        <v>1</v>
      </c>
    </row>
    <row r="13073" spans="1:12">
      <c r="A13073">
        <v>3092</v>
      </c>
      <c r="B13073" s="1" t="s">
        <v>2336</v>
      </c>
      <c r="C13073">
        <v>2018</v>
      </c>
      <c r="D13073" s="1" t="s">
        <v>2642</v>
      </c>
      <c r="E13073" s="1" t="s">
        <v>4979</v>
      </c>
      <c r="F13073">
        <v>2882</v>
      </c>
      <c r="G13073" s="1" t="s">
        <v>2130</v>
      </c>
      <c r="H13073">
        <v>2017</v>
      </c>
      <c r="I13073" s="1" t="s">
        <v>2641</v>
      </c>
      <c r="J13073" s="1" t="s">
        <v>4773</v>
      </c>
      <c r="K13073">
        <v>1</v>
      </c>
      <c r="L13073" t="b">
        <v>0</v>
      </c>
    </row>
    <row r="13074" spans="1:12">
      <c r="A13074">
        <v>3093</v>
      </c>
      <c r="B13074" s="1" t="s">
        <v>2337</v>
      </c>
      <c r="C13074">
        <v>2018</v>
      </c>
      <c r="D13074" s="1" t="s">
        <v>2642</v>
      </c>
      <c r="E13074" s="1" t="s">
        <v>4980</v>
      </c>
      <c r="F13074">
        <v>2358</v>
      </c>
      <c r="G13074" s="1" t="s">
        <v>1647</v>
      </c>
      <c r="H13074">
        <v>2012</v>
      </c>
      <c r="I13074" s="1" t="s">
        <v>2642</v>
      </c>
      <c r="J13074" s="1" t="s">
        <v>4290</v>
      </c>
      <c r="K13074">
        <v>6</v>
      </c>
      <c r="L13074" t="b">
        <v>1</v>
      </c>
    </row>
    <row r="13075" spans="1:12">
      <c r="A13075">
        <v>3093</v>
      </c>
      <c r="B13075" s="1" t="s">
        <v>2337</v>
      </c>
      <c r="C13075">
        <v>2018</v>
      </c>
      <c r="D13075" s="1" t="s">
        <v>2642</v>
      </c>
      <c r="E13075" s="1" t="s">
        <v>4980</v>
      </c>
      <c r="F13075">
        <v>2683</v>
      </c>
      <c r="G13075" s="1" t="s">
        <v>1953</v>
      </c>
      <c r="H13075">
        <v>2015</v>
      </c>
      <c r="I13075" s="1" t="s">
        <v>2643</v>
      </c>
      <c r="J13075" s="1" t="s">
        <v>4596</v>
      </c>
      <c r="K13075">
        <v>3</v>
      </c>
      <c r="L13075" t="b">
        <v>0</v>
      </c>
    </row>
    <row r="13076" spans="1:12">
      <c r="A13076">
        <v>3093</v>
      </c>
      <c r="B13076" s="1" t="s">
        <v>2337</v>
      </c>
      <c r="C13076">
        <v>2018</v>
      </c>
      <c r="D13076" s="1" t="s">
        <v>2642</v>
      </c>
      <c r="E13076" s="1" t="s">
        <v>4980</v>
      </c>
      <c r="F13076">
        <v>2842</v>
      </c>
      <c r="G13076" s="1" t="s">
        <v>2091</v>
      </c>
      <c r="H13076">
        <v>2016</v>
      </c>
      <c r="I13076" s="1" t="s">
        <v>2642</v>
      </c>
      <c r="J13076" s="1" t="s">
        <v>4734</v>
      </c>
      <c r="K13076">
        <v>2</v>
      </c>
      <c r="L13076" t="b">
        <v>1</v>
      </c>
    </row>
    <row r="13077" spans="1:12">
      <c r="A13077">
        <v>3093</v>
      </c>
      <c r="B13077" s="1" t="s">
        <v>2337</v>
      </c>
      <c r="C13077">
        <v>2018</v>
      </c>
      <c r="D13077" s="1" t="s">
        <v>2642</v>
      </c>
      <c r="E13077" s="1" t="s">
        <v>4980</v>
      </c>
      <c r="F13077">
        <v>2440</v>
      </c>
      <c r="G13077" s="1" t="s">
        <v>1729</v>
      </c>
      <c r="H13077">
        <v>2013</v>
      </c>
      <c r="I13077" s="1" t="s">
        <v>2642</v>
      </c>
      <c r="J13077" s="1" t="s">
        <v>4372</v>
      </c>
      <c r="K13077">
        <v>5</v>
      </c>
      <c r="L13077" t="b">
        <v>1</v>
      </c>
    </row>
    <row r="13078" spans="1:12">
      <c r="A13078">
        <v>3093</v>
      </c>
      <c r="B13078" s="1" t="s">
        <v>2337</v>
      </c>
      <c r="C13078">
        <v>2018</v>
      </c>
      <c r="D13078" s="1" t="s">
        <v>2642</v>
      </c>
      <c r="E13078" s="1" t="s">
        <v>4980</v>
      </c>
      <c r="F13078">
        <v>2872</v>
      </c>
      <c r="G13078" s="1" t="s">
        <v>2120</v>
      </c>
      <c r="H13078">
        <v>2017</v>
      </c>
      <c r="I13078" s="1" t="s">
        <v>2641</v>
      </c>
      <c r="J13078" s="1" t="s">
        <v>4763</v>
      </c>
      <c r="K13078">
        <v>1</v>
      </c>
      <c r="L13078" t="b">
        <v>0</v>
      </c>
    </row>
    <row r="13079" spans="1:12">
      <c r="A13079">
        <v>3093</v>
      </c>
      <c r="B13079" s="1" t="s">
        <v>2337</v>
      </c>
      <c r="C13079">
        <v>2018</v>
      </c>
      <c r="D13079" s="1" t="s">
        <v>2642</v>
      </c>
      <c r="E13079" s="1" t="s">
        <v>4980</v>
      </c>
      <c r="F13079">
        <v>1804</v>
      </c>
      <c r="G13079" s="1" t="s">
        <v>1213</v>
      </c>
      <c r="H13079">
        <v>2009</v>
      </c>
      <c r="I13079" s="1" t="s">
        <v>2641</v>
      </c>
      <c r="J13079" s="1" t="s">
        <v>3856</v>
      </c>
      <c r="K13079">
        <v>9</v>
      </c>
      <c r="L13079" t="b">
        <v>0</v>
      </c>
    </row>
    <row r="13080" spans="1:12">
      <c r="A13080">
        <v>3094</v>
      </c>
      <c r="B13080" s="1" t="s">
        <v>2338</v>
      </c>
      <c r="C13080">
        <v>2018</v>
      </c>
      <c r="D13080" s="1" t="s">
        <v>2642</v>
      </c>
      <c r="E13080" s="1" t="s">
        <v>4981</v>
      </c>
      <c r="F13080">
        <v>2976</v>
      </c>
      <c r="G13080" s="1" t="s">
        <v>2222</v>
      </c>
      <c r="H13080">
        <v>2017</v>
      </c>
      <c r="I13080" s="1" t="s">
        <v>2642</v>
      </c>
      <c r="J13080" s="1" t="s">
        <v>4865</v>
      </c>
      <c r="K13080">
        <v>1</v>
      </c>
      <c r="L13080" t="b">
        <v>1</v>
      </c>
    </row>
    <row r="13081" spans="1:12">
      <c r="A13081">
        <v>3094</v>
      </c>
      <c r="B13081" s="1" t="s">
        <v>2338</v>
      </c>
      <c r="C13081">
        <v>2018</v>
      </c>
      <c r="D13081" s="1" t="s">
        <v>2642</v>
      </c>
      <c r="E13081" s="1" t="s">
        <v>4981</v>
      </c>
      <c r="F13081">
        <v>2610</v>
      </c>
      <c r="G13081" s="1" t="s">
        <v>1896</v>
      </c>
      <c r="H13081">
        <v>2015</v>
      </c>
      <c r="I13081" s="1" t="s">
        <v>2641</v>
      </c>
      <c r="J13081" s="1" t="s">
        <v>4539</v>
      </c>
      <c r="K13081">
        <v>3</v>
      </c>
      <c r="L13081" t="b">
        <v>0</v>
      </c>
    </row>
    <row r="13082" spans="1:12">
      <c r="A13082">
        <v>3094</v>
      </c>
      <c r="B13082" s="1" t="s">
        <v>2338</v>
      </c>
      <c r="C13082">
        <v>2018</v>
      </c>
      <c r="D13082" s="1" t="s">
        <v>2642</v>
      </c>
      <c r="E13082" s="1" t="s">
        <v>4981</v>
      </c>
      <c r="F13082">
        <v>2457</v>
      </c>
      <c r="G13082" s="1" t="s">
        <v>1746</v>
      </c>
      <c r="H13082">
        <v>2013</v>
      </c>
      <c r="I13082" s="1" t="s">
        <v>2642</v>
      </c>
      <c r="J13082" s="1" t="s">
        <v>4389</v>
      </c>
      <c r="K13082">
        <v>5</v>
      </c>
      <c r="L13082" t="b">
        <v>1</v>
      </c>
    </row>
    <row r="13083" spans="1:12">
      <c r="A13083">
        <v>3094</v>
      </c>
      <c r="B13083" s="1" t="s">
        <v>2338</v>
      </c>
      <c r="C13083">
        <v>2018</v>
      </c>
      <c r="D13083" s="1" t="s">
        <v>2642</v>
      </c>
      <c r="E13083" s="1" t="s">
        <v>4981</v>
      </c>
      <c r="F13083">
        <v>2131</v>
      </c>
      <c r="G13083" s="1" t="s">
        <v>1476</v>
      </c>
      <c r="H13083">
        <v>2011</v>
      </c>
      <c r="I13083" s="1" t="s">
        <v>2642</v>
      </c>
      <c r="J13083" s="1" t="s">
        <v>4119</v>
      </c>
      <c r="K13083">
        <v>7</v>
      </c>
      <c r="L13083" t="b">
        <v>1</v>
      </c>
    </row>
    <row r="13084" spans="1:12">
      <c r="A13084">
        <v>3094</v>
      </c>
      <c r="B13084" s="1" t="s">
        <v>2338</v>
      </c>
      <c r="C13084">
        <v>2018</v>
      </c>
      <c r="D13084" s="1" t="s">
        <v>2642</v>
      </c>
      <c r="E13084" s="1" t="s">
        <v>4981</v>
      </c>
      <c r="F13084">
        <v>2708</v>
      </c>
      <c r="G13084" s="1" t="s">
        <v>1978</v>
      </c>
      <c r="H13084">
        <v>2015</v>
      </c>
      <c r="I13084" s="1" t="s">
        <v>2642</v>
      </c>
      <c r="J13084" s="1" t="s">
        <v>4621</v>
      </c>
      <c r="K13084">
        <v>3</v>
      </c>
      <c r="L13084" t="b">
        <v>1</v>
      </c>
    </row>
    <row r="13085" spans="1:12">
      <c r="A13085">
        <v>3095</v>
      </c>
      <c r="B13085" s="1" t="s">
        <v>2339</v>
      </c>
      <c r="C13085">
        <v>2018</v>
      </c>
      <c r="D13085" s="1" t="s">
        <v>2642</v>
      </c>
      <c r="E13085" s="1" t="s">
        <v>4982</v>
      </c>
      <c r="F13085">
        <v>2323</v>
      </c>
      <c r="G13085" s="1" t="s">
        <v>1635</v>
      </c>
      <c r="H13085">
        <v>2012</v>
      </c>
      <c r="I13085" s="1" t="s">
        <v>2642</v>
      </c>
      <c r="J13085" s="1" t="s">
        <v>4278</v>
      </c>
      <c r="K13085">
        <v>6</v>
      </c>
      <c r="L13085" t="b">
        <v>1</v>
      </c>
    </row>
    <row r="13086" spans="1:12">
      <c r="A13086">
        <v>3095</v>
      </c>
      <c r="B13086" s="1" t="s">
        <v>2339</v>
      </c>
      <c r="C13086">
        <v>2018</v>
      </c>
      <c r="D13086" s="1" t="s">
        <v>2642</v>
      </c>
      <c r="E13086" s="1" t="s">
        <v>4982</v>
      </c>
      <c r="F13086">
        <v>1320</v>
      </c>
      <c r="G13086" s="1" t="s">
        <v>818</v>
      </c>
      <c r="H13086">
        <v>2005</v>
      </c>
      <c r="I13086" s="1" t="s">
        <v>2641</v>
      </c>
      <c r="J13086" s="1" t="s">
        <v>3461</v>
      </c>
      <c r="K13086">
        <v>13</v>
      </c>
      <c r="L13086" t="b">
        <v>0</v>
      </c>
    </row>
    <row r="13087" spans="1:12">
      <c r="A13087">
        <v>3095</v>
      </c>
      <c r="B13087" s="1" t="s">
        <v>2339</v>
      </c>
      <c r="C13087">
        <v>2018</v>
      </c>
      <c r="D13087" s="1" t="s">
        <v>2642</v>
      </c>
      <c r="E13087" s="1" t="s">
        <v>4982</v>
      </c>
      <c r="F13087">
        <v>2585</v>
      </c>
      <c r="G13087" s="1" t="s">
        <v>1871</v>
      </c>
      <c r="H13087">
        <v>2014</v>
      </c>
      <c r="I13087" s="1" t="s">
        <v>2642</v>
      </c>
      <c r="J13087" s="1" t="s">
        <v>4514</v>
      </c>
      <c r="K13087">
        <v>4</v>
      </c>
      <c r="L13087" t="b">
        <v>1</v>
      </c>
    </row>
    <row r="13088" spans="1:12">
      <c r="A13088">
        <v>3095</v>
      </c>
      <c r="B13088" s="1" t="s">
        <v>2339</v>
      </c>
      <c r="C13088">
        <v>2018</v>
      </c>
      <c r="D13088" s="1" t="s">
        <v>2642</v>
      </c>
      <c r="E13088" s="1" t="s">
        <v>4982</v>
      </c>
      <c r="F13088">
        <v>2316</v>
      </c>
      <c r="G13088" s="1" t="s">
        <v>1628</v>
      </c>
      <c r="H13088">
        <v>2012</v>
      </c>
      <c r="I13088" s="1" t="s">
        <v>2642</v>
      </c>
      <c r="J13088" s="1" t="s">
        <v>4271</v>
      </c>
      <c r="K13088">
        <v>6</v>
      </c>
      <c r="L13088" t="b">
        <v>1</v>
      </c>
    </row>
    <row r="13089" spans="1:12">
      <c r="A13089">
        <v>3095</v>
      </c>
      <c r="B13089" s="1" t="s">
        <v>2339</v>
      </c>
      <c r="C13089">
        <v>2018</v>
      </c>
      <c r="D13089" s="1" t="s">
        <v>2642</v>
      </c>
      <c r="E13089" s="1" t="s">
        <v>4982</v>
      </c>
      <c r="F13089">
        <v>2690</v>
      </c>
      <c r="G13089" s="1" t="s">
        <v>1960</v>
      </c>
      <c r="H13089">
        <v>2015</v>
      </c>
      <c r="I13089" s="1" t="s">
        <v>2642</v>
      </c>
      <c r="J13089" s="1" t="s">
        <v>4603</v>
      </c>
      <c r="K13089">
        <v>3</v>
      </c>
      <c r="L13089" t="b">
        <v>1</v>
      </c>
    </row>
    <row r="13090" spans="1:12">
      <c r="A13090">
        <v>3095</v>
      </c>
      <c r="B13090" s="1" t="s">
        <v>2339</v>
      </c>
      <c r="C13090">
        <v>2018</v>
      </c>
      <c r="D13090" s="1" t="s">
        <v>2642</v>
      </c>
      <c r="E13090" s="1" t="s">
        <v>4982</v>
      </c>
      <c r="F13090">
        <v>1977</v>
      </c>
      <c r="G13090" s="1" t="s">
        <v>1349</v>
      </c>
      <c r="H13090">
        <v>2010</v>
      </c>
      <c r="I13090" s="1" t="s">
        <v>2642</v>
      </c>
      <c r="J13090" s="1" t="s">
        <v>3992</v>
      </c>
      <c r="K13090">
        <v>8</v>
      </c>
      <c r="L13090" t="b">
        <v>1</v>
      </c>
    </row>
    <row r="13091" spans="1:12">
      <c r="A13091">
        <v>3095</v>
      </c>
      <c r="B13091" s="1" t="s">
        <v>2339</v>
      </c>
      <c r="C13091">
        <v>2018</v>
      </c>
      <c r="D13091" s="1" t="s">
        <v>2642</v>
      </c>
      <c r="E13091" s="1" t="s">
        <v>4982</v>
      </c>
      <c r="F13091">
        <v>2311</v>
      </c>
      <c r="G13091" s="1" t="s">
        <v>1623</v>
      </c>
      <c r="H13091">
        <v>2012</v>
      </c>
      <c r="I13091" s="1" t="s">
        <v>2642</v>
      </c>
      <c r="J13091" s="1" t="s">
        <v>4266</v>
      </c>
      <c r="K13091">
        <v>6</v>
      </c>
      <c r="L13091" t="b">
        <v>1</v>
      </c>
    </row>
    <row r="13092" spans="1:12">
      <c r="A13092">
        <v>3095</v>
      </c>
      <c r="B13092" s="1" t="s">
        <v>2339</v>
      </c>
      <c r="C13092">
        <v>2018</v>
      </c>
      <c r="D13092" s="1" t="s">
        <v>2642</v>
      </c>
      <c r="E13092" s="1" t="s">
        <v>4982</v>
      </c>
      <c r="F13092">
        <v>2128</v>
      </c>
      <c r="G13092" s="1" t="s">
        <v>5533</v>
      </c>
      <c r="H13092">
        <v>2011</v>
      </c>
      <c r="I13092" s="1" t="s">
        <v>2642</v>
      </c>
      <c r="J13092" s="1" t="s">
        <v>5841</v>
      </c>
      <c r="K13092">
        <v>7</v>
      </c>
      <c r="L13092" t="b">
        <v>1</v>
      </c>
    </row>
    <row r="13093" spans="1:12">
      <c r="A13093">
        <v>3095</v>
      </c>
      <c r="B13093" s="1" t="s">
        <v>2339</v>
      </c>
      <c r="C13093">
        <v>2018</v>
      </c>
      <c r="D13093" s="1" t="s">
        <v>2642</v>
      </c>
      <c r="E13093" s="1" t="s">
        <v>4982</v>
      </c>
      <c r="F13093">
        <v>2101</v>
      </c>
      <c r="G13093" s="1" t="s">
        <v>1447</v>
      </c>
      <c r="H13093">
        <v>2011</v>
      </c>
      <c r="I13093" s="1" t="s">
        <v>2641</v>
      </c>
      <c r="J13093" s="1" t="s">
        <v>4090</v>
      </c>
      <c r="K13093">
        <v>7</v>
      </c>
      <c r="L13093" t="b">
        <v>0</v>
      </c>
    </row>
    <row r="13094" spans="1:12">
      <c r="A13094">
        <v>3095</v>
      </c>
      <c r="B13094" s="1" t="s">
        <v>2339</v>
      </c>
      <c r="C13094">
        <v>2018</v>
      </c>
      <c r="D13094" s="1" t="s">
        <v>2642</v>
      </c>
      <c r="E13094" s="1" t="s">
        <v>4982</v>
      </c>
      <c r="F13094">
        <v>2824</v>
      </c>
      <c r="G13094" s="1" t="s">
        <v>2073</v>
      </c>
      <c r="H13094">
        <v>2016</v>
      </c>
      <c r="I13094" s="1" t="s">
        <v>2642</v>
      </c>
      <c r="J13094" s="1" t="s">
        <v>4716</v>
      </c>
      <c r="K13094">
        <v>2</v>
      </c>
      <c r="L13094" t="b">
        <v>1</v>
      </c>
    </row>
    <row r="13095" spans="1:12">
      <c r="A13095">
        <v>3095</v>
      </c>
      <c r="B13095" s="1" t="s">
        <v>2339</v>
      </c>
      <c r="C13095">
        <v>2018</v>
      </c>
      <c r="D13095" s="1" t="s">
        <v>2642</v>
      </c>
      <c r="E13095" s="1" t="s">
        <v>4982</v>
      </c>
      <c r="F13095">
        <v>2825</v>
      </c>
      <c r="G13095" s="1" t="s">
        <v>2074</v>
      </c>
      <c r="H13095">
        <v>2016</v>
      </c>
      <c r="I13095" s="1" t="s">
        <v>2642</v>
      </c>
      <c r="J13095" s="1" t="s">
        <v>4717</v>
      </c>
      <c r="K13095">
        <v>2</v>
      </c>
      <c r="L13095" t="b">
        <v>1</v>
      </c>
    </row>
    <row r="13096" spans="1:12">
      <c r="A13096">
        <v>3095</v>
      </c>
      <c r="B13096" s="1" t="s">
        <v>2339</v>
      </c>
      <c r="C13096">
        <v>2018</v>
      </c>
      <c r="D13096" s="1" t="s">
        <v>2642</v>
      </c>
      <c r="E13096" s="1" t="s">
        <v>4982</v>
      </c>
      <c r="F13096">
        <v>1038</v>
      </c>
      <c r="G13096" s="1" t="s">
        <v>651</v>
      </c>
      <c r="H13096">
        <v>2003</v>
      </c>
      <c r="I13096" s="1" t="s">
        <v>2641</v>
      </c>
      <c r="J13096" s="1" t="s">
        <v>3294</v>
      </c>
      <c r="K13096">
        <v>15</v>
      </c>
      <c r="L13096" t="b">
        <v>0</v>
      </c>
    </row>
    <row r="13097" spans="1:12">
      <c r="A13097">
        <v>3095</v>
      </c>
      <c r="B13097" s="1" t="s">
        <v>2339</v>
      </c>
      <c r="C13097">
        <v>2018</v>
      </c>
      <c r="D13097" s="1" t="s">
        <v>2642</v>
      </c>
      <c r="E13097" s="1" t="s">
        <v>4982</v>
      </c>
      <c r="F13097">
        <v>1784</v>
      </c>
      <c r="G13097" s="1" t="s">
        <v>1193</v>
      </c>
      <c r="H13097">
        <v>2008</v>
      </c>
      <c r="I13097" s="1" t="s">
        <v>2640</v>
      </c>
      <c r="J13097" s="1" t="s">
        <v>3836</v>
      </c>
      <c r="K13097">
        <v>10</v>
      </c>
      <c r="L13097" t="b">
        <v>0</v>
      </c>
    </row>
    <row r="13098" spans="1:12">
      <c r="A13098">
        <v>3095</v>
      </c>
      <c r="B13098" s="1" t="s">
        <v>2339</v>
      </c>
      <c r="C13098">
        <v>2018</v>
      </c>
      <c r="D13098" s="1" t="s">
        <v>2642</v>
      </c>
      <c r="E13098" s="1" t="s">
        <v>4982</v>
      </c>
      <c r="F13098">
        <v>2080</v>
      </c>
      <c r="G13098" s="1" t="s">
        <v>1426</v>
      </c>
      <c r="H13098">
        <v>2011</v>
      </c>
      <c r="I13098" s="1" t="s">
        <v>2641</v>
      </c>
      <c r="J13098" s="1" t="s">
        <v>4069</v>
      </c>
      <c r="K13098">
        <v>7</v>
      </c>
      <c r="L13098" t="b">
        <v>0</v>
      </c>
    </row>
    <row r="13099" spans="1:12">
      <c r="A13099">
        <v>3095</v>
      </c>
      <c r="B13099" s="1" t="s">
        <v>2339</v>
      </c>
      <c r="C13099">
        <v>2018</v>
      </c>
      <c r="D13099" s="1" t="s">
        <v>2642</v>
      </c>
      <c r="E13099" s="1" t="s">
        <v>4982</v>
      </c>
      <c r="F13099">
        <v>2249</v>
      </c>
      <c r="G13099" s="1" t="s">
        <v>1563</v>
      </c>
      <c r="H13099">
        <v>2012</v>
      </c>
      <c r="I13099" s="1" t="s">
        <v>2641</v>
      </c>
      <c r="J13099" s="1" t="s">
        <v>4206</v>
      </c>
      <c r="K13099">
        <v>6</v>
      </c>
      <c r="L13099" t="b">
        <v>0</v>
      </c>
    </row>
    <row r="13100" spans="1:12">
      <c r="A13100">
        <v>3095</v>
      </c>
      <c r="B13100" s="1" t="s">
        <v>2339</v>
      </c>
      <c r="C13100">
        <v>2018</v>
      </c>
      <c r="D13100" s="1" t="s">
        <v>2642</v>
      </c>
      <c r="E13100" s="1" t="s">
        <v>4982</v>
      </c>
      <c r="F13100">
        <v>2865</v>
      </c>
      <c r="G13100" s="1" t="s">
        <v>2113</v>
      </c>
      <c r="H13100">
        <v>2016</v>
      </c>
      <c r="I13100" s="1" t="s">
        <v>2642</v>
      </c>
      <c r="J13100" s="1" t="s">
        <v>4756</v>
      </c>
      <c r="K13100">
        <v>2</v>
      </c>
      <c r="L13100" t="b">
        <v>1</v>
      </c>
    </row>
    <row r="13101" spans="1:12">
      <c r="A13101">
        <v>3095</v>
      </c>
      <c r="B13101" s="1" t="s">
        <v>2339</v>
      </c>
      <c r="C13101">
        <v>2018</v>
      </c>
      <c r="D13101" s="1" t="s">
        <v>2642</v>
      </c>
      <c r="E13101" s="1" t="s">
        <v>4982</v>
      </c>
      <c r="F13101">
        <v>2369</v>
      </c>
      <c r="G13101" s="1" t="s">
        <v>1658</v>
      </c>
      <c r="H13101">
        <v>2013</v>
      </c>
      <c r="I13101" s="1" t="s">
        <v>2641</v>
      </c>
      <c r="J13101" s="1" t="s">
        <v>4301</v>
      </c>
      <c r="K13101">
        <v>5</v>
      </c>
      <c r="L13101" t="b">
        <v>0</v>
      </c>
    </row>
    <row r="13102" spans="1:12">
      <c r="A13102">
        <v>3096</v>
      </c>
      <c r="B13102" s="1" t="s">
        <v>2340</v>
      </c>
      <c r="C13102">
        <v>2018</v>
      </c>
      <c r="D13102" s="1" t="s">
        <v>2642</v>
      </c>
      <c r="E13102" s="1" t="s">
        <v>4983</v>
      </c>
      <c r="F13102">
        <v>2439</v>
      </c>
      <c r="G13102" s="1" t="s">
        <v>1728</v>
      </c>
      <c r="H13102">
        <v>2013</v>
      </c>
      <c r="I13102" s="1" t="s">
        <v>2642</v>
      </c>
      <c r="J13102" s="1" t="s">
        <v>4371</v>
      </c>
      <c r="K13102">
        <v>5</v>
      </c>
      <c r="L13102" t="b">
        <v>1</v>
      </c>
    </row>
    <row r="13103" spans="1:12">
      <c r="A13103">
        <v>3096</v>
      </c>
      <c r="B13103" s="1" t="s">
        <v>2340</v>
      </c>
      <c r="C13103">
        <v>2018</v>
      </c>
      <c r="D13103" s="1" t="s">
        <v>2642</v>
      </c>
      <c r="E13103" s="1" t="s">
        <v>4983</v>
      </c>
      <c r="F13103">
        <v>2103</v>
      </c>
      <c r="G13103" s="1" t="s">
        <v>1449</v>
      </c>
      <c r="H13103">
        <v>2011</v>
      </c>
      <c r="I13103" s="1" t="s">
        <v>2641</v>
      </c>
      <c r="J13103" s="1" t="s">
        <v>4092</v>
      </c>
      <c r="K13103">
        <v>7</v>
      </c>
      <c r="L13103" t="b">
        <v>0</v>
      </c>
    </row>
    <row r="13104" spans="1:12">
      <c r="A13104">
        <v>3096</v>
      </c>
      <c r="B13104" s="1" t="s">
        <v>2340</v>
      </c>
      <c r="C13104">
        <v>2018</v>
      </c>
      <c r="D13104" s="1" t="s">
        <v>2642</v>
      </c>
      <c r="E13104" s="1" t="s">
        <v>4983</v>
      </c>
      <c r="F13104">
        <v>1837</v>
      </c>
      <c r="G13104" s="1" t="s">
        <v>1241</v>
      </c>
      <c r="H13104">
        <v>2009</v>
      </c>
      <c r="I13104" s="1" t="s">
        <v>2642</v>
      </c>
      <c r="J13104" s="1" t="s">
        <v>3884</v>
      </c>
      <c r="K13104">
        <v>9</v>
      </c>
      <c r="L13104" t="b">
        <v>1</v>
      </c>
    </row>
    <row r="13105" spans="1:12">
      <c r="A13105">
        <v>3096</v>
      </c>
      <c r="B13105" s="1" t="s">
        <v>2340</v>
      </c>
      <c r="C13105">
        <v>2018</v>
      </c>
      <c r="D13105" s="1" t="s">
        <v>2642</v>
      </c>
      <c r="E13105" s="1" t="s">
        <v>4983</v>
      </c>
      <c r="F13105">
        <v>1813</v>
      </c>
      <c r="G13105" s="1" t="s">
        <v>1221</v>
      </c>
      <c r="H13105">
        <v>2009</v>
      </c>
      <c r="I13105" s="1" t="s">
        <v>2641</v>
      </c>
      <c r="J13105" s="1" t="s">
        <v>3864</v>
      </c>
      <c r="K13105">
        <v>9</v>
      </c>
      <c r="L13105" t="b">
        <v>0</v>
      </c>
    </row>
    <row r="13106" spans="1:12">
      <c r="A13106">
        <v>3096</v>
      </c>
      <c r="B13106" s="1" t="s">
        <v>2340</v>
      </c>
      <c r="C13106">
        <v>2018</v>
      </c>
      <c r="D13106" s="1" t="s">
        <v>2642</v>
      </c>
      <c r="E13106" s="1" t="s">
        <v>4983</v>
      </c>
      <c r="F13106">
        <v>2570</v>
      </c>
      <c r="G13106" s="1" t="s">
        <v>1856</v>
      </c>
      <c r="H13106">
        <v>2014</v>
      </c>
      <c r="I13106" s="1" t="s">
        <v>2642</v>
      </c>
      <c r="J13106" s="1" t="s">
        <v>4499</v>
      </c>
      <c r="K13106">
        <v>4</v>
      </c>
      <c r="L13106" t="b">
        <v>1</v>
      </c>
    </row>
    <row r="13107" spans="1:12">
      <c r="A13107">
        <v>3096</v>
      </c>
      <c r="B13107" s="1" t="s">
        <v>2340</v>
      </c>
      <c r="C13107">
        <v>2018</v>
      </c>
      <c r="D13107" s="1" t="s">
        <v>2642</v>
      </c>
      <c r="E13107" s="1" t="s">
        <v>4983</v>
      </c>
      <c r="F13107">
        <v>1445</v>
      </c>
      <c r="G13107" s="1" t="s">
        <v>928</v>
      </c>
      <c r="H13107">
        <v>2006</v>
      </c>
      <c r="I13107" s="1" t="s">
        <v>2641</v>
      </c>
      <c r="J13107" s="1" t="s">
        <v>3571</v>
      </c>
      <c r="K13107">
        <v>12</v>
      </c>
      <c r="L13107" t="b">
        <v>0</v>
      </c>
    </row>
    <row r="13108" spans="1:12">
      <c r="A13108">
        <v>3096</v>
      </c>
      <c r="B13108" s="1" t="s">
        <v>2340</v>
      </c>
      <c r="C13108">
        <v>2018</v>
      </c>
      <c r="D13108" s="1" t="s">
        <v>2642</v>
      </c>
      <c r="E13108" s="1" t="s">
        <v>4983</v>
      </c>
      <c r="F13108">
        <v>2396</v>
      </c>
      <c r="G13108" s="1" t="s">
        <v>1685</v>
      </c>
      <c r="H13108">
        <v>2013</v>
      </c>
      <c r="I13108" s="1" t="s">
        <v>2641</v>
      </c>
      <c r="J13108" s="1" t="s">
        <v>4328</v>
      </c>
      <c r="K13108">
        <v>5</v>
      </c>
      <c r="L13108" t="b">
        <v>0</v>
      </c>
    </row>
    <row r="13109" spans="1:12">
      <c r="A13109">
        <v>3096</v>
      </c>
      <c r="B13109" s="1" t="s">
        <v>2340</v>
      </c>
      <c r="C13109">
        <v>2018</v>
      </c>
      <c r="D13109" s="1" t="s">
        <v>2642</v>
      </c>
      <c r="E13109" s="1" t="s">
        <v>4983</v>
      </c>
      <c r="F13109">
        <v>1672</v>
      </c>
      <c r="G13109" s="1" t="s">
        <v>1112</v>
      </c>
      <c r="H13109">
        <v>2008</v>
      </c>
      <c r="I13109" s="1" t="s">
        <v>2641</v>
      </c>
      <c r="J13109" s="1" t="s">
        <v>3755</v>
      </c>
      <c r="K13109">
        <v>10</v>
      </c>
      <c r="L13109" t="b">
        <v>0</v>
      </c>
    </row>
    <row r="13110" spans="1:12">
      <c r="A13110">
        <v>3096</v>
      </c>
      <c r="B13110" s="1" t="s">
        <v>2340</v>
      </c>
      <c r="C13110">
        <v>2018</v>
      </c>
      <c r="D13110" s="1" t="s">
        <v>2642</v>
      </c>
      <c r="E13110" s="1" t="s">
        <v>4983</v>
      </c>
      <c r="F13110">
        <v>2253</v>
      </c>
      <c r="G13110" s="1" t="s">
        <v>1567</v>
      </c>
      <c r="H13110">
        <v>2012</v>
      </c>
      <c r="I13110" s="1" t="s">
        <v>2641</v>
      </c>
      <c r="J13110" s="1" t="s">
        <v>4210</v>
      </c>
      <c r="K13110">
        <v>6</v>
      </c>
      <c r="L13110" t="b">
        <v>0</v>
      </c>
    </row>
    <row r="13111" spans="1:12">
      <c r="A13111">
        <v>3097</v>
      </c>
      <c r="B13111" s="1" t="s">
        <v>2341</v>
      </c>
      <c r="C13111">
        <v>2018</v>
      </c>
      <c r="D13111" s="1" t="s">
        <v>2642</v>
      </c>
      <c r="E13111" s="1" t="s">
        <v>4984</v>
      </c>
      <c r="F13111">
        <v>2402</v>
      </c>
      <c r="G13111" s="1" t="s">
        <v>1691</v>
      </c>
      <c r="H13111">
        <v>2013</v>
      </c>
      <c r="I13111" s="1" t="s">
        <v>2643</v>
      </c>
      <c r="J13111" s="1" t="s">
        <v>4334</v>
      </c>
      <c r="K13111">
        <v>5</v>
      </c>
      <c r="L13111" t="b">
        <v>0</v>
      </c>
    </row>
    <row r="13112" spans="1:12">
      <c r="A13112">
        <v>3097</v>
      </c>
      <c r="B13112" s="1" t="s">
        <v>2341</v>
      </c>
      <c r="C13112">
        <v>2018</v>
      </c>
      <c r="D13112" s="1" t="s">
        <v>2642</v>
      </c>
      <c r="E13112" s="1" t="s">
        <v>4984</v>
      </c>
      <c r="F13112">
        <v>2804</v>
      </c>
      <c r="G13112" s="1" t="s">
        <v>2053</v>
      </c>
      <c r="H13112">
        <v>2016</v>
      </c>
      <c r="I13112" s="1" t="s">
        <v>2643</v>
      </c>
      <c r="J13112" s="1" t="s">
        <v>4696</v>
      </c>
      <c r="K13112">
        <v>2</v>
      </c>
      <c r="L13112" t="b">
        <v>0</v>
      </c>
    </row>
    <row r="13113" spans="1:12">
      <c r="A13113">
        <v>3097</v>
      </c>
      <c r="B13113" s="1" t="s">
        <v>2341</v>
      </c>
      <c r="C13113">
        <v>2018</v>
      </c>
      <c r="D13113" s="1" t="s">
        <v>2642</v>
      </c>
      <c r="E13113" s="1" t="s">
        <v>4984</v>
      </c>
      <c r="F13113">
        <v>2316</v>
      </c>
      <c r="G13113" s="1" t="s">
        <v>1628</v>
      </c>
      <c r="H13113">
        <v>2012</v>
      </c>
      <c r="I13113" s="1" t="s">
        <v>2642</v>
      </c>
      <c r="J13113" s="1" t="s">
        <v>4271</v>
      </c>
      <c r="K13113">
        <v>6</v>
      </c>
      <c r="L13113" t="b">
        <v>1</v>
      </c>
    </row>
    <row r="13114" spans="1:12">
      <c r="A13114">
        <v>3097</v>
      </c>
      <c r="B13114" s="1" t="s">
        <v>2341</v>
      </c>
      <c r="C13114">
        <v>2018</v>
      </c>
      <c r="D13114" s="1" t="s">
        <v>2642</v>
      </c>
      <c r="E13114" s="1" t="s">
        <v>4984</v>
      </c>
      <c r="F13114">
        <v>2056</v>
      </c>
      <c r="G13114" s="1" t="s">
        <v>1402</v>
      </c>
      <c r="H13114">
        <v>2010</v>
      </c>
      <c r="I13114" s="1" t="s">
        <v>2640</v>
      </c>
      <c r="J13114" s="1" t="s">
        <v>4045</v>
      </c>
      <c r="K13114">
        <v>8</v>
      </c>
      <c r="L13114" t="b">
        <v>0</v>
      </c>
    </row>
    <row r="13115" spans="1:12">
      <c r="A13115">
        <v>3097</v>
      </c>
      <c r="B13115" s="1" t="s">
        <v>2341</v>
      </c>
      <c r="C13115">
        <v>2018</v>
      </c>
      <c r="D13115" s="1" t="s">
        <v>2642</v>
      </c>
      <c r="E13115" s="1" t="s">
        <v>4984</v>
      </c>
      <c r="F13115">
        <v>2427</v>
      </c>
      <c r="G13115" s="1" t="s">
        <v>1716</v>
      </c>
      <c r="H13115">
        <v>2013</v>
      </c>
      <c r="I13115" s="1" t="s">
        <v>2643</v>
      </c>
      <c r="J13115" s="1" t="s">
        <v>4359</v>
      </c>
      <c r="K13115">
        <v>5</v>
      </c>
      <c r="L13115" t="b">
        <v>0</v>
      </c>
    </row>
    <row r="13116" spans="1:12">
      <c r="A13116">
        <v>3097</v>
      </c>
      <c r="B13116" s="1" t="s">
        <v>2341</v>
      </c>
      <c r="C13116">
        <v>2018</v>
      </c>
      <c r="D13116" s="1" t="s">
        <v>2642</v>
      </c>
      <c r="E13116" s="1" t="s">
        <v>4984</v>
      </c>
      <c r="F13116">
        <v>2319</v>
      </c>
      <c r="G13116" s="1" t="s">
        <v>1631</v>
      </c>
      <c r="H13116">
        <v>2012</v>
      </c>
      <c r="I13116" s="1" t="s">
        <v>2642</v>
      </c>
      <c r="J13116" s="1" t="s">
        <v>4274</v>
      </c>
      <c r="K13116">
        <v>6</v>
      </c>
      <c r="L13116" t="b">
        <v>1</v>
      </c>
    </row>
    <row r="13117" spans="1:12">
      <c r="A13117">
        <v>3097</v>
      </c>
      <c r="B13117" s="1" t="s">
        <v>2341</v>
      </c>
      <c r="C13117">
        <v>2018</v>
      </c>
      <c r="D13117" s="1" t="s">
        <v>2642</v>
      </c>
      <c r="E13117" s="1" t="s">
        <v>4984</v>
      </c>
      <c r="F13117">
        <v>2674</v>
      </c>
      <c r="G13117" s="1" t="s">
        <v>1945</v>
      </c>
      <c r="H13117">
        <v>2015</v>
      </c>
      <c r="I13117" s="1" t="s">
        <v>2643</v>
      </c>
      <c r="J13117" s="1" t="s">
        <v>4588</v>
      </c>
      <c r="K13117">
        <v>3</v>
      </c>
      <c r="L13117" t="b">
        <v>0</v>
      </c>
    </row>
    <row r="13118" spans="1:12">
      <c r="A13118">
        <v>3097</v>
      </c>
      <c r="B13118" s="1" t="s">
        <v>2341</v>
      </c>
      <c r="C13118">
        <v>2018</v>
      </c>
      <c r="D13118" s="1" t="s">
        <v>2642</v>
      </c>
      <c r="E13118" s="1" t="s">
        <v>4984</v>
      </c>
      <c r="F13118">
        <v>2311</v>
      </c>
      <c r="G13118" s="1" t="s">
        <v>1623</v>
      </c>
      <c r="H13118">
        <v>2012</v>
      </c>
      <c r="I13118" s="1" t="s">
        <v>2642</v>
      </c>
      <c r="J13118" s="1" t="s">
        <v>4266</v>
      </c>
      <c r="K13118">
        <v>6</v>
      </c>
      <c r="L13118" t="b">
        <v>1</v>
      </c>
    </row>
    <row r="13119" spans="1:12">
      <c r="A13119">
        <v>3097</v>
      </c>
      <c r="B13119" s="1" t="s">
        <v>2341</v>
      </c>
      <c r="C13119">
        <v>2018</v>
      </c>
      <c r="D13119" s="1" t="s">
        <v>2642</v>
      </c>
      <c r="E13119" s="1" t="s">
        <v>4984</v>
      </c>
      <c r="F13119">
        <v>2128</v>
      </c>
      <c r="G13119" s="1" t="s">
        <v>5533</v>
      </c>
      <c r="H13119">
        <v>2011</v>
      </c>
      <c r="I13119" s="1" t="s">
        <v>2642</v>
      </c>
      <c r="J13119" s="1" t="s">
        <v>5841</v>
      </c>
      <c r="K13119">
        <v>7</v>
      </c>
      <c r="L13119" t="b">
        <v>1</v>
      </c>
    </row>
    <row r="13120" spans="1:12">
      <c r="A13120">
        <v>3097</v>
      </c>
      <c r="B13120" s="1" t="s">
        <v>2341</v>
      </c>
      <c r="C13120">
        <v>2018</v>
      </c>
      <c r="D13120" s="1" t="s">
        <v>2642</v>
      </c>
      <c r="E13120" s="1" t="s">
        <v>4984</v>
      </c>
      <c r="F13120">
        <v>2660</v>
      </c>
      <c r="G13120" s="1" t="s">
        <v>1931</v>
      </c>
      <c r="H13120">
        <v>2015</v>
      </c>
      <c r="I13120" s="1" t="s">
        <v>2643</v>
      </c>
      <c r="J13120" s="1" t="s">
        <v>4574</v>
      </c>
      <c r="K13120">
        <v>3</v>
      </c>
      <c r="L13120" t="b">
        <v>0</v>
      </c>
    </row>
    <row r="13121" spans="1:12">
      <c r="A13121">
        <v>3097</v>
      </c>
      <c r="B13121" s="1" t="s">
        <v>2341</v>
      </c>
      <c r="C13121">
        <v>2018</v>
      </c>
      <c r="D13121" s="1" t="s">
        <v>2642</v>
      </c>
      <c r="E13121" s="1" t="s">
        <v>4984</v>
      </c>
      <c r="F13121">
        <v>2426</v>
      </c>
      <c r="G13121" s="1" t="s">
        <v>1715</v>
      </c>
      <c r="H13121">
        <v>2013</v>
      </c>
      <c r="I13121" s="1" t="s">
        <v>2643</v>
      </c>
      <c r="J13121" s="1" t="s">
        <v>4358</v>
      </c>
      <c r="K13121">
        <v>5</v>
      </c>
      <c r="L13121" t="b">
        <v>0</v>
      </c>
    </row>
    <row r="13122" spans="1:12">
      <c r="A13122">
        <v>3097</v>
      </c>
      <c r="B13122" s="1" t="s">
        <v>2341</v>
      </c>
      <c r="C13122">
        <v>2018</v>
      </c>
      <c r="D13122" s="1" t="s">
        <v>2642</v>
      </c>
      <c r="E13122" s="1" t="s">
        <v>4984</v>
      </c>
      <c r="F13122">
        <v>2958</v>
      </c>
      <c r="G13122" s="1" t="s">
        <v>2204</v>
      </c>
      <c r="H13122">
        <v>2017</v>
      </c>
      <c r="I13122" s="1" t="s">
        <v>2642</v>
      </c>
      <c r="J13122" s="1" t="s">
        <v>4847</v>
      </c>
      <c r="K13122">
        <v>1</v>
      </c>
      <c r="L13122" t="b">
        <v>1</v>
      </c>
    </row>
    <row r="13123" spans="1:12">
      <c r="A13123">
        <v>3097</v>
      </c>
      <c r="B13123" s="1" t="s">
        <v>2341</v>
      </c>
      <c r="C13123">
        <v>2018</v>
      </c>
      <c r="D13123" s="1" t="s">
        <v>2642</v>
      </c>
      <c r="E13123" s="1" t="s">
        <v>4984</v>
      </c>
      <c r="F13123">
        <v>2531</v>
      </c>
      <c r="G13123" s="1" t="s">
        <v>1819</v>
      </c>
      <c r="H13123">
        <v>2014</v>
      </c>
      <c r="I13123" s="1" t="s">
        <v>2643</v>
      </c>
      <c r="J13123" s="1" t="s">
        <v>4462</v>
      </c>
      <c r="K13123">
        <v>4</v>
      </c>
      <c r="L13123" t="b">
        <v>0</v>
      </c>
    </row>
    <row r="13124" spans="1:12">
      <c r="A13124">
        <v>3097</v>
      </c>
      <c r="B13124" s="1" t="s">
        <v>2341</v>
      </c>
      <c r="C13124">
        <v>2018</v>
      </c>
      <c r="D13124" s="1" t="s">
        <v>2642</v>
      </c>
      <c r="E13124" s="1" t="s">
        <v>4984</v>
      </c>
      <c r="F13124">
        <v>2761</v>
      </c>
      <c r="G13124" s="1" t="s">
        <v>2011</v>
      </c>
      <c r="H13124">
        <v>2016</v>
      </c>
      <c r="I13124" s="1" t="s">
        <v>2641</v>
      </c>
      <c r="J13124" s="1" t="s">
        <v>4654</v>
      </c>
      <c r="K13124">
        <v>2</v>
      </c>
      <c r="L13124" t="b">
        <v>0</v>
      </c>
    </row>
    <row r="13125" spans="1:12">
      <c r="A13125">
        <v>3097</v>
      </c>
      <c r="B13125" s="1" t="s">
        <v>2341</v>
      </c>
      <c r="C13125">
        <v>2018</v>
      </c>
      <c r="D13125" s="1" t="s">
        <v>2642</v>
      </c>
      <c r="E13125" s="1" t="s">
        <v>4984</v>
      </c>
      <c r="F13125">
        <v>2837</v>
      </c>
      <c r="G13125" s="1" t="s">
        <v>2086</v>
      </c>
      <c r="H13125">
        <v>2016</v>
      </c>
      <c r="I13125" s="1" t="s">
        <v>2642</v>
      </c>
      <c r="J13125" s="1" t="s">
        <v>4729</v>
      </c>
      <c r="K13125">
        <v>2</v>
      </c>
      <c r="L13125" t="b">
        <v>1</v>
      </c>
    </row>
    <row r="13126" spans="1:12">
      <c r="A13126">
        <v>3097</v>
      </c>
      <c r="B13126" s="1" t="s">
        <v>2341</v>
      </c>
      <c r="C13126">
        <v>2018</v>
      </c>
      <c r="D13126" s="1" t="s">
        <v>2642</v>
      </c>
      <c r="E13126" s="1" t="s">
        <v>4984</v>
      </c>
      <c r="F13126">
        <v>2774</v>
      </c>
      <c r="G13126" s="1" t="s">
        <v>2024</v>
      </c>
      <c r="H13126">
        <v>2016</v>
      </c>
      <c r="I13126" s="1" t="s">
        <v>2641</v>
      </c>
      <c r="J13126" s="1" t="s">
        <v>4667</v>
      </c>
      <c r="K13126">
        <v>2</v>
      </c>
      <c r="L13126" t="b">
        <v>0</v>
      </c>
    </row>
    <row r="13127" spans="1:12">
      <c r="A13127">
        <v>3097</v>
      </c>
      <c r="B13127" s="1" t="s">
        <v>2341</v>
      </c>
      <c r="C13127">
        <v>2018</v>
      </c>
      <c r="D13127" s="1" t="s">
        <v>2642</v>
      </c>
      <c r="E13127" s="1" t="s">
        <v>4984</v>
      </c>
      <c r="F13127">
        <v>2477</v>
      </c>
      <c r="G13127" s="1" t="s">
        <v>1766</v>
      </c>
      <c r="H13127">
        <v>2014</v>
      </c>
      <c r="I13127" s="1" t="s">
        <v>2641</v>
      </c>
      <c r="J13127" s="1" t="s">
        <v>4409</v>
      </c>
      <c r="K13127">
        <v>4</v>
      </c>
      <c r="L13127" t="b">
        <v>0</v>
      </c>
    </row>
    <row r="13128" spans="1:12">
      <c r="A13128">
        <v>3097</v>
      </c>
      <c r="B13128" s="1" t="s">
        <v>2341</v>
      </c>
      <c r="C13128">
        <v>2018</v>
      </c>
      <c r="D13128" s="1" t="s">
        <v>2642</v>
      </c>
      <c r="E13128" s="1" t="s">
        <v>4984</v>
      </c>
      <c r="F13128">
        <v>2213</v>
      </c>
      <c r="G13128" s="1" t="s">
        <v>1527</v>
      </c>
      <c r="H13128">
        <v>2011</v>
      </c>
      <c r="I13128" s="1" t="s">
        <v>2640</v>
      </c>
      <c r="J13128" s="1" t="s">
        <v>4170</v>
      </c>
      <c r="K13128">
        <v>7</v>
      </c>
      <c r="L13128" t="b">
        <v>0</v>
      </c>
    </row>
    <row r="13129" spans="1:12">
      <c r="A13129">
        <v>3097</v>
      </c>
      <c r="B13129" s="1" t="s">
        <v>2341</v>
      </c>
      <c r="C13129">
        <v>2018</v>
      </c>
      <c r="D13129" s="1" t="s">
        <v>2642</v>
      </c>
      <c r="E13129" s="1" t="s">
        <v>4984</v>
      </c>
      <c r="F13129">
        <v>2846</v>
      </c>
      <c r="G13129" s="1" t="s">
        <v>2095</v>
      </c>
      <c r="H13129">
        <v>2016</v>
      </c>
      <c r="I13129" s="1" t="s">
        <v>2642</v>
      </c>
      <c r="J13129" s="1" t="s">
        <v>4738</v>
      </c>
      <c r="K13129">
        <v>2</v>
      </c>
      <c r="L13129" t="b">
        <v>1</v>
      </c>
    </row>
    <row r="13130" spans="1:12">
      <c r="A13130">
        <v>3098</v>
      </c>
      <c r="B13130" s="1" t="s">
        <v>2342</v>
      </c>
      <c r="C13130">
        <v>2018</v>
      </c>
      <c r="D13130" s="1" t="s">
        <v>2642</v>
      </c>
      <c r="E13130" s="1" t="s">
        <v>4985</v>
      </c>
      <c r="F13130">
        <v>2823</v>
      </c>
      <c r="G13130" s="1" t="s">
        <v>2072</v>
      </c>
      <c r="H13130">
        <v>2016</v>
      </c>
      <c r="I13130" s="1" t="s">
        <v>2642</v>
      </c>
      <c r="J13130" s="1" t="s">
        <v>4715</v>
      </c>
      <c r="K13130">
        <v>2</v>
      </c>
      <c r="L13130" t="b">
        <v>1</v>
      </c>
    </row>
    <row r="13131" spans="1:12">
      <c r="A13131">
        <v>3098</v>
      </c>
      <c r="B13131" s="1" t="s">
        <v>2342</v>
      </c>
      <c r="C13131">
        <v>2018</v>
      </c>
      <c r="D13131" s="1" t="s">
        <v>2642</v>
      </c>
      <c r="E13131" s="1" t="s">
        <v>4985</v>
      </c>
      <c r="F13131">
        <v>2861</v>
      </c>
      <c r="G13131" s="1" t="s">
        <v>2109</v>
      </c>
      <c r="H13131">
        <v>2016</v>
      </c>
      <c r="I13131" s="1" t="s">
        <v>2642</v>
      </c>
      <c r="J13131" s="1" t="s">
        <v>4752</v>
      </c>
      <c r="K13131">
        <v>2</v>
      </c>
      <c r="L13131" t="b">
        <v>1</v>
      </c>
    </row>
    <row r="13132" spans="1:12">
      <c r="A13132">
        <v>3098</v>
      </c>
      <c r="B13132" s="1" t="s">
        <v>2342</v>
      </c>
      <c r="C13132">
        <v>2018</v>
      </c>
      <c r="D13132" s="1" t="s">
        <v>2642</v>
      </c>
      <c r="E13132" s="1" t="s">
        <v>4985</v>
      </c>
      <c r="F13132">
        <v>2607</v>
      </c>
      <c r="G13132" s="1" t="s">
        <v>1893</v>
      </c>
      <c r="H13132">
        <v>2015</v>
      </c>
      <c r="I13132" s="1" t="s">
        <v>2641</v>
      </c>
      <c r="J13132" s="1" t="s">
        <v>4536</v>
      </c>
      <c r="K13132">
        <v>3</v>
      </c>
      <c r="L13132" t="b">
        <v>0</v>
      </c>
    </row>
    <row r="13133" spans="1:12">
      <c r="A13133">
        <v>3099</v>
      </c>
      <c r="B13133" s="1" t="s">
        <v>2343</v>
      </c>
      <c r="C13133">
        <v>2018</v>
      </c>
      <c r="D13133" s="1" t="s">
        <v>2642</v>
      </c>
      <c r="E13133" s="1" t="s">
        <v>4986</v>
      </c>
      <c r="F13133">
        <v>2623</v>
      </c>
      <c r="G13133" s="1" t="s">
        <v>1908</v>
      </c>
      <c r="H13133">
        <v>2015</v>
      </c>
      <c r="I13133" s="1" t="s">
        <v>2641</v>
      </c>
      <c r="J13133" s="1" t="s">
        <v>4551</v>
      </c>
      <c r="K13133">
        <v>3</v>
      </c>
      <c r="L13133" t="b">
        <v>0</v>
      </c>
    </row>
    <row r="13134" spans="1:12">
      <c r="A13134">
        <v>3099</v>
      </c>
      <c r="B13134" s="1" t="s">
        <v>2343</v>
      </c>
      <c r="C13134">
        <v>2018</v>
      </c>
      <c r="D13134" s="1" t="s">
        <v>2642</v>
      </c>
      <c r="E13134" s="1" t="s">
        <v>4986</v>
      </c>
      <c r="F13134">
        <v>2316</v>
      </c>
      <c r="G13134" s="1" t="s">
        <v>1628</v>
      </c>
      <c r="H13134">
        <v>2012</v>
      </c>
      <c r="I13134" s="1" t="s">
        <v>2642</v>
      </c>
      <c r="J13134" s="1" t="s">
        <v>4271</v>
      </c>
      <c r="K13134">
        <v>6</v>
      </c>
      <c r="L13134" t="b">
        <v>1</v>
      </c>
    </row>
    <row r="13135" spans="1:12">
      <c r="A13135">
        <v>3099</v>
      </c>
      <c r="B13135" s="1" t="s">
        <v>2343</v>
      </c>
      <c r="C13135">
        <v>2018</v>
      </c>
      <c r="D13135" s="1" t="s">
        <v>2642</v>
      </c>
      <c r="E13135" s="1" t="s">
        <v>4986</v>
      </c>
      <c r="F13135">
        <v>2103</v>
      </c>
      <c r="G13135" s="1" t="s">
        <v>1449</v>
      </c>
      <c r="H13135">
        <v>2011</v>
      </c>
      <c r="I13135" s="1" t="s">
        <v>2641</v>
      </c>
      <c r="J13135" s="1" t="s">
        <v>4092</v>
      </c>
      <c r="K13135">
        <v>7</v>
      </c>
      <c r="L13135" t="b">
        <v>0</v>
      </c>
    </row>
    <row r="13136" spans="1:12">
      <c r="A13136">
        <v>3099</v>
      </c>
      <c r="B13136" s="1" t="s">
        <v>2343</v>
      </c>
      <c r="C13136">
        <v>2018</v>
      </c>
      <c r="D13136" s="1" t="s">
        <v>2642</v>
      </c>
      <c r="E13136" s="1" t="s">
        <v>4986</v>
      </c>
      <c r="F13136">
        <v>2087</v>
      </c>
      <c r="G13136" s="1" t="s">
        <v>1433</v>
      </c>
      <c r="H13136">
        <v>2011</v>
      </c>
      <c r="I13136" s="1" t="s">
        <v>2641</v>
      </c>
      <c r="J13136" s="1" t="s">
        <v>4076</v>
      </c>
      <c r="K13136">
        <v>7</v>
      </c>
      <c r="L13136" t="b">
        <v>0</v>
      </c>
    </row>
    <row r="13137" spans="1:12">
      <c r="A13137">
        <v>3099</v>
      </c>
      <c r="B13137" s="1" t="s">
        <v>2343</v>
      </c>
      <c r="C13137">
        <v>2018</v>
      </c>
      <c r="D13137" s="1" t="s">
        <v>2642</v>
      </c>
      <c r="E13137" s="1" t="s">
        <v>4986</v>
      </c>
      <c r="F13137">
        <v>2856</v>
      </c>
      <c r="G13137" s="1" t="s">
        <v>2104</v>
      </c>
      <c r="H13137">
        <v>2016</v>
      </c>
      <c r="I13137" s="1" t="s">
        <v>2642</v>
      </c>
      <c r="J13137" s="1" t="s">
        <v>4747</v>
      </c>
      <c r="K13137">
        <v>2</v>
      </c>
      <c r="L13137" t="b">
        <v>1</v>
      </c>
    </row>
    <row r="13138" spans="1:12">
      <c r="A13138">
        <v>3099</v>
      </c>
      <c r="B13138" s="1" t="s">
        <v>2343</v>
      </c>
      <c r="C13138">
        <v>2018</v>
      </c>
      <c r="D13138" s="1" t="s">
        <v>2642</v>
      </c>
      <c r="E13138" s="1" t="s">
        <v>4986</v>
      </c>
      <c r="F13138">
        <v>2128</v>
      </c>
      <c r="G13138" s="1" t="s">
        <v>5533</v>
      </c>
      <c r="H13138">
        <v>2011</v>
      </c>
      <c r="I13138" s="1" t="s">
        <v>2642</v>
      </c>
      <c r="J13138" s="1" t="s">
        <v>5841</v>
      </c>
      <c r="K13138">
        <v>7</v>
      </c>
      <c r="L13138" t="b">
        <v>1</v>
      </c>
    </row>
    <row r="13139" spans="1:12">
      <c r="A13139">
        <v>3099</v>
      </c>
      <c r="B13139" s="1" t="s">
        <v>2343</v>
      </c>
      <c r="C13139">
        <v>2018</v>
      </c>
      <c r="D13139" s="1" t="s">
        <v>2642</v>
      </c>
      <c r="E13139" s="1" t="s">
        <v>4986</v>
      </c>
      <c r="F13139">
        <v>2442</v>
      </c>
      <c r="G13139" s="1" t="s">
        <v>1731</v>
      </c>
      <c r="H13139">
        <v>2013</v>
      </c>
      <c r="I13139" s="1" t="s">
        <v>2642</v>
      </c>
      <c r="J13139" s="1" t="s">
        <v>4374</v>
      </c>
      <c r="K13139">
        <v>5</v>
      </c>
      <c r="L13139" t="b">
        <v>1</v>
      </c>
    </row>
    <row r="13140" spans="1:12">
      <c r="A13140">
        <v>3099</v>
      </c>
      <c r="B13140" s="1" t="s">
        <v>2343</v>
      </c>
      <c r="C13140">
        <v>2018</v>
      </c>
      <c r="D13140" s="1" t="s">
        <v>2642</v>
      </c>
      <c r="E13140" s="1" t="s">
        <v>4986</v>
      </c>
      <c r="F13140">
        <v>2698</v>
      </c>
      <c r="G13140" s="1" t="s">
        <v>1968</v>
      </c>
      <c r="H13140">
        <v>2015</v>
      </c>
      <c r="I13140" s="1" t="s">
        <v>2642</v>
      </c>
      <c r="J13140" s="1" t="s">
        <v>4611</v>
      </c>
      <c r="K13140">
        <v>3</v>
      </c>
      <c r="L13140" t="b">
        <v>1</v>
      </c>
    </row>
    <row r="13141" spans="1:12">
      <c r="A13141">
        <v>3099</v>
      </c>
      <c r="B13141" s="1" t="s">
        <v>2343</v>
      </c>
      <c r="C13141">
        <v>2018</v>
      </c>
      <c r="D13141" s="1" t="s">
        <v>2642</v>
      </c>
      <c r="E13141" s="1" t="s">
        <v>4986</v>
      </c>
      <c r="F13141">
        <v>2825</v>
      </c>
      <c r="G13141" s="1" t="s">
        <v>2074</v>
      </c>
      <c r="H13141">
        <v>2016</v>
      </c>
      <c r="I13141" s="1" t="s">
        <v>2642</v>
      </c>
      <c r="J13141" s="1" t="s">
        <v>4717</v>
      </c>
      <c r="K13141">
        <v>2</v>
      </c>
      <c r="L13141" t="b">
        <v>1</v>
      </c>
    </row>
    <row r="13142" spans="1:12">
      <c r="A13142">
        <v>3099</v>
      </c>
      <c r="B13142" s="1" t="s">
        <v>2343</v>
      </c>
      <c r="C13142">
        <v>2018</v>
      </c>
      <c r="D13142" s="1" t="s">
        <v>2642</v>
      </c>
      <c r="E13142" s="1" t="s">
        <v>4986</v>
      </c>
      <c r="F13142">
        <v>2725</v>
      </c>
      <c r="G13142" s="1" t="s">
        <v>1995</v>
      </c>
      <c r="H13142">
        <v>2015</v>
      </c>
      <c r="I13142" s="1" t="s">
        <v>2642</v>
      </c>
      <c r="J13142" s="1" t="s">
        <v>4638</v>
      </c>
      <c r="K13142">
        <v>3</v>
      </c>
      <c r="L13142" t="b">
        <v>1</v>
      </c>
    </row>
    <row r="13143" spans="1:12">
      <c r="A13143">
        <v>3099</v>
      </c>
      <c r="B13143" s="1" t="s">
        <v>2343</v>
      </c>
      <c r="C13143">
        <v>2018</v>
      </c>
      <c r="D13143" s="1" t="s">
        <v>2642</v>
      </c>
      <c r="E13143" s="1" t="s">
        <v>4986</v>
      </c>
      <c r="F13143">
        <v>2844</v>
      </c>
      <c r="G13143" s="1" t="s">
        <v>2093</v>
      </c>
      <c r="H13143">
        <v>2016</v>
      </c>
      <c r="I13143" s="1" t="s">
        <v>2642</v>
      </c>
      <c r="J13143" s="1" t="s">
        <v>4736</v>
      </c>
      <c r="K13143">
        <v>2</v>
      </c>
      <c r="L13143" t="b">
        <v>1</v>
      </c>
    </row>
    <row r="13144" spans="1:12">
      <c r="A13144">
        <v>3099</v>
      </c>
      <c r="B13144" s="1" t="s">
        <v>2343</v>
      </c>
      <c r="C13144">
        <v>2018</v>
      </c>
      <c r="D13144" s="1" t="s">
        <v>2642</v>
      </c>
      <c r="E13144" s="1" t="s">
        <v>4986</v>
      </c>
      <c r="F13144">
        <v>2459</v>
      </c>
      <c r="G13144" s="1" t="s">
        <v>1748</v>
      </c>
      <c r="H13144">
        <v>2013</v>
      </c>
      <c r="I13144" s="1" t="s">
        <v>2642</v>
      </c>
      <c r="J13144" s="1" t="s">
        <v>4391</v>
      </c>
      <c r="K13144">
        <v>5</v>
      </c>
      <c r="L13144" t="b">
        <v>1</v>
      </c>
    </row>
    <row r="13145" spans="1:12">
      <c r="A13145">
        <v>3099</v>
      </c>
      <c r="B13145" s="1" t="s">
        <v>2343</v>
      </c>
      <c r="C13145">
        <v>2018</v>
      </c>
      <c r="D13145" s="1" t="s">
        <v>2642</v>
      </c>
      <c r="E13145" s="1" t="s">
        <v>4986</v>
      </c>
      <c r="F13145">
        <v>2904</v>
      </c>
      <c r="G13145" s="1" t="s">
        <v>2152</v>
      </c>
      <c r="H13145">
        <v>2017</v>
      </c>
      <c r="I13145" s="1" t="s">
        <v>2641</v>
      </c>
      <c r="J13145" s="1" t="s">
        <v>4795</v>
      </c>
      <c r="K13145">
        <v>1</v>
      </c>
      <c r="L13145" t="b">
        <v>0</v>
      </c>
    </row>
    <row r="13146" spans="1:12">
      <c r="A13146">
        <v>3099</v>
      </c>
      <c r="B13146" s="1" t="s">
        <v>2343</v>
      </c>
      <c r="C13146">
        <v>2018</v>
      </c>
      <c r="D13146" s="1" t="s">
        <v>2642</v>
      </c>
      <c r="E13146" s="1" t="s">
        <v>4986</v>
      </c>
      <c r="F13146">
        <v>2752</v>
      </c>
      <c r="G13146" s="1" t="s">
        <v>2003</v>
      </c>
      <c r="H13146">
        <v>2015</v>
      </c>
      <c r="I13146" s="1" t="s">
        <v>2642</v>
      </c>
      <c r="J13146" s="1" t="s">
        <v>4646</v>
      </c>
      <c r="K13146">
        <v>3</v>
      </c>
      <c r="L13146" t="b">
        <v>1</v>
      </c>
    </row>
    <row r="13147" spans="1:12">
      <c r="A13147">
        <v>3099</v>
      </c>
      <c r="B13147" s="1" t="s">
        <v>2343</v>
      </c>
      <c r="C13147">
        <v>2018</v>
      </c>
      <c r="D13147" s="1" t="s">
        <v>2642</v>
      </c>
      <c r="E13147" s="1" t="s">
        <v>4986</v>
      </c>
      <c r="F13147">
        <v>1838</v>
      </c>
      <c r="G13147" s="1" t="s">
        <v>1242</v>
      </c>
      <c r="H13147">
        <v>2009</v>
      </c>
      <c r="I13147" s="1" t="s">
        <v>2642</v>
      </c>
      <c r="J13147" s="1" t="s">
        <v>3885</v>
      </c>
      <c r="K13147">
        <v>9</v>
      </c>
      <c r="L13147" t="b">
        <v>1</v>
      </c>
    </row>
    <row r="13148" spans="1:12">
      <c r="A13148">
        <v>3099</v>
      </c>
      <c r="B13148" s="1" t="s">
        <v>2343</v>
      </c>
      <c r="C13148">
        <v>2018</v>
      </c>
      <c r="D13148" s="1" t="s">
        <v>2642</v>
      </c>
      <c r="E13148" s="1" t="s">
        <v>4986</v>
      </c>
      <c r="F13148">
        <v>2714</v>
      </c>
      <c r="G13148" s="1" t="s">
        <v>1984</v>
      </c>
      <c r="H13148">
        <v>2015</v>
      </c>
      <c r="I13148" s="1" t="s">
        <v>2642</v>
      </c>
      <c r="J13148" s="1" t="s">
        <v>4627</v>
      </c>
      <c r="K13148">
        <v>3</v>
      </c>
      <c r="L13148" t="b">
        <v>1</v>
      </c>
    </row>
    <row r="13149" spans="1:12">
      <c r="A13149">
        <v>3100</v>
      </c>
      <c r="B13149" s="1" t="s">
        <v>2344</v>
      </c>
      <c r="C13149">
        <v>2018</v>
      </c>
      <c r="D13149" s="1" t="s">
        <v>2642</v>
      </c>
      <c r="E13149" s="1" t="s">
        <v>4987</v>
      </c>
      <c r="F13149">
        <v>1427</v>
      </c>
      <c r="G13149" s="1" t="s">
        <v>913</v>
      </c>
      <c r="H13149">
        <v>2006</v>
      </c>
      <c r="I13149" s="1" t="s">
        <v>2641</v>
      </c>
      <c r="J13149" s="1" t="s">
        <v>3556</v>
      </c>
      <c r="K13149">
        <v>12</v>
      </c>
      <c r="L13149" t="b">
        <v>0</v>
      </c>
    </row>
    <row r="13150" spans="1:12">
      <c r="A13150">
        <v>3100</v>
      </c>
      <c r="B13150" s="1" t="s">
        <v>2344</v>
      </c>
      <c r="C13150">
        <v>2018</v>
      </c>
      <c r="D13150" s="1" t="s">
        <v>2642</v>
      </c>
      <c r="E13150" s="1" t="s">
        <v>4987</v>
      </c>
      <c r="F13150">
        <v>2354</v>
      </c>
      <c r="G13150" s="1" t="s">
        <v>1644</v>
      </c>
      <c r="H13150">
        <v>2012</v>
      </c>
      <c r="I13150" s="1" t="s">
        <v>2642</v>
      </c>
      <c r="J13150" s="1" t="s">
        <v>4287</v>
      </c>
      <c r="K13150">
        <v>6</v>
      </c>
      <c r="L13150" t="b">
        <v>1</v>
      </c>
    </row>
    <row r="13151" spans="1:12">
      <c r="A13151">
        <v>3100</v>
      </c>
      <c r="B13151" s="1" t="s">
        <v>2344</v>
      </c>
      <c r="C13151">
        <v>2018</v>
      </c>
      <c r="D13151" s="1" t="s">
        <v>2642</v>
      </c>
      <c r="E13151" s="1" t="s">
        <v>4987</v>
      </c>
      <c r="F13151">
        <v>2443</v>
      </c>
      <c r="G13151" s="1" t="s">
        <v>1732</v>
      </c>
      <c r="H13151">
        <v>2013</v>
      </c>
      <c r="I13151" s="1" t="s">
        <v>2642</v>
      </c>
      <c r="J13151" s="1" t="s">
        <v>4375</v>
      </c>
      <c r="K13151">
        <v>5</v>
      </c>
      <c r="L13151" t="b">
        <v>1</v>
      </c>
    </row>
    <row r="13152" spans="1:12">
      <c r="A13152">
        <v>3100</v>
      </c>
      <c r="B13152" s="1" t="s">
        <v>2344</v>
      </c>
      <c r="C13152">
        <v>2018</v>
      </c>
      <c r="D13152" s="1" t="s">
        <v>2642</v>
      </c>
      <c r="E13152" s="1" t="s">
        <v>4987</v>
      </c>
      <c r="F13152">
        <v>1699</v>
      </c>
      <c r="G13152" s="1" t="s">
        <v>1138</v>
      </c>
      <c r="H13152">
        <v>2008</v>
      </c>
      <c r="I13152" s="1" t="s">
        <v>2642</v>
      </c>
      <c r="J13152" s="1" t="s">
        <v>3781</v>
      </c>
      <c r="K13152">
        <v>10</v>
      </c>
      <c r="L13152" t="b">
        <v>1</v>
      </c>
    </row>
    <row r="13153" spans="1:12">
      <c r="A13153">
        <v>3100</v>
      </c>
      <c r="B13153" s="1" t="s">
        <v>2344</v>
      </c>
      <c r="C13153">
        <v>2018</v>
      </c>
      <c r="D13153" s="1" t="s">
        <v>2642</v>
      </c>
      <c r="E13153" s="1" t="s">
        <v>4987</v>
      </c>
      <c r="F13153">
        <v>2585</v>
      </c>
      <c r="G13153" s="1" t="s">
        <v>1871</v>
      </c>
      <c r="H13153">
        <v>2014</v>
      </c>
      <c r="I13153" s="1" t="s">
        <v>2642</v>
      </c>
      <c r="J13153" s="1" t="s">
        <v>4514</v>
      </c>
      <c r="K13153">
        <v>4</v>
      </c>
      <c r="L13153" t="b">
        <v>1</v>
      </c>
    </row>
    <row r="13154" spans="1:12">
      <c r="A13154">
        <v>3100</v>
      </c>
      <c r="B13154" s="1" t="s">
        <v>2344</v>
      </c>
      <c r="C13154">
        <v>2018</v>
      </c>
      <c r="D13154" s="1" t="s">
        <v>2642</v>
      </c>
      <c r="E13154" s="1" t="s">
        <v>4987</v>
      </c>
      <c r="F13154">
        <v>2316</v>
      </c>
      <c r="G13154" s="1" t="s">
        <v>1628</v>
      </c>
      <c r="H13154">
        <v>2012</v>
      </c>
      <c r="I13154" s="1" t="s">
        <v>2642</v>
      </c>
      <c r="J13154" s="1" t="s">
        <v>4271</v>
      </c>
      <c r="K13154">
        <v>6</v>
      </c>
      <c r="L13154" t="b">
        <v>1</v>
      </c>
    </row>
    <row r="13155" spans="1:12">
      <c r="A13155">
        <v>3100</v>
      </c>
      <c r="B13155" s="1" t="s">
        <v>2344</v>
      </c>
      <c r="C13155">
        <v>2018</v>
      </c>
      <c r="D13155" s="1" t="s">
        <v>2642</v>
      </c>
      <c r="E13155" s="1" t="s">
        <v>4987</v>
      </c>
      <c r="F13155">
        <v>2311</v>
      </c>
      <c r="G13155" s="1" t="s">
        <v>1623</v>
      </c>
      <c r="H13155">
        <v>2012</v>
      </c>
      <c r="I13155" s="1" t="s">
        <v>2642</v>
      </c>
      <c r="J13155" s="1" t="s">
        <v>4266</v>
      </c>
      <c r="K13155">
        <v>6</v>
      </c>
      <c r="L13155" t="b">
        <v>1</v>
      </c>
    </row>
    <row r="13156" spans="1:12">
      <c r="A13156">
        <v>3100</v>
      </c>
      <c r="B13156" s="1" t="s">
        <v>2344</v>
      </c>
      <c r="C13156">
        <v>2018</v>
      </c>
      <c r="D13156" s="1" t="s">
        <v>2642</v>
      </c>
      <c r="E13156" s="1" t="s">
        <v>4987</v>
      </c>
      <c r="F13156">
        <v>2128</v>
      </c>
      <c r="G13156" s="1" t="s">
        <v>5533</v>
      </c>
      <c r="H13156">
        <v>2011</v>
      </c>
      <c r="I13156" s="1" t="s">
        <v>2642</v>
      </c>
      <c r="J13156" s="1" t="s">
        <v>5841</v>
      </c>
      <c r="K13156">
        <v>7</v>
      </c>
      <c r="L13156" t="b">
        <v>1</v>
      </c>
    </row>
    <row r="13157" spans="1:12">
      <c r="A13157">
        <v>3100</v>
      </c>
      <c r="B13157" s="1" t="s">
        <v>2344</v>
      </c>
      <c r="C13157">
        <v>2018</v>
      </c>
      <c r="D13157" s="1" t="s">
        <v>2642</v>
      </c>
      <c r="E13157" s="1" t="s">
        <v>4987</v>
      </c>
      <c r="F13157">
        <v>1311</v>
      </c>
      <c r="G13157" s="1" t="s">
        <v>811</v>
      </c>
      <c r="H13157">
        <v>2005</v>
      </c>
      <c r="I13157" s="1" t="s">
        <v>2641</v>
      </c>
      <c r="J13157" s="1" t="s">
        <v>3454</v>
      </c>
      <c r="K13157">
        <v>13</v>
      </c>
      <c r="L13157" t="b">
        <v>0</v>
      </c>
    </row>
    <row r="13158" spans="1:12">
      <c r="A13158">
        <v>3100</v>
      </c>
      <c r="B13158" s="1" t="s">
        <v>2344</v>
      </c>
      <c r="C13158">
        <v>2018</v>
      </c>
      <c r="D13158" s="1" t="s">
        <v>2642</v>
      </c>
      <c r="E13158" s="1" t="s">
        <v>4987</v>
      </c>
      <c r="F13158">
        <v>285</v>
      </c>
      <c r="G13158" s="1" t="s">
        <v>102</v>
      </c>
      <c r="H13158">
        <v>1995</v>
      </c>
      <c r="I13158" s="1" t="s">
        <v>2641</v>
      </c>
      <c r="J13158" s="1" t="s">
        <v>2745</v>
      </c>
      <c r="K13158">
        <v>23</v>
      </c>
      <c r="L13158" t="b">
        <v>0</v>
      </c>
    </row>
    <row r="13159" spans="1:12">
      <c r="A13159">
        <v>3100</v>
      </c>
      <c r="B13159" s="1" t="s">
        <v>2344</v>
      </c>
      <c r="C13159">
        <v>2018</v>
      </c>
      <c r="D13159" s="1" t="s">
        <v>2642</v>
      </c>
      <c r="E13159" s="1" t="s">
        <v>4987</v>
      </c>
      <c r="F13159">
        <v>1154</v>
      </c>
      <c r="G13159" s="1" t="s">
        <v>5573</v>
      </c>
      <c r="H13159">
        <v>2004</v>
      </c>
      <c r="I13159" s="1" t="s">
        <v>2641</v>
      </c>
      <c r="J13159" s="1" t="s">
        <v>5881</v>
      </c>
      <c r="K13159">
        <v>14</v>
      </c>
      <c r="L13159" t="b">
        <v>0</v>
      </c>
    </row>
    <row r="13160" spans="1:12">
      <c r="A13160">
        <v>3101</v>
      </c>
      <c r="B13160" s="1" t="s">
        <v>2345</v>
      </c>
      <c r="C13160">
        <v>2018</v>
      </c>
      <c r="D13160" s="1" t="s">
        <v>2642</v>
      </c>
      <c r="E13160" s="1" t="s">
        <v>4988</v>
      </c>
      <c r="F13160">
        <v>2903</v>
      </c>
      <c r="G13160" s="1" t="s">
        <v>2151</v>
      </c>
      <c r="H13160">
        <v>2017</v>
      </c>
      <c r="I13160" s="1" t="s">
        <v>2641</v>
      </c>
      <c r="J13160" s="1" t="s">
        <v>4794</v>
      </c>
      <c r="K13160">
        <v>1</v>
      </c>
      <c r="L13160" t="b">
        <v>0</v>
      </c>
    </row>
    <row r="13161" spans="1:12">
      <c r="A13161">
        <v>3101</v>
      </c>
      <c r="B13161" s="1" t="s">
        <v>2345</v>
      </c>
      <c r="C13161">
        <v>2018</v>
      </c>
      <c r="D13161" s="1" t="s">
        <v>2642</v>
      </c>
      <c r="E13161" s="1" t="s">
        <v>4988</v>
      </c>
      <c r="F13161">
        <v>1675</v>
      </c>
      <c r="G13161" s="1" t="s">
        <v>1115</v>
      </c>
      <c r="H13161">
        <v>2008</v>
      </c>
      <c r="I13161" s="1" t="s">
        <v>2641</v>
      </c>
      <c r="J13161" s="1" t="s">
        <v>3758</v>
      </c>
      <c r="K13161">
        <v>10</v>
      </c>
      <c r="L13161" t="b">
        <v>0</v>
      </c>
    </row>
    <row r="13162" spans="1:12">
      <c r="A13162">
        <v>3101</v>
      </c>
      <c r="B13162" s="1" t="s">
        <v>2345</v>
      </c>
      <c r="C13162">
        <v>2018</v>
      </c>
      <c r="D13162" s="1" t="s">
        <v>2642</v>
      </c>
      <c r="E13162" s="1" t="s">
        <v>4988</v>
      </c>
      <c r="F13162">
        <v>2480</v>
      </c>
      <c r="G13162" s="1" t="s">
        <v>1769</v>
      </c>
      <c r="H13162">
        <v>2014</v>
      </c>
      <c r="I13162" s="1" t="s">
        <v>2641</v>
      </c>
      <c r="J13162" s="1" t="s">
        <v>4412</v>
      </c>
      <c r="K13162">
        <v>4</v>
      </c>
      <c r="L13162" t="b">
        <v>0</v>
      </c>
    </row>
    <row r="13163" spans="1:12">
      <c r="A13163">
        <v>3101</v>
      </c>
      <c r="B13163" s="1" t="s">
        <v>2345</v>
      </c>
      <c r="C13163">
        <v>2018</v>
      </c>
      <c r="D13163" s="1" t="s">
        <v>2642</v>
      </c>
      <c r="E13163" s="1" t="s">
        <v>4988</v>
      </c>
      <c r="F13163">
        <v>1551</v>
      </c>
      <c r="G13163" s="1" t="s">
        <v>1024</v>
      </c>
      <c r="H13163">
        <v>2007</v>
      </c>
      <c r="I13163" s="1" t="s">
        <v>2641</v>
      </c>
      <c r="J13163" s="1" t="s">
        <v>3667</v>
      </c>
      <c r="K13163">
        <v>11</v>
      </c>
      <c r="L13163" t="b">
        <v>0</v>
      </c>
    </row>
    <row r="13164" spans="1:12">
      <c r="A13164">
        <v>3101</v>
      </c>
      <c r="B13164" s="1" t="s">
        <v>2345</v>
      </c>
      <c r="C13164">
        <v>2018</v>
      </c>
      <c r="D13164" s="1" t="s">
        <v>2642</v>
      </c>
      <c r="E13164" s="1" t="s">
        <v>4988</v>
      </c>
      <c r="F13164">
        <v>2393</v>
      </c>
      <c r="G13164" s="1" t="s">
        <v>1682</v>
      </c>
      <c r="H13164">
        <v>2013</v>
      </c>
      <c r="I13164" s="1" t="s">
        <v>2641</v>
      </c>
      <c r="J13164" s="1" t="s">
        <v>4325</v>
      </c>
      <c r="K13164">
        <v>5</v>
      </c>
      <c r="L13164" t="b">
        <v>0</v>
      </c>
    </row>
    <row r="13165" spans="1:12">
      <c r="A13165">
        <v>3101</v>
      </c>
      <c r="B13165" s="1" t="s">
        <v>2345</v>
      </c>
      <c r="C13165">
        <v>2018</v>
      </c>
      <c r="D13165" s="1" t="s">
        <v>2642</v>
      </c>
      <c r="E13165" s="1" t="s">
        <v>4988</v>
      </c>
      <c r="F13165">
        <v>1961</v>
      </c>
      <c r="G13165" s="1" t="s">
        <v>1333</v>
      </c>
      <c r="H13165">
        <v>2010</v>
      </c>
      <c r="I13165" s="1" t="s">
        <v>2641</v>
      </c>
      <c r="J13165" s="1" t="s">
        <v>3976</v>
      </c>
      <c r="K13165">
        <v>8</v>
      </c>
      <c r="L13165" t="b">
        <v>0</v>
      </c>
    </row>
    <row r="13166" spans="1:12">
      <c r="A13166">
        <v>3101</v>
      </c>
      <c r="B13166" s="1" t="s">
        <v>2345</v>
      </c>
      <c r="C13166">
        <v>2018</v>
      </c>
      <c r="D13166" s="1" t="s">
        <v>2642</v>
      </c>
      <c r="E13166" s="1" t="s">
        <v>4988</v>
      </c>
      <c r="F13166">
        <v>2234</v>
      </c>
      <c r="G13166" s="1" t="s">
        <v>1548</v>
      </c>
      <c r="H13166">
        <v>2012</v>
      </c>
      <c r="I13166" s="1" t="s">
        <v>2641</v>
      </c>
      <c r="J13166" s="1" t="s">
        <v>4191</v>
      </c>
      <c r="K13166">
        <v>6</v>
      </c>
      <c r="L13166" t="b">
        <v>0</v>
      </c>
    </row>
    <row r="13167" spans="1:12">
      <c r="A13167">
        <v>3101</v>
      </c>
      <c r="B13167" s="1" t="s">
        <v>2345</v>
      </c>
      <c r="C13167">
        <v>2018</v>
      </c>
      <c r="D13167" s="1" t="s">
        <v>2642</v>
      </c>
      <c r="E13167" s="1" t="s">
        <v>4988</v>
      </c>
      <c r="F13167">
        <v>2894</v>
      </c>
      <c r="G13167" s="1" t="s">
        <v>2142</v>
      </c>
      <c r="H13167">
        <v>2017</v>
      </c>
      <c r="I13167" s="1" t="s">
        <v>2641</v>
      </c>
      <c r="J13167" s="1" t="s">
        <v>4785</v>
      </c>
      <c r="K13167">
        <v>1</v>
      </c>
      <c r="L13167" t="b">
        <v>0</v>
      </c>
    </row>
    <row r="13168" spans="1:12">
      <c r="A13168">
        <v>3102</v>
      </c>
      <c r="B13168" s="1" t="s">
        <v>2346</v>
      </c>
      <c r="C13168">
        <v>2018</v>
      </c>
      <c r="D13168" s="1" t="s">
        <v>2642</v>
      </c>
      <c r="E13168" s="1" t="s">
        <v>4989</v>
      </c>
      <c r="F13168">
        <v>1543</v>
      </c>
      <c r="G13168" s="1" t="s">
        <v>1016</v>
      </c>
      <c r="H13168">
        <v>2007</v>
      </c>
      <c r="I13168" s="1" t="s">
        <v>2641</v>
      </c>
      <c r="J13168" s="1" t="s">
        <v>3659</v>
      </c>
      <c r="K13168">
        <v>11</v>
      </c>
      <c r="L13168" t="b">
        <v>0</v>
      </c>
    </row>
    <row r="13169" spans="1:12">
      <c r="A13169">
        <v>3102</v>
      </c>
      <c r="B13169" s="1" t="s">
        <v>2346</v>
      </c>
      <c r="C13169">
        <v>2018</v>
      </c>
      <c r="D13169" s="1" t="s">
        <v>2642</v>
      </c>
      <c r="E13169" s="1" t="s">
        <v>4989</v>
      </c>
      <c r="F13169">
        <v>2394</v>
      </c>
      <c r="G13169" s="1" t="s">
        <v>1683</v>
      </c>
      <c r="H13169">
        <v>2013</v>
      </c>
      <c r="I13169" s="1" t="s">
        <v>2641</v>
      </c>
      <c r="J13169" s="1" t="s">
        <v>4326</v>
      </c>
      <c r="K13169">
        <v>5</v>
      </c>
      <c r="L13169" t="b">
        <v>0</v>
      </c>
    </row>
    <row r="13170" spans="1:12">
      <c r="A13170">
        <v>3102</v>
      </c>
      <c r="B13170" s="1" t="s">
        <v>2346</v>
      </c>
      <c r="C13170">
        <v>2018</v>
      </c>
      <c r="D13170" s="1" t="s">
        <v>2642</v>
      </c>
      <c r="E13170" s="1" t="s">
        <v>4989</v>
      </c>
      <c r="F13170">
        <v>45</v>
      </c>
      <c r="G13170" s="1" t="s">
        <v>5289</v>
      </c>
      <c r="H13170">
        <v>1990</v>
      </c>
      <c r="I13170" s="1" t="s">
        <v>2640</v>
      </c>
      <c r="J13170" s="1" t="s">
        <v>5597</v>
      </c>
      <c r="K13170">
        <v>28</v>
      </c>
      <c r="L13170" t="b">
        <v>0</v>
      </c>
    </row>
    <row r="13171" spans="1:12">
      <c r="A13171">
        <v>3102</v>
      </c>
      <c r="B13171" s="1" t="s">
        <v>2346</v>
      </c>
      <c r="C13171">
        <v>2018</v>
      </c>
      <c r="D13171" s="1" t="s">
        <v>2642</v>
      </c>
      <c r="E13171" s="1" t="s">
        <v>4989</v>
      </c>
      <c r="F13171">
        <v>2820</v>
      </c>
      <c r="G13171" s="1" t="s">
        <v>2069</v>
      </c>
      <c r="H13171">
        <v>2016</v>
      </c>
      <c r="I13171" s="1" t="s">
        <v>2642</v>
      </c>
      <c r="J13171" s="1" t="s">
        <v>4712</v>
      </c>
      <c r="K13171">
        <v>2</v>
      </c>
      <c r="L13171" t="b">
        <v>1</v>
      </c>
    </row>
    <row r="13172" spans="1:12">
      <c r="A13172">
        <v>3102</v>
      </c>
      <c r="B13172" s="1" t="s">
        <v>2346</v>
      </c>
      <c r="C13172">
        <v>2018</v>
      </c>
      <c r="D13172" s="1" t="s">
        <v>2642</v>
      </c>
      <c r="E13172" s="1" t="s">
        <v>4989</v>
      </c>
      <c r="F13172">
        <v>2892</v>
      </c>
      <c r="G13172" s="1" t="s">
        <v>2140</v>
      </c>
      <c r="H13172">
        <v>2017</v>
      </c>
      <c r="I13172" s="1" t="s">
        <v>2641</v>
      </c>
      <c r="J13172" s="1" t="s">
        <v>4783</v>
      </c>
      <c r="K13172">
        <v>1</v>
      </c>
      <c r="L13172" t="b">
        <v>0</v>
      </c>
    </row>
    <row r="13173" spans="1:12">
      <c r="A13173">
        <v>3102</v>
      </c>
      <c r="B13173" s="1" t="s">
        <v>2346</v>
      </c>
      <c r="C13173">
        <v>2018</v>
      </c>
      <c r="D13173" s="1" t="s">
        <v>2642</v>
      </c>
      <c r="E13173" s="1" t="s">
        <v>4989</v>
      </c>
      <c r="F13173">
        <v>2848</v>
      </c>
      <c r="G13173" s="1" t="s">
        <v>2097</v>
      </c>
      <c r="H13173">
        <v>2016</v>
      </c>
      <c r="I13173" s="1" t="s">
        <v>2642</v>
      </c>
      <c r="J13173" s="1" t="s">
        <v>4740</v>
      </c>
      <c r="K13173">
        <v>2</v>
      </c>
      <c r="L13173" t="b">
        <v>1</v>
      </c>
    </row>
    <row r="13174" spans="1:12">
      <c r="A13174">
        <v>3102</v>
      </c>
      <c r="B13174" s="1" t="s">
        <v>2346</v>
      </c>
      <c r="C13174">
        <v>2018</v>
      </c>
      <c r="D13174" s="1" t="s">
        <v>2642</v>
      </c>
      <c r="E13174" s="1" t="s">
        <v>4989</v>
      </c>
      <c r="F13174">
        <v>2714</v>
      </c>
      <c r="G13174" s="1" t="s">
        <v>1984</v>
      </c>
      <c r="H13174">
        <v>2015</v>
      </c>
      <c r="I13174" s="1" t="s">
        <v>2642</v>
      </c>
      <c r="J13174" s="1" t="s">
        <v>4627</v>
      </c>
      <c r="K13174">
        <v>3</v>
      </c>
      <c r="L13174" t="b">
        <v>1</v>
      </c>
    </row>
    <row r="13175" spans="1:12">
      <c r="A13175">
        <v>3103</v>
      </c>
      <c r="B13175" s="1" t="s">
        <v>2347</v>
      </c>
      <c r="C13175">
        <v>2018</v>
      </c>
      <c r="D13175" s="1" t="s">
        <v>2642</v>
      </c>
      <c r="E13175" s="1" t="s">
        <v>4990</v>
      </c>
      <c r="F13175">
        <v>1164</v>
      </c>
      <c r="G13175" s="1" t="s">
        <v>737</v>
      </c>
      <c r="H13175">
        <v>2004</v>
      </c>
      <c r="I13175" s="1" t="s">
        <v>2641</v>
      </c>
      <c r="J13175" s="1" t="s">
        <v>3380</v>
      </c>
      <c r="K13175">
        <v>14</v>
      </c>
      <c r="L13175" t="b">
        <v>0</v>
      </c>
    </row>
    <row r="13176" spans="1:12">
      <c r="A13176">
        <v>3103</v>
      </c>
      <c r="B13176" s="1" t="s">
        <v>2347</v>
      </c>
      <c r="C13176">
        <v>2018</v>
      </c>
      <c r="D13176" s="1" t="s">
        <v>2642</v>
      </c>
      <c r="E13176" s="1" t="s">
        <v>4990</v>
      </c>
      <c r="F13176">
        <v>1996</v>
      </c>
      <c r="G13176" s="1" t="s">
        <v>1355</v>
      </c>
      <c r="H13176">
        <v>2010</v>
      </c>
      <c r="I13176" s="1" t="s">
        <v>2642</v>
      </c>
      <c r="J13176" s="1" t="s">
        <v>3998</v>
      </c>
      <c r="K13176">
        <v>8</v>
      </c>
      <c r="L13176" t="b">
        <v>1</v>
      </c>
    </row>
    <row r="13177" spans="1:12">
      <c r="A13177">
        <v>3103</v>
      </c>
      <c r="B13177" s="1" t="s">
        <v>2347</v>
      </c>
      <c r="C13177">
        <v>2018</v>
      </c>
      <c r="D13177" s="1" t="s">
        <v>2642</v>
      </c>
      <c r="E13177" s="1" t="s">
        <v>4990</v>
      </c>
      <c r="F13177">
        <v>546</v>
      </c>
      <c r="G13177" s="1" t="s">
        <v>267</v>
      </c>
      <c r="H13177">
        <v>1998</v>
      </c>
      <c r="I13177" s="1" t="s">
        <v>2641</v>
      </c>
      <c r="J13177" s="1" t="s">
        <v>2910</v>
      </c>
      <c r="K13177">
        <v>20</v>
      </c>
      <c r="L13177" t="b">
        <v>0</v>
      </c>
    </row>
    <row r="13178" spans="1:12">
      <c r="A13178">
        <v>3103</v>
      </c>
      <c r="B13178" s="1" t="s">
        <v>2347</v>
      </c>
      <c r="C13178">
        <v>2018</v>
      </c>
      <c r="D13178" s="1" t="s">
        <v>2642</v>
      </c>
      <c r="E13178" s="1" t="s">
        <v>4990</v>
      </c>
      <c r="F13178">
        <v>2907</v>
      </c>
      <c r="G13178" s="1" t="s">
        <v>2155</v>
      </c>
      <c r="H13178">
        <v>2017</v>
      </c>
      <c r="I13178" s="1" t="s">
        <v>2643</v>
      </c>
      <c r="J13178" s="1" t="s">
        <v>4798</v>
      </c>
      <c r="K13178">
        <v>1</v>
      </c>
      <c r="L13178" t="b">
        <v>0</v>
      </c>
    </row>
    <row r="13179" spans="1:12">
      <c r="A13179">
        <v>3103</v>
      </c>
      <c r="B13179" s="1" t="s">
        <v>2347</v>
      </c>
      <c r="C13179">
        <v>2018</v>
      </c>
      <c r="D13179" s="1" t="s">
        <v>2642</v>
      </c>
      <c r="E13179" s="1" t="s">
        <v>4990</v>
      </c>
      <c r="F13179">
        <v>2087</v>
      </c>
      <c r="G13179" s="1" t="s">
        <v>1433</v>
      </c>
      <c r="H13179">
        <v>2011</v>
      </c>
      <c r="I13179" s="1" t="s">
        <v>2641</v>
      </c>
      <c r="J13179" s="1" t="s">
        <v>4076</v>
      </c>
      <c r="K13179">
        <v>7</v>
      </c>
      <c r="L13179" t="b">
        <v>0</v>
      </c>
    </row>
    <row r="13180" spans="1:12">
      <c r="A13180">
        <v>3103</v>
      </c>
      <c r="B13180" s="1" t="s">
        <v>2347</v>
      </c>
      <c r="C13180">
        <v>2018</v>
      </c>
      <c r="D13180" s="1" t="s">
        <v>2642</v>
      </c>
      <c r="E13180" s="1" t="s">
        <v>4990</v>
      </c>
      <c r="F13180">
        <v>1841</v>
      </c>
      <c r="G13180" s="1" t="s">
        <v>1245</v>
      </c>
      <c r="H13180">
        <v>2009</v>
      </c>
      <c r="I13180" s="1" t="s">
        <v>2642</v>
      </c>
      <c r="J13180" s="1" t="s">
        <v>3888</v>
      </c>
      <c r="K13180">
        <v>9</v>
      </c>
      <c r="L13180" t="b">
        <v>1</v>
      </c>
    </row>
    <row r="13181" spans="1:12">
      <c r="A13181">
        <v>3103</v>
      </c>
      <c r="B13181" s="1" t="s">
        <v>2347</v>
      </c>
      <c r="C13181">
        <v>2018</v>
      </c>
      <c r="D13181" s="1" t="s">
        <v>2642</v>
      </c>
      <c r="E13181" s="1" t="s">
        <v>4990</v>
      </c>
      <c r="F13181">
        <v>1966</v>
      </c>
      <c r="G13181" s="1" t="s">
        <v>1338</v>
      </c>
      <c r="H13181">
        <v>2010</v>
      </c>
      <c r="I13181" s="1" t="s">
        <v>2641</v>
      </c>
      <c r="J13181" s="1" t="s">
        <v>3981</v>
      </c>
      <c r="K13181">
        <v>8</v>
      </c>
      <c r="L13181" t="b">
        <v>0</v>
      </c>
    </row>
    <row r="13182" spans="1:12">
      <c r="A13182">
        <v>3103</v>
      </c>
      <c r="B13182" s="1" t="s">
        <v>2347</v>
      </c>
      <c r="C13182">
        <v>2018</v>
      </c>
      <c r="D13182" s="1" t="s">
        <v>2642</v>
      </c>
      <c r="E13182" s="1" t="s">
        <v>4990</v>
      </c>
      <c r="F13182">
        <v>2501</v>
      </c>
      <c r="G13182" s="1" t="s">
        <v>1789</v>
      </c>
      <c r="H13182">
        <v>2014</v>
      </c>
      <c r="I13182" s="1" t="s">
        <v>2641</v>
      </c>
      <c r="J13182" s="1" t="s">
        <v>4432</v>
      </c>
      <c r="K13182">
        <v>4</v>
      </c>
      <c r="L13182" t="b">
        <v>0</v>
      </c>
    </row>
    <row r="13183" spans="1:12">
      <c r="A13183">
        <v>3103</v>
      </c>
      <c r="B13183" s="1" t="s">
        <v>2347</v>
      </c>
      <c r="C13183">
        <v>2018</v>
      </c>
      <c r="D13183" s="1" t="s">
        <v>2642</v>
      </c>
      <c r="E13183" s="1" t="s">
        <v>4990</v>
      </c>
      <c r="F13183">
        <v>2394</v>
      </c>
      <c r="G13183" s="1" t="s">
        <v>1683</v>
      </c>
      <c r="H13183">
        <v>2013</v>
      </c>
      <c r="I13183" s="1" t="s">
        <v>2641</v>
      </c>
      <c r="J13183" s="1" t="s">
        <v>4326</v>
      </c>
      <c r="K13183">
        <v>5</v>
      </c>
      <c r="L13183" t="b">
        <v>0</v>
      </c>
    </row>
    <row r="13184" spans="1:12">
      <c r="A13184">
        <v>3103</v>
      </c>
      <c r="B13184" s="1" t="s">
        <v>2347</v>
      </c>
      <c r="C13184">
        <v>2018</v>
      </c>
      <c r="D13184" s="1" t="s">
        <v>2642</v>
      </c>
      <c r="E13184" s="1" t="s">
        <v>4990</v>
      </c>
      <c r="F13184">
        <v>2691</v>
      </c>
      <c r="G13184" s="1" t="s">
        <v>1961</v>
      </c>
      <c r="H13184">
        <v>2015</v>
      </c>
      <c r="I13184" s="1" t="s">
        <v>2642</v>
      </c>
      <c r="J13184" s="1" t="s">
        <v>4604</v>
      </c>
      <c r="K13184">
        <v>3</v>
      </c>
      <c r="L13184" t="b">
        <v>1</v>
      </c>
    </row>
    <row r="13185" spans="1:12">
      <c r="A13185">
        <v>3103</v>
      </c>
      <c r="B13185" s="1" t="s">
        <v>2347</v>
      </c>
      <c r="C13185">
        <v>2018</v>
      </c>
      <c r="D13185" s="1" t="s">
        <v>2642</v>
      </c>
      <c r="E13185" s="1" t="s">
        <v>4990</v>
      </c>
      <c r="F13185">
        <v>2460</v>
      </c>
      <c r="G13185" s="1" t="s">
        <v>1749</v>
      </c>
      <c r="H13185">
        <v>2014</v>
      </c>
      <c r="I13185" s="1" t="s">
        <v>2641</v>
      </c>
      <c r="J13185" s="1" t="s">
        <v>4392</v>
      </c>
      <c r="K13185">
        <v>4</v>
      </c>
      <c r="L13185" t="b">
        <v>0</v>
      </c>
    </row>
    <row r="13186" spans="1:12">
      <c r="A13186">
        <v>3103</v>
      </c>
      <c r="B13186" s="1" t="s">
        <v>2347</v>
      </c>
      <c r="C13186">
        <v>2018</v>
      </c>
      <c r="D13186" s="1" t="s">
        <v>2642</v>
      </c>
      <c r="E13186" s="1" t="s">
        <v>4990</v>
      </c>
      <c r="F13186">
        <v>1953</v>
      </c>
      <c r="G13186" s="1" t="s">
        <v>1325</v>
      </c>
      <c r="H13186">
        <v>2010</v>
      </c>
      <c r="I13186" s="1" t="s">
        <v>2641</v>
      </c>
      <c r="J13186" s="1" t="s">
        <v>3968</v>
      </c>
      <c r="K13186">
        <v>8</v>
      </c>
      <c r="L13186" t="b">
        <v>0</v>
      </c>
    </row>
    <row r="13187" spans="1:12">
      <c r="A13187">
        <v>3103</v>
      </c>
      <c r="B13187" s="1" t="s">
        <v>2347</v>
      </c>
      <c r="C13187">
        <v>2018</v>
      </c>
      <c r="D13187" s="1" t="s">
        <v>2642</v>
      </c>
      <c r="E13187" s="1" t="s">
        <v>4990</v>
      </c>
      <c r="F13187">
        <v>1138</v>
      </c>
      <c r="G13187" s="1" t="s">
        <v>728</v>
      </c>
      <c r="H13187">
        <v>2004</v>
      </c>
      <c r="I13187" s="1" t="s">
        <v>2641</v>
      </c>
      <c r="J13187" s="1" t="s">
        <v>3371</v>
      </c>
      <c r="K13187">
        <v>14</v>
      </c>
      <c r="L13187" t="b">
        <v>0</v>
      </c>
    </row>
    <row r="13188" spans="1:12">
      <c r="A13188">
        <v>3103</v>
      </c>
      <c r="B13188" s="1" t="s">
        <v>2347</v>
      </c>
      <c r="C13188">
        <v>2018</v>
      </c>
      <c r="D13188" s="1" t="s">
        <v>2642</v>
      </c>
      <c r="E13188" s="1" t="s">
        <v>4990</v>
      </c>
      <c r="F13188">
        <v>2469</v>
      </c>
      <c r="G13188" s="1" t="s">
        <v>1758</v>
      </c>
      <c r="H13188">
        <v>2014</v>
      </c>
      <c r="I13188" s="1" t="s">
        <v>2641</v>
      </c>
      <c r="J13188" s="1" t="s">
        <v>4401</v>
      </c>
      <c r="K13188">
        <v>4</v>
      </c>
      <c r="L13188" t="b">
        <v>0</v>
      </c>
    </row>
    <row r="13189" spans="1:12">
      <c r="A13189">
        <v>3103</v>
      </c>
      <c r="B13189" s="1" t="s">
        <v>2347</v>
      </c>
      <c r="C13189">
        <v>2018</v>
      </c>
      <c r="D13189" s="1" t="s">
        <v>2642</v>
      </c>
      <c r="E13189" s="1" t="s">
        <v>4990</v>
      </c>
      <c r="F13189">
        <v>1034</v>
      </c>
      <c r="G13189" s="1" t="s">
        <v>647</v>
      </c>
      <c r="H13189">
        <v>2003</v>
      </c>
      <c r="I13189" s="1" t="s">
        <v>2641</v>
      </c>
      <c r="J13189" s="1" t="s">
        <v>3290</v>
      </c>
      <c r="K13189">
        <v>15</v>
      </c>
      <c r="L13189" t="b">
        <v>0</v>
      </c>
    </row>
    <row r="13190" spans="1:12">
      <c r="A13190">
        <v>3103</v>
      </c>
      <c r="B13190" s="1" t="s">
        <v>2347</v>
      </c>
      <c r="C13190">
        <v>2018</v>
      </c>
      <c r="D13190" s="1" t="s">
        <v>2642</v>
      </c>
      <c r="E13190" s="1" t="s">
        <v>4990</v>
      </c>
      <c r="F13190">
        <v>1842</v>
      </c>
      <c r="G13190" s="1" t="s">
        <v>1246</v>
      </c>
      <c r="H13190">
        <v>2009</v>
      </c>
      <c r="I13190" s="1" t="s">
        <v>2642</v>
      </c>
      <c r="J13190" s="1" t="s">
        <v>3889</v>
      </c>
      <c r="K13190">
        <v>9</v>
      </c>
      <c r="L13190" t="b">
        <v>1</v>
      </c>
    </row>
    <row r="13191" spans="1:12">
      <c r="A13191">
        <v>3103</v>
      </c>
      <c r="B13191" s="1" t="s">
        <v>2347</v>
      </c>
      <c r="C13191">
        <v>2018</v>
      </c>
      <c r="D13191" s="1" t="s">
        <v>2642</v>
      </c>
      <c r="E13191" s="1" t="s">
        <v>4990</v>
      </c>
      <c r="F13191">
        <v>2752</v>
      </c>
      <c r="G13191" s="1" t="s">
        <v>2003</v>
      </c>
      <c r="H13191">
        <v>2015</v>
      </c>
      <c r="I13191" s="1" t="s">
        <v>2642</v>
      </c>
      <c r="J13191" s="1" t="s">
        <v>4646</v>
      </c>
      <c r="K13191">
        <v>3</v>
      </c>
      <c r="L13191" t="b">
        <v>1</v>
      </c>
    </row>
    <row r="13192" spans="1:12">
      <c r="A13192">
        <v>3103</v>
      </c>
      <c r="B13192" s="1" t="s">
        <v>2347</v>
      </c>
      <c r="C13192">
        <v>2018</v>
      </c>
      <c r="D13192" s="1" t="s">
        <v>2642</v>
      </c>
      <c r="E13192" s="1" t="s">
        <v>4990</v>
      </c>
      <c r="F13192">
        <v>2952</v>
      </c>
      <c r="G13192" s="1" t="s">
        <v>2198</v>
      </c>
      <c r="H13192">
        <v>2017</v>
      </c>
      <c r="I13192" s="1" t="s">
        <v>2642</v>
      </c>
      <c r="J13192" s="1" t="s">
        <v>4841</v>
      </c>
      <c r="K13192">
        <v>1</v>
      </c>
      <c r="L13192" t="b">
        <v>1</v>
      </c>
    </row>
    <row r="13193" spans="1:12">
      <c r="A13193">
        <v>3103</v>
      </c>
      <c r="B13193" s="1" t="s">
        <v>2347</v>
      </c>
      <c r="C13193">
        <v>2018</v>
      </c>
      <c r="D13193" s="1" t="s">
        <v>2642</v>
      </c>
      <c r="E13193" s="1" t="s">
        <v>4990</v>
      </c>
      <c r="F13193">
        <v>2932</v>
      </c>
      <c r="G13193" s="1" t="s">
        <v>2178</v>
      </c>
      <c r="H13193">
        <v>2017</v>
      </c>
      <c r="I13193" s="1" t="s">
        <v>2642</v>
      </c>
      <c r="J13193" s="1" t="s">
        <v>4821</v>
      </c>
      <c r="K13193">
        <v>1</v>
      </c>
      <c r="L13193" t="b">
        <v>1</v>
      </c>
    </row>
    <row r="13194" spans="1:12">
      <c r="A13194">
        <v>3103</v>
      </c>
      <c r="B13194" s="1" t="s">
        <v>2347</v>
      </c>
      <c r="C13194">
        <v>2018</v>
      </c>
      <c r="D13194" s="1" t="s">
        <v>2642</v>
      </c>
      <c r="E13194" s="1" t="s">
        <v>4990</v>
      </c>
      <c r="F13194">
        <v>2369</v>
      </c>
      <c r="G13194" s="1" t="s">
        <v>1658</v>
      </c>
      <c r="H13194">
        <v>2013</v>
      </c>
      <c r="I13194" s="1" t="s">
        <v>2641</v>
      </c>
      <c r="J13194" s="1" t="s">
        <v>4301</v>
      </c>
      <c r="K13194">
        <v>5</v>
      </c>
      <c r="L13194" t="b">
        <v>0</v>
      </c>
    </row>
    <row r="13195" spans="1:12">
      <c r="A13195">
        <v>3104</v>
      </c>
      <c r="B13195" s="1" t="s">
        <v>2348</v>
      </c>
      <c r="C13195">
        <v>2018</v>
      </c>
      <c r="D13195" s="1" t="s">
        <v>2642</v>
      </c>
      <c r="E13195" s="1" t="s">
        <v>4991</v>
      </c>
      <c r="F13195">
        <v>2699</v>
      </c>
      <c r="G13195" s="1" t="s">
        <v>1969</v>
      </c>
      <c r="H13195">
        <v>2015</v>
      </c>
      <c r="I13195" s="1" t="s">
        <v>2642</v>
      </c>
      <c r="J13195" s="1" t="s">
        <v>4612</v>
      </c>
      <c r="K13195">
        <v>3</v>
      </c>
      <c r="L13195" t="b">
        <v>1</v>
      </c>
    </row>
    <row r="13196" spans="1:12">
      <c r="A13196">
        <v>3104</v>
      </c>
      <c r="B13196" s="1" t="s">
        <v>2348</v>
      </c>
      <c r="C13196">
        <v>2018</v>
      </c>
      <c r="D13196" s="1" t="s">
        <v>2642</v>
      </c>
      <c r="E13196" s="1" t="s">
        <v>4991</v>
      </c>
      <c r="F13196">
        <v>2085</v>
      </c>
      <c r="G13196" s="1" t="s">
        <v>1431</v>
      </c>
      <c r="H13196">
        <v>2011</v>
      </c>
      <c r="I13196" s="1" t="s">
        <v>2641</v>
      </c>
      <c r="J13196" s="1" t="s">
        <v>4074</v>
      </c>
      <c r="K13196">
        <v>7</v>
      </c>
      <c r="L13196" t="b">
        <v>0</v>
      </c>
    </row>
    <row r="13197" spans="1:12">
      <c r="A13197">
        <v>3104</v>
      </c>
      <c r="B13197" s="1" t="s">
        <v>2348</v>
      </c>
      <c r="C13197">
        <v>2018</v>
      </c>
      <c r="D13197" s="1" t="s">
        <v>2642</v>
      </c>
      <c r="E13197" s="1" t="s">
        <v>4991</v>
      </c>
      <c r="F13197">
        <v>2753</v>
      </c>
      <c r="G13197" s="1" t="s">
        <v>2004</v>
      </c>
      <c r="H13197">
        <v>2016</v>
      </c>
      <c r="I13197" s="1" t="s">
        <v>2641</v>
      </c>
      <c r="J13197" s="1" t="s">
        <v>4647</v>
      </c>
      <c r="K13197">
        <v>2</v>
      </c>
      <c r="L13197" t="b">
        <v>0</v>
      </c>
    </row>
    <row r="13198" spans="1:12">
      <c r="A13198">
        <v>3104</v>
      </c>
      <c r="B13198" s="1" t="s">
        <v>2348</v>
      </c>
      <c r="C13198">
        <v>2018</v>
      </c>
      <c r="D13198" s="1" t="s">
        <v>2642</v>
      </c>
      <c r="E13198" s="1" t="s">
        <v>4991</v>
      </c>
      <c r="F13198">
        <v>2940</v>
      </c>
      <c r="G13198" s="1" t="s">
        <v>2186</v>
      </c>
      <c r="H13198">
        <v>2017</v>
      </c>
      <c r="I13198" s="1" t="s">
        <v>2642</v>
      </c>
      <c r="J13198" s="1" t="s">
        <v>4829</v>
      </c>
      <c r="K13198">
        <v>1</v>
      </c>
      <c r="L13198" t="b">
        <v>1</v>
      </c>
    </row>
    <row r="13199" spans="1:12">
      <c r="A13199">
        <v>3104</v>
      </c>
      <c r="B13199" s="1" t="s">
        <v>2348</v>
      </c>
      <c r="C13199">
        <v>2018</v>
      </c>
      <c r="D13199" s="1" t="s">
        <v>2642</v>
      </c>
      <c r="E13199" s="1" t="s">
        <v>4991</v>
      </c>
      <c r="F13199">
        <v>2486</v>
      </c>
      <c r="G13199" s="1" t="s">
        <v>1775</v>
      </c>
      <c r="H13199">
        <v>2014</v>
      </c>
      <c r="I13199" s="1" t="s">
        <v>2641</v>
      </c>
      <c r="J13199" s="1" t="s">
        <v>4418</v>
      </c>
      <c r="K13199">
        <v>4</v>
      </c>
      <c r="L13199" t="b">
        <v>0</v>
      </c>
    </row>
    <row r="13200" spans="1:12">
      <c r="A13200">
        <v>3104</v>
      </c>
      <c r="B13200" s="1" t="s">
        <v>2348</v>
      </c>
      <c r="C13200">
        <v>2018</v>
      </c>
      <c r="D13200" s="1" t="s">
        <v>2642</v>
      </c>
      <c r="E13200" s="1" t="s">
        <v>4991</v>
      </c>
      <c r="F13200">
        <v>2487</v>
      </c>
      <c r="G13200" s="1" t="s">
        <v>1776</v>
      </c>
      <c r="H13200">
        <v>2014</v>
      </c>
      <c r="I13200" s="1" t="s">
        <v>2641</v>
      </c>
      <c r="J13200" s="1" t="s">
        <v>4419</v>
      </c>
      <c r="K13200">
        <v>4</v>
      </c>
      <c r="L13200" t="b">
        <v>0</v>
      </c>
    </row>
    <row r="13201" spans="1:12">
      <c r="A13201">
        <v>3104</v>
      </c>
      <c r="B13201" s="1" t="s">
        <v>2348</v>
      </c>
      <c r="C13201">
        <v>2018</v>
      </c>
      <c r="D13201" s="1" t="s">
        <v>2642</v>
      </c>
      <c r="E13201" s="1" t="s">
        <v>4991</v>
      </c>
      <c r="F13201">
        <v>2881</v>
      </c>
      <c r="G13201" s="1" t="s">
        <v>2129</v>
      </c>
      <c r="H13201">
        <v>2017</v>
      </c>
      <c r="I13201" s="1" t="s">
        <v>2641</v>
      </c>
      <c r="J13201" s="1" t="s">
        <v>4772</v>
      </c>
      <c r="K13201">
        <v>1</v>
      </c>
      <c r="L13201" t="b">
        <v>0</v>
      </c>
    </row>
    <row r="13202" spans="1:12">
      <c r="A13202">
        <v>3104</v>
      </c>
      <c r="B13202" s="1" t="s">
        <v>2348</v>
      </c>
      <c r="C13202">
        <v>2018</v>
      </c>
      <c r="D13202" s="1" t="s">
        <v>2642</v>
      </c>
      <c r="E13202" s="1" t="s">
        <v>4991</v>
      </c>
      <c r="F13202">
        <v>2944</v>
      </c>
      <c r="G13202" s="1" t="s">
        <v>2190</v>
      </c>
      <c r="H13202">
        <v>2017</v>
      </c>
      <c r="I13202" s="1" t="s">
        <v>2642</v>
      </c>
      <c r="J13202" s="1" t="s">
        <v>4833</v>
      </c>
      <c r="K13202">
        <v>1</v>
      </c>
      <c r="L13202" t="b">
        <v>1</v>
      </c>
    </row>
    <row r="13203" spans="1:12">
      <c r="A13203">
        <v>3104</v>
      </c>
      <c r="B13203" s="1" t="s">
        <v>2348</v>
      </c>
      <c r="C13203">
        <v>2018</v>
      </c>
      <c r="D13203" s="1" t="s">
        <v>2642</v>
      </c>
      <c r="E13203" s="1" t="s">
        <v>4991</v>
      </c>
      <c r="F13203">
        <v>2951</v>
      </c>
      <c r="G13203" s="1" t="s">
        <v>2197</v>
      </c>
      <c r="H13203">
        <v>2017</v>
      </c>
      <c r="I13203" s="1" t="s">
        <v>2642</v>
      </c>
      <c r="J13203" s="1" t="s">
        <v>4840</v>
      </c>
      <c r="K13203">
        <v>1</v>
      </c>
      <c r="L13203" t="b">
        <v>1</v>
      </c>
    </row>
    <row r="13204" spans="1:12">
      <c r="A13204">
        <v>3104</v>
      </c>
      <c r="B13204" s="1" t="s">
        <v>2348</v>
      </c>
      <c r="C13204">
        <v>2018</v>
      </c>
      <c r="D13204" s="1" t="s">
        <v>2642</v>
      </c>
      <c r="E13204" s="1" t="s">
        <v>4991</v>
      </c>
      <c r="F13204">
        <v>2847</v>
      </c>
      <c r="G13204" s="1" t="s">
        <v>2096</v>
      </c>
      <c r="H13204">
        <v>2016</v>
      </c>
      <c r="I13204" s="1" t="s">
        <v>2642</v>
      </c>
      <c r="J13204" s="1" t="s">
        <v>4739</v>
      </c>
      <c r="K13204">
        <v>2</v>
      </c>
      <c r="L13204" t="b">
        <v>1</v>
      </c>
    </row>
    <row r="13205" spans="1:12">
      <c r="A13205">
        <v>3104</v>
      </c>
      <c r="B13205" s="1" t="s">
        <v>2348</v>
      </c>
      <c r="C13205">
        <v>2018</v>
      </c>
      <c r="D13205" s="1" t="s">
        <v>2642</v>
      </c>
      <c r="E13205" s="1" t="s">
        <v>4991</v>
      </c>
      <c r="F13205">
        <v>2383</v>
      </c>
      <c r="G13205" s="1" t="s">
        <v>1672</v>
      </c>
      <c r="H13205">
        <v>2013</v>
      </c>
      <c r="I13205" s="1" t="s">
        <v>2641</v>
      </c>
      <c r="J13205" s="1" t="s">
        <v>4315</v>
      </c>
      <c r="K13205">
        <v>5</v>
      </c>
      <c r="L13205" t="b">
        <v>0</v>
      </c>
    </row>
    <row r="13206" spans="1:12">
      <c r="A13206">
        <v>3104</v>
      </c>
      <c r="B13206" s="1" t="s">
        <v>2348</v>
      </c>
      <c r="C13206">
        <v>2018</v>
      </c>
      <c r="D13206" s="1" t="s">
        <v>2642</v>
      </c>
      <c r="E13206" s="1" t="s">
        <v>4991</v>
      </c>
      <c r="F13206">
        <v>2098</v>
      </c>
      <c r="G13206" s="1" t="s">
        <v>1444</v>
      </c>
      <c r="H13206">
        <v>2011</v>
      </c>
      <c r="I13206" s="1" t="s">
        <v>2641</v>
      </c>
      <c r="J13206" s="1" t="s">
        <v>4087</v>
      </c>
      <c r="K13206">
        <v>7</v>
      </c>
      <c r="L13206" t="b">
        <v>0</v>
      </c>
    </row>
    <row r="13207" spans="1:12">
      <c r="A13207">
        <v>3104</v>
      </c>
      <c r="B13207" s="1" t="s">
        <v>2348</v>
      </c>
      <c r="C13207">
        <v>2018</v>
      </c>
      <c r="D13207" s="1" t="s">
        <v>2642</v>
      </c>
      <c r="E13207" s="1" t="s">
        <v>4991</v>
      </c>
      <c r="F13207">
        <v>2934</v>
      </c>
      <c r="G13207" s="1" t="s">
        <v>2180</v>
      </c>
      <c r="H13207">
        <v>2017</v>
      </c>
      <c r="I13207" s="1" t="s">
        <v>2642</v>
      </c>
      <c r="J13207" s="1" t="s">
        <v>4823</v>
      </c>
      <c r="K13207">
        <v>1</v>
      </c>
      <c r="L13207" t="b">
        <v>1</v>
      </c>
    </row>
    <row r="13208" spans="1:12">
      <c r="A13208">
        <v>3104</v>
      </c>
      <c r="B13208" s="1" t="s">
        <v>2348</v>
      </c>
      <c r="C13208">
        <v>2018</v>
      </c>
      <c r="D13208" s="1" t="s">
        <v>2642</v>
      </c>
      <c r="E13208" s="1" t="s">
        <v>4991</v>
      </c>
      <c r="F13208">
        <v>2848</v>
      </c>
      <c r="G13208" s="1" t="s">
        <v>2097</v>
      </c>
      <c r="H13208">
        <v>2016</v>
      </c>
      <c r="I13208" s="1" t="s">
        <v>2642</v>
      </c>
      <c r="J13208" s="1" t="s">
        <v>4740</v>
      </c>
      <c r="K13208">
        <v>2</v>
      </c>
      <c r="L13208" t="b">
        <v>1</v>
      </c>
    </row>
    <row r="13209" spans="1:12">
      <c r="A13209">
        <v>3104</v>
      </c>
      <c r="B13209" s="1" t="s">
        <v>2348</v>
      </c>
      <c r="C13209">
        <v>2018</v>
      </c>
      <c r="D13209" s="1" t="s">
        <v>2642</v>
      </c>
      <c r="E13209" s="1" t="s">
        <v>4991</v>
      </c>
      <c r="F13209">
        <v>1973</v>
      </c>
      <c r="G13209" s="1" t="s">
        <v>1345</v>
      </c>
      <c r="H13209">
        <v>2010</v>
      </c>
      <c r="I13209" s="1" t="s">
        <v>2641</v>
      </c>
      <c r="J13209" s="1" t="s">
        <v>3988</v>
      </c>
      <c r="K13209">
        <v>8</v>
      </c>
      <c r="L13209" t="b">
        <v>0</v>
      </c>
    </row>
    <row r="13210" spans="1:12">
      <c r="A13210">
        <v>3104</v>
      </c>
      <c r="B13210" s="1" t="s">
        <v>2348</v>
      </c>
      <c r="C13210">
        <v>2018</v>
      </c>
      <c r="D13210" s="1" t="s">
        <v>2642</v>
      </c>
      <c r="E13210" s="1" t="s">
        <v>4991</v>
      </c>
      <c r="F13210">
        <v>2875</v>
      </c>
      <c r="G13210" s="1" t="s">
        <v>2123</v>
      </c>
      <c r="H13210">
        <v>2017</v>
      </c>
      <c r="I13210" s="1" t="s">
        <v>2641</v>
      </c>
      <c r="J13210" s="1" t="s">
        <v>4766</v>
      </c>
      <c r="K13210">
        <v>1</v>
      </c>
      <c r="L13210" t="b">
        <v>0</v>
      </c>
    </row>
    <row r="13211" spans="1:12">
      <c r="A13211">
        <v>3104</v>
      </c>
      <c r="B13211" s="1" t="s">
        <v>2348</v>
      </c>
      <c r="C13211">
        <v>2018</v>
      </c>
      <c r="D13211" s="1" t="s">
        <v>2642</v>
      </c>
      <c r="E13211" s="1" t="s">
        <v>4991</v>
      </c>
      <c r="F13211">
        <v>2083</v>
      </c>
      <c r="G13211" s="1" t="s">
        <v>1429</v>
      </c>
      <c r="H13211">
        <v>2011</v>
      </c>
      <c r="I13211" s="1" t="s">
        <v>2641</v>
      </c>
      <c r="J13211" s="1" t="s">
        <v>4072</v>
      </c>
      <c r="K13211">
        <v>7</v>
      </c>
      <c r="L13211" t="b">
        <v>0</v>
      </c>
    </row>
    <row r="13212" spans="1:12">
      <c r="A13212">
        <v>3104</v>
      </c>
      <c r="B13212" s="1" t="s">
        <v>2348</v>
      </c>
      <c r="C13212">
        <v>2018</v>
      </c>
      <c r="D13212" s="1" t="s">
        <v>2642</v>
      </c>
      <c r="E13212" s="1" t="s">
        <v>4991</v>
      </c>
      <c r="F13212">
        <v>2879</v>
      </c>
      <c r="G13212" s="1" t="s">
        <v>2127</v>
      </c>
      <c r="H13212">
        <v>2017</v>
      </c>
      <c r="I13212" s="1" t="s">
        <v>2641</v>
      </c>
      <c r="J13212" s="1" t="s">
        <v>4770</v>
      </c>
      <c r="K13212">
        <v>1</v>
      </c>
      <c r="L13212" t="b">
        <v>0</v>
      </c>
    </row>
    <row r="13213" spans="1:12">
      <c r="A13213">
        <v>3104</v>
      </c>
      <c r="B13213" s="1" t="s">
        <v>2348</v>
      </c>
      <c r="C13213">
        <v>2018</v>
      </c>
      <c r="D13213" s="1" t="s">
        <v>2642</v>
      </c>
      <c r="E13213" s="1" t="s">
        <v>4991</v>
      </c>
      <c r="F13213">
        <v>1386</v>
      </c>
      <c r="G13213" s="1" t="s">
        <v>875</v>
      </c>
      <c r="H13213">
        <v>2005</v>
      </c>
      <c r="I13213" s="1" t="s">
        <v>2640</v>
      </c>
      <c r="J13213" s="1" t="s">
        <v>3518</v>
      </c>
      <c r="K13213">
        <v>13</v>
      </c>
      <c r="L13213" t="b">
        <v>0</v>
      </c>
    </row>
    <row r="13214" spans="1:12">
      <c r="A13214">
        <v>3104</v>
      </c>
      <c r="B13214" s="1" t="s">
        <v>2348</v>
      </c>
      <c r="C13214">
        <v>2018</v>
      </c>
      <c r="D13214" s="1" t="s">
        <v>2642</v>
      </c>
      <c r="E13214" s="1" t="s">
        <v>4991</v>
      </c>
      <c r="F13214">
        <v>2587</v>
      </c>
      <c r="G13214" s="1" t="s">
        <v>1873</v>
      </c>
      <c r="H13214">
        <v>2014</v>
      </c>
      <c r="I13214" s="1" t="s">
        <v>2642</v>
      </c>
      <c r="J13214" s="1" t="s">
        <v>4516</v>
      </c>
      <c r="K13214">
        <v>4</v>
      </c>
      <c r="L13214" t="b">
        <v>1</v>
      </c>
    </row>
    <row r="13215" spans="1:12">
      <c r="A13215">
        <v>3104</v>
      </c>
      <c r="B13215" s="1" t="s">
        <v>2348</v>
      </c>
      <c r="C13215">
        <v>2018</v>
      </c>
      <c r="D13215" s="1" t="s">
        <v>2642</v>
      </c>
      <c r="E13215" s="1" t="s">
        <v>4991</v>
      </c>
      <c r="F13215">
        <v>2979</v>
      </c>
      <c r="G13215" s="1" t="s">
        <v>2225</v>
      </c>
      <c r="H13215">
        <v>2017</v>
      </c>
      <c r="I13215" s="1" t="s">
        <v>2642</v>
      </c>
      <c r="J13215" s="1" t="s">
        <v>4868</v>
      </c>
      <c r="K13215">
        <v>1</v>
      </c>
      <c r="L13215" t="b">
        <v>1</v>
      </c>
    </row>
    <row r="13216" spans="1:12">
      <c r="A13216">
        <v>3104</v>
      </c>
      <c r="B13216" s="1" t="s">
        <v>2348</v>
      </c>
      <c r="C13216">
        <v>2018</v>
      </c>
      <c r="D13216" s="1" t="s">
        <v>2642</v>
      </c>
      <c r="E13216" s="1" t="s">
        <v>4991</v>
      </c>
      <c r="F13216">
        <v>3092</v>
      </c>
      <c r="G13216" s="1" t="s">
        <v>2336</v>
      </c>
      <c r="H13216">
        <v>2018</v>
      </c>
      <c r="I13216" s="1" t="s">
        <v>2642</v>
      </c>
      <c r="J13216" s="1" t="s">
        <v>4979</v>
      </c>
      <c r="K13216">
        <v>0</v>
      </c>
      <c r="L13216" t="b">
        <v>1</v>
      </c>
    </row>
    <row r="13217" spans="1:12">
      <c r="A13217">
        <v>3105</v>
      </c>
      <c r="B13217" s="1" t="s">
        <v>2349</v>
      </c>
      <c r="C13217">
        <v>2018</v>
      </c>
      <c r="D13217" s="1" t="s">
        <v>2642</v>
      </c>
      <c r="E13217" s="1" t="s">
        <v>4992</v>
      </c>
      <c r="F13217">
        <v>2940</v>
      </c>
      <c r="G13217" s="1" t="s">
        <v>2186</v>
      </c>
      <c r="H13217">
        <v>2017</v>
      </c>
      <c r="I13217" s="1" t="s">
        <v>2642</v>
      </c>
      <c r="J13217" s="1" t="s">
        <v>4829</v>
      </c>
      <c r="K13217">
        <v>1</v>
      </c>
      <c r="L13217" t="b">
        <v>1</v>
      </c>
    </row>
    <row r="13218" spans="1:12">
      <c r="A13218">
        <v>3105</v>
      </c>
      <c r="B13218" s="1" t="s">
        <v>2349</v>
      </c>
      <c r="C13218">
        <v>2018</v>
      </c>
      <c r="D13218" s="1" t="s">
        <v>2642</v>
      </c>
      <c r="E13218" s="1" t="s">
        <v>4992</v>
      </c>
      <c r="F13218">
        <v>2551</v>
      </c>
      <c r="G13218" s="1" t="s">
        <v>1837</v>
      </c>
      <c r="H13218">
        <v>2014</v>
      </c>
      <c r="I13218" s="1" t="s">
        <v>2642</v>
      </c>
      <c r="J13218" s="1" t="s">
        <v>4480</v>
      </c>
      <c r="K13218">
        <v>4</v>
      </c>
      <c r="L13218" t="b">
        <v>1</v>
      </c>
    </row>
    <row r="13219" spans="1:12">
      <c r="A13219">
        <v>3105</v>
      </c>
      <c r="B13219" s="1" t="s">
        <v>2349</v>
      </c>
      <c r="C13219">
        <v>2018</v>
      </c>
      <c r="D13219" s="1" t="s">
        <v>2642</v>
      </c>
      <c r="E13219" s="1" t="s">
        <v>4992</v>
      </c>
      <c r="F13219">
        <v>2963</v>
      </c>
      <c r="G13219" s="1" t="s">
        <v>2209</v>
      </c>
      <c r="H13219">
        <v>2017</v>
      </c>
      <c r="I13219" s="1" t="s">
        <v>2642</v>
      </c>
      <c r="J13219" s="1" t="s">
        <v>4852</v>
      </c>
      <c r="K13219">
        <v>1</v>
      </c>
      <c r="L13219" t="b">
        <v>1</v>
      </c>
    </row>
    <row r="13220" spans="1:12">
      <c r="A13220">
        <v>3105</v>
      </c>
      <c r="B13220" s="1" t="s">
        <v>2349</v>
      </c>
      <c r="C13220">
        <v>2018</v>
      </c>
      <c r="D13220" s="1" t="s">
        <v>2642</v>
      </c>
      <c r="E13220" s="1" t="s">
        <v>4992</v>
      </c>
      <c r="F13220">
        <v>2944</v>
      </c>
      <c r="G13220" s="1" t="s">
        <v>2190</v>
      </c>
      <c r="H13220">
        <v>2017</v>
      </c>
      <c r="I13220" s="1" t="s">
        <v>2642</v>
      </c>
      <c r="J13220" s="1" t="s">
        <v>4833</v>
      </c>
      <c r="K13220">
        <v>1</v>
      </c>
      <c r="L13220" t="b">
        <v>1</v>
      </c>
    </row>
    <row r="13221" spans="1:12">
      <c r="A13221">
        <v>3105</v>
      </c>
      <c r="B13221" s="1" t="s">
        <v>2349</v>
      </c>
      <c r="C13221">
        <v>2018</v>
      </c>
      <c r="D13221" s="1" t="s">
        <v>2642</v>
      </c>
      <c r="E13221" s="1" t="s">
        <v>4992</v>
      </c>
      <c r="F13221">
        <v>2081</v>
      </c>
      <c r="G13221" s="1" t="s">
        <v>1427</v>
      </c>
      <c r="H13221">
        <v>2011</v>
      </c>
      <c r="I13221" s="1" t="s">
        <v>2641</v>
      </c>
      <c r="J13221" s="1" t="s">
        <v>4070</v>
      </c>
      <c r="K13221">
        <v>7</v>
      </c>
      <c r="L13221" t="b">
        <v>0</v>
      </c>
    </row>
    <row r="13222" spans="1:12">
      <c r="A13222">
        <v>3105</v>
      </c>
      <c r="B13222" s="1" t="s">
        <v>2349</v>
      </c>
      <c r="C13222">
        <v>2018</v>
      </c>
      <c r="D13222" s="1" t="s">
        <v>2642</v>
      </c>
      <c r="E13222" s="1" t="s">
        <v>4992</v>
      </c>
      <c r="F13222">
        <v>2951</v>
      </c>
      <c r="G13222" s="1" t="s">
        <v>2197</v>
      </c>
      <c r="H13222">
        <v>2017</v>
      </c>
      <c r="I13222" s="1" t="s">
        <v>2642</v>
      </c>
      <c r="J13222" s="1" t="s">
        <v>4840</v>
      </c>
      <c r="K13222">
        <v>1</v>
      </c>
      <c r="L13222" t="b">
        <v>1</v>
      </c>
    </row>
    <row r="13223" spans="1:12">
      <c r="A13223">
        <v>3105</v>
      </c>
      <c r="B13223" s="1" t="s">
        <v>2349</v>
      </c>
      <c r="C13223">
        <v>2018</v>
      </c>
      <c r="D13223" s="1" t="s">
        <v>2642</v>
      </c>
      <c r="E13223" s="1" t="s">
        <v>4992</v>
      </c>
      <c r="F13223">
        <v>2847</v>
      </c>
      <c r="G13223" s="1" t="s">
        <v>2096</v>
      </c>
      <c r="H13223">
        <v>2016</v>
      </c>
      <c r="I13223" s="1" t="s">
        <v>2642</v>
      </c>
      <c r="J13223" s="1" t="s">
        <v>4739</v>
      </c>
      <c r="K13223">
        <v>2</v>
      </c>
      <c r="L13223" t="b">
        <v>1</v>
      </c>
    </row>
    <row r="13224" spans="1:12">
      <c r="A13224">
        <v>3105</v>
      </c>
      <c r="B13224" s="1" t="s">
        <v>2349</v>
      </c>
      <c r="C13224">
        <v>2018</v>
      </c>
      <c r="D13224" s="1" t="s">
        <v>2642</v>
      </c>
      <c r="E13224" s="1" t="s">
        <v>4992</v>
      </c>
      <c r="F13224">
        <v>2977</v>
      </c>
      <c r="G13224" s="1" t="s">
        <v>2223</v>
      </c>
      <c r="H13224">
        <v>2017</v>
      </c>
      <c r="I13224" s="1" t="s">
        <v>2642</v>
      </c>
      <c r="J13224" s="1" t="s">
        <v>4866</v>
      </c>
      <c r="K13224">
        <v>1</v>
      </c>
      <c r="L13224" t="b">
        <v>1</v>
      </c>
    </row>
    <row r="13225" spans="1:12">
      <c r="A13225">
        <v>3105</v>
      </c>
      <c r="B13225" s="1" t="s">
        <v>2349</v>
      </c>
      <c r="C13225">
        <v>2018</v>
      </c>
      <c r="D13225" s="1" t="s">
        <v>2642</v>
      </c>
      <c r="E13225" s="1" t="s">
        <v>4992</v>
      </c>
      <c r="F13225">
        <v>2459</v>
      </c>
      <c r="G13225" s="1" t="s">
        <v>1748</v>
      </c>
      <c r="H13225">
        <v>2013</v>
      </c>
      <c r="I13225" s="1" t="s">
        <v>2642</v>
      </c>
      <c r="J13225" s="1" t="s">
        <v>4391</v>
      </c>
      <c r="K13225">
        <v>5</v>
      </c>
      <c r="L13225" t="b">
        <v>1</v>
      </c>
    </row>
    <row r="13226" spans="1:12">
      <c r="A13226">
        <v>3105</v>
      </c>
      <c r="B13226" s="1" t="s">
        <v>2349</v>
      </c>
      <c r="C13226">
        <v>2018</v>
      </c>
      <c r="D13226" s="1" t="s">
        <v>2642</v>
      </c>
      <c r="E13226" s="1" t="s">
        <v>4992</v>
      </c>
      <c r="F13226">
        <v>2934</v>
      </c>
      <c r="G13226" s="1" t="s">
        <v>2180</v>
      </c>
      <c r="H13226">
        <v>2017</v>
      </c>
      <c r="I13226" s="1" t="s">
        <v>2642</v>
      </c>
      <c r="J13226" s="1" t="s">
        <v>4823</v>
      </c>
      <c r="K13226">
        <v>1</v>
      </c>
      <c r="L13226" t="b">
        <v>1</v>
      </c>
    </row>
    <row r="13227" spans="1:12">
      <c r="A13227">
        <v>3105</v>
      </c>
      <c r="B13227" s="1" t="s">
        <v>2349</v>
      </c>
      <c r="C13227">
        <v>2018</v>
      </c>
      <c r="D13227" s="1" t="s">
        <v>2642</v>
      </c>
      <c r="E13227" s="1" t="s">
        <v>4992</v>
      </c>
      <c r="F13227">
        <v>2879</v>
      </c>
      <c r="G13227" s="1" t="s">
        <v>2127</v>
      </c>
      <c r="H13227">
        <v>2017</v>
      </c>
      <c r="I13227" s="1" t="s">
        <v>2641</v>
      </c>
      <c r="J13227" s="1" t="s">
        <v>4770</v>
      </c>
      <c r="K13227">
        <v>1</v>
      </c>
      <c r="L13227" t="b">
        <v>0</v>
      </c>
    </row>
    <row r="13228" spans="1:12">
      <c r="A13228">
        <v>3106</v>
      </c>
      <c r="B13228" s="1" t="s">
        <v>2350</v>
      </c>
      <c r="C13228">
        <v>2018</v>
      </c>
      <c r="D13228" s="1" t="s">
        <v>2642</v>
      </c>
      <c r="E13228" s="1" t="s">
        <v>4993</v>
      </c>
      <c r="F13228">
        <v>2787</v>
      </c>
      <c r="G13228" s="1" t="s">
        <v>2037</v>
      </c>
      <c r="H13228">
        <v>2016</v>
      </c>
      <c r="I13228" s="1" t="s">
        <v>2641</v>
      </c>
      <c r="J13228" s="1" t="s">
        <v>4680</v>
      </c>
      <c r="K13228">
        <v>2</v>
      </c>
      <c r="L13228" t="b">
        <v>0</v>
      </c>
    </row>
    <row r="13229" spans="1:12">
      <c r="A13229">
        <v>3106</v>
      </c>
      <c r="B13229" s="1" t="s">
        <v>2350</v>
      </c>
      <c r="C13229">
        <v>2018</v>
      </c>
      <c r="D13229" s="1" t="s">
        <v>2642</v>
      </c>
      <c r="E13229" s="1" t="s">
        <v>4993</v>
      </c>
      <c r="F13229">
        <v>2937</v>
      </c>
      <c r="G13229" s="1" t="s">
        <v>2183</v>
      </c>
      <c r="H13229">
        <v>2017</v>
      </c>
      <c r="I13229" s="1" t="s">
        <v>2642</v>
      </c>
      <c r="J13229" s="1" t="s">
        <v>4826</v>
      </c>
      <c r="K13229">
        <v>1</v>
      </c>
      <c r="L13229" t="b">
        <v>1</v>
      </c>
    </row>
    <row r="13230" spans="1:12">
      <c r="A13230">
        <v>3106</v>
      </c>
      <c r="B13230" s="1" t="s">
        <v>2350</v>
      </c>
      <c r="C13230">
        <v>2018</v>
      </c>
      <c r="D13230" s="1" t="s">
        <v>2642</v>
      </c>
      <c r="E13230" s="1" t="s">
        <v>4993</v>
      </c>
      <c r="F13230">
        <v>1435</v>
      </c>
      <c r="G13230" s="1" t="s">
        <v>920</v>
      </c>
      <c r="H13230">
        <v>2006</v>
      </c>
      <c r="I13230" s="1" t="s">
        <v>2641</v>
      </c>
      <c r="J13230" s="1" t="s">
        <v>3563</v>
      </c>
      <c r="K13230">
        <v>12</v>
      </c>
      <c r="L13230" t="b">
        <v>0</v>
      </c>
    </row>
    <row r="13231" spans="1:12">
      <c r="A13231">
        <v>3106</v>
      </c>
      <c r="B13231" s="1" t="s">
        <v>2350</v>
      </c>
      <c r="C13231">
        <v>2018</v>
      </c>
      <c r="D13231" s="1" t="s">
        <v>2642</v>
      </c>
      <c r="E13231" s="1" t="s">
        <v>4993</v>
      </c>
      <c r="F13231">
        <v>2529</v>
      </c>
      <c r="G13231" s="1" t="s">
        <v>1817</v>
      </c>
      <c r="H13231">
        <v>2014</v>
      </c>
      <c r="I13231" s="1" t="s">
        <v>2643</v>
      </c>
      <c r="J13231" s="1" t="s">
        <v>4460</v>
      </c>
      <c r="K13231">
        <v>4</v>
      </c>
      <c r="L13231" t="b">
        <v>0</v>
      </c>
    </row>
    <row r="13232" spans="1:12">
      <c r="A13232">
        <v>3106</v>
      </c>
      <c r="B13232" s="1" t="s">
        <v>2350</v>
      </c>
      <c r="C13232">
        <v>2018</v>
      </c>
      <c r="D13232" s="1" t="s">
        <v>2642</v>
      </c>
      <c r="E13232" s="1" t="s">
        <v>4993</v>
      </c>
      <c r="F13232">
        <v>2455</v>
      </c>
      <c r="G13232" s="1" t="s">
        <v>1744</v>
      </c>
      <c r="H13232">
        <v>2013</v>
      </c>
      <c r="I13232" s="1" t="s">
        <v>2642</v>
      </c>
      <c r="J13232" s="1" t="s">
        <v>4387</v>
      </c>
      <c r="K13232">
        <v>5</v>
      </c>
      <c r="L13232" t="b">
        <v>1</v>
      </c>
    </row>
    <row r="13233" spans="1:12">
      <c r="A13233">
        <v>3106</v>
      </c>
      <c r="B13233" s="1" t="s">
        <v>2350</v>
      </c>
      <c r="C13233">
        <v>2018</v>
      </c>
      <c r="D13233" s="1" t="s">
        <v>2642</v>
      </c>
      <c r="E13233" s="1" t="s">
        <v>4993</v>
      </c>
      <c r="F13233">
        <v>2395</v>
      </c>
      <c r="G13233" s="1" t="s">
        <v>1684</v>
      </c>
      <c r="H13233">
        <v>2013</v>
      </c>
      <c r="I13233" s="1" t="s">
        <v>2641</v>
      </c>
      <c r="J13233" s="1" t="s">
        <v>4327</v>
      </c>
      <c r="K13233">
        <v>5</v>
      </c>
      <c r="L13233" t="b">
        <v>0</v>
      </c>
    </row>
    <row r="13234" spans="1:12">
      <c r="A13234">
        <v>3106</v>
      </c>
      <c r="B13234" s="1" t="s">
        <v>2350</v>
      </c>
      <c r="C13234">
        <v>2018</v>
      </c>
      <c r="D13234" s="1" t="s">
        <v>2642</v>
      </c>
      <c r="E13234" s="1" t="s">
        <v>4993</v>
      </c>
      <c r="F13234">
        <v>2822</v>
      </c>
      <c r="G13234" s="1" t="s">
        <v>2071</v>
      </c>
      <c r="H13234">
        <v>2016</v>
      </c>
      <c r="I13234" s="1" t="s">
        <v>2642</v>
      </c>
      <c r="J13234" s="1" t="s">
        <v>4714</v>
      </c>
      <c r="K13234">
        <v>2</v>
      </c>
      <c r="L13234" t="b">
        <v>1</v>
      </c>
    </row>
    <row r="13235" spans="1:12">
      <c r="A13235">
        <v>3106</v>
      </c>
      <c r="B13235" s="1" t="s">
        <v>2350</v>
      </c>
      <c r="C13235">
        <v>2018</v>
      </c>
      <c r="D13235" s="1" t="s">
        <v>2642</v>
      </c>
      <c r="E13235" s="1" t="s">
        <v>4993</v>
      </c>
      <c r="F13235">
        <v>2847</v>
      </c>
      <c r="G13235" s="1" t="s">
        <v>2096</v>
      </c>
      <c r="H13235">
        <v>2016</v>
      </c>
      <c r="I13235" s="1" t="s">
        <v>2642</v>
      </c>
      <c r="J13235" s="1" t="s">
        <v>4739</v>
      </c>
      <c r="K13235">
        <v>2</v>
      </c>
      <c r="L13235" t="b">
        <v>1</v>
      </c>
    </row>
    <row r="13236" spans="1:12">
      <c r="A13236">
        <v>3106</v>
      </c>
      <c r="B13236" s="1" t="s">
        <v>2350</v>
      </c>
      <c r="C13236">
        <v>2018</v>
      </c>
      <c r="D13236" s="1" t="s">
        <v>2642</v>
      </c>
      <c r="E13236" s="1" t="s">
        <v>4993</v>
      </c>
      <c r="F13236">
        <v>2770</v>
      </c>
      <c r="G13236" s="1" t="s">
        <v>2020</v>
      </c>
      <c r="H13236">
        <v>2016</v>
      </c>
      <c r="I13236" s="1" t="s">
        <v>2641</v>
      </c>
      <c r="J13236" s="1" t="s">
        <v>4663</v>
      </c>
      <c r="K13236">
        <v>2</v>
      </c>
      <c r="L13236" t="b">
        <v>0</v>
      </c>
    </row>
    <row r="13237" spans="1:12">
      <c r="A13237">
        <v>3106</v>
      </c>
      <c r="B13237" s="1" t="s">
        <v>2350</v>
      </c>
      <c r="C13237">
        <v>2018</v>
      </c>
      <c r="D13237" s="1" t="s">
        <v>2642</v>
      </c>
      <c r="E13237" s="1" t="s">
        <v>4993</v>
      </c>
      <c r="F13237">
        <v>2947</v>
      </c>
      <c r="G13237" s="1" t="s">
        <v>2193</v>
      </c>
      <c r="H13237">
        <v>2017</v>
      </c>
      <c r="I13237" s="1" t="s">
        <v>2642</v>
      </c>
      <c r="J13237" s="1" t="s">
        <v>4836</v>
      </c>
      <c r="K13237">
        <v>1</v>
      </c>
      <c r="L13237" t="b">
        <v>1</v>
      </c>
    </row>
    <row r="13238" spans="1:12">
      <c r="A13238">
        <v>3106</v>
      </c>
      <c r="B13238" s="1" t="s">
        <v>2350</v>
      </c>
      <c r="C13238">
        <v>2018</v>
      </c>
      <c r="D13238" s="1" t="s">
        <v>2642</v>
      </c>
      <c r="E13238" s="1" t="s">
        <v>4993</v>
      </c>
      <c r="F13238">
        <v>2598</v>
      </c>
      <c r="G13238" s="1" t="s">
        <v>1884</v>
      </c>
      <c r="H13238">
        <v>2015</v>
      </c>
      <c r="I13238" s="1" t="s">
        <v>2641</v>
      </c>
      <c r="J13238" s="1" t="s">
        <v>4527</v>
      </c>
      <c r="K13238">
        <v>3</v>
      </c>
      <c r="L13238" t="b">
        <v>0</v>
      </c>
    </row>
    <row r="13239" spans="1:12">
      <c r="A13239">
        <v>3106</v>
      </c>
      <c r="B13239" s="1" t="s">
        <v>2350</v>
      </c>
      <c r="C13239">
        <v>2018</v>
      </c>
      <c r="D13239" s="1" t="s">
        <v>2642</v>
      </c>
      <c r="E13239" s="1" t="s">
        <v>4993</v>
      </c>
      <c r="F13239">
        <v>2542</v>
      </c>
      <c r="G13239" s="1" t="s">
        <v>1828</v>
      </c>
      <c r="H13239">
        <v>2014</v>
      </c>
      <c r="I13239" s="1" t="s">
        <v>2642</v>
      </c>
      <c r="J13239" s="1" t="s">
        <v>4471</v>
      </c>
      <c r="K13239">
        <v>4</v>
      </c>
      <c r="L13239" t="b">
        <v>1</v>
      </c>
    </row>
    <row r="13240" spans="1:12">
      <c r="A13240">
        <v>3106</v>
      </c>
      <c r="B13240" s="1" t="s">
        <v>2350</v>
      </c>
      <c r="C13240">
        <v>2018</v>
      </c>
      <c r="D13240" s="1" t="s">
        <v>2642</v>
      </c>
      <c r="E13240" s="1" t="s">
        <v>4993</v>
      </c>
      <c r="F13240">
        <v>1036</v>
      </c>
      <c r="G13240" s="1" t="s">
        <v>649</v>
      </c>
      <c r="H13240">
        <v>2003</v>
      </c>
      <c r="I13240" s="1" t="s">
        <v>2641</v>
      </c>
      <c r="J13240" s="1" t="s">
        <v>3292</v>
      </c>
      <c r="K13240">
        <v>15</v>
      </c>
      <c r="L13240" t="b">
        <v>0</v>
      </c>
    </row>
    <row r="13241" spans="1:12">
      <c r="A13241">
        <v>3106</v>
      </c>
      <c r="B13241" s="1" t="s">
        <v>2350</v>
      </c>
      <c r="C13241">
        <v>2018</v>
      </c>
      <c r="D13241" s="1" t="s">
        <v>2642</v>
      </c>
      <c r="E13241" s="1" t="s">
        <v>4993</v>
      </c>
      <c r="F13241">
        <v>633</v>
      </c>
      <c r="G13241" s="1" t="s">
        <v>5459</v>
      </c>
      <c r="H13241">
        <v>1999</v>
      </c>
      <c r="I13241" s="1" t="s">
        <v>2641</v>
      </c>
      <c r="J13241" s="1" t="s">
        <v>5767</v>
      </c>
      <c r="K13241">
        <v>19</v>
      </c>
      <c r="L13241" t="b">
        <v>0</v>
      </c>
    </row>
    <row r="13242" spans="1:12">
      <c r="A13242">
        <v>3106</v>
      </c>
      <c r="B13242" s="1" t="s">
        <v>2350</v>
      </c>
      <c r="C13242">
        <v>2018</v>
      </c>
      <c r="D13242" s="1" t="s">
        <v>2642</v>
      </c>
      <c r="E13242" s="1" t="s">
        <v>4993</v>
      </c>
      <c r="F13242">
        <v>2713</v>
      </c>
      <c r="G13242" s="1" t="s">
        <v>1983</v>
      </c>
      <c r="H13242">
        <v>2015</v>
      </c>
      <c r="I13242" s="1" t="s">
        <v>2642</v>
      </c>
      <c r="J13242" s="1" t="s">
        <v>4626</v>
      </c>
      <c r="K13242">
        <v>3</v>
      </c>
      <c r="L13242" t="b">
        <v>1</v>
      </c>
    </row>
    <row r="13243" spans="1:12">
      <c r="A13243">
        <v>3106</v>
      </c>
      <c r="B13243" s="1" t="s">
        <v>2350</v>
      </c>
      <c r="C13243">
        <v>2018</v>
      </c>
      <c r="D13243" s="1" t="s">
        <v>2642</v>
      </c>
      <c r="E13243" s="1" t="s">
        <v>4993</v>
      </c>
      <c r="F13243">
        <v>2998</v>
      </c>
      <c r="G13243" s="1" t="s">
        <v>2244</v>
      </c>
      <c r="H13243">
        <v>2018</v>
      </c>
      <c r="I13243" s="1" t="s">
        <v>2641</v>
      </c>
      <c r="J13243" s="1" t="s">
        <v>4887</v>
      </c>
      <c r="K13243">
        <v>0</v>
      </c>
      <c r="L13243" t="b">
        <v>0</v>
      </c>
    </row>
    <row r="13244" spans="1:12">
      <c r="A13244">
        <v>3106</v>
      </c>
      <c r="B13244" s="1" t="s">
        <v>2350</v>
      </c>
      <c r="C13244">
        <v>2018</v>
      </c>
      <c r="D13244" s="1" t="s">
        <v>2642</v>
      </c>
      <c r="E13244" s="1" t="s">
        <v>4993</v>
      </c>
      <c r="F13244">
        <v>1542</v>
      </c>
      <c r="G13244" s="1" t="s">
        <v>1015</v>
      </c>
      <c r="H13244">
        <v>2007</v>
      </c>
      <c r="I13244" s="1" t="s">
        <v>2641</v>
      </c>
      <c r="J13244" s="1" t="s">
        <v>3658</v>
      </c>
      <c r="K13244">
        <v>11</v>
      </c>
      <c r="L13244" t="b">
        <v>0</v>
      </c>
    </row>
    <row r="13245" spans="1:12">
      <c r="A13245">
        <v>3107</v>
      </c>
      <c r="B13245" s="1" t="s">
        <v>2351</v>
      </c>
      <c r="C13245">
        <v>2018</v>
      </c>
      <c r="D13245" s="1" t="s">
        <v>2642</v>
      </c>
      <c r="E13245" s="1" t="s">
        <v>4994</v>
      </c>
      <c r="F13245">
        <v>2690</v>
      </c>
      <c r="G13245" s="1" t="s">
        <v>1960</v>
      </c>
      <c r="H13245">
        <v>2015</v>
      </c>
      <c r="I13245" s="1" t="s">
        <v>2642</v>
      </c>
      <c r="J13245" s="1" t="s">
        <v>4603</v>
      </c>
      <c r="K13245">
        <v>3</v>
      </c>
      <c r="L13245" t="b">
        <v>1</v>
      </c>
    </row>
    <row r="13246" spans="1:12">
      <c r="A13246">
        <v>3107</v>
      </c>
      <c r="B13246" s="1" t="s">
        <v>2351</v>
      </c>
      <c r="C13246">
        <v>2018</v>
      </c>
      <c r="D13246" s="1" t="s">
        <v>2642</v>
      </c>
      <c r="E13246" s="1" t="s">
        <v>4994</v>
      </c>
      <c r="F13246">
        <v>2313</v>
      </c>
      <c r="G13246" s="1" t="s">
        <v>1625</v>
      </c>
      <c r="H13246">
        <v>2012</v>
      </c>
      <c r="I13246" s="1" t="s">
        <v>2642</v>
      </c>
      <c r="J13246" s="1" t="s">
        <v>4268</v>
      </c>
      <c r="K13246">
        <v>6</v>
      </c>
      <c r="L13246" t="b">
        <v>1</v>
      </c>
    </row>
    <row r="13247" spans="1:12">
      <c r="A13247">
        <v>3107</v>
      </c>
      <c r="B13247" s="1" t="s">
        <v>2351</v>
      </c>
      <c r="C13247">
        <v>2018</v>
      </c>
      <c r="D13247" s="1" t="s">
        <v>2642</v>
      </c>
      <c r="E13247" s="1" t="s">
        <v>4994</v>
      </c>
      <c r="F13247">
        <v>2858</v>
      </c>
      <c r="G13247" s="1" t="s">
        <v>2106</v>
      </c>
      <c r="H13247">
        <v>2016</v>
      </c>
      <c r="I13247" s="1" t="s">
        <v>2642</v>
      </c>
      <c r="J13247" s="1" t="s">
        <v>4749</v>
      </c>
      <c r="K13247">
        <v>2</v>
      </c>
      <c r="L13247" t="b">
        <v>1</v>
      </c>
    </row>
    <row r="13248" spans="1:12">
      <c r="A13248">
        <v>3107</v>
      </c>
      <c r="B13248" s="1" t="s">
        <v>2351</v>
      </c>
      <c r="C13248">
        <v>2018</v>
      </c>
      <c r="D13248" s="1" t="s">
        <v>2642</v>
      </c>
      <c r="E13248" s="1" t="s">
        <v>4994</v>
      </c>
      <c r="F13248">
        <v>2866</v>
      </c>
      <c r="G13248" s="1" t="s">
        <v>2114</v>
      </c>
      <c r="H13248">
        <v>2016</v>
      </c>
      <c r="I13248" s="1" t="s">
        <v>2642</v>
      </c>
      <c r="J13248" s="1" t="s">
        <v>4757</v>
      </c>
      <c r="K13248">
        <v>2</v>
      </c>
      <c r="L13248" t="b">
        <v>1</v>
      </c>
    </row>
    <row r="13249" spans="1:12">
      <c r="A13249">
        <v>3108</v>
      </c>
      <c r="B13249" s="1" t="s">
        <v>2352</v>
      </c>
      <c r="C13249">
        <v>2018</v>
      </c>
      <c r="D13249" s="1" t="s">
        <v>2642</v>
      </c>
      <c r="E13249" s="1" t="s">
        <v>4995</v>
      </c>
      <c r="F13249">
        <v>2944</v>
      </c>
      <c r="G13249" s="1" t="s">
        <v>2190</v>
      </c>
      <c r="H13249">
        <v>2017</v>
      </c>
      <c r="I13249" s="1" t="s">
        <v>2642</v>
      </c>
      <c r="J13249" s="1" t="s">
        <v>4833</v>
      </c>
      <c r="K13249">
        <v>1</v>
      </c>
      <c r="L13249" t="b">
        <v>1</v>
      </c>
    </row>
    <row r="13250" spans="1:12">
      <c r="A13250">
        <v>3108</v>
      </c>
      <c r="B13250" s="1" t="s">
        <v>2352</v>
      </c>
      <c r="C13250">
        <v>2018</v>
      </c>
      <c r="D13250" s="1" t="s">
        <v>2642</v>
      </c>
      <c r="E13250" s="1" t="s">
        <v>4995</v>
      </c>
      <c r="F13250">
        <v>2939</v>
      </c>
      <c r="G13250" s="1" t="s">
        <v>2185</v>
      </c>
      <c r="H13250">
        <v>2017</v>
      </c>
      <c r="I13250" s="1" t="s">
        <v>2642</v>
      </c>
      <c r="J13250" s="1" t="s">
        <v>4828</v>
      </c>
      <c r="K13250">
        <v>1</v>
      </c>
      <c r="L13250" t="b">
        <v>1</v>
      </c>
    </row>
    <row r="13251" spans="1:12">
      <c r="A13251">
        <v>3108</v>
      </c>
      <c r="B13251" s="1" t="s">
        <v>2352</v>
      </c>
      <c r="C13251">
        <v>2018</v>
      </c>
      <c r="D13251" s="1" t="s">
        <v>2642</v>
      </c>
      <c r="E13251" s="1" t="s">
        <v>4995</v>
      </c>
      <c r="F13251">
        <v>2879</v>
      </c>
      <c r="G13251" s="1" t="s">
        <v>2127</v>
      </c>
      <c r="H13251">
        <v>2017</v>
      </c>
      <c r="I13251" s="1" t="s">
        <v>2641</v>
      </c>
      <c r="J13251" s="1" t="s">
        <v>4770</v>
      </c>
      <c r="K13251">
        <v>1</v>
      </c>
      <c r="L13251" t="b">
        <v>0</v>
      </c>
    </row>
    <row r="13252" spans="1:12">
      <c r="A13252">
        <v>3109</v>
      </c>
      <c r="B13252" s="1" t="s">
        <v>2353</v>
      </c>
      <c r="C13252">
        <v>2019</v>
      </c>
      <c r="D13252" s="1" t="s">
        <v>2641</v>
      </c>
      <c r="E13252" s="1" t="s">
        <v>4996</v>
      </c>
      <c r="F13252">
        <v>3002</v>
      </c>
      <c r="G13252" s="1" t="s">
        <v>2248</v>
      </c>
      <c r="H13252">
        <v>2018</v>
      </c>
      <c r="I13252" s="1" t="s">
        <v>2641</v>
      </c>
      <c r="J13252" s="1" t="s">
        <v>4891</v>
      </c>
      <c r="K13252">
        <v>1</v>
      </c>
      <c r="L13252" t="b">
        <v>1</v>
      </c>
    </row>
    <row r="13253" spans="1:12">
      <c r="A13253">
        <v>3109</v>
      </c>
      <c r="B13253" s="1" t="s">
        <v>2353</v>
      </c>
      <c r="C13253">
        <v>2019</v>
      </c>
      <c r="D13253" s="1" t="s">
        <v>2641</v>
      </c>
      <c r="E13253" s="1" t="s">
        <v>4996</v>
      </c>
      <c r="F13253">
        <v>2084</v>
      </c>
      <c r="G13253" s="1" t="s">
        <v>1430</v>
      </c>
      <c r="H13253">
        <v>2011</v>
      </c>
      <c r="I13253" s="1" t="s">
        <v>2641</v>
      </c>
      <c r="J13253" s="1" t="s">
        <v>4073</v>
      </c>
      <c r="K13253">
        <v>8</v>
      </c>
      <c r="L13253" t="b">
        <v>1</v>
      </c>
    </row>
    <row r="13254" spans="1:12">
      <c r="A13254">
        <v>3109</v>
      </c>
      <c r="B13254" s="1" t="s">
        <v>2353</v>
      </c>
      <c r="C13254">
        <v>2019</v>
      </c>
      <c r="D13254" s="1" t="s">
        <v>2641</v>
      </c>
      <c r="E13254" s="1" t="s">
        <v>4996</v>
      </c>
      <c r="F13254">
        <v>3018</v>
      </c>
      <c r="G13254" s="1" t="s">
        <v>2264</v>
      </c>
      <c r="H13254">
        <v>2018</v>
      </c>
      <c r="I13254" s="1" t="s">
        <v>2641</v>
      </c>
      <c r="J13254" s="1" t="s">
        <v>4907</v>
      </c>
      <c r="K13254">
        <v>1</v>
      </c>
      <c r="L13254" t="b">
        <v>1</v>
      </c>
    </row>
    <row r="13255" spans="1:12">
      <c r="A13255">
        <v>3109</v>
      </c>
      <c r="B13255" s="1" t="s">
        <v>2353</v>
      </c>
      <c r="C13255">
        <v>2019</v>
      </c>
      <c r="D13255" s="1" t="s">
        <v>2641</v>
      </c>
      <c r="E13255" s="1" t="s">
        <v>4996</v>
      </c>
      <c r="F13255">
        <v>2776</v>
      </c>
      <c r="G13255" s="1" t="s">
        <v>2026</v>
      </c>
      <c r="H13255">
        <v>2016</v>
      </c>
      <c r="I13255" s="1" t="s">
        <v>2641</v>
      </c>
      <c r="J13255" s="1" t="s">
        <v>4669</v>
      </c>
      <c r="K13255">
        <v>3</v>
      </c>
      <c r="L13255" t="b">
        <v>1</v>
      </c>
    </row>
    <row r="13256" spans="1:12">
      <c r="A13256">
        <v>3109</v>
      </c>
      <c r="B13256" s="1" t="s">
        <v>2353</v>
      </c>
      <c r="C13256">
        <v>2019</v>
      </c>
      <c r="D13256" s="1" t="s">
        <v>2641</v>
      </c>
      <c r="E13256" s="1" t="s">
        <v>4996</v>
      </c>
      <c r="F13256">
        <v>206</v>
      </c>
      <c r="G13256" s="1" t="s">
        <v>63</v>
      </c>
      <c r="H13256">
        <v>1993</v>
      </c>
      <c r="I13256" s="1" t="s">
        <v>2640</v>
      </c>
      <c r="J13256" s="1" t="s">
        <v>2706</v>
      </c>
      <c r="K13256">
        <v>26</v>
      </c>
      <c r="L13256" t="b">
        <v>0</v>
      </c>
    </row>
    <row r="13257" spans="1:12">
      <c r="A13257">
        <v>3109</v>
      </c>
      <c r="B13257" s="1" t="s">
        <v>2353</v>
      </c>
      <c r="C13257">
        <v>2019</v>
      </c>
      <c r="D13257" s="1" t="s">
        <v>2641</v>
      </c>
      <c r="E13257" s="1" t="s">
        <v>4996</v>
      </c>
      <c r="F13257">
        <v>1672</v>
      </c>
      <c r="G13257" s="1" t="s">
        <v>1112</v>
      </c>
      <c r="H13257">
        <v>2008</v>
      </c>
      <c r="I13257" s="1" t="s">
        <v>2641</v>
      </c>
      <c r="J13257" s="1" t="s">
        <v>3755</v>
      </c>
      <c r="K13257">
        <v>11</v>
      </c>
      <c r="L13257" t="b">
        <v>1</v>
      </c>
    </row>
    <row r="13258" spans="1:12">
      <c r="A13258">
        <v>3110</v>
      </c>
      <c r="B13258" s="1" t="s">
        <v>2354</v>
      </c>
      <c r="C13258">
        <v>2019</v>
      </c>
      <c r="D13258" s="1" t="s">
        <v>2641</v>
      </c>
      <c r="E13258" s="1" t="s">
        <v>4997</v>
      </c>
      <c r="F13258">
        <v>2380</v>
      </c>
      <c r="G13258" s="1" t="s">
        <v>1669</v>
      </c>
      <c r="H13258">
        <v>2013</v>
      </c>
      <c r="I13258" s="1" t="s">
        <v>2641</v>
      </c>
      <c r="J13258" s="1" t="s">
        <v>4312</v>
      </c>
      <c r="K13258">
        <v>6</v>
      </c>
      <c r="L13258" t="b">
        <v>1</v>
      </c>
    </row>
    <row r="13259" spans="1:12">
      <c r="A13259">
        <v>3110</v>
      </c>
      <c r="B13259" s="1" t="s">
        <v>2354</v>
      </c>
      <c r="C13259">
        <v>2019</v>
      </c>
      <c r="D13259" s="1" t="s">
        <v>2641</v>
      </c>
      <c r="E13259" s="1" t="s">
        <v>4997</v>
      </c>
      <c r="F13259">
        <v>3002</v>
      </c>
      <c r="G13259" s="1" t="s">
        <v>2248</v>
      </c>
      <c r="H13259">
        <v>2018</v>
      </c>
      <c r="I13259" s="1" t="s">
        <v>2641</v>
      </c>
      <c r="J13259" s="1" t="s">
        <v>4891</v>
      </c>
      <c r="K13259">
        <v>1</v>
      </c>
      <c r="L13259" t="b">
        <v>1</v>
      </c>
    </row>
    <row r="13260" spans="1:12">
      <c r="A13260">
        <v>3110</v>
      </c>
      <c r="B13260" s="1" t="s">
        <v>2354</v>
      </c>
      <c r="C13260">
        <v>2019</v>
      </c>
      <c r="D13260" s="1" t="s">
        <v>2641</v>
      </c>
      <c r="E13260" s="1" t="s">
        <v>4997</v>
      </c>
      <c r="F13260">
        <v>2393</v>
      </c>
      <c r="G13260" s="1" t="s">
        <v>1682</v>
      </c>
      <c r="H13260">
        <v>2013</v>
      </c>
      <c r="I13260" s="1" t="s">
        <v>2641</v>
      </c>
      <c r="J13260" s="1" t="s">
        <v>4325</v>
      </c>
      <c r="K13260">
        <v>6</v>
      </c>
      <c r="L13260" t="b">
        <v>1</v>
      </c>
    </row>
    <row r="13261" spans="1:12">
      <c r="A13261">
        <v>3110</v>
      </c>
      <c r="B13261" s="1" t="s">
        <v>2354</v>
      </c>
      <c r="C13261">
        <v>2019</v>
      </c>
      <c r="D13261" s="1" t="s">
        <v>2641</v>
      </c>
      <c r="E13261" s="1" t="s">
        <v>4997</v>
      </c>
      <c r="F13261">
        <v>3018</v>
      </c>
      <c r="G13261" s="1" t="s">
        <v>2264</v>
      </c>
      <c r="H13261">
        <v>2018</v>
      </c>
      <c r="I13261" s="1" t="s">
        <v>2641</v>
      </c>
      <c r="J13261" s="1" t="s">
        <v>4907</v>
      </c>
      <c r="K13261">
        <v>1</v>
      </c>
      <c r="L13261" t="b">
        <v>1</v>
      </c>
    </row>
    <row r="13262" spans="1:12">
      <c r="A13262">
        <v>3110</v>
      </c>
      <c r="B13262" s="1" t="s">
        <v>2354</v>
      </c>
      <c r="C13262">
        <v>2019</v>
      </c>
      <c r="D13262" s="1" t="s">
        <v>2641</v>
      </c>
      <c r="E13262" s="1" t="s">
        <v>4997</v>
      </c>
      <c r="F13262">
        <v>544</v>
      </c>
      <c r="G13262" s="1" t="s">
        <v>265</v>
      </c>
      <c r="H13262">
        <v>1998</v>
      </c>
      <c r="I13262" s="1" t="s">
        <v>2641</v>
      </c>
      <c r="J13262" s="1" t="s">
        <v>2908</v>
      </c>
      <c r="K13262">
        <v>21</v>
      </c>
      <c r="L13262" t="b">
        <v>1</v>
      </c>
    </row>
    <row r="13263" spans="1:12">
      <c r="A13263">
        <v>3110</v>
      </c>
      <c r="B13263" s="1" t="s">
        <v>2354</v>
      </c>
      <c r="C13263">
        <v>2019</v>
      </c>
      <c r="D13263" s="1" t="s">
        <v>2641</v>
      </c>
      <c r="E13263" s="1" t="s">
        <v>4997</v>
      </c>
      <c r="F13263">
        <v>1972</v>
      </c>
      <c r="G13263" s="1" t="s">
        <v>1344</v>
      </c>
      <c r="H13263">
        <v>2010</v>
      </c>
      <c r="I13263" s="1" t="s">
        <v>2641</v>
      </c>
      <c r="J13263" s="1" t="s">
        <v>3987</v>
      </c>
      <c r="K13263">
        <v>9</v>
      </c>
      <c r="L13263" t="b">
        <v>1</v>
      </c>
    </row>
    <row r="13264" spans="1:12">
      <c r="A13264">
        <v>3110</v>
      </c>
      <c r="B13264" s="1" t="s">
        <v>2354</v>
      </c>
      <c r="C13264">
        <v>2019</v>
      </c>
      <c r="D13264" s="1" t="s">
        <v>2641</v>
      </c>
      <c r="E13264" s="1" t="s">
        <v>4997</v>
      </c>
      <c r="F13264">
        <v>2484</v>
      </c>
      <c r="G13264" s="1" t="s">
        <v>1773</v>
      </c>
      <c r="H13264">
        <v>2014</v>
      </c>
      <c r="I13264" s="1" t="s">
        <v>2641</v>
      </c>
      <c r="J13264" s="1" t="s">
        <v>4416</v>
      </c>
      <c r="K13264">
        <v>5</v>
      </c>
      <c r="L13264" t="b">
        <v>1</v>
      </c>
    </row>
    <row r="13265" spans="1:12">
      <c r="A13265">
        <v>3110</v>
      </c>
      <c r="B13265" s="1" t="s">
        <v>2354</v>
      </c>
      <c r="C13265">
        <v>2019</v>
      </c>
      <c r="D13265" s="1" t="s">
        <v>2641</v>
      </c>
      <c r="E13265" s="1" t="s">
        <v>4997</v>
      </c>
      <c r="F13265">
        <v>2994</v>
      </c>
      <c r="G13265" s="1" t="s">
        <v>2240</v>
      </c>
      <c r="H13265">
        <v>2018</v>
      </c>
      <c r="I13265" s="1" t="s">
        <v>2641</v>
      </c>
      <c r="J13265" s="1" t="s">
        <v>4883</v>
      </c>
      <c r="K13265">
        <v>1</v>
      </c>
      <c r="L13265" t="b">
        <v>1</v>
      </c>
    </row>
    <row r="13266" spans="1:12">
      <c r="A13266">
        <v>3110</v>
      </c>
      <c r="B13266" s="1" t="s">
        <v>2354</v>
      </c>
      <c r="C13266">
        <v>2019</v>
      </c>
      <c r="D13266" s="1" t="s">
        <v>2641</v>
      </c>
      <c r="E13266" s="1" t="s">
        <v>4997</v>
      </c>
      <c r="F13266">
        <v>2706</v>
      </c>
      <c r="G13266" s="1" t="s">
        <v>1976</v>
      </c>
      <c r="H13266">
        <v>2015</v>
      </c>
      <c r="I13266" s="1" t="s">
        <v>2642</v>
      </c>
      <c r="J13266" s="1" t="s">
        <v>4619</v>
      </c>
      <c r="K13266">
        <v>4</v>
      </c>
      <c r="L13266" t="b">
        <v>0</v>
      </c>
    </row>
    <row r="13267" spans="1:12">
      <c r="A13267">
        <v>3110</v>
      </c>
      <c r="B13267" s="1" t="s">
        <v>2354</v>
      </c>
      <c r="C13267">
        <v>2019</v>
      </c>
      <c r="D13267" s="1" t="s">
        <v>2641</v>
      </c>
      <c r="E13267" s="1" t="s">
        <v>4997</v>
      </c>
      <c r="F13267">
        <v>1958</v>
      </c>
      <c r="G13267" s="1" t="s">
        <v>1330</v>
      </c>
      <c r="H13267">
        <v>2010</v>
      </c>
      <c r="I13267" s="1" t="s">
        <v>2641</v>
      </c>
      <c r="J13267" s="1" t="s">
        <v>3973</v>
      </c>
      <c r="K13267">
        <v>9</v>
      </c>
      <c r="L13267" t="b">
        <v>1</v>
      </c>
    </row>
    <row r="13268" spans="1:12">
      <c r="A13268">
        <v>3110</v>
      </c>
      <c r="B13268" s="1" t="s">
        <v>2354</v>
      </c>
      <c r="C13268">
        <v>2019</v>
      </c>
      <c r="D13268" s="1" t="s">
        <v>2641</v>
      </c>
      <c r="E13268" s="1" t="s">
        <v>4997</v>
      </c>
      <c r="F13268">
        <v>3027</v>
      </c>
      <c r="G13268" s="1" t="s">
        <v>2273</v>
      </c>
      <c r="H13268">
        <v>2018</v>
      </c>
      <c r="I13268" s="1" t="s">
        <v>2641</v>
      </c>
      <c r="J13268" s="1" t="s">
        <v>4916</v>
      </c>
      <c r="K13268">
        <v>1</v>
      </c>
      <c r="L13268" t="b">
        <v>1</v>
      </c>
    </row>
    <row r="13269" spans="1:12">
      <c r="A13269">
        <v>3110</v>
      </c>
      <c r="B13269" s="1" t="s">
        <v>2354</v>
      </c>
      <c r="C13269">
        <v>2019</v>
      </c>
      <c r="D13269" s="1" t="s">
        <v>2641</v>
      </c>
      <c r="E13269" s="1" t="s">
        <v>4997</v>
      </c>
      <c r="F13269">
        <v>730</v>
      </c>
      <c r="G13269" s="1" t="s">
        <v>405</v>
      </c>
      <c r="H13269">
        <v>2000</v>
      </c>
      <c r="I13269" s="1" t="s">
        <v>2641</v>
      </c>
      <c r="J13269" s="1" t="s">
        <v>3048</v>
      </c>
      <c r="K13269">
        <v>19</v>
      </c>
      <c r="L13269" t="b">
        <v>1</v>
      </c>
    </row>
    <row r="13270" spans="1:12">
      <c r="A13270">
        <v>3110</v>
      </c>
      <c r="B13270" s="1" t="s">
        <v>2354</v>
      </c>
      <c r="C13270">
        <v>2019</v>
      </c>
      <c r="D13270" s="1" t="s">
        <v>2641</v>
      </c>
      <c r="E13270" s="1" t="s">
        <v>4997</v>
      </c>
      <c r="F13270">
        <v>2476</v>
      </c>
      <c r="G13270" s="1" t="s">
        <v>1765</v>
      </c>
      <c r="H13270">
        <v>2014</v>
      </c>
      <c r="I13270" s="1" t="s">
        <v>2641</v>
      </c>
      <c r="J13270" s="1" t="s">
        <v>4408</v>
      </c>
      <c r="K13270">
        <v>5</v>
      </c>
      <c r="L13270" t="b">
        <v>1</v>
      </c>
    </row>
    <row r="13271" spans="1:12">
      <c r="A13271">
        <v>3110</v>
      </c>
      <c r="B13271" s="1" t="s">
        <v>2354</v>
      </c>
      <c r="C13271">
        <v>2019</v>
      </c>
      <c r="D13271" s="1" t="s">
        <v>2641</v>
      </c>
      <c r="E13271" s="1" t="s">
        <v>4997</v>
      </c>
      <c r="F13271">
        <v>818</v>
      </c>
      <c r="G13271" s="1" t="s">
        <v>477</v>
      </c>
      <c r="H13271">
        <v>2001</v>
      </c>
      <c r="I13271" s="1" t="s">
        <v>2641</v>
      </c>
      <c r="J13271" s="1" t="s">
        <v>3120</v>
      </c>
      <c r="K13271">
        <v>18</v>
      </c>
      <c r="L13271" t="b">
        <v>1</v>
      </c>
    </row>
    <row r="13272" spans="1:12">
      <c r="A13272">
        <v>3111</v>
      </c>
      <c r="B13272" s="1" t="s">
        <v>2355</v>
      </c>
      <c r="C13272">
        <v>2019</v>
      </c>
      <c r="D13272" s="1" t="s">
        <v>2641</v>
      </c>
      <c r="E13272" s="1" t="s">
        <v>4998</v>
      </c>
      <c r="F13272">
        <v>2787</v>
      </c>
      <c r="G13272" s="1" t="s">
        <v>2037</v>
      </c>
      <c r="H13272">
        <v>2016</v>
      </c>
      <c r="I13272" s="1" t="s">
        <v>2641</v>
      </c>
      <c r="J13272" s="1" t="s">
        <v>4680</v>
      </c>
      <c r="K13272">
        <v>3</v>
      </c>
      <c r="L13272" t="b">
        <v>1</v>
      </c>
    </row>
    <row r="13273" spans="1:12">
      <c r="A13273">
        <v>3111</v>
      </c>
      <c r="B13273" s="1" t="s">
        <v>2355</v>
      </c>
      <c r="C13273">
        <v>2019</v>
      </c>
      <c r="D13273" s="1" t="s">
        <v>2641</v>
      </c>
      <c r="E13273" s="1" t="s">
        <v>4998</v>
      </c>
      <c r="F13273">
        <v>2084</v>
      </c>
      <c r="G13273" s="1" t="s">
        <v>1430</v>
      </c>
      <c r="H13273">
        <v>2011</v>
      </c>
      <c r="I13273" s="1" t="s">
        <v>2641</v>
      </c>
      <c r="J13273" s="1" t="s">
        <v>4073</v>
      </c>
      <c r="K13273">
        <v>8</v>
      </c>
      <c r="L13273" t="b">
        <v>1</v>
      </c>
    </row>
    <row r="13274" spans="1:12">
      <c r="A13274">
        <v>3111</v>
      </c>
      <c r="B13274" s="1" t="s">
        <v>2355</v>
      </c>
      <c r="C13274">
        <v>2019</v>
      </c>
      <c r="D13274" s="1" t="s">
        <v>2641</v>
      </c>
      <c r="E13274" s="1" t="s">
        <v>4998</v>
      </c>
      <c r="F13274">
        <v>2602</v>
      </c>
      <c r="G13274" s="1" t="s">
        <v>1888</v>
      </c>
      <c r="H13274">
        <v>2015</v>
      </c>
      <c r="I13274" s="1" t="s">
        <v>2641</v>
      </c>
      <c r="J13274" s="1" t="s">
        <v>4531</v>
      </c>
      <c r="K13274">
        <v>4</v>
      </c>
      <c r="L13274" t="b">
        <v>1</v>
      </c>
    </row>
    <row r="13275" spans="1:12">
      <c r="A13275">
        <v>3111</v>
      </c>
      <c r="B13275" s="1" t="s">
        <v>2355</v>
      </c>
      <c r="C13275">
        <v>2019</v>
      </c>
      <c r="D13275" s="1" t="s">
        <v>2641</v>
      </c>
      <c r="E13275" s="1" t="s">
        <v>4998</v>
      </c>
      <c r="F13275">
        <v>1566</v>
      </c>
      <c r="G13275" s="1" t="s">
        <v>1038</v>
      </c>
      <c r="H13275">
        <v>2007</v>
      </c>
      <c r="I13275" s="1" t="s">
        <v>2641</v>
      </c>
      <c r="J13275" s="1" t="s">
        <v>3681</v>
      </c>
      <c r="K13275">
        <v>12</v>
      </c>
      <c r="L13275" t="b">
        <v>1</v>
      </c>
    </row>
    <row r="13276" spans="1:12">
      <c r="A13276">
        <v>3111</v>
      </c>
      <c r="B13276" s="1" t="s">
        <v>2355</v>
      </c>
      <c r="C13276">
        <v>2019</v>
      </c>
      <c r="D13276" s="1" t="s">
        <v>2641</v>
      </c>
      <c r="E13276" s="1" t="s">
        <v>4998</v>
      </c>
      <c r="F13276">
        <v>2496</v>
      </c>
      <c r="G13276" s="1" t="s">
        <v>1784</v>
      </c>
      <c r="H13276">
        <v>2014</v>
      </c>
      <c r="I13276" s="1" t="s">
        <v>2641</v>
      </c>
      <c r="J13276" s="1" t="s">
        <v>4427</v>
      </c>
      <c r="K13276">
        <v>5</v>
      </c>
      <c r="L13276" t="b">
        <v>1</v>
      </c>
    </row>
    <row r="13277" spans="1:12">
      <c r="A13277">
        <v>3111</v>
      </c>
      <c r="B13277" s="1" t="s">
        <v>2355</v>
      </c>
      <c r="C13277">
        <v>2019</v>
      </c>
      <c r="D13277" s="1" t="s">
        <v>2641</v>
      </c>
      <c r="E13277" s="1" t="s">
        <v>4998</v>
      </c>
      <c r="F13277">
        <v>3001</v>
      </c>
      <c r="G13277" s="1" t="s">
        <v>2247</v>
      </c>
      <c r="H13277">
        <v>2018</v>
      </c>
      <c r="I13277" s="1" t="s">
        <v>2641</v>
      </c>
      <c r="J13277" s="1" t="s">
        <v>4890</v>
      </c>
      <c r="K13277">
        <v>1</v>
      </c>
      <c r="L13277" t="b">
        <v>1</v>
      </c>
    </row>
    <row r="13278" spans="1:12">
      <c r="A13278">
        <v>3111</v>
      </c>
      <c r="B13278" s="1" t="s">
        <v>2355</v>
      </c>
      <c r="C13278">
        <v>2019</v>
      </c>
      <c r="D13278" s="1" t="s">
        <v>2641</v>
      </c>
      <c r="E13278" s="1" t="s">
        <v>4998</v>
      </c>
      <c r="F13278">
        <v>2630</v>
      </c>
      <c r="G13278" s="1" t="s">
        <v>1915</v>
      </c>
      <c r="H13278">
        <v>2015</v>
      </c>
      <c r="I13278" s="1" t="s">
        <v>2641</v>
      </c>
      <c r="J13278" s="1" t="s">
        <v>4558</v>
      </c>
      <c r="K13278">
        <v>4</v>
      </c>
      <c r="L13278" t="b">
        <v>1</v>
      </c>
    </row>
    <row r="13279" spans="1:12">
      <c r="A13279">
        <v>3111</v>
      </c>
      <c r="B13279" s="1" t="s">
        <v>2355</v>
      </c>
      <c r="C13279">
        <v>2019</v>
      </c>
      <c r="D13279" s="1" t="s">
        <v>2641</v>
      </c>
      <c r="E13279" s="1" t="s">
        <v>4998</v>
      </c>
      <c r="F13279">
        <v>2185</v>
      </c>
      <c r="G13279" s="1" t="s">
        <v>1500</v>
      </c>
      <c r="H13279">
        <v>2011</v>
      </c>
      <c r="I13279" s="1" t="s">
        <v>2640</v>
      </c>
      <c r="J13279" s="1" t="s">
        <v>4143</v>
      </c>
      <c r="K13279">
        <v>8</v>
      </c>
      <c r="L13279" t="b">
        <v>0</v>
      </c>
    </row>
    <row r="13280" spans="1:12">
      <c r="A13280">
        <v>3111</v>
      </c>
      <c r="B13280" s="1" t="s">
        <v>2355</v>
      </c>
      <c r="C13280">
        <v>2019</v>
      </c>
      <c r="D13280" s="1" t="s">
        <v>2641</v>
      </c>
      <c r="E13280" s="1" t="s">
        <v>4998</v>
      </c>
      <c r="F13280">
        <v>1672</v>
      </c>
      <c r="G13280" s="1" t="s">
        <v>1112</v>
      </c>
      <c r="H13280">
        <v>2008</v>
      </c>
      <c r="I13280" s="1" t="s">
        <v>2641</v>
      </c>
      <c r="J13280" s="1" t="s">
        <v>3755</v>
      </c>
      <c r="K13280">
        <v>11</v>
      </c>
      <c r="L13280" t="b">
        <v>1</v>
      </c>
    </row>
    <row r="13281" spans="1:12">
      <c r="A13281">
        <v>3111</v>
      </c>
      <c r="B13281" s="1" t="s">
        <v>2355</v>
      </c>
      <c r="C13281">
        <v>2019</v>
      </c>
      <c r="D13281" s="1" t="s">
        <v>2641</v>
      </c>
      <c r="E13281" s="1" t="s">
        <v>4998</v>
      </c>
      <c r="F13281">
        <v>2363</v>
      </c>
      <c r="G13281" s="1" t="s">
        <v>1652</v>
      </c>
      <c r="H13281">
        <v>2013</v>
      </c>
      <c r="I13281" s="1" t="s">
        <v>2641</v>
      </c>
      <c r="J13281" s="1" t="s">
        <v>4295</v>
      </c>
      <c r="K13281">
        <v>6</v>
      </c>
      <c r="L13281" t="b">
        <v>1</v>
      </c>
    </row>
    <row r="13282" spans="1:12">
      <c r="A13282">
        <v>3111</v>
      </c>
      <c r="B13282" s="1" t="s">
        <v>2355</v>
      </c>
      <c r="C13282">
        <v>2019</v>
      </c>
      <c r="D13282" s="1" t="s">
        <v>2641</v>
      </c>
      <c r="E13282" s="1" t="s">
        <v>4998</v>
      </c>
      <c r="F13282">
        <v>2597</v>
      </c>
      <c r="G13282" s="1" t="s">
        <v>1883</v>
      </c>
      <c r="H13282">
        <v>2015</v>
      </c>
      <c r="I13282" s="1" t="s">
        <v>2641</v>
      </c>
      <c r="J13282" s="1" t="s">
        <v>4526</v>
      </c>
      <c r="K13282">
        <v>4</v>
      </c>
      <c r="L13282" t="b">
        <v>1</v>
      </c>
    </row>
    <row r="13283" spans="1:12">
      <c r="A13283">
        <v>3112</v>
      </c>
      <c r="B13283" s="1" t="s">
        <v>2356</v>
      </c>
      <c r="C13283">
        <v>2019</v>
      </c>
      <c r="D13283" s="1" t="s">
        <v>2641</v>
      </c>
      <c r="E13283" s="1" t="s">
        <v>4999</v>
      </c>
      <c r="F13283">
        <v>2468</v>
      </c>
      <c r="G13283" s="1" t="s">
        <v>1757</v>
      </c>
      <c r="H13283">
        <v>2014</v>
      </c>
      <c r="I13283" s="1" t="s">
        <v>2641</v>
      </c>
      <c r="J13283" s="1" t="s">
        <v>4400</v>
      </c>
      <c r="K13283">
        <v>5</v>
      </c>
      <c r="L13283" t="b">
        <v>1</v>
      </c>
    </row>
    <row r="13284" spans="1:12">
      <c r="A13284">
        <v>3112</v>
      </c>
      <c r="B13284" s="1" t="s">
        <v>2356</v>
      </c>
      <c r="C13284">
        <v>2019</v>
      </c>
      <c r="D13284" s="1" t="s">
        <v>2641</v>
      </c>
      <c r="E13284" s="1" t="s">
        <v>4999</v>
      </c>
      <c r="F13284">
        <v>2868</v>
      </c>
      <c r="G13284" s="1" t="s">
        <v>2116</v>
      </c>
      <c r="H13284">
        <v>2017</v>
      </c>
      <c r="I13284" s="1" t="s">
        <v>2641</v>
      </c>
      <c r="J13284" s="1" t="s">
        <v>4759</v>
      </c>
      <c r="K13284">
        <v>2</v>
      </c>
      <c r="L13284" t="b">
        <v>1</v>
      </c>
    </row>
    <row r="13285" spans="1:12">
      <c r="A13285">
        <v>3112</v>
      </c>
      <c r="B13285" s="1" t="s">
        <v>2356</v>
      </c>
      <c r="C13285">
        <v>2019</v>
      </c>
      <c r="D13285" s="1" t="s">
        <v>2641</v>
      </c>
      <c r="E13285" s="1" t="s">
        <v>4999</v>
      </c>
      <c r="F13285">
        <v>2629</v>
      </c>
      <c r="G13285" s="1" t="s">
        <v>1914</v>
      </c>
      <c r="H13285">
        <v>2015</v>
      </c>
      <c r="I13285" s="1" t="s">
        <v>2641</v>
      </c>
      <c r="J13285" s="1" t="s">
        <v>4557</v>
      </c>
      <c r="K13285">
        <v>4</v>
      </c>
      <c r="L13285" t="b">
        <v>1</v>
      </c>
    </row>
    <row r="13286" spans="1:12">
      <c r="A13286">
        <v>3112</v>
      </c>
      <c r="B13286" s="1" t="s">
        <v>2356</v>
      </c>
      <c r="C13286">
        <v>2019</v>
      </c>
      <c r="D13286" s="1" t="s">
        <v>2641</v>
      </c>
      <c r="E13286" s="1" t="s">
        <v>4999</v>
      </c>
      <c r="F13286">
        <v>1558</v>
      </c>
      <c r="G13286" s="1" t="s">
        <v>1030</v>
      </c>
      <c r="H13286">
        <v>2007</v>
      </c>
      <c r="I13286" s="1" t="s">
        <v>2641</v>
      </c>
      <c r="J13286" s="1" t="s">
        <v>3673</v>
      </c>
      <c r="K13286">
        <v>12</v>
      </c>
      <c r="L13286" t="b">
        <v>1</v>
      </c>
    </row>
    <row r="13287" spans="1:12">
      <c r="A13287">
        <v>3112</v>
      </c>
      <c r="B13287" s="1" t="s">
        <v>2356</v>
      </c>
      <c r="C13287">
        <v>2019</v>
      </c>
      <c r="D13287" s="1" t="s">
        <v>2641</v>
      </c>
      <c r="E13287" s="1" t="s">
        <v>4999</v>
      </c>
      <c r="F13287">
        <v>3000</v>
      </c>
      <c r="G13287" s="1" t="s">
        <v>2246</v>
      </c>
      <c r="H13287">
        <v>2018</v>
      </c>
      <c r="I13287" s="1" t="s">
        <v>2641</v>
      </c>
      <c r="J13287" s="1" t="s">
        <v>4889</v>
      </c>
      <c r="K13287">
        <v>1</v>
      </c>
      <c r="L13287" t="b">
        <v>1</v>
      </c>
    </row>
    <row r="13288" spans="1:12">
      <c r="A13288">
        <v>3112</v>
      </c>
      <c r="B13288" s="1" t="s">
        <v>2356</v>
      </c>
      <c r="C13288">
        <v>2019</v>
      </c>
      <c r="D13288" s="1" t="s">
        <v>2641</v>
      </c>
      <c r="E13288" s="1" t="s">
        <v>4999</v>
      </c>
      <c r="F13288">
        <v>2084</v>
      </c>
      <c r="G13288" s="1" t="s">
        <v>1430</v>
      </c>
      <c r="H13288">
        <v>2011</v>
      </c>
      <c r="I13288" s="1" t="s">
        <v>2641</v>
      </c>
      <c r="J13288" s="1" t="s">
        <v>4073</v>
      </c>
      <c r="K13288">
        <v>8</v>
      </c>
      <c r="L13288" t="b">
        <v>1</v>
      </c>
    </row>
    <row r="13289" spans="1:12">
      <c r="A13289">
        <v>3113</v>
      </c>
      <c r="B13289" s="1" t="s">
        <v>2357</v>
      </c>
      <c r="C13289">
        <v>2019</v>
      </c>
      <c r="D13289" s="1" t="s">
        <v>2641</v>
      </c>
      <c r="E13289" s="1" t="s">
        <v>5000</v>
      </c>
      <c r="F13289">
        <v>3065</v>
      </c>
      <c r="G13289" s="1" t="s">
        <v>2309</v>
      </c>
      <c r="H13289">
        <v>2018</v>
      </c>
      <c r="I13289" s="1" t="s">
        <v>2642</v>
      </c>
      <c r="J13289" s="1" t="s">
        <v>4952</v>
      </c>
      <c r="K13289">
        <v>1</v>
      </c>
      <c r="L13289" t="b">
        <v>0</v>
      </c>
    </row>
    <row r="13290" spans="1:12">
      <c r="A13290">
        <v>3113</v>
      </c>
      <c r="B13290" s="1" t="s">
        <v>2357</v>
      </c>
      <c r="C13290">
        <v>2019</v>
      </c>
      <c r="D13290" s="1" t="s">
        <v>2641</v>
      </c>
      <c r="E13290" s="1" t="s">
        <v>5000</v>
      </c>
      <c r="F13290">
        <v>3081</v>
      </c>
      <c r="G13290" s="1" t="s">
        <v>2325</v>
      </c>
      <c r="H13290">
        <v>2018</v>
      </c>
      <c r="I13290" s="1" t="s">
        <v>2642</v>
      </c>
      <c r="J13290" s="1" t="s">
        <v>4968</v>
      </c>
      <c r="K13290">
        <v>1</v>
      </c>
      <c r="L13290" t="b">
        <v>0</v>
      </c>
    </row>
    <row r="13291" spans="1:12">
      <c r="A13291">
        <v>3113</v>
      </c>
      <c r="B13291" s="1" t="s">
        <v>2357</v>
      </c>
      <c r="C13291">
        <v>2019</v>
      </c>
      <c r="D13291" s="1" t="s">
        <v>2641</v>
      </c>
      <c r="E13291" s="1" t="s">
        <v>5000</v>
      </c>
      <c r="F13291">
        <v>2932</v>
      </c>
      <c r="G13291" s="1" t="s">
        <v>2178</v>
      </c>
      <c r="H13291">
        <v>2017</v>
      </c>
      <c r="I13291" s="1" t="s">
        <v>2642</v>
      </c>
      <c r="J13291" s="1" t="s">
        <v>4821</v>
      </c>
      <c r="K13291">
        <v>2</v>
      </c>
      <c r="L13291" t="b">
        <v>0</v>
      </c>
    </row>
    <row r="13292" spans="1:12">
      <c r="A13292">
        <v>3113</v>
      </c>
      <c r="B13292" s="1" t="s">
        <v>2357</v>
      </c>
      <c r="C13292">
        <v>2019</v>
      </c>
      <c r="D13292" s="1" t="s">
        <v>2641</v>
      </c>
      <c r="E13292" s="1" t="s">
        <v>5000</v>
      </c>
      <c r="F13292">
        <v>2600</v>
      </c>
      <c r="G13292" s="1" t="s">
        <v>1886</v>
      </c>
      <c r="H13292">
        <v>2015</v>
      </c>
      <c r="I13292" s="1" t="s">
        <v>2641</v>
      </c>
      <c r="J13292" s="1" t="s">
        <v>4529</v>
      </c>
      <c r="K13292">
        <v>4</v>
      </c>
      <c r="L13292" t="b">
        <v>1</v>
      </c>
    </row>
    <row r="13293" spans="1:12">
      <c r="A13293">
        <v>3113</v>
      </c>
      <c r="B13293" s="1" t="s">
        <v>2357</v>
      </c>
      <c r="C13293">
        <v>2019</v>
      </c>
      <c r="D13293" s="1" t="s">
        <v>2641</v>
      </c>
      <c r="E13293" s="1" t="s">
        <v>5000</v>
      </c>
      <c r="F13293">
        <v>2773</v>
      </c>
      <c r="G13293" s="1" t="s">
        <v>2023</v>
      </c>
      <c r="H13293">
        <v>2016</v>
      </c>
      <c r="I13293" s="1" t="s">
        <v>2641</v>
      </c>
      <c r="J13293" s="1" t="s">
        <v>4666</v>
      </c>
      <c r="K13293">
        <v>3</v>
      </c>
      <c r="L13293" t="b">
        <v>1</v>
      </c>
    </row>
    <row r="13294" spans="1:12">
      <c r="A13294">
        <v>3113</v>
      </c>
      <c r="B13294" s="1" t="s">
        <v>2357</v>
      </c>
      <c r="C13294">
        <v>2019</v>
      </c>
      <c r="D13294" s="1" t="s">
        <v>2641</v>
      </c>
      <c r="E13294" s="1" t="s">
        <v>5000</v>
      </c>
      <c r="F13294">
        <v>724</v>
      </c>
      <c r="G13294" s="1" t="s">
        <v>399</v>
      </c>
      <c r="H13294">
        <v>2000</v>
      </c>
      <c r="I13294" s="1" t="s">
        <v>2641</v>
      </c>
      <c r="J13294" s="1" t="s">
        <v>3042</v>
      </c>
      <c r="K13294">
        <v>19</v>
      </c>
      <c r="L13294" t="b">
        <v>1</v>
      </c>
    </row>
    <row r="13295" spans="1:12">
      <c r="A13295">
        <v>3113</v>
      </c>
      <c r="B13295" s="1" t="s">
        <v>2357</v>
      </c>
      <c r="C13295">
        <v>2019</v>
      </c>
      <c r="D13295" s="1" t="s">
        <v>2641</v>
      </c>
      <c r="E13295" s="1" t="s">
        <v>5000</v>
      </c>
      <c r="F13295">
        <v>2992</v>
      </c>
      <c r="G13295" s="1" t="s">
        <v>2238</v>
      </c>
      <c r="H13295">
        <v>2018</v>
      </c>
      <c r="I13295" s="1" t="s">
        <v>2641</v>
      </c>
      <c r="J13295" s="1" t="s">
        <v>4881</v>
      </c>
      <c r="K13295">
        <v>1</v>
      </c>
      <c r="L13295" t="b">
        <v>1</v>
      </c>
    </row>
    <row r="13296" spans="1:12">
      <c r="A13296">
        <v>3113</v>
      </c>
      <c r="B13296" s="1" t="s">
        <v>2357</v>
      </c>
      <c r="C13296">
        <v>2019</v>
      </c>
      <c r="D13296" s="1" t="s">
        <v>2641</v>
      </c>
      <c r="E13296" s="1" t="s">
        <v>5000</v>
      </c>
      <c r="F13296">
        <v>359</v>
      </c>
      <c r="G13296" s="1" t="s">
        <v>146</v>
      </c>
      <c r="H13296">
        <v>1996</v>
      </c>
      <c r="I13296" s="1" t="s">
        <v>2641</v>
      </c>
      <c r="J13296" s="1" t="s">
        <v>2789</v>
      </c>
      <c r="K13296">
        <v>23</v>
      </c>
      <c r="L13296" t="b">
        <v>1</v>
      </c>
    </row>
    <row r="13297" spans="1:12">
      <c r="A13297">
        <v>3113</v>
      </c>
      <c r="B13297" s="1" t="s">
        <v>2357</v>
      </c>
      <c r="C13297">
        <v>2019</v>
      </c>
      <c r="D13297" s="1" t="s">
        <v>2641</v>
      </c>
      <c r="E13297" s="1" t="s">
        <v>5000</v>
      </c>
      <c r="F13297">
        <v>2770</v>
      </c>
      <c r="G13297" s="1" t="s">
        <v>2020</v>
      </c>
      <c r="H13297">
        <v>2016</v>
      </c>
      <c r="I13297" s="1" t="s">
        <v>2641</v>
      </c>
      <c r="J13297" s="1" t="s">
        <v>4663</v>
      </c>
      <c r="K13297">
        <v>3</v>
      </c>
      <c r="L13297" t="b">
        <v>1</v>
      </c>
    </row>
    <row r="13298" spans="1:12">
      <c r="A13298">
        <v>3113</v>
      </c>
      <c r="B13298" s="1" t="s">
        <v>2357</v>
      </c>
      <c r="C13298">
        <v>2019</v>
      </c>
      <c r="D13298" s="1" t="s">
        <v>2641</v>
      </c>
      <c r="E13298" s="1" t="s">
        <v>5000</v>
      </c>
      <c r="F13298">
        <v>2492</v>
      </c>
      <c r="G13298" s="1" t="s">
        <v>1780</v>
      </c>
      <c r="H13298">
        <v>2014</v>
      </c>
      <c r="I13298" s="1" t="s">
        <v>2641</v>
      </c>
      <c r="J13298" s="1" t="s">
        <v>4423</v>
      </c>
      <c r="K13298">
        <v>5</v>
      </c>
      <c r="L13298" t="b">
        <v>1</v>
      </c>
    </row>
    <row r="13299" spans="1:12">
      <c r="A13299">
        <v>3113</v>
      </c>
      <c r="B13299" s="1" t="s">
        <v>2357</v>
      </c>
      <c r="C13299">
        <v>2019</v>
      </c>
      <c r="D13299" s="1" t="s">
        <v>2641</v>
      </c>
      <c r="E13299" s="1" t="s">
        <v>5000</v>
      </c>
      <c r="F13299">
        <v>2395</v>
      </c>
      <c r="G13299" s="1" t="s">
        <v>1684</v>
      </c>
      <c r="H13299">
        <v>2013</v>
      </c>
      <c r="I13299" s="1" t="s">
        <v>2641</v>
      </c>
      <c r="J13299" s="1" t="s">
        <v>4327</v>
      </c>
      <c r="K13299">
        <v>6</v>
      </c>
      <c r="L13299" t="b">
        <v>1</v>
      </c>
    </row>
    <row r="13300" spans="1:12">
      <c r="A13300">
        <v>3113</v>
      </c>
      <c r="B13300" s="1" t="s">
        <v>2357</v>
      </c>
      <c r="C13300">
        <v>2019</v>
      </c>
      <c r="D13300" s="1" t="s">
        <v>2641</v>
      </c>
      <c r="E13300" s="1" t="s">
        <v>5000</v>
      </c>
      <c r="F13300">
        <v>2410</v>
      </c>
      <c r="G13300" s="1" t="s">
        <v>1699</v>
      </c>
      <c r="H13300">
        <v>2013</v>
      </c>
      <c r="I13300" s="1" t="s">
        <v>2643</v>
      </c>
      <c r="J13300" s="1" t="s">
        <v>4342</v>
      </c>
      <c r="K13300">
        <v>6</v>
      </c>
      <c r="L13300" t="b">
        <v>0</v>
      </c>
    </row>
    <row r="13301" spans="1:12">
      <c r="A13301">
        <v>3113</v>
      </c>
      <c r="B13301" s="1" t="s">
        <v>2357</v>
      </c>
      <c r="C13301">
        <v>2019</v>
      </c>
      <c r="D13301" s="1" t="s">
        <v>2641</v>
      </c>
      <c r="E13301" s="1" t="s">
        <v>5000</v>
      </c>
      <c r="F13301">
        <v>2546</v>
      </c>
      <c r="G13301" s="1" t="s">
        <v>1832</v>
      </c>
      <c r="H13301">
        <v>2014</v>
      </c>
      <c r="I13301" s="1" t="s">
        <v>2642</v>
      </c>
      <c r="J13301" s="1" t="s">
        <v>4475</v>
      </c>
      <c r="K13301">
        <v>5</v>
      </c>
      <c r="L13301" t="b">
        <v>0</v>
      </c>
    </row>
    <row r="13302" spans="1:12">
      <c r="A13302">
        <v>3113</v>
      </c>
      <c r="B13302" s="1" t="s">
        <v>2357</v>
      </c>
      <c r="C13302">
        <v>2019</v>
      </c>
      <c r="D13302" s="1" t="s">
        <v>2641</v>
      </c>
      <c r="E13302" s="1" t="s">
        <v>5000</v>
      </c>
      <c r="F13302">
        <v>2084</v>
      </c>
      <c r="G13302" s="1" t="s">
        <v>1430</v>
      </c>
      <c r="H13302">
        <v>2011</v>
      </c>
      <c r="I13302" s="1" t="s">
        <v>2641</v>
      </c>
      <c r="J13302" s="1" t="s">
        <v>4073</v>
      </c>
      <c r="K13302">
        <v>8</v>
      </c>
      <c r="L13302" t="b">
        <v>1</v>
      </c>
    </row>
    <row r="13303" spans="1:12">
      <c r="A13303">
        <v>3113</v>
      </c>
      <c r="B13303" s="1" t="s">
        <v>2357</v>
      </c>
      <c r="C13303">
        <v>2019</v>
      </c>
      <c r="D13303" s="1" t="s">
        <v>2641</v>
      </c>
      <c r="E13303" s="1" t="s">
        <v>5000</v>
      </c>
      <c r="F13303">
        <v>2573</v>
      </c>
      <c r="G13303" s="1" t="s">
        <v>1859</v>
      </c>
      <c r="H13303">
        <v>2014</v>
      </c>
      <c r="I13303" s="1" t="s">
        <v>2642</v>
      </c>
      <c r="J13303" s="1" t="s">
        <v>4502</v>
      </c>
      <c r="K13303">
        <v>5</v>
      </c>
      <c r="L13303" t="b">
        <v>0</v>
      </c>
    </row>
    <row r="13304" spans="1:12">
      <c r="A13304">
        <v>3114</v>
      </c>
      <c r="B13304" s="1" t="s">
        <v>2358</v>
      </c>
      <c r="C13304">
        <v>2019</v>
      </c>
      <c r="D13304" s="1" t="s">
        <v>2641</v>
      </c>
      <c r="E13304" s="1" t="s">
        <v>5001</v>
      </c>
      <c r="F13304">
        <v>2623</v>
      </c>
      <c r="G13304" s="1" t="s">
        <v>1908</v>
      </c>
      <c r="H13304">
        <v>2015</v>
      </c>
      <c r="I13304" s="1" t="s">
        <v>2641</v>
      </c>
      <c r="J13304" s="1" t="s">
        <v>4551</v>
      </c>
      <c r="K13304">
        <v>4</v>
      </c>
      <c r="L13304" t="b">
        <v>1</v>
      </c>
    </row>
    <row r="13305" spans="1:12">
      <c r="A13305">
        <v>3114</v>
      </c>
      <c r="B13305" s="1" t="s">
        <v>2358</v>
      </c>
      <c r="C13305">
        <v>2019</v>
      </c>
      <c r="D13305" s="1" t="s">
        <v>2641</v>
      </c>
      <c r="E13305" s="1" t="s">
        <v>5001</v>
      </c>
      <c r="F13305">
        <v>2436</v>
      </c>
      <c r="G13305" s="1" t="s">
        <v>1725</v>
      </c>
      <c r="H13305">
        <v>2013</v>
      </c>
      <c r="I13305" s="1" t="s">
        <v>2642</v>
      </c>
      <c r="J13305" s="1" t="s">
        <v>4368</v>
      </c>
      <c r="K13305">
        <v>6</v>
      </c>
      <c r="L13305" t="b">
        <v>0</v>
      </c>
    </row>
    <row r="13306" spans="1:12">
      <c r="A13306">
        <v>3114</v>
      </c>
      <c r="B13306" s="1" t="s">
        <v>2358</v>
      </c>
      <c r="C13306">
        <v>2019</v>
      </c>
      <c r="D13306" s="1" t="s">
        <v>2641</v>
      </c>
      <c r="E13306" s="1" t="s">
        <v>5001</v>
      </c>
      <c r="F13306">
        <v>2937</v>
      </c>
      <c r="G13306" s="1" t="s">
        <v>2183</v>
      </c>
      <c r="H13306">
        <v>2017</v>
      </c>
      <c r="I13306" s="1" t="s">
        <v>2642</v>
      </c>
      <c r="J13306" s="1" t="s">
        <v>4826</v>
      </c>
      <c r="K13306">
        <v>2</v>
      </c>
      <c r="L13306" t="b">
        <v>0</v>
      </c>
    </row>
    <row r="13307" spans="1:12">
      <c r="A13307">
        <v>3114</v>
      </c>
      <c r="B13307" s="1" t="s">
        <v>2358</v>
      </c>
      <c r="C13307">
        <v>2019</v>
      </c>
      <c r="D13307" s="1" t="s">
        <v>2641</v>
      </c>
      <c r="E13307" s="1" t="s">
        <v>5001</v>
      </c>
      <c r="F13307">
        <v>2884</v>
      </c>
      <c r="G13307" s="1" t="s">
        <v>2132</v>
      </c>
      <c r="H13307">
        <v>2017</v>
      </c>
      <c r="I13307" s="1" t="s">
        <v>2641</v>
      </c>
      <c r="J13307" s="1" t="s">
        <v>4775</v>
      </c>
      <c r="K13307">
        <v>2</v>
      </c>
      <c r="L13307" t="b">
        <v>1</v>
      </c>
    </row>
    <row r="13308" spans="1:12">
      <c r="A13308">
        <v>3114</v>
      </c>
      <c r="B13308" s="1" t="s">
        <v>2358</v>
      </c>
      <c r="C13308">
        <v>2019</v>
      </c>
      <c r="D13308" s="1" t="s">
        <v>2641</v>
      </c>
      <c r="E13308" s="1" t="s">
        <v>5001</v>
      </c>
      <c r="F13308">
        <v>2691</v>
      </c>
      <c r="G13308" s="1" t="s">
        <v>1961</v>
      </c>
      <c r="H13308">
        <v>2015</v>
      </c>
      <c r="I13308" s="1" t="s">
        <v>2642</v>
      </c>
      <c r="J13308" s="1" t="s">
        <v>4604</v>
      </c>
      <c r="K13308">
        <v>4</v>
      </c>
      <c r="L13308" t="b">
        <v>0</v>
      </c>
    </row>
    <row r="13309" spans="1:12">
      <c r="A13309">
        <v>3114</v>
      </c>
      <c r="B13309" s="1" t="s">
        <v>2358</v>
      </c>
      <c r="C13309">
        <v>2019</v>
      </c>
      <c r="D13309" s="1" t="s">
        <v>2641</v>
      </c>
      <c r="E13309" s="1" t="s">
        <v>5001</v>
      </c>
      <c r="F13309">
        <v>2544</v>
      </c>
      <c r="G13309" s="1" t="s">
        <v>1830</v>
      </c>
      <c r="H13309">
        <v>2014</v>
      </c>
      <c r="I13309" s="1" t="s">
        <v>2642</v>
      </c>
      <c r="J13309" s="1" t="s">
        <v>4473</v>
      </c>
      <c r="K13309">
        <v>5</v>
      </c>
      <c r="L13309" t="b">
        <v>0</v>
      </c>
    </row>
    <row r="13310" spans="1:12">
      <c r="A13310">
        <v>3114</v>
      </c>
      <c r="B13310" s="1" t="s">
        <v>2358</v>
      </c>
      <c r="C13310">
        <v>2019</v>
      </c>
      <c r="D13310" s="1" t="s">
        <v>2641</v>
      </c>
      <c r="E13310" s="1" t="s">
        <v>5001</v>
      </c>
      <c r="F13310">
        <v>2848</v>
      </c>
      <c r="G13310" s="1" t="s">
        <v>2097</v>
      </c>
      <c r="H13310">
        <v>2016</v>
      </c>
      <c r="I13310" s="1" t="s">
        <v>2642</v>
      </c>
      <c r="J13310" s="1" t="s">
        <v>4740</v>
      </c>
      <c r="K13310">
        <v>3</v>
      </c>
      <c r="L13310" t="b">
        <v>0</v>
      </c>
    </row>
    <row r="13311" spans="1:12">
      <c r="A13311">
        <v>3114</v>
      </c>
      <c r="B13311" s="1" t="s">
        <v>2358</v>
      </c>
      <c r="C13311">
        <v>2019</v>
      </c>
      <c r="D13311" s="1" t="s">
        <v>2641</v>
      </c>
      <c r="E13311" s="1" t="s">
        <v>5001</v>
      </c>
      <c r="F13311">
        <v>2837</v>
      </c>
      <c r="G13311" s="1" t="s">
        <v>2086</v>
      </c>
      <c r="H13311">
        <v>2016</v>
      </c>
      <c r="I13311" s="1" t="s">
        <v>2642</v>
      </c>
      <c r="J13311" s="1" t="s">
        <v>4729</v>
      </c>
      <c r="K13311">
        <v>3</v>
      </c>
      <c r="L13311" t="b">
        <v>0</v>
      </c>
    </row>
    <row r="13312" spans="1:12">
      <c r="A13312">
        <v>3114</v>
      </c>
      <c r="B13312" s="1" t="s">
        <v>2358</v>
      </c>
      <c r="C13312">
        <v>2019</v>
      </c>
      <c r="D13312" s="1" t="s">
        <v>2641</v>
      </c>
      <c r="E13312" s="1" t="s">
        <v>5001</v>
      </c>
      <c r="F13312">
        <v>2542</v>
      </c>
      <c r="G13312" s="1" t="s">
        <v>1828</v>
      </c>
      <c r="H13312">
        <v>2014</v>
      </c>
      <c r="I13312" s="1" t="s">
        <v>2642</v>
      </c>
      <c r="J13312" s="1" t="s">
        <v>4471</v>
      </c>
      <c r="K13312">
        <v>5</v>
      </c>
      <c r="L13312" t="b">
        <v>0</v>
      </c>
    </row>
    <row r="13313" spans="1:12">
      <c r="A13313">
        <v>3114</v>
      </c>
      <c r="B13313" s="1" t="s">
        <v>2358</v>
      </c>
      <c r="C13313">
        <v>2019</v>
      </c>
      <c r="D13313" s="1" t="s">
        <v>2641</v>
      </c>
      <c r="E13313" s="1" t="s">
        <v>5001</v>
      </c>
      <c r="F13313">
        <v>2834</v>
      </c>
      <c r="G13313" s="1" t="s">
        <v>2083</v>
      </c>
      <c r="H13313">
        <v>2016</v>
      </c>
      <c r="I13313" s="1" t="s">
        <v>2642</v>
      </c>
      <c r="J13313" s="1" t="s">
        <v>4726</v>
      </c>
      <c r="K13313">
        <v>3</v>
      </c>
      <c r="L13313" t="b">
        <v>0</v>
      </c>
    </row>
    <row r="13314" spans="1:12">
      <c r="A13314">
        <v>3114</v>
      </c>
      <c r="B13314" s="1" t="s">
        <v>2358</v>
      </c>
      <c r="C13314">
        <v>2019</v>
      </c>
      <c r="D13314" s="1" t="s">
        <v>2641</v>
      </c>
      <c r="E13314" s="1" t="s">
        <v>5001</v>
      </c>
      <c r="F13314">
        <v>2752</v>
      </c>
      <c r="G13314" s="1" t="s">
        <v>2003</v>
      </c>
      <c r="H13314">
        <v>2015</v>
      </c>
      <c r="I13314" s="1" t="s">
        <v>2642</v>
      </c>
      <c r="J13314" s="1" t="s">
        <v>4646</v>
      </c>
      <c r="K13314">
        <v>4</v>
      </c>
      <c r="L13314" t="b">
        <v>0</v>
      </c>
    </row>
    <row r="13315" spans="1:12">
      <c r="A13315">
        <v>3114</v>
      </c>
      <c r="B13315" s="1" t="s">
        <v>2358</v>
      </c>
      <c r="C13315">
        <v>2019</v>
      </c>
      <c r="D13315" s="1" t="s">
        <v>2641</v>
      </c>
      <c r="E13315" s="1" t="s">
        <v>5001</v>
      </c>
      <c r="F13315">
        <v>1018</v>
      </c>
      <c r="G13315" s="1" t="s">
        <v>637</v>
      </c>
      <c r="H13315">
        <v>2003</v>
      </c>
      <c r="I13315" s="1" t="s">
        <v>2641</v>
      </c>
      <c r="J13315" s="1" t="s">
        <v>3280</v>
      </c>
      <c r="K13315">
        <v>16</v>
      </c>
      <c r="L13315" t="b">
        <v>1</v>
      </c>
    </row>
    <row r="13316" spans="1:12">
      <c r="A13316">
        <v>3114</v>
      </c>
      <c r="B13316" s="1" t="s">
        <v>2358</v>
      </c>
      <c r="C13316">
        <v>2019</v>
      </c>
      <c r="D13316" s="1" t="s">
        <v>2641</v>
      </c>
      <c r="E13316" s="1" t="s">
        <v>5001</v>
      </c>
      <c r="F13316">
        <v>1177</v>
      </c>
      <c r="G13316" s="1" t="s">
        <v>744</v>
      </c>
      <c r="H13316">
        <v>2004</v>
      </c>
      <c r="I13316" s="1" t="s">
        <v>2641</v>
      </c>
      <c r="J13316" s="1" t="s">
        <v>3387</v>
      </c>
      <c r="K13316">
        <v>15</v>
      </c>
      <c r="L13316" t="b">
        <v>1</v>
      </c>
    </row>
    <row r="13317" spans="1:12">
      <c r="A13317">
        <v>3114</v>
      </c>
      <c r="B13317" s="1" t="s">
        <v>2358</v>
      </c>
      <c r="C13317">
        <v>2019</v>
      </c>
      <c r="D13317" s="1" t="s">
        <v>2641</v>
      </c>
      <c r="E13317" s="1" t="s">
        <v>5001</v>
      </c>
      <c r="F13317">
        <v>2866</v>
      </c>
      <c r="G13317" s="1" t="s">
        <v>2114</v>
      </c>
      <c r="H13317">
        <v>2016</v>
      </c>
      <c r="I13317" s="1" t="s">
        <v>2642</v>
      </c>
      <c r="J13317" s="1" t="s">
        <v>4757</v>
      </c>
      <c r="K13317">
        <v>3</v>
      </c>
      <c r="L13317" t="b">
        <v>0</v>
      </c>
    </row>
    <row r="13318" spans="1:12">
      <c r="A13318">
        <v>3115</v>
      </c>
      <c r="B13318" s="1" t="s">
        <v>2359</v>
      </c>
      <c r="C13318">
        <v>2019</v>
      </c>
      <c r="D13318" s="1" t="s">
        <v>2641</v>
      </c>
      <c r="E13318" s="1" t="s">
        <v>5002</v>
      </c>
      <c r="F13318">
        <v>925</v>
      </c>
      <c r="G13318" s="1" t="s">
        <v>560</v>
      </c>
      <c r="H13318">
        <v>2002</v>
      </c>
      <c r="I13318" s="1" t="s">
        <v>2641</v>
      </c>
      <c r="J13318" s="1" t="s">
        <v>3203</v>
      </c>
      <c r="K13318">
        <v>17</v>
      </c>
      <c r="L13318" t="b">
        <v>1</v>
      </c>
    </row>
    <row r="13319" spans="1:12">
      <c r="A13319">
        <v>3115</v>
      </c>
      <c r="B13319" s="1" t="s">
        <v>2359</v>
      </c>
      <c r="C13319">
        <v>2019</v>
      </c>
      <c r="D13319" s="1" t="s">
        <v>2641</v>
      </c>
      <c r="E13319" s="1" t="s">
        <v>5002</v>
      </c>
      <c r="F13319">
        <v>834</v>
      </c>
      <c r="G13319" s="1" t="s">
        <v>491</v>
      </c>
      <c r="H13319">
        <v>2001</v>
      </c>
      <c r="I13319" s="1" t="s">
        <v>2641</v>
      </c>
      <c r="J13319" s="1" t="s">
        <v>3134</v>
      </c>
      <c r="K13319">
        <v>18</v>
      </c>
      <c r="L13319" t="b">
        <v>1</v>
      </c>
    </row>
    <row r="13320" spans="1:12">
      <c r="A13320">
        <v>3115</v>
      </c>
      <c r="B13320" s="1" t="s">
        <v>2359</v>
      </c>
      <c r="C13320">
        <v>2019</v>
      </c>
      <c r="D13320" s="1" t="s">
        <v>2641</v>
      </c>
      <c r="E13320" s="1" t="s">
        <v>5002</v>
      </c>
      <c r="F13320">
        <v>2119</v>
      </c>
      <c r="G13320" s="1" t="s">
        <v>1465</v>
      </c>
      <c r="H13320">
        <v>2011</v>
      </c>
      <c r="I13320" s="1" t="s">
        <v>2642</v>
      </c>
      <c r="J13320" s="1" t="s">
        <v>4108</v>
      </c>
      <c r="K13320">
        <v>8</v>
      </c>
      <c r="L13320" t="b">
        <v>0</v>
      </c>
    </row>
    <row r="13321" spans="1:12">
      <c r="A13321">
        <v>3115</v>
      </c>
      <c r="B13321" s="1" t="s">
        <v>2359</v>
      </c>
      <c r="C13321">
        <v>2019</v>
      </c>
      <c r="D13321" s="1" t="s">
        <v>2641</v>
      </c>
      <c r="E13321" s="1" t="s">
        <v>5002</v>
      </c>
      <c r="F13321">
        <v>2091</v>
      </c>
      <c r="G13321" s="1" t="s">
        <v>1437</v>
      </c>
      <c r="H13321">
        <v>2011</v>
      </c>
      <c r="I13321" s="1" t="s">
        <v>2641</v>
      </c>
      <c r="J13321" s="1" t="s">
        <v>4080</v>
      </c>
      <c r="K13321">
        <v>8</v>
      </c>
      <c r="L13321" t="b">
        <v>1</v>
      </c>
    </row>
    <row r="13322" spans="1:12">
      <c r="A13322">
        <v>3115</v>
      </c>
      <c r="B13322" s="1" t="s">
        <v>2359</v>
      </c>
      <c r="C13322">
        <v>2019</v>
      </c>
      <c r="D13322" s="1" t="s">
        <v>2641</v>
      </c>
      <c r="E13322" s="1" t="s">
        <v>5002</v>
      </c>
      <c r="F13322">
        <v>1474</v>
      </c>
      <c r="G13322" s="1" t="s">
        <v>950</v>
      </c>
      <c r="H13322">
        <v>2006</v>
      </c>
      <c r="I13322" s="1" t="s">
        <v>2642</v>
      </c>
      <c r="J13322" s="1" t="s">
        <v>3593</v>
      </c>
      <c r="K13322">
        <v>13</v>
      </c>
      <c r="L13322" t="b">
        <v>0</v>
      </c>
    </row>
    <row r="13323" spans="1:12">
      <c r="A13323">
        <v>3115</v>
      </c>
      <c r="B13323" s="1" t="s">
        <v>2359</v>
      </c>
      <c r="C13323">
        <v>2019</v>
      </c>
      <c r="D13323" s="1" t="s">
        <v>2641</v>
      </c>
      <c r="E13323" s="1" t="s">
        <v>5002</v>
      </c>
      <c r="F13323">
        <v>2487</v>
      </c>
      <c r="G13323" s="1" t="s">
        <v>1776</v>
      </c>
      <c r="H13323">
        <v>2014</v>
      </c>
      <c r="I13323" s="1" t="s">
        <v>2641</v>
      </c>
      <c r="J13323" s="1" t="s">
        <v>4419</v>
      </c>
      <c r="K13323">
        <v>5</v>
      </c>
      <c r="L13323" t="b">
        <v>1</v>
      </c>
    </row>
    <row r="13324" spans="1:12">
      <c r="A13324">
        <v>3115</v>
      </c>
      <c r="B13324" s="1" t="s">
        <v>2359</v>
      </c>
      <c r="C13324">
        <v>2019</v>
      </c>
      <c r="D13324" s="1" t="s">
        <v>2641</v>
      </c>
      <c r="E13324" s="1" t="s">
        <v>5002</v>
      </c>
      <c r="F13324">
        <v>2931</v>
      </c>
      <c r="G13324" s="1" t="s">
        <v>2177</v>
      </c>
      <c r="H13324">
        <v>2017</v>
      </c>
      <c r="I13324" s="1" t="s">
        <v>2642</v>
      </c>
      <c r="J13324" s="1" t="s">
        <v>4820</v>
      </c>
      <c r="K13324">
        <v>2</v>
      </c>
      <c r="L13324" t="b">
        <v>0</v>
      </c>
    </row>
    <row r="13325" spans="1:12">
      <c r="A13325">
        <v>3115</v>
      </c>
      <c r="B13325" s="1" t="s">
        <v>2359</v>
      </c>
      <c r="C13325">
        <v>2019</v>
      </c>
      <c r="D13325" s="1" t="s">
        <v>2641</v>
      </c>
      <c r="E13325" s="1" t="s">
        <v>5002</v>
      </c>
      <c r="F13325">
        <v>2881</v>
      </c>
      <c r="G13325" s="1" t="s">
        <v>2129</v>
      </c>
      <c r="H13325">
        <v>2017</v>
      </c>
      <c r="I13325" s="1" t="s">
        <v>2641</v>
      </c>
      <c r="J13325" s="1" t="s">
        <v>4772</v>
      </c>
      <c r="K13325">
        <v>2</v>
      </c>
      <c r="L13325" t="b">
        <v>1</v>
      </c>
    </row>
    <row r="13326" spans="1:12">
      <c r="A13326">
        <v>3115</v>
      </c>
      <c r="B13326" s="1" t="s">
        <v>2359</v>
      </c>
      <c r="C13326">
        <v>2019</v>
      </c>
      <c r="D13326" s="1" t="s">
        <v>2641</v>
      </c>
      <c r="E13326" s="1" t="s">
        <v>5002</v>
      </c>
      <c r="F13326">
        <v>2833</v>
      </c>
      <c r="G13326" s="1" t="s">
        <v>2082</v>
      </c>
      <c r="H13326">
        <v>2016</v>
      </c>
      <c r="I13326" s="1" t="s">
        <v>2642</v>
      </c>
      <c r="J13326" s="1" t="s">
        <v>4725</v>
      </c>
      <c r="K13326">
        <v>3</v>
      </c>
      <c r="L13326" t="b">
        <v>0</v>
      </c>
    </row>
    <row r="13327" spans="1:12">
      <c r="A13327">
        <v>3115</v>
      </c>
      <c r="B13327" s="1" t="s">
        <v>2359</v>
      </c>
      <c r="C13327">
        <v>2019</v>
      </c>
      <c r="D13327" s="1" t="s">
        <v>2641</v>
      </c>
      <c r="E13327" s="1" t="s">
        <v>5002</v>
      </c>
      <c r="F13327">
        <v>2704</v>
      </c>
      <c r="G13327" s="1" t="s">
        <v>1974</v>
      </c>
      <c r="H13327">
        <v>2015</v>
      </c>
      <c r="I13327" s="1" t="s">
        <v>2642</v>
      </c>
      <c r="J13327" s="1" t="s">
        <v>4617</v>
      </c>
      <c r="K13327">
        <v>4</v>
      </c>
      <c r="L13327" t="b">
        <v>0</v>
      </c>
    </row>
    <row r="13328" spans="1:12">
      <c r="A13328">
        <v>3115</v>
      </c>
      <c r="B13328" s="1" t="s">
        <v>2359</v>
      </c>
      <c r="C13328">
        <v>2019</v>
      </c>
      <c r="D13328" s="1" t="s">
        <v>2641</v>
      </c>
      <c r="E13328" s="1" t="s">
        <v>5002</v>
      </c>
      <c r="F13328">
        <v>1552</v>
      </c>
      <c r="G13328" s="1" t="s">
        <v>1025</v>
      </c>
      <c r="H13328">
        <v>2007</v>
      </c>
      <c r="I13328" s="1" t="s">
        <v>2641</v>
      </c>
      <c r="J13328" s="1" t="s">
        <v>3668</v>
      </c>
      <c r="K13328">
        <v>12</v>
      </c>
      <c r="L13328" t="b">
        <v>1</v>
      </c>
    </row>
    <row r="13329" spans="1:12">
      <c r="A13329">
        <v>3115</v>
      </c>
      <c r="B13329" s="1" t="s">
        <v>2359</v>
      </c>
      <c r="C13329">
        <v>2019</v>
      </c>
      <c r="D13329" s="1" t="s">
        <v>2641</v>
      </c>
      <c r="E13329" s="1" t="s">
        <v>5002</v>
      </c>
      <c r="F13329">
        <v>2390</v>
      </c>
      <c r="G13329" s="1" t="s">
        <v>1679</v>
      </c>
      <c r="H13329">
        <v>2013</v>
      </c>
      <c r="I13329" s="1" t="s">
        <v>2641</v>
      </c>
      <c r="J13329" s="1" t="s">
        <v>4322</v>
      </c>
      <c r="K13329">
        <v>6</v>
      </c>
      <c r="L13329" t="b">
        <v>1</v>
      </c>
    </row>
    <row r="13330" spans="1:12">
      <c r="A13330">
        <v>3115</v>
      </c>
      <c r="B13330" s="1" t="s">
        <v>2359</v>
      </c>
      <c r="C13330">
        <v>2019</v>
      </c>
      <c r="D13330" s="1" t="s">
        <v>2641</v>
      </c>
      <c r="E13330" s="1" t="s">
        <v>5002</v>
      </c>
      <c r="F13330">
        <v>1685</v>
      </c>
      <c r="G13330" s="1" t="s">
        <v>1125</v>
      </c>
      <c r="H13330">
        <v>2008</v>
      </c>
      <c r="I13330" s="1" t="s">
        <v>2641</v>
      </c>
      <c r="J13330" s="1" t="s">
        <v>3768</v>
      </c>
      <c r="K13330">
        <v>11</v>
      </c>
      <c r="L13330" t="b">
        <v>1</v>
      </c>
    </row>
    <row r="13331" spans="1:12">
      <c r="A13331">
        <v>3115</v>
      </c>
      <c r="B13331" s="1" t="s">
        <v>2359</v>
      </c>
      <c r="C13331">
        <v>2019</v>
      </c>
      <c r="D13331" s="1" t="s">
        <v>2641</v>
      </c>
      <c r="E13331" s="1" t="s">
        <v>5002</v>
      </c>
      <c r="F13331">
        <v>91</v>
      </c>
      <c r="G13331" s="1" t="s">
        <v>5314</v>
      </c>
      <c r="H13331">
        <v>1991</v>
      </c>
      <c r="I13331" s="1" t="s">
        <v>2640</v>
      </c>
      <c r="J13331" s="1" t="s">
        <v>5622</v>
      </c>
      <c r="K13331">
        <v>28</v>
      </c>
      <c r="L13331" t="b">
        <v>0</v>
      </c>
    </row>
    <row r="13332" spans="1:12">
      <c r="A13332">
        <v>3115</v>
      </c>
      <c r="B13332" s="1" t="s">
        <v>2359</v>
      </c>
      <c r="C13332">
        <v>2019</v>
      </c>
      <c r="D13332" s="1" t="s">
        <v>2641</v>
      </c>
      <c r="E13332" s="1" t="s">
        <v>5002</v>
      </c>
      <c r="F13332">
        <v>1046</v>
      </c>
      <c r="G13332" s="1" t="s">
        <v>658</v>
      </c>
      <c r="H13332">
        <v>2003</v>
      </c>
      <c r="I13332" s="1" t="s">
        <v>2641</v>
      </c>
      <c r="J13332" s="1" t="s">
        <v>3301</v>
      </c>
      <c r="K13332">
        <v>16</v>
      </c>
      <c r="L13332" t="b">
        <v>1</v>
      </c>
    </row>
    <row r="13333" spans="1:12">
      <c r="A13333">
        <v>3115</v>
      </c>
      <c r="B13333" s="1" t="s">
        <v>2359</v>
      </c>
      <c r="C13333">
        <v>2019</v>
      </c>
      <c r="D13333" s="1" t="s">
        <v>2641</v>
      </c>
      <c r="E13333" s="1" t="s">
        <v>5002</v>
      </c>
      <c r="F13333">
        <v>1186</v>
      </c>
      <c r="G13333" s="1" t="s">
        <v>748</v>
      </c>
      <c r="H13333">
        <v>2004</v>
      </c>
      <c r="I13333" s="1" t="s">
        <v>2641</v>
      </c>
      <c r="J13333" s="1" t="s">
        <v>3391</v>
      </c>
      <c r="K13333">
        <v>15</v>
      </c>
      <c r="L13333" t="b">
        <v>1</v>
      </c>
    </row>
    <row r="13334" spans="1:12">
      <c r="A13334">
        <v>3115</v>
      </c>
      <c r="B13334" s="1" t="s">
        <v>2359</v>
      </c>
      <c r="C13334">
        <v>2019</v>
      </c>
      <c r="D13334" s="1" t="s">
        <v>2641</v>
      </c>
      <c r="E13334" s="1" t="s">
        <v>5002</v>
      </c>
      <c r="F13334">
        <v>3023</v>
      </c>
      <c r="G13334" s="1" t="s">
        <v>2269</v>
      </c>
      <c r="H13334">
        <v>2018</v>
      </c>
      <c r="I13334" s="1" t="s">
        <v>2641</v>
      </c>
      <c r="J13334" s="1" t="s">
        <v>4912</v>
      </c>
      <c r="K13334">
        <v>1</v>
      </c>
      <c r="L13334" t="b">
        <v>1</v>
      </c>
    </row>
    <row r="13335" spans="1:12">
      <c r="A13335">
        <v>3115</v>
      </c>
      <c r="B13335" s="1" t="s">
        <v>2359</v>
      </c>
      <c r="C13335">
        <v>2019</v>
      </c>
      <c r="D13335" s="1" t="s">
        <v>2641</v>
      </c>
      <c r="E13335" s="1" t="s">
        <v>5002</v>
      </c>
      <c r="F13335">
        <v>2982</v>
      </c>
      <c r="G13335" s="1" t="s">
        <v>2228</v>
      </c>
      <c r="H13335">
        <v>2018</v>
      </c>
      <c r="I13335" s="1" t="s">
        <v>2641</v>
      </c>
      <c r="J13335" s="1" t="s">
        <v>4871</v>
      </c>
      <c r="K13335">
        <v>1</v>
      </c>
      <c r="L13335" t="b">
        <v>1</v>
      </c>
    </row>
    <row r="13336" spans="1:12">
      <c r="A13336">
        <v>3115</v>
      </c>
      <c r="B13336" s="1" t="s">
        <v>2359</v>
      </c>
      <c r="C13336">
        <v>2019</v>
      </c>
      <c r="D13336" s="1" t="s">
        <v>2641</v>
      </c>
      <c r="E13336" s="1" t="s">
        <v>5002</v>
      </c>
      <c r="F13336">
        <v>923</v>
      </c>
      <c r="G13336" s="1" t="s">
        <v>558</v>
      </c>
      <c r="H13336">
        <v>2002</v>
      </c>
      <c r="I13336" s="1" t="s">
        <v>2641</v>
      </c>
      <c r="J13336" s="1" t="s">
        <v>3201</v>
      </c>
      <c r="K13336">
        <v>17</v>
      </c>
      <c r="L13336" t="b">
        <v>1</v>
      </c>
    </row>
    <row r="13337" spans="1:12">
      <c r="A13337">
        <v>3115</v>
      </c>
      <c r="B13337" s="1" t="s">
        <v>2359</v>
      </c>
      <c r="C13337">
        <v>2019</v>
      </c>
      <c r="D13337" s="1" t="s">
        <v>2641</v>
      </c>
      <c r="E13337" s="1" t="s">
        <v>5002</v>
      </c>
      <c r="F13337">
        <v>827</v>
      </c>
      <c r="G13337" s="1" t="s">
        <v>484</v>
      </c>
      <c r="H13337">
        <v>2001</v>
      </c>
      <c r="I13337" s="1" t="s">
        <v>2641</v>
      </c>
      <c r="J13337" s="1" t="s">
        <v>3127</v>
      </c>
      <c r="K13337">
        <v>18</v>
      </c>
      <c r="L13337" t="b">
        <v>1</v>
      </c>
    </row>
    <row r="13338" spans="1:12">
      <c r="A13338">
        <v>3115</v>
      </c>
      <c r="B13338" s="1" t="s">
        <v>2359</v>
      </c>
      <c r="C13338">
        <v>2019</v>
      </c>
      <c r="D13338" s="1" t="s">
        <v>2641</v>
      </c>
      <c r="E13338" s="1" t="s">
        <v>5002</v>
      </c>
      <c r="F13338">
        <v>730</v>
      </c>
      <c r="G13338" s="1" t="s">
        <v>405</v>
      </c>
      <c r="H13338">
        <v>2000</v>
      </c>
      <c r="I13338" s="1" t="s">
        <v>2641</v>
      </c>
      <c r="J13338" s="1" t="s">
        <v>3048</v>
      </c>
      <c r="K13338">
        <v>19</v>
      </c>
      <c r="L13338" t="b">
        <v>1</v>
      </c>
    </row>
    <row r="13339" spans="1:12">
      <c r="A13339">
        <v>3115</v>
      </c>
      <c r="B13339" s="1" t="s">
        <v>2359</v>
      </c>
      <c r="C13339">
        <v>2019</v>
      </c>
      <c r="D13339" s="1" t="s">
        <v>2641</v>
      </c>
      <c r="E13339" s="1" t="s">
        <v>5002</v>
      </c>
      <c r="F13339">
        <v>1546</v>
      </c>
      <c r="G13339" s="1" t="s">
        <v>1019</v>
      </c>
      <c r="H13339">
        <v>2007</v>
      </c>
      <c r="I13339" s="1" t="s">
        <v>2641</v>
      </c>
      <c r="J13339" s="1" t="s">
        <v>3662</v>
      </c>
      <c r="K13339">
        <v>12</v>
      </c>
      <c r="L13339" t="b">
        <v>1</v>
      </c>
    </row>
    <row r="13340" spans="1:12">
      <c r="A13340">
        <v>3115</v>
      </c>
      <c r="B13340" s="1" t="s">
        <v>2359</v>
      </c>
      <c r="C13340">
        <v>2019</v>
      </c>
      <c r="D13340" s="1" t="s">
        <v>2641</v>
      </c>
      <c r="E13340" s="1" t="s">
        <v>5002</v>
      </c>
      <c r="F13340">
        <v>926</v>
      </c>
      <c r="G13340" s="1" t="s">
        <v>561</v>
      </c>
      <c r="H13340">
        <v>2002</v>
      </c>
      <c r="I13340" s="1" t="s">
        <v>2641</v>
      </c>
      <c r="J13340" s="1" t="s">
        <v>3204</v>
      </c>
      <c r="K13340">
        <v>17</v>
      </c>
      <c r="L13340" t="b">
        <v>1</v>
      </c>
    </row>
    <row r="13341" spans="1:12">
      <c r="A13341">
        <v>3115</v>
      </c>
      <c r="B13341" s="1" t="s">
        <v>2359</v>
      </c>
      <c r="C13341">
        <v>2019</v>
      </c>
      <c r="D13341" s="1" t="s">
        <v>2641</v>
      </c>
      <c r="E13341" s="1" t="s">
        <v>5002</v>
      </c>
      <c r="F13341">
        <v>2236</v>
      </c>
      <c r="G13341" s="1" t="s">
        <v>1550</v>
      </c>
      <c r="H13341">
        <v>2012</v>
      </c>
      <c r="I13341" s="1" t="s">
        <v>2641</v>
      </c>
      <c r="J13341" s="1" t="s">
        <v>4193</v>
      </c>
      <c r="K13341">
        <v>7</v>
      </c>
      <c r="L13341" t="b">
        <v>1</v>
      </c>
    </row>
    <row r="13342" spans="1:12">
      <c r="A13342">
        <v>3116</v>
      </c>
      <c r="B13342" s="1" t="s">
        <v>2360</v>
      </c>
      <c r="C13342">
        <v>2019</v>
      </c>
      <c r="D13342" s="1" t="s">
        <v>2641</v>
      </c>
      <c r="E13342" s="1" t="s">
        <v>5003</v>
      </c>
      <c r="F13342">
        <v>2878</v>
      </c>
      <c r="G13342" s="1" t="s">
        <v>2126</v>
      </c>
      <c r="H13342">
        <v>2017</v>
      </c>
      <c r="I13342" s="1" t="s">
        <v>2641</v>
      </c>
      <c r="J13342" s="1" t="s">
        <v>4769</v>
      </c>
      <c r="K13342">
        <v>2</v>
      </c>
      <c r="L13342" t="b">
        <v>1</v>
      </c>
    </row>
    <row r="13343" spans="1:12">
      <c r="A13343">
        <v>3117</v>
      </c>
      <c r="B13343" s="1" t="s">
        <v>2361</v>
      </c>
      <c r="C13343">
        <v>2019</v>
      </c>
      <c r="D13343" s="1" t="s">
        <v>2641</v>
      </c>
      <c r="E13343" s="1" t="s">
        <v>5004</v>
      </c>
      <c r="F13343">
        <v>2090</v>
      </c>
      <c r="G13343" s="1" t="s">
        <v>1436</v>
      </c>
      <c r="H13343">
        <v>2011</v>
      </c>
      <c r="I13343" s="1" t="s">
        <v>2641</v>
      </c>
      <c r="J13343" s="1" t="s">
        <v>4079</v>
      </c>
      <c r="K13343">
        <v>8</v>
      </c>
      <c r="L13343" t="b">
        <v>1</v>
      </c>
    </row>
    <row r="13344" spans="1:12">
      <c r="A13344">
        <v>3117</v>
      </c>
      <c r="B13344" s="1" t="s">
        <v>2361</v>
      </c>
      <c r="C13344">
        <v>2019</v>
      </c>
      <c r="D13344" s="1" t="s">
        <v>2641</v>
      </c>
      <c r="E13344" s="1" t="s">
        <v>5004</v>
      </c>
      <c r="F13344">
        <v>2084</v>
      </c>
      <c r="G13344" s="1" t="s">
        <v>1430</v>
      </c>
      <c r="H13344">
        <v>2011</v>
      </c>
      <c r="I13344" s="1" t="s">
        <v>2641</v>
      </c>
      <c r="J13344" s="1" t="s">
        <v>4073</v>
      </c>
      <c r="K13344">
        <v>8</v>
      </c>
      <c r="L13344" t="b">
        <v>1</v>
      </c>
    </row>
    <row r="13345" spans="1:12">
      <c r="A13345">
        <v>3117</v>
      </c>
      <c r="B13345" s="1" t="s">
        <v>2361</v>
      </c>
      <c r="C13345">
        <v>2019</v>
      </c>
      <c r="D13345" s="1" t="s">
        <v>2641</v>
      </c>
      <c r="E13345" s="1" t="s">
        <v>5004</v>
      </c>
      <c r="F13345">
        <v>2362</v>
      </c>
      <c r="G13345" s="1" t="s">
        <v>1651</v>
      </c>
      <c r="H13345">
        <v>2013</v>
      </c>
      <c r="I13345" s="1" t="s">
        <v>2641</v>
      </c>
      <c r="J13345" s="1" t="s">
        <v>4294</v>
      </c>
      <c r="K13345">
        <v>6</v>
      </c>
      <c r="L13345" t="b">
        <v>1</v>
      </c>
    </row>
    <row r="13346" spans="1:12">
      <c r="A13346">
        <v>3117</v>
      </c>
      <c r="B13346" s="1" t="s">
        <v>2361</v>
      </c>
      <c r="C13346">
        <v>2019</v>
      </c>
      <c r="D13346" s="1" t="s">
        <v>2641</v>
      </c>
      <c r="E13346" s="1" t="s">
        <v>5004</v>
      </c>
      <c r="F13346">
        <v>2091</v>
      </c>
      <c r="G13346" s="1" t="s">
        <v>1437</v>
      </c>
      <c r="H13346">
        <v>2011</v>
      </c>
      <c r="I13346" s="1" t="s">
        <v>2641</v>
      </c>
      <c r="J13346" s="1" t="s">
        <v>4080</v>
      </c>
      <c r="K13346">
        <v>8</v>
      </c>
      <c r="L13346" t="b">
        <v>1</v>
      </c>
    </row>
    <row r="13347" spans="1:12">
      <c r="A13347">
        <v>3117</v>
      </c>
      <c r="B13347" s="1" t="s">
        <v>2361</v>
      </c>
      <c r="C13347">
        <v>2019</v>
      </c>
      <c r="D13347" s="1" t="s">
        <v>2641</v>
      </c>
      <c r="E13347" s="1" t="s">
        <v>5004</v>
      </c>
      <c r="F13347">
        <v>2390</v>
      </c>
      <c r="G13347" s="1" t="s">
        <v>1679</v>
      </c>
      <c r="H13347">
        <v>2013</v>
      </c>
      <c r="I13347" s="1" t="s">
        <v>2641</v>
      </c>
      <c r="J13347" s="1" t="s">
        <v>4322</v>
      </c>
      <c r="K13347">
        <v>6</v>
      </c>
      <c r="L13347" t="b">
        <v>1</v>
      </c>
    </row>
    <row r="13348" spans="1:12">
      <c r="A13348">
        <v>3117</v>
      </c>
      <c r="B13348" s="1" t="s">
        <v>2361</v>
      </c>
      <c r="C13348">
        <v>2019</v>
      </c>
      <c r="D13348" s="1" t="s">
        <v>2641</v>
      </c>
      <c r="E13348" s="1" t="s">
        <v>5004</v>
      </c>
      <c r="F13348">
        <v>1559</v>
      </c>
      <c r="G13348" s="1" t="s">
        <v>1031</v>
      </c>
      <c r="H13348">
        <v>2007</v>
      </c>
      <c r="I13348" s="1" t="s">
        <v>2641</v>
      </c>
      <c r="J13348" s="1" t="s">
        <v>3674</v>
      </c>
      <c r="K13348">
        <v>12</v>
      </c>
      <c r="L13348" t="b">
        <v>1</v>
      </c>
    </row>
    <row r="13349" spans="1:12">
      <c r="A13349">
        <v>3117</v>
      </c>
      <c r="B13349" s="1" t="s">
        <v>2361</v>
      </c>
      <c r="C13349">
        <v>2019</v>
      </c>
      <c r="D13349" s="1" t="s">
        <v>2641</v>
      </c>
      <c r="E13349" s="1" t="s">
        <v>5004</v>
      </c>
      <c r="F13349">
        <v>2502</v>
      </c>
      <c r="G13349" s="1" t="s">
        <v>1790</v>
      </c>
      <c r="H13349">
        <v>2014</v>
      </c>
      <c r="I13349" s="1" t="s">
        <v>2641</v>
      </c>
      <c r="J13349" s="1" t="s">
        <v>4433</v>
      </c>
      <c r="K13349">
        <v>5</v>
      </c>
      <c r="L13349" t="b">
        <v>1</v>
      </c>
    </row>
    <row r="13350" spans="1:12">
      <c r="A13350">
        <v>3117</v>
      </c>
      <c r="B13350" s="1" t="s">
        <v>2361</v>
      </c>
      <c r="C13350">
        <v>2019</v>
      </c>
      <c r="D13350" s="1" t="s">
        <v>2641</v>
      </c>
      <c r="E13350" s="1" t="s">
        <v>5004</v>
      </c>
      <c r="F13350">
        <v>2920</v>
      </c>
      <c r="G13350" s="1" t="s">
        <v>2167</v>
      </c>
      <c r="H13350">
        <v>2017</v>
      </c>
      <c r="I13350" s="1" t="s">
        <v>2643</v>
      </c>
      <c r="J13350" s="1" t="s">
        <v>4810</v>
      </c>
      <c r="K13350">
        <v>2</v>
      </c>
      <c r="L13350" t="b">
        <v>0</v>
      </c>
    </row>
    <row r="13351" spans="1:12">
      <c r="A13351">
        <v>3117</v>
      </c>
      <c r="B13351" s="1" t="s">
        <v>2361</v>
      </c>
      <c r="C13351">
        <v>2019</v>
      </c>
      <c r="D13351" s="1" t="s">
        <v>2641</v>
      </c>
      <c r="E13351" s="1" t="s">
        <v>5004</v>
      </c>
      <c r="F13351">
        <v>1794</v>
      </c>
      <c r="G13351" s="1" t="s">
        <v>1203</v>
      </c>
      <c r="H13351">
        <v>2009</v>
      </c>
      <c r="I13351" s="1" t="s">
        <v>2641</v>
      </c>
      <c r="J13351" s="1" t="s">
        <v>3846</v>
      </c>
      <c r="K13351">
        <v>10</v>
      </c>
      <c r="L13351" t="b">
        <v>1</v>
      </c>
    </row>
    <row r="13352" spans="1:12">
      <c r="A13352">
        <v>3117</v>
      </c>
      <c r="B13352" s="1" t="s">
        <v>2361</v>
      </c>
      <c r="C13352">
        <v>2019</v>
      </c>
      <c r="D13352" s="1" t="s">
        <v>2641</v>
      </c>
      <c r="E13352" s="1" t="s">
        <v>5004</v>
      </c>
      <c r="F13352">
        <v>2262</v>
      </c>
      <c r="G13352" s="1" t="s">
        <v>1576</v>
      </c>
      <c r="H13352">
        <v>2012</v>
      </c>
      <c r="I13352" s="1" t="s">
        <v>2641</v>
      </c>
      <c r="J13352" s="1" t="s">
        <v>4219</v>
      </c>
      <c r="K13352">
        <v>7</v>
      </c>
      <c r="L13352" t="b">
        <v>1</v>
      </c>
    </row>
    <row r="13353" spans="1:12">
      <c r="A13353">
        <v>3117</v>
      </c>
      <c r="B13353" s="1" t="s">
        <v>2361</v>
      </c>
      <c r="C13353">
        <v>2019</v>
      </c>
      <c r="D13353" s="1" t="s">
        <v>2641</v>
      </c>
      <c r="E13353" s="1" t="s">
        <v>5004</v>
      </c>
      <c r="F13353">
        <v>2836</v>
      </c>
      <c r="G13353" s="1" t="s">
        <v>2085</v>
      </c>
      <c r="H13353">
        <v>2016</v>
      </c>
      <c r="I13353" s="1" t="s">
        <v>2642</v>
      </c>
      <c r="J13353" s="1" t="s">
        <v>4728</v>
      </c>
      <c r="K13353">
        <v>3</v>
      </c>
      <c r="L13353" t="b">
        <v>0</v>
      </c>
    </row>
    <row r="13354" spans="1:12">
      <c r="A13354">
        <v>3118</v>
      </c>
      <c r="B13354" s="1" t="s">
        <v>2362</v>
      </c>
      <c r="C13354">
        <v>2019</v>
      </c>
      <c r="D13354" s="1" t="s">
        <v>2641</v>
      </c>
      <c r="E13354" s="1" t="s">
        <v>5005</v>
      </c>
      <c r="F13354">
        <v>318</v>
      </c>
      <c r="G13354" s="1" t="s">
        <v>118</v>
      </c>
      <c r="H13354">
        <v>1995</v>
      </c>
      <c r="I13354" s="1" t="s">
        <v>2640</v>
      </c>
      <c r="J13354" s="1" t="s">
        <v>2761</v>
      </c>
      <c r="K13354">
        <v>24</v>
      </c>
      <c r="L13354" t="b">
        <v>0</v>
      </c>
    </row>
    <row r="13355" spans="1:12">
      <c r="A13355">
        <v>3118</v>
      </c>
      <c r="B13355" s="1" t="s">
        <v>2362</v>
      </c>
      <c r="C13355">
        <v>2019</v>
      </c>
      <c r="D13355" s="1" t="s">
        <v>2641</v>
      </c>
      <c r="E13355" s="1" t="s">
        <v>5005</v>
      </c>
      <c r="F13355">
        <v>2907</v>
      </c>
      <c r="G13355" s="1" t="s">
        <v>2155</v>
      </c>
      <c r="H13355">
        <v>2017</v>
      </c>
      <c r="I13355" s="1" t="s">
        <v>2643</v>
      </c>
      <c r="J13355" s="1" t="s">
        <v>4798</v>
      </c>
      <c r="K13355">
        <v>2</v>
      </c>
      <c r="L13355" t="b">
        <v>0</v>
      </c>
    </row>
    <row r="13356" spans="1:12">
      <c r="A13356">
        <v>3118</v>
      </c>
      <c r="B13356" s="1" t="s">
        <v>2362</v>
      </c>
      <c r="C13356">
        <v>2019</v>
      </c>
      <c r="D13356" s="1" t="s">
        <v>2641</v>
      </c>
      <c r="E13356" s="1" t="s">
        <v>5005</v>
      </c>
      <c r="F13356">
        <v>2495</v>
      </c>
      <c r="G13356" s="1" t="s">
        <v>1783</v>
      </c>
      <c r="H13356">
        <v>2014</v>
      </c>
      <c r="I13356" s="1" t="s">
        <v>2641</v>
      </c>
      <c r="J13356" s="1" t="s">
        <v>4426</v>
      </c>
      <c r="K13356">
        <v>5</v>
      </c>
      <c r="L13356" t="b">
        <v>1</v>
      </c>
    </row>
    <row r="13357" spans="1:12">
      <c r="A13357">
        <v>3118</v>
      </c>
      <c r="B13357" s="1" t="s">
        <v>2362</v>
      </c>
      <c r="C13357">
        <v>2019</v>
      </c>
      <c r="D13357" s="1" t="s">
        <v>2641</v>
      </c>
      <c r="E13357" s="1" t="s">
        <v>5005</v>
      </c>
      <c r="F13357">
        <v>2778</v>
      </c>
      <c r="G13357" s="1" t="s">
        <v>2028</v>
      </c>
      <c r="H13357">
        <v>2016</v>
      </c>
      <c r="I13357" s="1" t="s">
        <v>2641</v>
      </c>
      <c r="J13357" s="1" t="s">
        <v>4671</v>
      </c>
      <c r="K13357">
        <v>3</v>
      </c>
      <c r="L13357" t="b">
        <v>1</v>
      </c>
    </row>
    <row r="13358" spans="1:12">
      <c r="A13358">
        <v>3118</v>
      </c>
      <c r="B13358" s="1" t="s">
        <v>2362</v>
      </c>
      <c r="C13358">
        <v>2019</v>
      </c>
      <c r="D13358" s="1" t="s">
        <v>2641</v>
      </c>
      <c r="E13358" s="1" t="s">
        <v>5005</v>
      </c>
      <c r="F13358">
        <v>1785</v>
      </c>
      <c r="G13358" s="1" t="s">
        <v>1194</v>
      </c>
      <c r="H13358">
        <v>2008</v>
      </c>
      <c r="I13358" s="1" t="s">
        <v>2640</v>
      </c>
      <c r="J13358" s="1" t="s">
        <v>3837</v>
      </c>
      <c r="K13358">
        <v>11</v>
      </c>
      <c r="L13358" t="b">
        <v>0</v>
      </c>
    </row>
    <row r="13359" spans="1:12">
      <c r="A13359">
        <v>3118</v>
      </c>
      <c r="B13359" s="1" t="s">
        <v>2362</v>
      </c>
      <c r="C13359">
        <v>2019</v>
      </c>
      <c r="D13359" s="1" t="s">
        <v>2641</v>
      </c>
      <c r="E13359" s="1" t="s">
        <v>5005</v>
      </c>
      <c r="F13359">
        <v>2264</v>
      </c>
      <c r="G13359" s="1" t="s">
        <v>1578</v>
      </c>
      <c r="H13359">
        <v>2012</v>
      </c>
      <c r="I13359" s="1" t="s">
        <v>2641</v>
      </c>
      <c r="J13359" s="1" t="s">
        <v>4221</v>
      </c>
      <c r="K13359">
        <v>7</v>
      </c>
      <c r="L13359" t="b">
        <v>1</v>
      </c>
    </row>
    <row r="13360" spans="1:12">
      <c r="A13360">
        <v>3118</v>
      </c>
      <c r="B13360" s="1" t="s">
        <v>2362</v>
      </c>
      <c r="C13360">
        <v>2019</v>
      </c>
      <c r="D13360" s="1" t="s">
        <v>2641</v>
      </c>
      <c r="E13360" s="1" t="s">
        <v>5005</v>
      </c>
      <c r="F13360">
        <v>3028</v>
      </c>
      <c r="G13360" s="1" t="s">
        <v>2274</v>
      </c>
      <c r="H13360">
        <v>2018</v>
      </c>
      <c r="I13360" s="1" t="s">
        <v>2641</v>
      </c>
      <c r="J13360" s="1" t="s">
        <v>4917</v>
      </c>
      <c r="K13360">
        <v>1</v>
      </c>
      <c r="L13360" t="b">
        <v>1</v>
      </c>
    </row>
    <row r="13361" spans="1:12">
      <c r="A13361">
        <v>3118</v>
      </c>
      <c r="B13361" s="1" t="s">
        <v>2362</v>
      </c>
      <c r="C13361">
        <v>2019</v>
      </c>
      <c r="D13361" s="1" t="s">
        <v>2641</v>
      </c>
      <c r="E13361" s="1" t="s">
        <v>5005</v>
      </c>
      <c r="F13361">
        <v>2783</v>
      </c>
      <c r="G13361" s="1" t="s">
        <v>2033</v>
      </c>
      <c r="H13361">
        <v>2016</v>
      </c>
      <c r="I13361" s="1" t="s">
        <v>2641</v>
      </c>
      <c r="J13361" s="1" t="s">
        <v>4676</v>
      </c>
      <c r="K13361">
        <v>3</v>
      </c>
      <c r="L13361" t="b">
        <v>1</v>
      </c>
    </row>
    <row r="13362" spans="1:12">
      <c r="A13362">
        <v>3118</v>
      </c>
      <c r="B13362" s="1" t="s">
        <v>2362</v>
      </c>
      <c r="C13362">
        <v>2019</v>
      </c>
      <c r="D13362" s="1" t="s">
        <v>2641</v>
      </c>
      <c r="E13362" s="1" t="s">
        <v>5005</v>
      </c>
      <c r="F13362">
        <v>2885</v>
      </c>
      <c r="G13362" s="1" t="s">
        <v>2133</v>
      </c>
      <c r="H13362">
        <v>2017</v>
      </c>
      <c r="I13362" s="1" t="s">
        <v>2641</v>
      </c>
      <c r="J13362" s="1" t="s">
        <v>4776</v>
      </c>
      <c r="K13362">
        <v>2</v>
      </c>
      <c r="L13362" t="b">
        <v>1</v>
      </c>
    </row>
    <row r="13363" spans="1:12">
      <c r="A13363">
        <v>3118</v>
      </c>
      <c r="B13363" s="1" t="s">
        <v>2362</v>
      </c>
      <c r="C13363">
        <v>2019</v>
      </c>
      <c r="D13363" s="1" t="s">
        <v>2641</v>
      </c>
      <c r="E13363" s="1" t="s">
        <v>5005</v>
      </c>
      <c r="F13363">
        <v>3026</v>
      </c>
      <c r="G13363" s="1" t="s">
        <v>2272</v>
      </c>
      <c r="H13363">
        <v>2018</v>
      </c>
      <c r="I13363" s="1" t="s">
        <v>2641</v>
      </c>
      <c r="J13363" s="1" t="s">
        <v>4915</v>
      </c>
      <c r="K13363">
        <v>1</v>
      </c>
      <c r="L13363" t="b">
        <v>1</v>
      </c>
    </row>
    <row r="13364" spans="1:12">
      <c r="A13364">
        <v>3118</v>
      </c>
      <c r="B13364" s="1" t="s">
        <v>2362</v>
      </c>
      <c r="C13364">
        <v>2019</v>
      </c>
      <c r="D13364" s="1" t="s">
        <v>2641</v>
      </c>
      <c r="E13364" s="1" t="s">
        <v>5005</v>
      </c>
      <c r="F13364">
        <v>2906</v>
      </c>
      <c r="G13364" s="1" t="s">
        <v>2154</v>
      </c>
      <c r="H13364">
        <v>2017</v>
      </c>
      <c r="I13364" s="1" t="s">
        <v>2641</v>
      </c>
      <c r="J13364" s="1" t="s">
        <v>4797</v>
      </c>
      <c r="K13364">
        <v>2</v>
      </c>
      <c r="L13364" t="b">
        <v>1</v>
      </c>
    </row>
    <row r="13365" spans="1:12">
      <c r="A13365">
        <v>3118</v>
      </c>
      <c r="B13365" s="1" t="s">
        <v>2362</v>
      </c>
      <c r="C13365">
        <v>2019</v>
      </c>
      <c r="D13365" s="1" t="s">
        <v>2641</v>
      </c>
      <c r="E13365" s="1" t="s">
        <v>5005</v>
      </c>
      <c r="F13365">
        <v>2468</v>
      </c>
      <c r="G13365" s="1" t="s">
        <v>1757</v>
      </c>
      <c r="H13365">
        <v>2014</v>
      </c>
      <c r="I13365" s="1" t="s">
        <v>2641</v>
      </c>
      <c r="J13365" s="1" t="s">
        <v>4400</v>
      </c>
      <c r="K13365">
        <v>5</v>
      </c>
      <c r="L13365" t="b">
        <v>1</v>
      </c>
    </row>
    <row r="13366" spans="1:12">
      <c r="A13366">
        <v>3118</v>
      </c>
      <c r="B13366" s="1" t="s">
        <v>2362</v>
      </c>
      <c r="C13366">
        <v>2019</v>
      </c>
      <c r="D13366" s="1" t="s">
        <v>2641</v>
      </c>
      <c r="E13366" s="1" t="s">
        <v>5005</v>
      </c>
      <c r="F13366">
        <v>2600</v>
      </c>
      <c r="G13366" s="1" t="s">
        <v>1886</v>
      </c>
      <c r="H13366">
        <v>2015</v>
      </c>
      <c r="I13366" s="1" t="s">
        <v>2641</v>
      </c>
      <c r="J13366" s="1" t="s">
        <v>4529</v>
      </c>
      <c r="K13366">
        <v>4</v>
      </c>
      <c r="L13366" t="b">
        <v>1</v>
      </c>
    </row>
    <row r="13367" spans="1:12">
      <c r="A13367">
        <v>3119</v>
      </c>
      <c r="B13367" s="1" t="s">
        <v>2363</v>
      </c>
      <c r="C13367">
        <v>2019</v>
      </c>
      <c r="D13367" s="1" t="s">
        <v>2641</v>
      </c>
      <c r="E13367" s="1" t="s">
        <v>5006</v>
      </c>
      <c r="F13367">
        <v>636</v>
      </c>
      <c r="G13367" s="1" t="s">
        <v>5475</v>
      </c>
      <c r="H13367">
        <v>1999</v>
      </c>
      <c r="I13367" s="1" t="s">
        <v>2641</v>
      </c>
      <c r="J13367" s="1" t="s">
        <v>5783</v>
      </c>
      <c r="K13367">
        <v>20</v>
      </c>
      <c r="L13367" t="b">
        <v>1</v>
      </c>
    </row>
    <row r="13368" spans="1:12">
      <c r="A13368">
        <v>3119</v>
      </c>
      <c r="B13368" s="1" t="s">
        <v>2363</v>
      </c>
      <c r="C13368">
        <v>2019</v>
      </c>
      <c r="D13368" s="1" t="s">
        <v>2641</v>
      </c>
      <c r="E13368" s="1" t="s">
        <v>5006</v>
      </c>
      <c r="F13368">
        <v>2483</v>
      </c>
      <c r="G13368" s="1" t="s">
        <v>1772</v>
      </c>
      <c r="H13368">
        <v>2014</v>
      </c>
      <c r="I13368" s="1" t="s">
        <v>2641</v>
      </c>
      <c r="J13368" s="1" t="s">
        <v>4415</v>
      </c>
      <c r="K13368">
        <v>5</v>
      </c>
      <c r="L13368" t="b">
        <v>1</v>
      </c>
    </row>
    <row r="13369" spans="1:12">
      <c r="A13369">
        <v>3119</v>
      </c>
      <c r="B13369" s="1" t="s">
        <v>2363</v>
      </c>
      <c r="C13369">
        <v>2019</v>
      </c>
      <c r="D13369" s="1" t="s">
        <v>2641</v>
      </c>
      <c r="E13369" s="1" t="s">
        <v>5006</v>
      </c>
      <c r="F13369">
        <v>1673</v>
      </c>
      <c r="G13369" s="1" t="s">
        <v>1113</v>
      </c>
      <c r="H13369">
        <v>2008</v>
      </c>
      <c r="I13369" s="1" t="s">
        <v>2641</v>
      </c>
      <c r="J13369" s="1" t="s">
        <v>3756</v>
      </c>
      <c r="K13369">
        <v>11</v>
      </c>
      <c r="L13369" t="b">
        <v>1</v>
      </c>
    </row>
    <row r="13370" spans="1:12">
      <c r="A13370">
        <v>3119</v>
      </c>
      <c r="B13370" s="1" t="s">
        <v>2363</v>
      </c>
      <c r="C13370">
        <v>2019</v>
      </c>
      <c r="D13370" s="1" t="s">
        <v>2641</v>
      </c>
      <c r="E13370" s="1" t="s">
        <v>5006</v>
      </c>
      <c r="F13370">
        <v>1549</v>
      </c>
      <c r="G13370" s="1" t="s">
        <v>1022</v>
      </c>
      <c r="H13370">
        <v>2007</v>
      </c>
      <c r="I13370" s="1" t="s">
        <v>2641</v>
      </c>
      <c r="J13370" s="1" t="s">
        <v>3665</v>
      </c>
      <c r="K13370">
        <v>12</v>
      </c>
      <c r="L13370" t="b">
        <v>1</v>
      </c>
    </row>
    <row r="13371" spans="1:12">
      <c r="A13371">
        <v>3119</v>
      </c>
      <c r="B13371" s="1" t="s">
        <v>2363</v>
      </c>
      <c r="C13371">
        <v>2019</v>
      </c>
      <c r="D13371" s="1" t="s">
        <v>2641</v>
      </c>
      <c r="E13371" s="1" t="s">
        <v>5006</v>
      </c>
      <c r="F13371">
        <v>2906</v>
      </c>
      <c r="G13371" s="1" t="s">
        <v>2154</v>
      </c>
      <c r="H13371">
        <v>2017</v>
      </c>
      <c r="I13371" s="1" t="s">
        <v>2641</v>
      </c>
      <c r="J13371" s="1" t="s">
        <v>4797</v>
      </c>
      <c r="K13371">
        <v>2</v>
      </c>
      <c r="L13371" t="b">
        <v>1</v>
      </c>
    </row>
    <row r="13372" spans="1:12">
      <c r="A13372">
        <v>3120</v>
      </c>
      <c r="B13372" s="1" t="s">
        <v>2364</v>
      </c>
      <c r="C13372">
        <v>2019</v>
      </c>
      <c r="D13372" s="1" t="s">
        <v>2641</v>
      </c>
      <c r="E13372" s="1" t="s">
        <v>5007</v>
      </c>
      <c r="F13372">
        <v>2498</v>
      </c>
      <c r="G13372" s="1" t="s">
        <v>1786</v>
      </c>
      <c r="H13372">
        <v>2014</v>
      </c>
      <c r="I13372" s="1" t="s">
        <v>2641</v>
      </c>
      <c r="J13372" s="1" t="s">
        <v>4429</v>
      </c>
      <c r="K13372">
        <v>5</v>
      </c>
      <c r="L13372" t="b">
        <v>1</v>
      </c>
    </row>
    <row r="13373" spans="1:12">
      <c r="A13373">
        <v>3120</v>
      </c>
      <c r="B13373" s="1" t="s">
        <v>2364</v>
      </c>
      <c r="C13373">
        <v>2019</v>
      </c>
      <c r="D13373" s="1" t="s">
        <v>2641</v>
      </c>
      <c r="E13373" s="1" t="s">
        <v>5007</v>
      </c>
      <c r="F13373">
        <v>1960</v>
      </c>
      <c r="G13373" s="1" t="s">
        <v>1332</v>
      </c>
      <c r="H13373">
        <v>2010</v>
      </c>
      <c r="I13373" s="1" t="s">
        <v>2641</v>
      </c>
      <c r="J13373" s="1" t="s">
        <v>3975</v>
      </c>
      <c r="K13373">
        <v>9</v>
      </c>
      <c r="L13373" t="b">
        <v>1</v>
      </c>
    </row>
    <row r="13374" spans="1:12">
      <c r="A13374">
        <v>3120</v>
      </c>
      <c r="B13374" s="1" t="s">
        <v>2364</v>
      </c>
      <c r="C13374">
        <v>2019</v>
      </c>
      <c r="D13374" s="1" t="s">
        <v>2641</v>
      </c>
      <c r="E13374" s="1" t="s">
        <v>5007</v>
      </c>
      <c r="F13374">
        <v>2471</v>
      </c>
      <c r="G13374" s="1" t="s">
        <v>1760</v>
      </c>
      <c r="H13374">
        <v>2014</v>
      </c>
      <c r="I13374" s="1" t="s">
        <v>2641</v>
      </c>
      <c r="J13374" s="1" t="s">
        <v>4403</v>
      </c>
      <c r="K13374">
        <v>5</v>
      </c>
      <c r="L13374" t="b">
        <v>1</v>
      </c>
    </row>
    <row r="13375" spans="1:12">
      <c r="A13375">
        <v>3120</v>
      </c>
      <c r="B13375" s="1" t="s">
        <v>2364</v>
      </c>
      <c r="C13375">
        <v>2019</v>
      </c>
      <c r="D13375" s="1" t="s">
        <v>2641</v>
      </c>
      <c r="E13375" s="1" t="s">
        <v>5007</v>
      </c>
      <c r="F13375">
        <v>2622</v>
      </c>
      <c r="G13375" s="1" t="s">
        <v>1907</v>
      </c>
      <c r="H13375">
        <v>2015</v>
      </c>
      <c r="I13375" s="1" t="s">
        <v>2641</v>
      </c>
      <c r="J13375" s="1" t="s">
        <v>4550</v>
      </c>
      <c r="K13375">
        <v>4</v>
      </c>
      <c r="L13375" t="b">
        <v>1</v>
      </c>
    </row>
    <row r="13376" spans="1:12">
      <c r="A13376">
        <v>3121</v>
      </c>
      <c r="B13376" s="1" t="s">
        <v>2365</v>
      </c>
      <c r="C13376">
        <v>2019</v>
      </c>
      <c r="D13376" s="1" t="s">
        <v>2641</v>
      </c>
      <c r="E13376" s="1" t="s">
        <v>5008</v>
      </c>
      <c r="F13376">
        <v>2486</v>
      </c>
      <c r="G13376" s="1" t="s">
        <v>1775</v>
      </c>
      <c r="H13376">
        <v>2014</v>
      </c>
      <c r="I13376" s="1" t="s">
        <v>2641</v>
      </c>
      <c r="J13376" s="1" t="s">
        <v>4418</v>
      </c>
      <c r="K13376">
        <v>5</v>
      </c>
      <c r="L13376" t="b">
        <v>1</v>
      </c>
    </row>
    <row r="13377" spans="1:12">
      <c r="A13377">
        <v>3121</v>
      </c>
      <c r="B13377" s="1" t="s">
        <v>2365</v>
      </c>
      <c r="C13377">
        <v>2019</v>
      </c>
      <c r="D13377" s="1" t="s">
        <v>2641</v>
      </c>
      <c r="E13377" s="1" t="s">
        <v>5008</v>
      </c>
      <c r="F13377">
        <v>2367</v>
      </c>
      <c r="G13377" s="1" t="s">
        <v>1656</v>
      </c>
      <c r="H13377">
        <v>2013</v>
      </c>
      <c r="I13377" s="1" t="s">
        <v>2641</v>
      </c>
      <c r="J13377" s="1" t="s">
        <v>4299</v>
      </c>
      <c r="K13377">
        <v>6</v>
      </c>
      <c r="L13377" t="b">
        <v>1</v>
      </c>
    </row>
    <row r="13378" spans="1:12">
      <c r="A13378">
        <v>3121</v>
      </c>
      <c r="B13378" s="1" t="s">
        <v>2365</v>
      </c>
      <c r="C13378">
        <v>2019</v>
      </c>
      <c r="D13378" s="1" t="s">
        <v>2641</v>
      </c>
      <c r="E13378" s="1" t="s">
        <v>5008</v>
      </c>
      <c r="F13378">
        <v>2611</v>
      </c>
      <c r="G13378" s="1" t="s">
        <v>1897</v>
      </c>
      <c r="H13378">
        <v>2015</v>
      </c>
      <c r="I13378" s="1" t="s">
        <v>2641</v>
      </c>
      <c r="J13378" s="1" t="s">
        <v>4540</v>
      </c>
      <c r="K13378">
        <v>4</v>
      </c>
      <c r="L13378" t="b">
        <v>1</v>
      </c>
    </row>
    <row r="13379" spans="1:12">
      <c r="A13379">
        <v>3121</v>
      </c>
      <c r="B13379" s="1" t="s">
        <v>2365</v>
      </c>
      <c r="C13379">
        <v>2019</v>
      </c>
      <c r="D13379" s="1" t="s">
        <v>2641</v>
      </c>
      <c r="E13379" s="1" t="s">
        <v>5008</v>
      </c>
      <c r="F13379">
        <v>3021</v>
      </c>
      <c r="G13379" s="1" t="s">
        <v>2267</v>
      </c>
      <c r="H13379">
        <v>2018</v>
      </c>
      <c r="I13379" s="1" t="s">
        <v>2641</v>
      </c>
      <c r="J13379" s="1" t="s">
        <v>4910</v>
      </c>
      <c r="K13379">
        <v>1</v>
      </c>
      <c r="L13379" t="b">
        <v>1</v>
      </c>
    </row>
    <row r="13380" spans="1:12">
      <c r="A13380">
        <v>3121</v>
      </c>
      <c r="B13380" s="1" t="s">
        <v>2365</v>
      </c>
      <c r="C13380">
        <v>2019</v>
      </c>
      <c r="D13380" s="1" t="s">
        <v>2641</v>
      </c>
      <c r="E13380" s="1" t="s">
        <v>5008</v>
      </c>
      <c r="F13380">
        <v>2601</v>
      </c>
      <c r="G13380" s="1" t="s">
        <v>1887</v>
      </c>
      <c r="H13380">
        <v>2015</v>
      </c>
      <c r="I13380" s="1" t="s">
        <v>2641</v>
      </c>
      <c r="J13380" s="1" t="s">
        <v>4530</v>
      </c>
      <c r="K13380">
        <v>4</v>
      </c>
      <c r="L13380" t="b">
        <v>1</v>
      </c>
    </row>
    <row r="13381" spans="1:12">
      <c r="A13381">
        <v>3121</v>
      </c>
      <c r="B13381" s="1" t="s">
        <v>2365</v>
      </c>
      <c r="C13381">
        <v>2019</v>
      </c>
      <c r="D13381" s="1" t="s">
        <v>2641</v>
      </c>
      <c r="E13381" s="1" t="s">
        <v>5008</v>
      </c>
      <c r="F13381">
        <v>2460</v>
      </c>
      <c r="G13381" s="1" t="s">
        <v>1749</v>
      </c>
      <c r="H13381">
        <v>2014</v>
      </c>
      <c r="I13381" s="1" t="s">
        <v>2641</v>
      </c>
      <c r="J13381" s="1" t="s">
        <v>4392</v>
      </c>
      <c r="K13381">
        <v>5</v>
      </c>
      <c r="L13381" t="b">
        <v>1</v>
      </c>
    </row>
    <row r="13382" spans="1:12">
      <c r="A13382">
        <v>3121</v>
      </c>
      <c r="B13382" s="1" t="s">
        <v>2365</v>
      </c>
      <c r="C13382">
        <v>2019</v>
      </c>
      <c r="D13382" s="1" t="s">
        <v>2641</v>
      </c>
      <c r="E13382" s="1" t="s">
        <v>5008</v>
      </c>
      <c r="F13382">
        <v>2098</v>
      </c>
      <c r="G13382" s="1" t="s">
        <v>1444</v>
      </c>
      <c r="H13382">
        <v>2011</v>
      </c>
      <c r="I13382" s="1" t="s">
        <v>2641</v>
      </c>
      <c r="J13382" s="1" t="s">
        <v>4087</v>
      </c>
      <c r="K13382">
        <v>8</v>
      </c>
      <c r="L13382" t="b">
        <v>1</v>
      </c>
    </row>
    <row r="13383" spans="1:12">
      <c r="A13383">
        <v>3121</v>
      </c>
      <c r="B13383" s="1" t="s">
        <v>2365</v>
      </c>
      <c r="C13383">
        <v>2019</v>
      </c>
      <c r="D13383" s="1" t="s">
        <v>2641</v>
      </c>
      <c r="E13383" s="1" t="s">
        <v>5008</v>
      </c>
      <c r="F13383">
        <v>2990</v>
      </c>
      <c r="G13383" s="1" t="s">
        <v>2236</v>
      </c>
      <c r="H13383">
        <v>2018</v>
      </c>
      <c r="I13383" s="1" t="s">
        <v>2641</v>
      </c>
      <c r="J13383" s="1" t="s">
        <v>4879</v>
      </c>
      <c r="K13383">
        <v>1</v>
      </c>
      <c r="L13383" t="b">
        <v>1</v>
      </c>
    </row>
    <row r="13384" spans="1:12">
      <c r="A13384">
        <v>3121</v>
      </c>
      <c r="B13384" s="1" t="s">
        <v>2365</v>
      </c>
      <c r="C13384">
        <v>2019</v>
      </c>
      <c r="D13384" s="1" t="s">
        <v>2641</v>
      </c>
      <c r="E13384" s="1" t="s">
        <v>5008</v>
      </c>
      <c r="F13384">
        <v>2479</v>
      </c>
      <c r="G13384" s="1" t="s">
        <v>1768</v>
      </c>
      <c r="H13384">
        <v>2014</v>
      </c>
      <c r="I13384" s="1" t="s">
        <v>2641</v>
      </c>
      <c r="J13384" s="1" t="s">
        <v>4411</v>
      </c>
      <c r="K13384">
        <v>5</v>
      </c>
      <c r="L13384" t="b">
        <v>1</v>
      </c>
    </row>
    <row r="13385" spans="1:12">
      <c r="A13385">
        <v>3121</v>
      </c>
      <c r="B13385" s="1" t="s">
        <v>2365</v>
      </c>
      <c r="C13385">
        <v>2019</v>
      </c>
      <c r="D13385" s="1" t="s">
        <v>2641</v>
      </c>
      <c r="E13385" s="1" t="s">
        <v>5008</v>
      </c>
      <c r="F13385">
        <v>1952</v>
      </c>
      <c r="G13385" s="1" t="s">
        <v>1324</v>
      </c>
      <c r="H13385">
        <v>2010</v>
      </c>
      <c r="I13385" s="1" t="s">
        <v>2641</v>
      </c>
      <c r="J13385" s="1" t="s">
        <v>3967</v>
      </c>
      <c r="K13385">
        <v>9</v>
      </c>
      <c r="L13385" t="b">
        <v>1</v>
      </c>
    </row>
    <row r="13386" spans="1:12">
      <c r="A13386">
        <v>3121</v>
      </c>
      <c r="B13386" s="1" t="s">
        <v>2365</v>
      </c>
      <c r="C13386">
        <v>2019</v>
      </c>
      <c r="D13386" s="1" t="s">
        <v>2641</v>
      </c>
      <c r="E13386" s="1" t="s">
        <v>5008</v>
      </c>
      <c r="F13386">
        <v>1794</v>
      </c>
      <c r="G13386" s="1" t="s">
        <v>1203</v>
      </c>
      <c r="H13386">
        <v>2009</v>
      </c>
      <c r="I13386" s="1" t="s">
        <v>2641</v>
      </c>
      <c r="J13386" s="1" t="s">
        <v>3846</v>
      </c>
      <c r="K13386">
        <v>10</v>
      </c>
      <c r="L13386" t="b">
        <v>1</v>
      </c>
    </row>
    <row r="13387" spans="1:12">
      <c r="A13387">
        <v>3121</v>
      </c>
      <c r="B13387" s="1" t="s">
        <v>2365</v>
      </c>
      <c r="C13387">
        <v>2019</v>
      </c>
      <c r="D13387" s="1" t="s">
        <v>2641</v>
      </c>
      <c r="E13387" s="1" t="s">
        <v>5008</v>
      </c>
      <c r="F13387">
        <v>2262</v>
      </c>
      <c r="G13387" s="1" t="s">
        <v>1576</v>
      </c>
      <c r="H13387">
        <v>2012</v>
      </c>
      <c r="I13387" s="1" t="s">
        <v>2641</v>
      </c>
      <c r="J13387" s="1" t="s">
        <v>4219</v>
      </c>
      <c r="K13387">
        <v>7</v>
      </c>
      <c r="L13387" t="b">
        <v>1</v>
      </c>
    </row>
    <row r="13388" spans="1:12">
      <c r="A13388">
        <v>3121</v>
      </c>
      <c r="B13388" s="1" t="s">
        <v>2365</v>
      </c>
      <c r="C13388">
        <v>2019</v>
      </c>
      <c r="D13388" s="1" t="s">
        <v>2641</v>
      </c>
      <c r="E13388" s="1" t="s">
        <v>5008</v>
      </c>
      <c r="F13388">
        <v>3080</v>
      </c>
      <c r="G13388" s="1" t="s">
        <v>2324</v>
      </c>
      <c r="H13388">
        <v>2018</v>
      </c>
      <c r="I13388" s="1" t="s">
        <v>2642</v>
      </c>
      <c r="J13388" s="1" t="s">
        <v>4967</v>
      </c>
      <c r="K13388">
        <v>1</v>
      </c>
      <c r="L13388" t="b">
        <v>0</v>
      </c>
    </row>
    <row r="13389" spans="1:12">
      <c r="A13389">
        <v>3121</v>
      </c>
      <c r="B13389" s="1" t="s">
        <v>2365</v>
      </c>
      <c r="C13389">
        <v>2019</v>
      </c>
      <c r="D13389" s="1" t="s">
        <v>2641</v>
      </c>
      <c r="E13389" s="1" t="s">
        <v>5008</v>
      </c>
      <c r="F13389">
        <v>2901</v>
      </c>
      <c r="G13389" s="1" t="s">
        <v>2149</v>
      </c>
      <c r="H13389">
        <v>2017</v>
      </c>
      <c r="I13389" s="1" t="s">
        <v>2641</v>
      </c>
      <c r="J13389" s="1" t="s">
        <v>4792</v>
      </c>
      <c r="K13389">
        <v>2</v>
      </c>
      <c r="L13389" t="b">
        <v>1</v>
      </c>
    </row>
    <row r="13390" spans="1:12">
      <c r="A13390">
        <v>3121</v>
      </c>
      <c r="B13390" s="1" t="s">
        <v>2365</v>
      </c>
      <c r="C13390">
        <v>2019</v>
      </c>
      <c r="D13390" s="1" t="s">
        <v>2641</v>
      </c>
      <c r="E13390" s="1" t="s">
        <v>5008</v>
      </c>
      <c r="F13390">
        <v>3025</v>
      </c>
      <c r="G13390" s="1" t="s">
        <v>2271</v>
      </c>
      <c r="H13390">
        <v>2018</v>
      </c>
      <c r="I13390" s="1" t="s">
        <v>2641</v>
      </c>
      <c r="J13390" s="1" t="s">
        <v>4914</v>
      </c>
      <c r="K13390">
        <v>1</v>
      </c>
      <c r="L13390" t="b">
        <v>1</v>
      </c>
    </row>
    <row r="13391" spans="1:12">
      <c r="A13391">
        <v>3121</v>
      </c>
      <c r="B13391" s="1" t="s">
        <v>2365</v>
      </c>
      <c r="C13391">
        <v>2019</v>
      </c>
      <c r="D13391" s="1" t="s">
        <v>2641</v>
      </c>
      <c r="E13391" s="1" t="s">
        <v>5008</v>
      </c>
      <c r="F13391">
        <v>2993</v>
      </c>
      <c r="G13391" s="1" t="s">
        <v>2239</v>
      </c>
      <c r="H13391">
        <v>2018</v>
      </c>
      <c r="I13391" s="1" t="s">
        <v>2641</v>
      </c>
      <c r="J13391" s="1" t="s">
        <v>4882</v>
      </c>
      <c r="K13391">
        <v>1</v>
      </c>
      <c r="L13391" t="b">
        <v>1</v>
      </c>
    </row>
    <row r="13392" spans="1:12">
      <c r="A13392">
        <v>3122</v>
      </c>
      <c r="B13392" s="1" t="s">
        <v>2366</v>
      </c>
      <c r="C13392">
        <v>2019</v>
      </c>
      <c r="D13392" s="1" t="s">
        <v>2641</v>
      </c>
      <c r="E13392" s="1" t="s">
        <v>5009</v>
      </c>
      <c r="F13392">
        <v>2766</v>
      </c>
      <c r="G13392" s="1" t="s">
        <v>2016</v>
      </c>
      <c r="H13392">
        <v>2016</v>
      </c>
      <c r="I13392" s="1" t="s">
        <v>2641</v>
      </c>
      <c r="J13392" s="1" t="s">
        <v>4659</v>
      </c>
      <c r="K13392">
        <v>3</v>
      </c>
      <c r="L13392" t="b">
        <v>1</v>
      </c>
    </row>
    <row r="13393" spans="1:12">
      <c r="A13393">
        <v>3122</v>
      </c>
      <c r="B13393" s="1" t="s">
        <v>2366</v>
      </c>
      <c r="C13393">
        <v>2019</v>
      </c>
      <c r="D13393" s="1" t="s">
        <v>2641</v>
      </c>
      <c r="E13393" s="1" t="s">
        <v>5009</v>
      </c>
      <c r="F13393">
        <v>1819</v>
      </c>
      <c r="G13393" s="1" t="s">
        <v>1226</v>
      </c>
      <c r="H13393">
        <v>2009</v>
      </c>
      <c r="I13393" s="1" t="s">
        <v>2641</v>
      </c>
      <c r="J13393" s="1" t="s">
        <v>3869</v>
      </c>
      <c r="K13393">
        <v>10</v>
      </c>
      <c r="L13393" t="b">
        <v>1</v>
      </c>
    </row>
    <row r="13394" spans="1:12">
      <c r="A13394">
        <v>3122</v>
      </c>
      <c r="B13394" s="1" t="s">
        <v>2366</v>
      </c>
      <c r="C13394">
        <v>2019</v>
      </c>
      <c r="D13394" s="1" t="s">
        <v>2641</v>
      </c>
      <c r="E13394" s="1" t="s">
        <v>5009</v>
      </c>
      <c r="F13394">
        <v>2084</v>
      </c>
      <c r="G13394" s="1" t="s">
        <v>1430</v>
      </c>
      <c r="H13394">
        <v>2011</v>
      </c>
      <c r="I13394" s="1" t="s">
        <v>2641</v>
      </c>
      <c r="J13394" s="1" t="s">
        <v>4073</v>
      </c>
      <c r="K13394">
        <v>8</v>
      </c>
      <c r="L13394" t="b">
        <v>1</v>
      </c>
    </row>
    <row r="13395" spans="1:12">
      <c r="A13395">
        <v>3122</v>
      </c>
      <c r="B13395" s="1" t="s">
        <v>2366</v>
      </c>
      <c r="C13395">
        <v>2019</v>
      </c>
      <c r="D13395" s="1" t="s">
        <v>2641</v>
      </c>
      <c r="E13395" s="1" t="s">
        <v>5009</v>
      </c>
      <c r="F13395">
        <v>2769</v>
      </c>
      <c r="G13395" s="1" t="s">
        <v>2019</v>
      </c>
      <c r="H13395">
        <v>2016</v>
      </c>
      <c r="I13395" s="1" t="s">
        <v>2641</v>
      </c>
      <c r="J13395" s="1" t="s">
        <v>4662</v>
      </c>
      <c r="K13395">
        <v>3</v>
      </c>
      <c r="L13395" t="b">
        <v>1</v>
      </c>
    </row>
    <row r="13396" spans="1:12">
      <c r="A13396">
        <v>3122</v>
      </c>
      <c r="B13396" s="1" t="s">
        <v>2366</v>
      </c>
      <c r="C13396">
        <v>2019</v>
      </c>
      <c r="D13396" s="1" t="s">
        <v>2641</v>
      </c>
      <c r="E13396" s="1" t="s">
        <v>5009</v>
      </c>
      <c r="F13396">
        <v>2470</v>
      </c>
      <c r="G13396" s="1" t="s">
        <v>1759</v>
      </c>
      <c r="H13396">
        <v>2014</v>
      </c>
      <c r="I13396" s="1" t="s">
        <v>2641</v>
      </c>
      <c r="J13396" s="1" t="s">
        <v>4402</v>
      </c>
      <c r="K13396">
        <v>5</v>
      </c>
      <c r="L13396" t="b">
        <v>1</v>
      </c>
    </row>
    <row r="13397" spans="1:12">
      <c r="A13397">
        <v>3122</v>
      </c>
      <c r="B13397" s="1" t="s">
        <v>2366</v>
      </c>
      <c r="C13397">
        <v>2019</v>
      </c>
      <c r="D13397" s="1" t="s">
        <v>2641</v>
      </c>
      <c r="E13397" s="1" t="s">
        <v>5009</v>
      </c>
      <c r="F13397">
        <v>3027</v>
      </c>
      <c r="G13397" s="1" t="s">
        <v>2273</v>
      </c>
      <c r="H13397">
        <v>2018</v>
      </c>
      <c r="I13397" s="1" t="s">
        <v>2641</v>
      </c>
      <c r="J13397" s="1" t="s">
        <v>4916</v>
      </c>
      <c r="K13397">
        <v>1</v>
      </c>
      <c r="L13397" t="b">
        <v>1</v>
      </c>
    </row>
    <row r="13398" spans="1:12">
      <c r="A13398">
        <v>3122</v>
      </c>
      <c r="B13398" s="1" t="s">
        <v>2366</v>
      </c>
      <c r="C13398">
        <v>2019</v>
      </c>
      <c r="D13398" s="1" t="s">
        <v>2641</v>
      </c>
      <c r="E13398" s="1" t="s">
        <v>5009</v>
      </c>
      <c r="F13398">
        <v>2605</v>
      </c>
      <c r="G13398" s="1" t="s">
        <v>1891</v>
      </c>
      <c r="H13398">
        <v>2015</v>
      </c>
      <c r="I13398" s="1" t="s">
        <v>2641</v>
      </c>
      <c r="J13398" s="1" t="s">
        <v>4534</v>
      </c>
      <c r="K13398">
        <v>4</v>
      </c>
      <c r="L13398" t="b">
        <v>1</v>
      </c>
    </row>
    <row r="13399" spans="1:12">
      <c r="A13399">
        <v>3122</v>
      </c>
      <c r="B13399" s="1" t="s">
        <v>2366</v>
      </c>
      <c r="C13399">
        <v>2019</v>
      </c>
      <c r="D13399" s="1" t="s">
        <v>2641</v>
      </c>
      <c r="E13399" s="1" t="s">
        <v>5009</v>
      </c>
      <c r="F13399">
        <v>2789</v>
      </c>
      <c r="G13399" s="1" t="s">
        <v>2039</v>
      </c>
      <c r="H13399">
        <v>2016</v>
      </c>
      <c r="I13399" s="1" t="s">
        <v>2641</v>
      </c>
      <c r="J13399" s="1" t="s">
        <v>4682</v>
      </c>
      <c r="K13399">
        <v>3</v>
      </c>
      <c r="L13399" t="b">
        <v>1</v>
      </c>
    </row>
    <row r="13400" spans="1:12">
      <c r="A13400">
        <v>3122</v>
      </c>
      <c r="B13400" s="1" t="s">
        <v>2366</v>
      </c>
      <c r="C13400">
        <v>2019</v>
      </c>
      <c r="D13400" s="1" t="s">
        <v>2641</v>
      </c>
      <c r="E13400" s="1" t="s">
        <v>5009</v>
      </c>
      <c r="F13400">
        <v>2597</v>
      </c>
      <c r="G13400" s="1" t="s">
        <v>1883</v>
      </c>
      <c r="H13400">
        <v>2015</v>
      </c>
      <c r="I13400" s="1" t="s">
        <v>2641</v>
      </c>
      <c r="J13400" s="1" t="s">
        <v>4526</v>
      </c>
      <c r="K13400">
        <v>4</v>
      </c>
      <c r="L13400" t="b">
        <v>1</v>
      </c>
    </row>
    <row r="13401" spans="1:12">
      <c r="A13401">
        <v>3122</v>
      </c>
      <c r="B13401" s="1" t="s">
        <v>2366</v>
      </c>
      <c r="C13401">
        <v>2019</v>
      </c>
      <c r="D13401" s="1" t="s">
        <v>2641</v>
      </c>
      <c r="E13401" s="1" t="s">
        <v>5009</v>
      </c>
      <c r="F13401">
        <v>724</v>
      </c>
      <c r="G13401" s="1" t="s">
        <v>399</v>
      </c>
      <c r="H13401">
        <v>2000</v>
      </c>
      <c r="I13401" s="1" t="s">
        <v>2641</v>
      </c>
      <c r="J13401" s="1" t="s">
        <v>3042</v>
      </c>
      <c r="K13401">
        <v>19</v>
      </c>
      <c r="L13401" t="b">
        <v>1</v>
      </c>
    </row>
    <row r="13402" spans="1:12">
      <c r="A13402">
        <v>3122</v>
      </c>
      <c r="B13402" s="1" t="s">
        <v>2366</v>
      </c>
      <c r="C13402">
        <v>2019</v>
      </c>
      <c r="D13402" s="1" t="s">
        <v>2641</v>
      </c>
      <c r="E13402" s="1" t="s">
        <v>5009</v>
      </c>
      <c r="F13402">
        <v>2600</v>
      </c>
      <c r="G13402" s="1" t="s">
        <v>1886</v>
      </c>
      <c r="H13402">
        <v>2015</v>
      </c>
      <c r="I13402" s="1" t="s">
        <v>2641</v>
      </c>
      <c r="J13402" s="1" t="s">
        <v>4529</v>
      </c>
      <c r="K13402">
        <v>4</v>
      </c>
      <c r="L13402" t="b">
        <v>1</v>
      </c>
    </row>
    <row r="13403" spans="1:12">
      <c r="A13403">
        <v>3123</v>
      </c>
      <c r="B13403" s="1" t="s">
        <v>2367</v>
      </c>
      <c r="C13403">
        <v>2019</v>
      </c>
      <c r="D13403" s="1" t="s">
        <v>2641</v>
      </c>
      <c r="E13403" s="1" t="s">
        <v>5010</v>
      </c>
      <c r="F13403">
        <v>448</v>
      </c>
      <c r="G13403" s="1" t="s">
        <v>196</v>
      </c>
      <c r="H13403">
        <v>1997</v>
      </c>
      <c r="I13403" s="1" t="s">
        <v>2641</v>
      </c>
      <c r="J13403" s="1" t="s">
        <v>2839</v>
      </c>
      <c r="K13403">
        <v>22</v>
      </c>
      <c r="L13403" t="b">
        <v>1</v>
      </c>
    </row>
    <row r="13404" spans="1:12">
      <c r="A13404">
        <v>3123</v>
      </c>
      <c r="B13404" s="1" t="s">
        <v>2367</v>
      </c>
      <c r="C13404">
        <v>2019</v>
      </c>
      <c r="D13404" s="1" t="s">
        <v>2641</v>
      </c>
      <c r="E13404" s="1" t="s">
        <v>5010</v>
      </c>
      <c r="F13404">
        <v>1219</v>
      </c>
      <c r="G13404" s="1" t="s">
        <v>5574</v>
      </c>
      <c r="H13404">
        <v>2004</v>
      </c>
      <c r="I13404" s="1" t="s">
        <v>2640</v>
      </c>
      <c r="J13404" s="1" t="s">
        <v>5882</v>
      </c>
      <c r="K13404">
        <v>15</v>
      </c>
      <c r="L13404" t="b">
        <v>0</v>
      </c>
    </row>
    <row r="13405" spans="1:12">
      <c r="A13405">
        <v>3123</v>
      </c>
      <c r="B13405" s="1" t="s">
        <v>2367</v>
      </c>
      <c r="C13405">
        <v>2019</v>
      </c>
      <c r="D13405" s="1" t="s">
        <v>2641</v>
      </c>
      <c r="E13405" s="1" t="s">
        <v>5010</v>
      </c>
      <c r="F13405">
        <v>2765</v>
      </c>
      <c r="G13405" s="1" t="s">
        <v>2015</v>
      </c>
      <c r="H13405">
        <v>2016</v>
      </c>
      <c r="I13405" s="1" t="s">
        <v>2641</v>
      </c>
      <c r="J13405" s="1" t="s">
        <v>4658</v>
      </c>
      <c r="K13405">
        <v>3</v>
      </c>
      <c r="L13405" t="b">
        <v>1</v>
      </c>
    </row>
    <row r="13406" spans="1:12">
      <c r="A13406">
        <v>3124</v>
      </c>
      <c r="B13406" s="1" t="s">
        <v>2368</v>
      </c>
      <c r="C13406">
        <v>2019</v>
      </c>
      <c r="D13406" s="1" t="s">
        <v>2641</v>
      </c>
      <c r="E13406" s="1" t="s">
        <v>5011</v>
      </c>
      <c r="F13406">
        <v>2766</v>
      </c>
      <c r="G13406" s="1" t="s">
        <v>2016</v>
      </c>
      <c r="H13406">
        <v>2016</v>
      </c>
      <c r="I13406" s="1" t="s">
        <v>2641</v>
      </c>
      <c r="J13406" s="1" t="s">
        <v>4659</v>
      </c>
      <c r="K13406">
        <v>3</v>
      </c>
      <c r="L13406" t="b">
        <v>1</v>
      </c>
    </row>
    <row r="13407" spans="1:12">
      <c r="A13407">
        <v>3124</v>
      </c>
      <c r="B13407" s="1" t="s">
        <v>2368</v>
      </c>
      <c r="C13407">
        <v>2019</v>
      </c>
      <c r="D13407" s="1" t="s">
        <v>2641</v>
      </c>
      <c r="E13407" s="1" t="s">
        <v>5011</v>
      </c>
      <c r="F13407">
        <v>2084</v>
      </c>
      <c r="G13407" s="1" t="s">
        <v>1430</v>
      </c>
      <c r="H13407">
        <v>2011</v>
      </c>
      <c r="I13407" s="1" t="s">
        <v>2641</v>
      </c>
      <c r="J13407" s="1" t="s">
        <v>4073</v>
      </c>
      <c r="K13407">
        <v>8</v>
      </c>
      <c r="L13407" t="b">
        <v>1</v>
      </c>
    </row>
    <row r="13408" spans="1:12">
      <c r="A13408">
        <v>3124</v>
      </c>
      <c r="B13408" s="1" t="s">
        <v>2368</v>
      </c>
      <c r="C13408">
        <v>2019</v>
      </c>
      <c r="D13408" s="1" t="s">
        <v>2641</v>
      </c>
      <c r="E13408" s="1" t="s">
        <v>5011</v>
      </c>
      <c r="F13408">
        <v>2881</v>
      </c>
      <c r="G13408" s="1" t="s">
        <v>2129</v>
      </c>
      <c r="H13408">
        <v>2017</v>
      </c>
      <c r="I13408" s="1" t="s">
        <v>2641</v>
      </c>
      <c r="J13408" s="1" t="s">
        <v>4772</v>
      </c>
      <c r="K13408">
        <v>2</v>
      </c>
      <c r="L13408" t="b">
        <v>1</v>
      </c>
    </row>
    <row r="13409" spans="1:12">
      <c r="A13409">
        <v>3124</v>
      </c>
      <c r="B13409" s="1" t="s">
        <v>2368</v>
      </c>
      <c r="C13409">
        <v>2019</v>
      </c>
      <c r="D13409" s="1" t="s">
        <v>2641</v>
      </c>
      <c r="E13409" s="1" t="s">
        <v>5011</v>
      </c>
      <c r="F13409">
        <v>2356</v>
      </c>
      <c r="G13409" s="1" t="s">
        <v>1645</v>
      </c>
      <c r="H13409">
        <v>2012</v>
      </c>
      <c r="I13409" s="1" t="s">
        <v>2642</v>
      </c>
      <c r="J13409" s="1" t="s">
        <v>4288</v>
      </c>
      <c r="K13409">
        <v>7</v>
      </c>
      <c r="L13409" t="b">
        <v>0</v>
      </c>
    </row>
    <row r="13410" spans="1:12">
      <c r="A13410">
        <v>3124</v>
      </c>
      <c r="B13410" s="1" t="s">
        <v>2368</v>
      </c>
      <c r="C13410">
        <v>2019</v>
      </c>
      <c r="D13410" s="1" t="s">
        <v>2641</v>
      </c>
      <c r="E13410" s="1" t="s">
        <v>5011</v>
      </c>
      <c r="F13410">
        <v>2769</v>
      </c>
      <c r="G13410" s="1" t="s">
        <v>2019</v>
      </c>
      <c r="H13410">
        <v>2016</v>
      </c>
      <c r="I13410" s="1" t="s">
        <v>2641</v>
      </c>
      <c r="J13410" s="1" t="s">
        <v>4662</v>
      </c>
      <c r="K13410">
        <v>3</v>
      </c>
      <c r="L13410" t="b">
        <v>1</v>
      </c>
    </row>
    <row r="13411" spans="1:12">
      <c r="A13411">
        <v>3124</v>
      </c>
      <c r="B13411" s="1" t="s">
        <v>2368</v>
      </c>
      <c r="C13411">
        <v>2019</v>
      </c>
      <c r="D13411" s="1" t="s">
        <v>2641</v>
      </c>
      <c r="E13411" s="1" t="s">
        <v>5011</v>
      </c>
      <c r="F13411">
        <v>2479</v>
      </c>
      <c r="G13411" s="1" t="s">
        <v>1768</v>
      </c>
      <c r="H13411">
        <v>2014</v>
      </c>
      <c r="I13411" s="1" t="s">
        <v>2641</v>
      </c>
      <c r="J13411" s="1" t="s">
        <v>4411</v>
      </c>
      <c r="K13411">
        <v>5</v>
      </c>
      <c r="L13411" t="b">
        <v>1</v>
      </c>
    </row>
    <row r="13412" spans="1:12">
      <c r="A13412">
        <v>3124</v>
      </c>
      <c r="B13412" s="1" t="s">
        <v>2368</v>
      </c>
      <c r="C13412">
        <v>2019</v>
      </c>
      <c r="D13412" s="1" t="s">
        <v>2641</v>
      </c>
      <c r="E13412" s="1" t="s">
        <v>5011</v>
      </c>
      <c r="F13412">
        <v>1794</v>
      </c>
      <c r="G13412" s="1" t="s">
        <v>1203</v>
      </c>
      <c r="H13412">
        <v>2009</v>
      </c>
      <c r="I13412" s="1" t="s">
        <v>2641</v>
      </c>
      <c r="J13412" s="1" t="s">
        <v>3846</v>
      </c>
      <c r="K13412">
        <v>10</v>
      </c>
      <c r="L13412" t="b">
        <v>1</v>
      </c>
    </row>
    <row r="13413" spans="1:12">
      <c r="A13413">
        <v>3124</v>
      </c>
      <c r="B13413" s="1" t="s">
        <v>2368</v>
      </c>
      <c r="C13413">
        <v>2019</v>
      </c>
      <c r="D13413" s="1" t="s">
        <v>2641</v>
      </c>
      <c r="E13413" s="1" t="s">
        <v>5011</v>
      </c>
      <c r="F13413">
        <v>2789</v>
      </c>
      <c r="G13413" s="1" t="s">
        <v>2039</v>
      </c>
      <c r="H13413">
        <v>2016</v>
      </c>
      <c r="I13413" s="1" t="s">
        <v>2641</v>
      </c>
      <c r="J13413" s="1" t="s">
        <v>4682</v>
      </c>
      <c r="K13413">
        <v>3</v>
      </c>
      <c r="L13413" t="b">
        <v>1</v>
      </c>
    </row>
    <row r="13414" spans="1:12">
      <c r="A13414">
        <v>3124</v>
      </c>
      <c r="B13414" s="1" t="s">
        <v>2368</v>
      </c>
      <c r="C13414">
        <v>2019</v>
      </c>
      <c r="D13414" s="1" t="s">
        <v>2641</v>
      </c>
      <c r="E13414" s="1" t="s">
        <v>5011</v>
      </c>
      <c r="F13414">
        <v>2262</v>
      </c>
      <c r="G13414" s="1" t="s">
        <v>1576</v>
      </c>
      <c r="H13414">
        <v>2012</v>
      </c>
      <c r="I13414" s="1" t="s">
        <v>2641</v>
      </c>
      <c r="J13414" s="1" t="s">
        <v>4219</v>
      </c>
      <c r="K13414">
        <v>7</v>
      </c>
      <c r="L13414" t="b">
        <v>1</v>
      </c>
    </row>
    <row r="13415" spans="1:12">
      <c r="A13415">
        <v>3124</v>
      </c>
      <c r="B13415" s="1" t="s">
        <v>2368</v>
      </c>
      <c r="C13415">
        <v>2019</v>
      </c>
      <c r="D13415" s="1" t="s">
        <v>2641</v>
      </c>
      <c r="E13415" s="1" t="s">
        <v>5011</v>
      </c>
      <c r="F13415">
        <v>724</v>
      </c>
      <c r="G13415" s="1" t="s">
        <v>399</v>
      </c>
      <c r="H13415">
        <v>2000</v>
      </c>
      <c r="I13415" s="1" t="s">
        <v>2641</v>
      </c>
      <c r="J13415" s="1" t="s">
        <v>3042</v>
      </c>
      <c r="K13415">
        <v>19</v>
      </c>
      <c r="L13415" t="b">
        <v>1</v>
      </c>
    </row>
    <row r="13416" spans="1:12">
      <c r="A13416">
        <v>3124</v>
      </c>
      <c r="B13416" s="1" t="s">
        <v>2368</v>
      </c>
      <c r="C13416">
        <v>2019</v>
      </c>
      <c r="D13416" s="1" t="s">
        <v>2641</v>
      </c>
      <c r="E13416" s="1" t="s">
        <v>5011</v>
      </c>
      <c r="F13416">
        <v>1817</v>
      </c>
      <c r="G13416" s="1" t="s">
        <v>1224</v>
      </c>
      <c r="H13416">
        <v>2009</v>
      </c>
      <c r="I13416" s="1" t="s">
        <v>2641</v>
      </c>
      <c r="J13416" s="1" t="s">
        <v>3867</v>
      </c>
      <c r="K13416">
        <v>10</v>
      </c>
      <c r="L13416" t="b">
        <v>1</v>
      </c>
    </row>
    <row r="13417" spans="1:12">
      <c r="A13417">
        <v>3124</v>
      </c>
      <c r="B13417" s="1" t="s">
        <v>2368</v>
      </c>
      <c r="C13417">
        <v>2019</v>
      </c>
      <c r="D13417" s="1" t="s">
        <v>2641</v>
      </c>
      <c r="E13417" s="1" t="s">
        <v>5011</v>
      </c>
      <c r="F13417">
        <v>3025</v>
      </c>
      <c r="G13417" s="1" t="s">
        <v>2271</v>
      </c>
      <c r="H13417">
        <v>2018</v>
      </c>
      <c r="I13417" s="1" t="s">
        <v>2641</v>
      </c>
      <c r="J13417" s="1" t="s">
        <v>4914</v>
      </c>
      <c r="K13417">
        <v>1</v>
      </c>
      <c r="L13417" t="b">
        <v>1</v>
      </c>
    </row>
    <row r="13418" spans="1:12">
      <c r="A13418">
        <v>3125</v>
      </c>
      <c r="B13418" s="1" t="s">
        <v>2369</v>
      </c>
      <c r="C13418">
        <v>2019</v>
      </c>
      <c r="D13418" s="1" t="s">
        <v>2641</v>
      </c>
      <c r="E13418" s="1" t="s">
        <v>5012</v>
      </c>
      <c r="F13418">
        <v>2989</v>
      </c>
      <c r="G13418" s="1" t="s">
        <v>2235</v>
      </c>
      <c r="H13418">
        <v>2018</v>
      </c>
      <c r="I13418" s="1" t="s">
        <v>2641</v>
      </c>
      <c r="J13418" s="1" t="s">
        <v>4878</v>
      </c>
      <c r="K13418">
        <v>1</v>
      </c>
      <c r="L13418" t="b">
        <v>1</v>
      </c>
    </row>
    <row r="13419" spans="1:12">
      <c r="A13419">
        <v>3125</v>
      </c>
      <c r="B13419" s="1" t="s">
        <v>2369</v>
      </c>
      <c r="C13419">
        <v>2019</v>
      </c>
      <c r="D13419" s="1" t="s">
        <v>2641</v>
      </c>
      <c r="E13419" s="1" t="s">
        <v>5012</v>
      </c>
      <c r="F13419">
        <v>2371</v>
      </c>
      <c r="G13419" s="1" t="s">
        <v>1660</v>
      </c>
      <c r="H13419">
        <v>2013</v>
      </c>
      <c r="I13419" s="1" t="s">
        <v>2641</v>
      </c>
      <c r="J13419" s="1" t="s">
        <v>4303</v>
      </c>
      <c r="K13419">
        <v>6</v>
      </c>
      <c r="L13419" t="b">
        <v>1</v>
      </c>
    </row>
    <row r="13420" spans="1:12">
      <c r="A13420">
        <v>3125</v>
      </c>
      <c r="B13420" s="1" t="s">
        <v>2369</v>
      </c>
      <c r="C13420">
        <v>2019</v>
      </c>
      <c r="D13420" s="1" t="s">
        <v>2641</v>
      </c>
      <c r="E13420" s="1" t="s">
        <v>5012</v>
      </c>
      <c r="F13420">
        <v>1963</v>
      </c>
      <c r="G13420" s="1" t="s">
        <v>1335</v>
      </c>
      <c r="H13420">
        <v>2010</v>
      </c>
      <c r="I13420" s="1" t="s">
        <v>2641</v>
      </c>
      <c r="J13420" s="1" t="s">
        <v>3978</v>
      </c>
      <c r="K13420">
        <v>9</v>
      </c>
      <c r="L13420" t="b">
        <v>1</v>
      </c>
    </row>
    <row r="13421" spans="1:12">
      <c r="A13421">
        <v>3125</v>
      </c>
      <c r="B13421" s="1" t="s">
        <v>2369</v>
      </c>
      <c r="C13421">
        <v>2019</v>
      </c>
      <c r="D13421" s="1" t="s">
        <v>2641</v>
      </c>
      <c r="E13421" s="1" t="s">
        <v>5012</v>
      </c>
      <c r="F13421">
        <v>1547</v>
      </c>
      <c r="G13421" s="1" t="s">
        <v>1020</v>
      </c>
      <c r="H13421">
        <v>2007</v>
      </c>
      <c r="I13421" s="1" t="s">
        <v>2641</v>
      </c>
      <c r="J13421" s="1" t="s">
        <v>3663</v>
      </c>
      <c r="K13421">
        <v>12</v>
      </c>
      <c r="L13421" t="b">
        <v>1</v>
      </c>
    </row>
    <row r="13422" spans="1:12">
      <c r="A13422">
        <v>3125</v>
      </c>
      <c r="B13422" s="1" t="s">
        <v>2369</v>
      </c>
      <c r="C13422">
        <v>2019</v>
      </c>
      <c r="D13422" s="1" t="s">
        <v>2641</v>
      </c>
      <c r="E13422" s="1" t="s">
        <v>5012</v>
      </c>
      <c r="F13422">
        <v>2546</v>
      </c>
      <c r="G13422" s="1" t="s">
        <v>1832</v>
      </c>
      <c r="H13422">
        <v>2014</v>
      </c>
      <c r="I13422" s="1" t="s">
        <v>2642</v>
      </c>
      <c r="J13422" s="1" t="s">
        <v>4475</v>
      </c>
      <c r="K13422">
        <v>5</v>
      </c>
      <c r="L13422" t="b">
        <v>0</v>
      </c>
    </row>
    <row r="13423" spans="1:12">
      <c r="A13423">
        <v>3125</v>
      </c>
      <c r="B13423" s="1" t="s">
        <v>2369</v>
      </c>
      <c r="C13423">
        <v>2019</v>
      </c>
      <c r="D13423" s="1" t="s">
        <v>2641</v>
      </c>
      <c r="E13423" s="1" t="s">
        <v>5012</v>
      </c>
      <c r="F13423">
        <v>2105</v>
      </c>
      <c r="G13423" s="1" t="s">
        <v>1451</v>
      </c>
      <c r="H13423">
        <v>2011</v>
      </c>
      <c r="I13423" s="1" t="s">
        <v>2641</v>
      </c>
      <c r="J13423" s="1" t="s">
        <v>4094</v>
      </c>
      <c r="K13423">
        <v>8</v>
      </c>
      <c r="L13423" t="b">
        <v>1</v>
      </c>
    </row>
    <row r="13424" spans="1:12">
      <c r="A13424">
        <v>3125</v>
      </c>
      <c r="B13424" s="1" t="s">
        <v>2369</v>
      </c>
      <c r="C13424">
        <v>2019</v>
      </c>
      <c r="D13424" s="1" t="s">
        <v>2641</v>
      </c>
      <c r="E13424" s="1" t="s">
        <v>5012</v>
      </c>
      <c r="F13424">
        <v>1751</v>
      </c>
      <c r="G13424" s="1" t="s">
        <v>1162</v>
      </c>
      <c r="H13424">
        <v>2008</v>
      </c>
      <c r="I13424" s="1" t="s">
        <v>2640</v>
      </c>
      <c r="J13424" s="1" t="s">
        <v>3805</v>
      </c>
      <c r="K13424">
        <v>11</v>
      </c>
      <c r="L13424" t="b">
        <v>0</v>
      </c>
    </row>
    <row r="13425" spans="1:12">
      <c r="A13425">
        <v>3126</v>
      </c>
      <c r="B13425" s="1" t="s">
        <v>2370</v>
      </c>
      <c r="C13425">
        <v>2019</v>
      </c>
      <c r="D13425" s="1" t="s">
        <v>2641</v>
      </c>
      <c r="E13425" s="1" t="s">
        <v>5013</v>
      </c>
      <c r="F13425">
        <v>1320</v>
      </c>
      <c r="G13425" s="1" t="s">
        <v>818</v>
      </c>
      <c r="H13425">
        <v>2005</v>
      </c>
      <c r="I13425" s="1" t="s">
        <v>2641</v>
      </c>
      <c r="J13425" s="1" t="s">
        <v>3461</v>
      </c>
      <c r="K13425">
        <v>14</v>
      </c>
      <c r="L13425" t="b">
        <v>1</v>
      </c>
    </row>
    <row r="13426" spans="1:12">
      <c r="A13426">
        <v>3126</v>
      </c>
      <c r="B13426" s="1" t="s">
        <v>2370</v>
      </c>
      <c r="C13426">
        <v>2019</v>
      </c>
      <c r="D13426" s="1" t="s">
        <v>2641</v>
      </c>
      <c r="E13426" s="1" t="s">
        <v>5013</v>
      </c>
      <c r="F13426">
        <v>2771</v>
      </c>
      <c r="G13426" s="1" t="s">
        <v>2021</v>
      </c>
      <c r="H13426">
        <v>2016</v>
      </c>
      <c r="I13426" s="1" t="s">
        <v>2641</v>
      </c>
      <c r="J13426" s="1" t="s">
        <v>4664</v>
      </c>
      <c r="K13426">
        <v>3</v>
      </c>
      <c r="L13426" t="b">
        <v>1</v>
      </c>
    </row>
    <row r="13427" spans="1:12">
      <c r="A13427">
        <v>3126</v>
      </c>
      <c r="B13427" s="1" t="s">
        <v>2370</v>
      </c>
      <c r="C13427">
        <v>2019</v>
      </c>
      <c r="D13427" s="1" t="s">
        <v>2641</v>
      </c>
      <c r="E13427" s="1" t="s">
        <v>5013</v>
      </c>
      <c r="F13427">
        <v>2393</v>
      </c>
      <c r="G13427" s="1" t="s">
        <v>1682</v>
      </c>
      <c r="H13427">
        <v>2013</v>
      </c>
      <c r="I13427" s="1" t="s">
        <v>2641</v>
      </c>
      <c r="J13427" s="1" t="s">
        <v>4325</v>
      </c>
      <c r="K13427">
        <v>6</v>
      </c>
      <c r="L13427" t="b">
        <v>1</v>
      </c>
    </row>
    <row r="13428" spans="1:12">
      <c r="A13428">
        <v>3126</v>
      </c>
      <c r="B13428" s="1" t="s">
        <v>2370</v>
      </c>
      <c r="C13428">
        <v>2019</v>
      </c>
      <c r="D13428" s="1" t="s">
        <v>2641</v>
      </c>
      <c r="E13428" s="1" t="s">
        <v>5013</v>
      </c>
      <c r="F13428">
        <v>2776</v>
      </c>
      <c r="G13428" s="1" t="s">
        <v>2026</v>
      </c>
      <c r="H13428">
        <v>2016</v>
      </c>
      <c r="I13428" s="1" t="s">
        <v>2641</v>
      </c>
      <c r="J13428" s="1" t="s">
        <v>4669</v>
      </c>
      <c r="K13428">
        <v>3</v>
      </c>
      <c r="L13428" t="b">
        <v>1</v>
      </c>
    </row>
    <row r="13429" spans="1:12">
      <c r="A13429">
        <v>3126</v>
      </c>
      <c r="B13429" s="1" t="s">
        <v>2370</v>
      </c>
      <c r="C13429">
        <v>2019</v>
      </c>
      <c r="D13429" s="1" t="s">
        <v>2641</v>
      </c>
      <c r="E13429" s="1" t="s">
        <v>5013</v>
      </c>
      <c r="F13429">
        <v>2606</v>
      </c>
      <c r="G13429" s="1" t="s">
        <v>1892</v>
      </c>
      <c r="H13429">
        <v>2015</v>
      </c>
      <c r="I13429" s="1" t="s">
        <v>2641</v>
      </c>
      <c r="J13429" s="1" t="s">
        <v>4535</v>
      </c>
      <c r="K13429">
        <v>4</v>
      </c>
      <c r="L13429" t="b">
        <v>1</v>
      </c>
    </row>
    <row r="13430" spans="1:12">
      <c r="A13430">
        <v>3126</v>
      </c>
      <c r="B13430" s="1" t="s">
        <v>2370</v>
      </c>
      <c r="C13430">
        <v>2019</v>
      </c>
      <c r="D13430" s="1" t="s">
        <v>2641</v>
      </c>
      <c r="E13430" s="1" t="s">
        <v>5013</v>
      </c>
      <c r="F13430">
        <v>2359</v>
      </c>
      <c r="G13430" s="1" t="s">
        <v>1648</v>
      </c>
      <c r="H13430">
        <v>2013</v>
      </c>
      <c r="I13430" s="1" t="s">
        <v>2641</v>
      </c>
      <c r="J13430" s="1" t="s">
        <v>4291</v>
      </c>
      <c r="K13430">
        <v>6</v>
      </c>
      <c r="L13430" t="b">
        <v>1</v>
      </c>
    </row>
    <row r="13431" spans="1:12">
      <c r="A13431">
        <v>3126</v>
      </c>
      <c r="B13431" s="1" t="s">
        <v>2370</v>
      </c>
      <c r="C13431">
        <v>2019</v>
      </c>
      <c r="D13431" s="1" t="s">
        <v>2641</v>
      </c>
      <c r="E13431" s="1" t="s">
        <v>5013</v>
      </c>
      <c r="F13431">
        <v>2769</v>
      </c>
      <c r="G13431" s="1" t="s">
        <v>2019</v>
      </c>
      <c r="H13431">
        <v>2016</v>
      </c>
      <c r="I13431" s="1" t="s">
        <v>2641</v>
      </c>
      <c r="J13431" s="1" t="s">
        <v>4662</v>
      </c>
      <c r="K13431">
        <v>3</v>
      </c>
      <c r="L13431" t="b">
        <v>1</v>
      </c>
    </row>
    <row r="13432" spans="1:12">
      <c r="A13432">
        <v>3126</v>
      </c>
      <c r="B13432" s="1" t="s">
        <v>2370</v>
      </c>
      <c r="C13432">
        <v>2019</v>
      </c>
      <c r="D13432" s="1" t="s">
        <v>2641</v>
      </c>
      <c r="E13432" s="1" t="s">
        <v>5013</v>
      </c>
      <c r="F13432">
        <v>2904</v>
      </c>
      <c r="G13432" s="1" t="s">
        <v>2152</v>
      </c>
      <c r="H13432">
        <v>2017</v>
      </c>
      <c r="I13432" s="1" t="s">
        <v>2641</v>
      </c>
      <c r="J13432" s="1" t="s">
        <v>4795</v>
      </c>
      <c r="K13432">
        <v>2</v>
      </c>
      <c r="L13432" t="b">
        <v>1</v>
      </c>
    </row>
    <row r="13433" spans="1:12">
      <c r="A13433">
        <v>3126</v>
      </c>
      <c r="B13433" s="1" t="s">
        <v>2370</v>
      </c>
      <c r="C13433">
        <v>2019</v>
      </c>
      <c r="D13433" s="1" t="s">
        <v>2641</v>
      </c>
      <c r="E13433" s="1" t="s">
        <v>5013</v>
      </c>
      <c r="F13433">
        <v>2470</v>
      </c>
      <c r="G13433" s="1" t="s">
        <v>1759</v>
      </c>
      <c r="H13433">
        <v>2014</v>
      </c>
      <c r="I13433" s="1" t="s">
        <v>2641</v>
      </c>
      <c r="J13433" s="1" t="s">
        <v>4402</v>
      </c>
      <c r="K13433">
        <v>5</v>
      </c>
      <c r="L13433" t="b">
        <v>1</v>
      </c>
    </row>
    <row r="13434" spans="1:12">
      <c r="A13434">
        <v>3126</v>
      </c>
      <c r="B13434" s="1" t="s">
        <v>2370</v>
      </c>
      <c r="C13434">
        <v>2019</v>
      </c>
      <c r="D13434" s="1" t="s">
        <v>2641</v>
      </c>
      <c r="E13434" s="1" t="s">
        <v>5013</v>
      </c>
      <c r="F13434">
        <v>3027</v>
      </c>
      <c r="G13434" s="1" t="s">
        <v>2273</v>
      </c>
      <c r="H13434">
        <v>2018</v>
      </c>
      <c r="I13434" s="1" t="s">
        <v>2641</v>
      </c>
      <c r="J13434" s="1" t="s">
        <v>4916</v>
      </c>
      <c r="K13434">
        <v>1</v>
      </c>
      <c r="L13434" t="b">
        <v>1</v>
      </c>
    </row>
    <row r="13435" spans="1:12">
      <c r="A13435">
        <v>3126</v>
      </c>
      <c r="B13435" s="1" t="s">
        <v>2370</v>
      </c>
      <c r="C13435">
        <v>2019</v>
      </c>
      <c r="D13435" s="1" t="s">
        <v>2641</v>
      </c>
      <c r="E13435" s="1" t="s">
        <v>5013</v>
      </c>
      <c r="F13435">
        <v>1944</v>
      </c>
      <c r="G13435" s="1" t="s">
        <v>1317</v>
      </c>
      <c r="H13435">
        <v>2010</v>
      </c>
      <c r="I13435" s="1" t="s">
        <v>2641</v>
      </c>
      <c r="J13435" s="1" t="s">
        <v>3960</v>
      </c>
      <c r="K13435">
        <v>9</v>
      </c>
      <c r="L13435" t="b">
        <v>1</v>
      </c>
    </row>
    <row r="13436" spans="1:12">
      <c r="A13436">
        <v>3126</v>
      </c>
      <c r="B13436" s="1" t="s">
        <v>2370</v>
      </c>
      <c r="C13436">
        <v>2019</v>
      </c>
      <c r="D13436" s="1" t="s">
        <v>2641</v>
      </c>
      <c r="E13436" s="1" t="s">
        <v>5013</v>
      </c>
      <c r="F13436">
        <v>3004</v>
      </c>
      <c r="G13436" s="1" t="s">
        <v>2250</v>
      </c>
      <c r="H13436">
        <v>2018</v>
      </c>
      <c r="I13436" s="1" t="s">
        <v>2641</v>
      </c>
      <c r="J13436" s="1" t="s">
        <v>4893</v>
      </c>
      <c r="K13436">
        <v>1</v>
      </c>
      <c r="L13436" t="b">
        <v>1</v>
      </c>
    </row>
    <row r="13437" spans="1:12">
      <c r="A13437">
        <v>3126</v>
      </c>
      <c r="B13437" s="1" t="s">
        <v>2370</v>
      </c>
      <c r="C13437">
        <v>2019</v>
      </c>
      <c r="D13437" s="1" t="s">
        <v>2641</v>
      </c>
      <c r="E13437" s="1" t="s">
        <v>5013</v>
      </c>
      <c r="F13437">
        <v>724</v>
      </c>
      <c r="G13437" s="1" t="s">
        <v>399</v>
      </c>
      <c r="H13437">
        <v>2000</v>
      </c>
      <c r="I13437" s="1" t="s">
        <v>2641</v>
      </c>
      <c r="J13437" s="1" t="s">
        <v>3042</v>
      </c>
      <c r="K13437">
        <v>19</v>
      </c>
      <c r="L13437" t="b">
        <v>1</v>
      </c>
    </row>
    <row r="13438" spans="1:12">
      <c r="A13438">
        <v>3126</v>
      </c>
      <c r="B13438" s="1" t="s">
        <v>2370</v>
      </c>
      <c r="C13438">
        <v>2019</v>
      </c>
      <c r="D13438" s="1" t="s">
        <v>2641</v>
      </c>
      <c r="E13438" s="1" t="s">
        <v>5013</v>
      </c>
      <c r="F13438">
        <v>2600</v>
      </c>
      <c r="G13438" s="1" t="s">
        <v>1886</v>
      </c>
      <c r="H13438">
        <v>2015</v>
      </c>
      <c r="I13438" s="1" t="s">
        <v>2641</v>
      </c>
      <c r="J13438" s="1" t="s">
        <v>4529</v>
      </c>
      <c r="K13438">
        <v>4</v>
      </c>
      <c r="L13438" t="b">
        <v>1</v>
      </c>
    </row>
    <row r="13439" spans="1:12">
      <c r="A13439">
        <v>3127</v>
      </c>
      <c r="B13439" s="1" t="s">
        <v>2371</v>
      </c>
      <c r="C13439">
        <v>2019</v>
      </c>
      <c r="D13439" s="1" t="s">
        <v>2641</v>
      </c>
      <c r="E13439" s="1" t="s">
        <v>5014</v>
      </c>
      <c r="F13439">
        <v>2242</v>
      </c>
      <c r="G13439" s="1" t="s">
        <v>1556</v>
      </c>
      <c r="H13439">
        <v>2012</v>
      </c>
      <c r="I13439" s="1" t="s">
        <v>2641</v>
      </c>
      <c r="J13439" s="1" t="s">
        <v>4199</v>
      </c>
      <c r="K13439">
        <v>7</v>
      </c>
      <c r="L13439" t="b">
        <v>1</v>
      </c>
    </row>
    <row r="13440" spans="1:12">
      <c r="A13440">
        <v>3127</v>
      </c>
      <c r="B13440" s="1" t="s">
        <v>2371</v>
      </c>
      <c r="C13440">
        <v>2019</v>
      </c>
      <c r="D13440" s="1" t="s">
        <v>2641</v>
      </c>
      <c r="E13440" s="1" t="s">
        <v>5014</v>
      </c>
      <c r="F13440">
        <v>1679</v>
      </c>
      <c r="G13440" s="1" t="s">
        <v>1119</v>
      </c>
      <c r="H13440">
        <v>2008</v>
      </c>
      <c r="I13440" s="1" t="s">
        <v>2641</v>
      </c>
      <c r="J13440" s="1" t="s">
        <v>3762</v>
      </c>
      <c r="K13440">
        <v>11</v>
      </c>
      <c r="L13440" t="b">
        <v>1</v>
      </c>
    </row>
    <row r="13441" spans="1:12">
      <c r="A13441">
        <v>3128</v>
      </c>
      <c r="B13441" s="1" t="s">
        <v>2372</v>
      </c>
      <c r="C13441">
        <v>2019</v>
      </c>
      <c r="D13441" s="1" t="s">
        <v>2641</v>
      </c>
      <c r="E13441" s="1" t="s">
        <v>5015</v>
      </c>
      <c r="F13441">
        <v>1133</v>
      </c>
      <c r="G13441" s="1" t="s">
        <v>726</v>
      </c>
      <c r="H13441">
        <v>2004</v>
      </c>
      <c r="I13441" s="1" t="s">
        <v>2641</v>
      </c>
      <c r="J13441" s="1" t="s">
        <v>3369</v>
      </c>
      <c r="K13441">
        <v>15</v>
      </c>
      <c r="L13441" t="b">
        <v>1</v>
      </c>
    </row>
    <row r="13442" spans="1:12">
      <c r="A13442">
        <v>3128</v>
      </c>
      <c r="B13442" s="1" t="s">
        <v>2372</v>
      </c>
      <c r="C13442">
        <v>2019</v>
      </c>
      <c r="D13442" s="1" t="s">
        <v>2641</v>
      </c>
      <c r="E13442" s="1" t="s">
        <v>5015</v>
      </c>
      <c r="F13442">
        <v>2868</v>
      </c>
      <c r="G13442" s="1" t="s">
        <v>2116</v>
      </c>
      <c r="H13442">
        <v>2017</v>
      </c>
      <c r="I13442" s="1" t="s">
        <v>2641</v>
      </c>
      <c r="J13442" s="1" t="s">
        <v>4759</v>
      </c>
      <c r="K13442">
        <v>2</v>
      </c>
      <c r="L13442" t="b">
        <v>1</v>
      </c>
    </row>
    <row r="13443" spans="1:12">
      <c r="A13443">
        <v>3128</v>
      </c>
      <c r="B13443" s="1" t="s">
        <v>2372</v>
      </c>
      <c r="C13443">
        <v>2019</v>
      </c>
      <c r="D13443" s="1" t="s">
        <v>2641</v>
      </c>
      <c r="E13443" s="1" t="s">
        <v>5015</v>
      </c>
      <c r="F13443">
        <v>2613</v>
      </c>
      <c r="G13443" s="1" t="s">
        <v>1898</v>
      </c>
      <c r="H13443">
        <v>2015</v>
      </c>
      <c r="I13443" s="1" t="s">
        <v>2641</v>
      </c>
      <c r="J13443" s="1" t="s">
        <v>4541</v>
      </c>
      <c r="K13443">
        <v>4</v>
      </c>
      <c r="L13443" t="b">
        <v>1</v>
      </c>
    </row>
    <row r="13444" spans="1:12">
      <c r="A13444">
        <v>3128</v>
      </c>
      <c r="B13444" s="1" t="s">
        <v>2372</v>
      </c>
      <c r="C13444">
        <v>2019</v>
      </c>
      <c r="D13444" s="1" t="s">
        <v>2641</v>
      </c>
      <c r="E13444" s="1" t="s">
        <v>5015</v>
      </c>
      <c r="F13444">
        <v>2899</v>
      </c>
      <c r="G13444" s="1" t="s">
        <v>2147</v>
      </c>
      <c r="H13444">
        <v>2017</v>
      </c>
      <c r="I13444" s="1" t="s">
        <v>2641</v>
      </c>
      <c r="J13444" s="1" t="s">
        <v>4790</v>
      </c>
      <c r="K13444">
        <v>2</v>
      </c>
      <c r="L13444" t="b">
        <v>1</v>
      </c>
    </row>
    <row r="13445" spans="1:12">
      <c r="A13445">
        <v>3129</v>
      </c>
      <c r="B13445" s="1" t="s">
        <v>2373</v>
      </c>
      <c r="C13445">
        <v>2019</v>
      </c>
      <c r="D13445" s="1" t="s">
        <v>2641</v>
      </c>
      <c r="E13445" s="1" t="s">
        <v>5016</v>
      </c>
      <c r="F13445">
        <v>1805</v>
      </c>
      <c r="G13445" s="1" t="s">
        <v>1214</v>
      </c>
      <c r="H13445">
        <v>2009</v>
      </c>
      <c r="I13445" s="1" t="s">
        <v>2641</v>
      </c>
      <c r="J13445" s="1" t="s">
        <v>3857</v>
      </c>
      <c r="K13445">
        <v>10</v>
      </c>
      <c r="L13445" t="b">
        <v>1</v>
      </c>
    </row>
    <row r="13446" spans="1:12">
      <c r="A13446">
        <v>3129</v>
      </c>
      <c r="B13446" s="1" t="s">
        <v>2373</v>
      </c>
      <c r="C13446">
        <v>2019</v>
      </c>
      <c r="D13446" s="1" t="s">
        <v>2641</v>
      </c>
      <c r="E13446" s="1" t="s">
        <v>5016</v>
      </c>
      <c r="F13446">
        <v>1434</v>
      </c>
      <c r="G13446" s="1" t="s">
        <v>919</v>
      </c>
      <c r="H13446">
        <v>2006</v>
      </c>
      <c r="I13446" s="1" t="s">
        <v>2641</v>
      </c>
      <c r="J13446" s="1" t="s">
        <v>3562</v>
      </c>
      <c r="K13446">
        <v>13</v>
      </c>
      <c r="L13446" t="b">
        <v>1</v>
      </c>
    </row>
    <row r="13447" spans="1:12">
      <c r="A13447">
        <v>3129</v>
      </c>
      <c r="B13447" s="1" t="s">
        <v>2373</v>
      </c>
      <c r="C13447">
        <v>2019</v>
      </c>
      <c r="D13447" s="1" t="s">
        <v>2641</v>
      </c>
      <c r="E13447" s="1" t="s">
        <v>5016</v>
      </c>
      <c r="F13447">
        <v>2611</v>
      </c>
      <c r="G13447" s="1" t="s">
        <v>1897</v>
      </c>
      <c r="H13447">
        <v>2015</v>
      </c>
      <c r="I13447" s="1" t="s">
        <v>2641</v>
      </c>
      <c r="J13447" s="1" t="s">
        <v>4540</v>
      </c>
      <c r="K13447">
        <v>4</v>
      </c>
      <c r="L13447" t="b">
        <v>1</v>
      </c>
    </row>
    <row r="13448" spans="1:12">
      <c r="A13448">
        <v>3129</v>
      </c>
      <c r="B13448" s="1" t="s">
        <v>2373</v>
      </c>
      <c r="C13448">
        <v>2019</v>
      </c>
      <c r="D13448" s="1" t="s">
        <v>2641</v>
      </c>
      <c r="E13448" s="1" t="s">
        <v>5016</v>
      </c>
      <c r="F13448">
        <v>3021</v>
      </c>
      <c r="G13448" s="1" t="s">
        <v>2267</v>
      </c>
      <c r="H13448">
        <v>2018</v>
      </c>
      <c r="I13448" s="1" t="s">
        <v>2641</v>
      </c>
      <c r="J13448" s="1" t="s">
        <v>4910</v>
      </c>
      <c r="K13448">
        <v>1</v>
      </c>
      <c r="L13448" t="b">
        <v>1</v>
      </c>
    </row>
    <row r="13449" spans="1:12">
      <c r="A13449">
        <v>3129</v>
      </c>
      <c r="B13449" s="1" t="s">
        <v>2373</v>
      </c>
      <c r="C13449">
        <v>2019</v>
      </c>
      <c r="D13449" s="1" t="s">
        <v>2641</v>
      </c>
      <c r="E13449" s="1" t="s">
        <v>5016</v>
      </c>
      <c r="F13449">
        <v>2503</v>
      </c>
      <c r="G13449" s="1" t="s">
        <v>1791</v>
      </c>
      <c r="H13449">
        <v>2014</v>
      </c>
      <c r="I13449" s="1" t="s">
        <v>2641</v>
      </c>
      <c r="J13449" s="1" t="s">
        <v>4434</v>
      </c>
      <c r="K13449">
        <v>5</v>
      </c>
      <c r="L13449" t="b">
        <v>1</v>
      </c>
    </row>
    <row r="13450" spans="1:12">
      <c r="A13450">
        <v>3129</v>
      </c>
      <c r="B13450" s="1" t="s">
        <v>2373</v>
      </c>
      <c r="C13450">
        <v>2019</v>
      </c>
      <c r="D13450" s="1" t="s">
        <v>2641</v>
      </c>
      <c r="E13450" s="1" t="s">
        <v>5016</v>
      </c>
      <c r="F13450">
        <v>2098</v>
      </c>
      <c r="G13450" s="1" t="s">
        <v>1444</v>
      </c>
      <c r="H13450">
        <v>2011</v>
      </c>
      <c r="I13450" s="1" t="s">
        <v>2641</v>
      </c>
      <c r="J13450" s="1" t="s">
        <v>4087</v>
      </c>
      <c r="K13450">
        <v>8</v>
      </c>
      <c r="L13450" t="b">
        <v>1</v>
      </c>
    </row>
    <row r="13451" spans="1:12">
      <c r="A13451">
        <v>3129</v>
      </c>
      <c r="B13451" s="1" t="s">
        <v>2373</v>
      </c>
      <c r="C13451">
        <v>2019</v>
      </c>
      <c r="D13451" s="1" t="s">
        <v>2641</v>
      </c>
      <c r="E13451" s="1" t="s">
        <v>5016</v>
      </c>
      <c r="F13451">
        <v>2479</v>
      </c>
      <c r="G13451" s="1" t="s">
        <v>1768</v>
      </c>
      <c r="H13451">
        <v>2014</v>
      </c>
      <c r="I13451" s="1" t="s">
        <v>2641</v>
      </c>
      <c r="J13451" s="1" t="s">
        <v>4411</v>
      </c>
      <c r="K13451">
        <v>5</v>
      </c>
      <c r="L13451" t="b">
        <v>1</v>
      </c>
    </row>
    <row r="13452" spans="1:12">
      <c r="A13452">
        <v>3129</v>
      </c>
      <c r="B13452" s="1" t="s">
        <v>2373</v>
      </c>
      <c r="C13452">
        <v>2019</v>
      </c>
      <c r="D13452" s="1" t="s">
        <v>2641</v>
      </c>
      <c r="E13452" s="1" t="s">
        <v>5016</v>
      </c>
      <c r="F13452">
        <v>1794</v>
      </c>
      <c r="G13452" s="1" t="s">
        <v>1203</v>
      </c>
      <c r="H13452">
        <v>2009</v>
      </c>
      <c r="I13452" s="1" t="s">
        <v>2641</v>
      </c>
      <c r="J13452" s="1" t="s">
        <v>3846</v>
      </c>
      <c r="K13452">
        <v>10</v>
      </c>
      <c r="L13452" t="b">
        <v>1</v>
      </c>
    </row>
    <row r="13453" spans="1:12">
      <c r="A13453">
        <v>3129</v>
      </c>
      <c r="B13453" s="1" t="s">
        <v>2373</v>
      </c>
      <c r="C13453">
        <v>2019</v>
      </c>
      <c r="D13453" s="1" t="s">
        <v>2641</v>
      </c>
      <c r="E13453" s="1" t="s">
        <v>5016</v>
      </c>
      <c r="F13453">
        <v>2605</v>
      </c>
      <c r="G13453" s="1" t="s">
        <v>1891</v>
      </c>
      <c r="H13453">
        <v>2015</v>
      </c>
      <c r="I13453" s="1" t="s">
        <v>2641</v>
      </c>
      <c r="J13453" s="1" t="s">
        <v>4534</v>
      </c>
      <c r="K13453">
        <v>4</v>
      </c>
      <c r="L13453" t="b">
        <v>1</v>
      </c>
    </row>
    <row r="13454" spans="1:12">
      <c r="A13454">
        <v>3129</v>
      </c>
      <c r="B13454" s="1" t="s">
        <v>2373</v>
      </c>
      <c r="C13454">
        <v>2019</v>
      </c>
      <c r="D13454" s="1" t="s">
        <v>2641</v>
      </c>
      <c r="E13454" s="1" t="s">
        <v>5016</v>
      </c>
      <c r="F13454">
        <v>2262</v>
      </c>
      <c r="G13454" s="1" t="s">
        <v>1576</v>
      </c>
      <c r="H13454">
        <v>2012</v>
      </c>
      <c r="I13454" s="1" t="s">
        <v>2641</v>
      </c>
      <c r="J13454" s="1" t="s">
        <v>4219</v>
      </c>
      <c r="K13454">
        <v>7</v>
      </c>
      <c r="L13454" t="b">
        <v>1</v>
      </c>
    </row>
    <row r="13455" spans="1:12">
      <c r="A13455">
        <v>3129</v>
      </c>
      <c r="B13455" s="1" t="s">
        <v>2373</v>
      </c>
      <c r="C13455">
        <v>2019</v>
      </c>
      <c r="D13455" s="1" t="s">
        <v>2641</v>
      </c>
      <c r="E13455" s="1" t="s">
        <v>5016</v>
      </c>
      <c r="F13455">
        <v>2478</v>
      </c>
      <c r="G13455" s="1" t="s">
        <v>1767</v>
      </c>
      <c r="H13455">
        <v>2014</v>
      </c>
      <c r="I13455" s="1" t="s">
        <v>2641</v>
      </c>
      <c r="J13455" s="1" t="s">
        <v>4410</v>
      </c>
      <c r="K13455">
        <v>5</v>
      </c>
      <c r="L13455" t="b">
        <v>1</v>
      </c>
    </row>
    <row r="13456" spans="1:12">
      <c r="A13456">
        <v>3130</v>
      </c>
      <c r="B13456" s="1" t="s">
        <v>2374</v>
      </c>
      <c r="C13456">
        <v>2019</v>
      </c>
      <c r="D13456" s="1" t="s">
        <v>2641</v>
      </c>
      <c r="E13456" s="1" t="s">
        <v>5017</v>
      </c>
      <c r="F13456">
        <v>2900</v>
      </c>
      <c r="G13456" s="1" t="s">
        <v>2148</v>
      </c>
      <c r="H13456">
        <v>2017</v>
      </c>
      <c r="I13456" s="1" t="s">
        <v>2641</v>
      </c>
      <c r="J13456" s="1" t="s">
        <v>4791</v>
      </c>
      <c r="K13456">
        <v>2</v>
      </c>
      <c r="L13456" t="b">
        <v>1</v>
      </c>
    </row>
    <row r="13457" spans="1:12">
      <c r="A13457">
        <v>3130</v>
      </c>
      <c r="B13457" s="1" t="s">
        <v>2374</v>
      </c>
      <c r="C13457">
        <v>2019</v>
      </c>
      <c r="D13457" s="1" t="s">
        <v>2641</v>
      </c>
      <c r="E13457" s="1" t="s">
        <v>5017</v>
      </c>
      <c r="F13457">
        <v>3018</v>
      </c>
      <c r="G13457" s="1" t="s">
        <v>2264</v>
      </c>
      <c r="H13457">
        <v>2018</v>
      </c>
      <c r="I13457" s="1" t="s">
        <v>2641</v>
      </c>
      <c r="J13457" s="1" t="s">
        <v>4907</v>
      </c>
      <c r="K13457">
        <v>1</v>
      </c>
      <c r="L13457" t="b">
        <v>1</v>
      </c>
    </row>
    <row r="13458" spans="1:12">
      <c r="A13458">
        <v>3130</v>
      </c>
      <c r="B13458" s="1" t="s">
        <v>2374</v>
      </c>
      <c r="C13458">
        <v>2019</v>
      </c>
      <c r="D13458" s="1" t="s">
        <v>2641</v>
      </c>
      <c r="E13458" s="1" t="s">
        <v>5017</v>
      </c>
      <c r="F13458">
        <v>1547</v>
      </c>
      <c r="G13458" s="1" t="s">
        <v>1020</v>
      </c>
      <c r="H13458">
        <v>2007</v>
      </c>
      <c r="I13458" s="1" t="s">
        <v>2641</v>
      </c>
      <c r="J13458" s="1" t="s">
        <v>3663</v>
      </c>
      <c r="K13458">
        <v>12</v>
      </c>
      <c r="L13458" t="b">
        <v>1</v>
      </c>
    </row>
    <row r="13459" spans="1:12">
      <c r="A13459">
        <v>3130</v>
      </c>
      <c r="B13459" s="1" t="s">
        <v>2374</v>
      </c>
      <c r="C13459">
        <v>2019</v>
      </c>
      <c r="D13459" s="1" t="s">
        <v>2641</v>
      </c>
      <c r="E13459" s="1" t="s">
        <v>5017</v>
      </c>
      <c r="F13459">
        <v>2876</v>
      </c>
      <c r="G13459" s="1" t="s">
        <v>2124</v>
      </c>
      <c r="H13459">
        <v>2017</v>
      </c>
      <c r="I13459" s="1" t="s">
        <v>2641</v>
      </c>
      <c r="J13459" s="1" t="s">
        <v>4767</v>
      </c>
      <c r="K13459">
        <v>2</v>
      </c>
      <c r="L13459" t="b">
        <v>1</v>
      </c>
    </row>
    <row r="13460" spans="1:12">
      <c r="A13460">
        <v>3130</v>
      </c>
      <c r="B13460" s="1" t="s">
        <v>2374</v>
      </c>
      <c r="C13460">
        <v>2019</v>
      </c>
      <c r="D13460" s="1" t="s">
        <v>2641</v>
      </c>
      <c r="E13460" s="1" t="s">
        <v>5017</v>
      </c>
      <c r="F13460">
        <v>2991</v>
      </c>
      <c r="G13460" s="1" t="s">
        <v>2237</v>
      </c>
      <c r="H13460">
        <v>2018</v>
      </c>
      <c r="I13460" s="1" t="s">
        <v>2641</v>
      </c>
      <c r="J13460" s="1" t="s">
        <v>4880</v>
      </c>
      <c r="K13460">
        <v>1</v>
      </c>
      <c r="L13460" t="b">
        <v>1</v>
      </c>
    </row>
    <row r="13461" spans="1:12">
      <c r="A13461">
        <v>3130</v>
      </c>
      <c r="B13461" s="1" t="s">
        <v>2374</v>
      </c>
      <c r="C13461">
        <v>2019</v>
      </c>
      <c r="D13461" s="1" t="s">
        <v>2641</v>
      </c>
      <c r="E13461" s="1" t="s">
        <v>5017</v>
      </c>
      <c r="F13461">
        <v>2765</v>
      </c>
      <c r="G13461" s="1" t="s">
        <v>2015</v>
      </c>
      <c r="H13461">
        <v>2016</v>
      </c>
      <c r="I13461" s="1" t="s">
        <v>2641</v>
      </c>
      <c r="J13461" s="1" t="s">
        <v>4658</v>
      </c>
      <c r="K13461">
        <v>3</v>
      </c>
      <c r="L13461" t="b">
        <v>1</v>
      </c>
    </row>
    <row r="13462" spans="1:12">
      <c r="A13462">
        <v>3131</v>
      </c>
      <c r="B13462" s="1" t="s">
        <v>2375</v>
      </c>
      <c r="C13462">
        <v>2019</v>
      </c>
      <c r="D13462" s="1" t="s">
        <v>2641</v>
      </c>
      <c r="E13462" s="1" t="s">
        <v>5018</v>
      </c>
      <c r="F13462">
        <v>463</v>
      </c>
      <c r="G13462" s="1" t="s">
        <v>209</v>
      </c>
      <c r="H13462">
        <v>1997</v>
      </c>
      <c r="I13462" s="1" t="s">
        <v>2641</v>
      </c>
      <c r="J13462" s="1" t="s">
        <v>2852</v>
      </c>
      <c r="K13462">
        <v>22</v>
      </c>
      <c r="L13462" t="b">
        <v>1</v>
      </c>
    </row>
    <row r="13463" spans="1:12">
      <c r="A13463">
        <v>3131</v>
      </c>
      <c r="B13463" s="1" t="s">
        <v>2375</v>
      </c>
      <c r="C13463">
        <v>2019</v>
      </c>
      <c r="D13463" s="1" t="s">
        <v>2641</v>
      </c>
      <c r="E13463" s="1" t="s">
        <v>5018</v>
      </c>
      <c r="F13463">
        <v>2030</v>
      </c>
      <c r="G13463" s="1" t="s">
        <v>1377</v>
      </c>
      <c r="H13463">
        <v>2010</v>
      </c>
      <c r="I13463" s="1" t="s">
        <v>2640</v>
      </c>
      <c r="J13463" s="1" t="s">
        <v>4020</v>
      </c>
      <c r="K13463">
        <v>9</v>
      </c>
      <c r="L13463" t="b">
        <v>0</v>
      </c>
    </row>
    <row r="13464" spans="1:12">
      <c r="A13464">
        <v>3131</v>
      </c>
      <c r="B13464" s="1" t="s">
        <v>2375</v>
      </c>
      <c r="C13464">
        <v>2019</v>
      </c>
      <c r="D13464" s="1" t="s">
        <v>2641</v>
      </c>
      <c r="E13464" s="1" t="s">
        <v>5018</v>
      </c>
      <c r="F13464">
        <v>2495</v>
      </c>
      <c r="G13464" s="1" t="s">
        <v>1783</v>
      </c>
      <c r="H13464">
        <v>2014</v>
      </c>
      <c r="I13464" s="1" t="s">
        <v>2641</v>
      </c>
      <c r="J13464" s="1" t="s">
        <v>4426</v>
      </c>
      <c r="K13464">
        <v>5</v>
      </c>
      <c r="L13464" t="b">
        <v>1</v>
      </c>
    </row>
    <row r="13465" spans="1:12">
      <c r="A13465">
        <v>3131</v>
      </c>
      <c r="B13465" s="1" t="s">
        <v>2375</v>
      </c>
      <c r="C13465">
        <v>2019</v>
      </c>
      <c r="D13465" s="1" t="s">
        <v>2641</v>
      </c>
      <c r="E13465" s="1" t="s">
        <v>5018</v>
      </c>
      <c r="F13465">
        <v>2778</v>
      </c>
      <c r="G13465" s="1" t="s">
        <v>2028</v>
      </c>
      <c r="H13465">
        <v>2016</v>
      </c>
      <c r="I13465" s="1" t="s">
        <v>2641</v>
      </c>
      <c r="J13465" s="1" t="s">
        <v>4671</v>
      </c>
      <c r="K13465">
        <v>3</v>
      </c>
      <c r="L13465" t="b">
        <v>1</v>
      </c>
    </row>
    <row r="13466" spans="1:12">
      <c r="A13466">
        <v>3131</v>
      </c>
      <c r="B13466" s="1" t="s">
        <v>2375</v>
      </c>
      <c r="C13466">
        <v>2019</v>
      </c>
      <c r="D13466" s="1" t="s">
        <v>2641</v>
      </c>
      <c r="E13466" s="1" t="s">
        <v>5018</v>
      </c>
      <c r="F13466">
        <v>2263</v>
      </c>
      <c r="G13466" s="1" t="s">
        <v>1577</v>
      </c>
      <c r="H13466">
        <v>2012</v>
      </c>
      <c r="I13466" s="1" t="s">
        <v>2641</v>
      </c>
      <c r="J13466" s="1" t="s">
        <v>4220</v>
      </c>
      <c r="K13466">
        <v>7</v>
      </c>
      <c r="L13466" t="b">
        <v>1</v>
      </c>
    </row>
    <row r="13467" spans="1:12">
      <c r="A13467">
        <v>3131</v>
      </c>
      <c r="B13467" s="1" t="s">
        <v>2375</v>
      </c>
      <c r="C13467">
        <v>2019</v>
      </c>
      <c r="D13467" s="1" t="s">
        <v>2641</v>
      </c>
      <c r="E13467" s="1" t="s">
        <v>5018</v>
      </c>
      <c r="F13467">
        <v>2238</v>
      </c>
      <c r="G13467" s="1" t="s">
        <v>1552</v>
      </c>
      <c r="H13467">
        <v>2012</v>
      </c>
      <c r="I13467" s="1" t="s">
        <v>2641</v>
      </c>
      <c r="J13467" s="1" t="s">
        <v>4195</v>
      </c>
      <c r="K13467">
        <v>7</v>
      </c>
      <c r="L13467" t="b">
        <v>1</v>
      </c>
    </row>
    <row r="13468" spans="1:12">
      <c r="A13468">
        <v>3131</v>
      </c>
      <c r="B13468" s="1" t="s">
        <v>2375</v>
      </c>
      <c r="C13468">
        <v>2019</v>
      </c>
      <c r="D13468" s="1" t="s">
        <v>2641</v>
      </c>
      <c r="E13468" s="1" t="s">
        <v>5018</v>
      </c>
      <c r="F13468">
        <v>1816</v>
      </c>
      <c r="G13468" s="1" t="s">
        <v>1223</v>
      </c>
      <c r="H13468">
        <v>2009</v>
      </c>
      <c r="I13468" s="1" t="s">
        <v>2641</v>
      </c>
      <c r="J13468" s="1" t="s">
        <v>3866</v>
      </c>
      <c r="K13468">
        <v>10</v>
      </c>
      <c r="L13468" t="b">
        <v>1</v>
      </c>
    </row>
    <row r="13469" spans="1:12">
      <c r="A13469">
        <v>3131</v>
      </c>
      <c r="B13469" s="1" t="s">
        <v>2375</v>
      </c>
      <c r="C13469">
        <v>2019</v>
      </c>
      <c r="D13469" s="1" t="s">
        <v>2641</v>
      </c>
      <c r="E13469" s="1" t="s">
        <v>5018</v>
      </c>
      <c r="F13469">
        <v>2503</v>
      </c>
      <c r="G13469" s="1" t="s">
        <v>1791</v>
      </c>
      <c r="H13469">
        <v>2014</v>
      </c>
      <c r="I13469" s="1" t="s">
        <v>2641</v>
      </c>
      <c r="J13469" s="1" t="s">
        <v>4434</v>
      </c>
      <c r="K13469">
        <v>5</v>
      </c>
      <c r="L13469" t="b">
        <v>1</v>
      </c>
    </row>
    <row r="13470" spans="1:12">
      <c r="A13470">
        <v>3131</v>
      </c>
      <c r="B13470" s="1" t="s">
        <v>2375</v>
      </c>
      <c r="C13470">
        <v>2019</v>
      </c>
      <c r="D13470" s="1" t="s">
        <v>2641</v>
      </c>
      <c r="E13470" s="1" t="s">
        <v>5018</v>
      </c>
      <c r="F13470">
        <v>1794</v>
      </c>
      <c r="G13470" s="1" t="s">
        <v>1203</v>
      </c>
      <c r="H13470">
        <v>2009</v>
      </c>
      <c r="I13470" s="1" t="s">
        <v>2641</v>
      </c>
      <c r="J13470" s="1" t="s">
        <v>3846</v>
      </c>
      <c r="K13470">
        <v>10</v>
      </c>
      <c r="L13470" t="b">
        <v>1</v>
      </c>
    </row>
    <row r="13471" spans="1:12">
      <c r="A13471">
        <v>3131</v>
      </c>
      <c r="B13471" s="1" t="s">
        <v>2375</v>
      </c>
      <c r="C13471">
        <v>2019</v>
      </c>
      <c r="D13471" s="1" t="s">
        <v>2641</v>
      </c>
      <c r="E13471" s="1" t="s">
        <v>5018</v>
      </c>
      <c r="F13471">
        <v>3022</v>
      </c>
      <c r="G13471" s="1" t="s">
        <v>2268</v>
      </c>
      <c r="H13471">
        <v>2018</v>
      </c>
      <c r="I13471" s="1" t="s">
        <v>2641</v>
      </c>
      <c r="J13471" s="1" t="s">
        <v>4911</v>
      </c>
      <c r="K13471">
        <v>1</v>
      </c>
      <c r="L13471" t="b">
        <v>1</v>
      </c>
    </row>
    <row r="13472" spans="1:12">
      <c r="A13472">
        <v>3131</v>
      </c>
      <c r="B13472" s="1" t="s">
        <v>2375</v>
      </c>
      <c r="C13472">
        <v>2019</v>
      </c>
      <c r="D13472" s="1" t="s">
        <v>2641</v>
      </c>
      <c r="E13472" s="1" t="s">
        <v>5018</v>
      </c>
      <c r="F13472">
        <v>2906</v>
      </c>
      <c r="G13472" s="1" t="s">
        <v>2154</v>
      </c>
      <c r="H13472">
        <v>2017</v>
      </c>
      <c r="I13472" s="1" t="s">
        <v>2641</v>
      </c>
      <c r="J13472" s="1" t="s">
        <v>4797</v>
      </c>
      <c r="K13472">
        <v>2</v>
      </c>
      <c r="L13472" t="b">
        <v>1</v>
      </c>
    </row>
    <row r="13473" spans="1:12">
      <c r="A13473">
        <v>3131</v>
      </c>
      <c r="B13473" s="1" t="s">
        <v>2375</v>
      </c>
      <c r="C13473">
        <v>2019</v>
      </c>
      <c r="D13473" s="1" t="s">
        <v>2641</v>
      </c>
      <c r="E13473" s="1" t="s">
        <v>5018</v>
      </c>
      <c r="F13473">
        <v>1842</v>
      </c>
      <c r="G13473" s="1" t="s">
        <v>1246</v>
      </c>
      <c r="H13473">
        <v>2009</v>
      </c>
      <c r="I13473" s="1" t="s">
        <v>2642</v>
      </c>
      <c r="J13473" s="1" t="s">
        <v>3889</v>
      </c>
      <c r="K13473">
        <v>10</v>
      </c>
      <c r="L13473" t="b">
        <v>0</v>
      </c>
    </row>
    <row r="13474" spans="1:12">
      <c r="A13474">
        <v>3131</v>
      </c>
      <c r="B13474" s="1" t="s">
        <v>2375</v>
      </c>
      <c r="C13474">
        <v>2019</v>
      </c>
      <c r="D13474" s="1" t="s">
        <v>2641</v>
      </c>
      <c r="E13474" s="1" t="s">
        <v>5018</v>
      </c>
      <c r="F13474">
        <v>1546</v>
      </c>
      <c r="G13474" s="1" t="s">
        <v>1019</v>
      </c>
      <c r="H13474">
        <v>2007</v>
      </c>
      <c r="I13474" s="1" t="s">
        <v>2641</v>
      </c>
      <c r="J13474" s="1" t="s">
        <v>3662</v>
      </c>
      <c r="K13474">
        <v>12</v>
      </c>
      <c r="L13474" t="b">
        <v>1</v>
      </c>
    </row>
    <row r="13475" spans="1:12">
      <c r="A13475">
        <v>3131</v>
      </c>
      <c r="B13475" s="1" t="s">
        <v>2375</v>
      </c>
      <c r="C13475">
        <v>2019</v>
      </c>
      <c r="D13475" s="1" t="s">
        <v>2641</v>
      </c>
      <c r="E13475" s="1" t="s">
        <v>5018</v>
      </c>
      <c r="F13475">
        <v>1943</v>
      </c>
      <c r="G13475" s="1" t="s">
        <v>1316</v>
      </c>
      <c r="H13475">
        <v>2010</v>
      </c>
      <c r="I13475" s="1" t="s">
        <v>2641</v>
      </c>
      <c r="J13475" s="1" t="s">
        <v>3959</v>
      </c>
      <c r="K13475">
        <v>9</v>
      </c>
      <c r="L13475" t="b">
        <v>1</v>
      </c>
    </row>
    <row r="13476" spans="1:12">
      <c r="A13476">
        <v>3131</v>
      </c>
      <c r="B13476" s="1" t="s">
        <v>2375</v>
      </c>
      <c r="C13476">
        <v>2019</v>
      </c>
      <c r="D13476" s="1" t="s">
        <v>2641</v>
      </c>
      <c r="E13476" s="1" t="s">
        <v>5018</v>
      </c>
      <c r="F13476">
        <v>1326</v>
      </c>
      <c r="G13476" s="1" t="s">
        <v>823</v>
      </c>
      <c r="H13476">
        <v>2005</v>
      </c>
      <c r="I13476" s="1" t="s">
        <v>2641</v>
      </c>
      <c r="J13476" s="1" t="s">
        <v>3466</v>
      </c>
      <c r="K13476">
        <v>14</v>
      </c>
      <c r="L13476" t="b">
        <v>1</v>
      </c>
    </row>
    <row r="13477" spans="1:12">
      <c r="A13477">
        <v>3132</v>
      </c>
      <c r="B13477" s="1" t="s">
        <v>2376</v>
      </c>
      <c r="C13477">
        <v>2019</v>
      </c>
      <c r="D13477" s="1" t="s">
        <v>2641</v>
      </c>
      <c r="E13477" s="1" t="s">
        <v>5019</v>
      </c>
      <c r="F13477">
        <v>2778</v>
      </c>
      <c r="G13477" s="1" t="s">
        <v>2028</v>
      </c>
      <c r="H13477">
        <v>2016</v>
      </c>
      <c r="I13477" s="1" t="s">
        <v>2641</v>
      </c>
      <c r="J13477" s="1" t="s">
        <v>4671</v>
      </c>
      <c r="K13477">
        <v>3</v>
      </c>
      <c r="L13477" t="b">
        <v>1</v>
      </c>
    </row>
    <row r="13478" spans="1:12">
      <c r="A13478">
        <v>3132</v>
      </c>
      <c r="B13478" s="1" t="s">
        <v>2376</v>
      </c>
      <c r="C13478">
        <v>2019</v>
      </c>
      <c r="D13478" s="1" t="s">
        <v>2641</v>
      </c>
      <c r="E13478" s="1" t="s">
        <v>5019</v>
      </c>
      <c r="F13478">
        <v>412</v>
      </c>
      <c r="G13478" s="1" t="s">
        <v>180</v>
      </c>
      <c r="H13478">
        <v>1996</v>
      </c>
      <c r="I13478" s="1" t="s">
        <v>2640</v>
      </c>
      <c r="J13478" s="1" t="s">
        <v>2823</v>
      </c>
      <c r="K13478">
        <v>23</v>
      </c>
      <c r="L13478" t="b">
        <v>0</v>
      </c>
    </row>
    <row r="13479" spans="1:12">
      <c r="A13479">
        <v>3132</v>
      </c>
      <c r="B13479" s="1" t="s">
        <v>2376</v>
      </c>
      <c r="C13479">
        <v>2019</v>
      </c>
      <c r="D13479" s="1" t="s">
        <v>2641</v>
      </c>
      <c r="E13479" s="1" t="s">
        <v>5019</v>
      </c>
      <c r="F13479">
        <v>3026</v>
      </c>
      <c r="G13479" s="1" t="s">
        <v>2272</v>
      </c>
      <c r="H13479">
        <v>2018</v>
      </c>
      <c r="I13479" s="1" t="s">
        <v>2641</v>
      </c>
      <c r="J13479" s="1" t="s">
        <v>4915</v>
      </c>
      <c r="K13479">
        <v>1</v>
      </c>
      <c r="L13479" t="b">
        <v>1</v>
      </c>
    </row>
    <row r="13480" spans="1:12">
      <c r="A13480">
        <v>3132</v>
      </c>
      <c r="B13480" s="1" t="s">
        <v>2376</v>
      </c>
      <c r="C13480">
        <v>2019</v>
      </c>
      <c r="D13480" s="1" t="s">
        <v>2641</v>
      </c>
      <c r="E13480" s="1" t="s">
        <v>5019</v>
      </c>
      <c r="F13480">
        <v>2612</v>
      </c>
      <c r="G13480" s="1" t="s">
        <v>5553</v>
      </c>
      <c r="H13480">
        <v>2015</v>
      </c>
      <c r="I13480" s="1" t="s">
        <v>2641</v>
      </c>
      <c r="J13480" s="1" t="s">
        <v>5861</v>
      </c>
      <c r="K13480">
        <v>4</v>
      </c>
      <c r="L13480" t="b">
        <v>1</v>
      </c>
    </row>
    <row r="13481" spans="1:12">
      <c r="A13481">
        <v>3132</v>
      </c>
      <c r="B13481" s="1" t="s">
        <v>2376</v>
      </c>
      <c r="C13481">
        <v>2019</v>
      </c>
      <c r="D13481" s="1" t="s">
        <v>2641</v>
      </c>
      <c r="E13481" s="1" t="s">
        <v>5019</v>
      </c>
      <c r="F13481">
        <v>2906</v>
      </c>
      <c r="G13481" s="1" t="s">
        <v>2154</v>
      </c>
      <c r="H13481">
        <v>2017</v>
      </c>
      <c r="I13481" s="1" t="s">
        <v>2641</v>
      </c>
      <c r="J13481" s="1" t="s">
        <v>4797</v>
      </c>
      <c r="K13481">
        <v>2</v>
      </c>
      <c r="L13481" t="b">
        <v>1</v>
      </c>
    </row>
    <row r="13482" spans="1:12">
      <c r="A13482">
        <v>3133</v>
      </c>
      <c r="B13482" s="1" t="s">
        <v>2377</v>
      </c>
      <c r="C13482">
        <v>2019</v>
      </c>
      <c r="D13482" s="1" t="s">
        <v>2641</v>
      </c>
      <c r="E13482" s="1" t="s">
        <v>5020</v>
      </c>
      <c r="F13482">
        <v>3010</v>
      </c>
      <c r="G13482" s="1" t="s">
        <v>2256</v>
      </c>
      <c r="H13482">
        <v>2018</v>
      </c>
      <c r="I13482" s="1" t="s">
        <v>2641</v>
      </c>
      <c r="J13482" s="1" t="s">
        <v>4899</v>
      </c>
      <c r="K13482">
        <v>1</v>
      </c>
      <c r="L13482" t="b">
        <v>1</v>
      </c>
    </row>
    <row r="13483" spans="1:12">
      <c r="A13483">
        <v>3133</v>
      </c>
      <c r="B13483" s="1" t="s">
        <v>2377</v>
      </c>
      <c r="C13483">
        <v>2019</v>
      </c>
      <c r="D13483" s="1" t="s">
        <v>2641</v>
      </c>
      <c r="E13483" s="1" t="s">
        <v>5020</v>
      </c>
      <c r="F13483">
        <v>1150</v>
      </c>
      <c r="G13483" s="1" t="s">
        <v>734</v>
      </c>
      <c r="H13483">
        <v>2004</v>
      </c>
      <c r="I13483" s="1" t="s">
        <v>2641</v>
      </c>
      <c r="J13483" s="1" t="s">
        <v>3377</v>
      </c>
      <c r="K13483">
        <v>15</v>
      </c>
      <c r="L13483" t="b">
        <v>1</v>
      </c>
    </row>
    <row r="13484" spans="1:12">
      <c r="A13484">
        <v>3134</v>
      </c>
      <c r="B13484" s="1" t="s">
        <v>2378</v>
      </c>
      <c r="C13484">
        <v>2019</v>
      </c>
      <c r="D13484" s="1" t="s">
        <v>2641</v>
      </c>
      <c r="E13484" s="1" t="s">
        <v>5021</v>
      </c>
      <c r="F13484">
        <v>2804</v>
      </c>
      <c r="G13484" s="1" t="s">
        <v>2053</v>
      </c>
      <c r="H13484">
        <v>2016</v>
      </c>
      <c r="I13484" s="1" t="s">
        <v>2643</v>
      </c>
      <c r="J13484" s="1" t="s">
        <v>4696</v>
      </c>
      <c r="K13484">
        <v>3</v>
      </c>
      <c r="L13484" t="b">
        <v>0</v>
      </c>
    </row>
    <row r="13485" spans="1:12">
      <c r="A13485">
        <v>3134</v>
      </c>
      <c r="B13485" s="1" t="s">
        <v>2378</v>
      </c>
      <c r="C13485">
        <v>2019</v>
      </c>
      <c r="D13485" s="1" t="s">
        <v>2641</v>
      </c>
      <c r="E13485" s="1" t="s">
        <v>5021</v>
      </c>
      <c r="F13485">
        <v>1419</v>
      </c>
      <c r="G13485" s="1" t="s">
        <v>905</v>
      </c>
      <c r="H13485">
        <v>2005</v>
      </c>
      <c r="I13485" s="1" t="s">
        <v>2640</v>
      </c>
      <c r="J13485" s="1" t="s">
        <v>3548</v>
      </c>
      <c r="K13485">
        <v>14</v>
      </c>
      <c r="L13485" t="b">
        <v>0</v>
      </c>
    </row>
    <row r="13486" spans="1:12">
      <c r="A13486">
        <v>3134</v>
      </c>
      <c r="B13486" s="1" t="s">
        <v>2378</v>
      </c>
      <c r="C13486">
        <v>2019</v>
      </c>
      <c r="D13486" s="1" t="s">
        <v>2641</v>
      </c>
      <c r="E13486" s="1" t="s">
        <v>5021</v>
      </c>
      <c r="F13486">
        <v>3096</v>
      </c>
      <c r="G13486" s="1" t="s">
        <v>2340</v>
      </c>
      <c r="H13486">
        <v>2018</v>
      </c>
      <c r="I13486" s="1" t="s">
        <v>2642</v>
      </c>
      <c r="J13486" s="1" t="s">
        <v>4983</v>
      </c>
      <c r="K13486">
        <v>1</v>
      </c>
      <c r="L13486" t="b">
        <v>0</v>
      </c>
    </row>
    <row r="13487" spans="1:12">
      <c r="A13487">
        <v>3134</v>
      </c>
      <c r="B13487" s="1" t="s">
        <v>2378</v>
      </c>
      <c r="C13487">
        <v>2019</v>
      </c>
      <c r="D13487" s="1" t="s">
        <v>2641</v>
      </c>
      <c r="E13487" s="1" t="s">
        <v>5021</v>
      </c>
      <c r="F13487">
        <v>1662</v>
      </c>
      <c r="G13487" s="1" t="s">
        <v>1102</v>
      </c>
      <c r="H13487">
        <v>2007</v>
      </c>
      <c r="I13487" s="1" t="s">
        <v>2640</v>
      </c>
      <c r="J13487" s="1" t="s">
        <v>3745</v>
      </c>
      <c r="K13487">
        <v>12</v>
      </c>
      <c r="L13487" t="b">
        <v>0</v>
      </c>
    </row>
    <row r="13488" spans="1:12">
      <c r="A13488">
        <v>3134</v>
      </c>
      <c r="B13488" s="1" t="s">
        <v>2378</v>
      </c>
      <c r="C13488">
        <v>2019</v>
      </c>
      <c r="D13488" s="1" t="s">
        <v>2641</v>
      </c>
      <c r="E13488" s="1" t="s">
        <v>5021</v>
      </c>
      <c r="F13488">
        <v>2546</v>
      </c>
      <c r="G13488" s="1" t="s">
        <v>1832</v>
      </c>
      <c r="H13488">
        <v>2014</v>
      </c>
      <c r="I13488" s="1" t="s">
        <v>2642</v>
      </c>
      <c r="J13488" s="1" t="s">
        <v>4475</v>
      </c>
      <c r="K13488">
        <v>5</v>
      </c>
      <c r="L13488" t="b">
        <v>0</v>
      </c>
    </row>
    <row r="13489" spans="1:12">
      <c r="A13489">
        <v>3134</v>
      </c>
      <c r="B13489" s="1" t="s">
        <v>2378</v>
      </c>
      <c r="C13489">
        <v>2019</v>
      </c>
      <c r="D13489" s="1" t="s">
        <v>2641</v>
      </c>
      <c r="E13489" s="1" t="s">
        <v>5021</v>
      </c>
      <c r="F13489">
        <v>2401</v>
      </c>
      <c r="G13489" s="1" t="s">
        <v>1690</v>
      </c>
      <c r="H13489">
        <v>2013</v>
      </c>
      <c r="I13489" s="1" t="s">
        <v>2643</v>
      </c>
      <c r="J13489" s="1" t="s">
        <v>4333</v>
      </c>
      <c r="K13489">
        <v>6</v>
      </c>
      <c r="L13489" t="b">
        <v>0</v>
      </c>
    </row>
    <row r="13490" spans="1:12">
      <c r="A13490">
        <v>3134</v>
      </c>
      <c r="B13490" s="1" t="s">
        <v>2378</v>
      </c>
      <c r="C13490">
        <v>2019</v>
      </c>
      <c r="D13490" s="1" t="s">
        <v>2641</v>
      </c>
      <c r="E13490" s="1" t="s">
        <v>5021</v>
      </c>
      <c r="F13490">
        <v>561</v>
      </c>
      <c r="G13490" s="1" t="s">
        <v>278</v>
      </c>
      <c r="H13490">
        <v>1998</v>
      </c>
      <c r="I13490" s="1" t="s">
        <v>2640</v>
      </c>
      <c r="J13490" s="1" t="s">
        <v>2921</v>
      </c>
      <c r="K13490">
        <v>21</v>
      </c>
      <c r="L13490" t="b">
        <v>0</v>
      </c>
    </row>
    <row r="13491" spans="1:12">
      <c r="A13491">
        <v>3134</v>
      </c>
      <c r="B13491" s="1" t="s">
        <v>2378</v>
      </c>
      <c r="C13491">
        <v>2019</v>
      </c>
      <c r="D13491" s="1" t="s">
        <v>2641</v>
      </c>
      <c r="E13491" s="1" t="s">
        <v>5021</v>
      </c>
      <c r="F13491">
        <v>3012</v>
      </c>
      <c r="G13491" s="1" t="s">
        <v>2258</v>
      </c>
      <c r="H13491">
        <v>2018</v>
      </c>
      <c r="I13491" s="1" t="s">
        <v>2641</v>
      </c>
      <c r="J13491" s="1" t="s">
        <v>4901</v>
      </c>
      <c r="K13491">
        <v>1</v>
      </c>
      <c r="L13491" t="b">
        <v>1</v>
      </c>
    </row>
    <row r="13492" spans="1:12">
      <c r="A13492">
        <v>3134</v>
      </c>
      <c r="B13492" s="1" t="s">
        <v>2378</v>
      </c>
      <c r="C13492">
        <v>2019</v>
      </c>
      <c r="D13492" s="1" t="s">
        <v>2641</v>
      </c>
      <c r="E13492" s="1" t="s">
        <v>5021</v>
      </c>
      <c r="F13492">
        <v>2713</v>
      </c>
      <c r="G13492" s="1" t="s">
        <v>1983</v>
      </c>
      <c r="H13492">
        <v>2015</v>
      </c>
      <c r="I13492" s="1" t="s">
        <v>2642</v>
      </c>
      <c r="J13492" s="1" t="s">
        <v>4626</v>
      </c>
      <c r="K13492">
        <v>4</v>
      </c>
      <c r="L13492" t="b">
        <v>0</v>
      </c>
    </row>
    <row r="13493" spans="1:12">
      <c r="A13493">
        <v>3134</v>
      </c>
      <c r="B13493" s="1" t="s">
        <v>2378</v>
      </c>
      <c r="C13493">
        <v>2019</v>
      </c>
      <c r="D13493" s="1" t="s">
        <v>2641</v>
      </c>
      <c r="E13493" s="1" t="s">
        <v>5021</v>
      </c>
      <c r="F13493">
        <v>2566</v>
      </c>
      <c r="G13493" s="1" t="s">
        <v>1852</v>
      </c>
      <c r="H13493">
        <v>2014</v>
      </c>
      <c r="I13493" s="1" t="s">
        <v>2642</v>
      </c>
      <c r="J13493" s="1" t="s">
        <v>4495</v>
      </c>
      <c r="K13493">
        <v>5</v>
      </c>
      <c r="L13493" t="b">
        <v>0</v>
      </c>
    </row>
    <row r="13494" spans="1:12">
      <c r="A13494">
        <v>3135</v>
      </c>
      <c r="B13494" s="1" t="s">
        <v>2379</v>
      </c>
      <c r="C13494">
        <v>2019</v>
      </c>
      <c r="D13494" s="1" t="s">
        <v>2641</v>
      </c>
      <c r="E13494" s="1" t="s">
        <v>5022</v>
      </c>
      <c r="F13494">
        <v>2974</v>
      </c>
      <c r="G13494" s="1" t="s">
        <v>2220</v>
      </c>
      <c r="H13494">
        <v>2017</v>
      </c>
      <c r="I13494" s="1" t="s">
        <v>2642</v>
      </c>
      <c r="J13494" s="1" t="s">
        <v>4863</v>
      </c>
      <c r="K13494">
        <v>2</v>
      </c>
      <c r="L13494" t="b">
        <v>0</v>
      </c>
    </row>
    <row r="13495" spans="1:12">
      <c r="A13495">
        <v>3135</v>
      </c>
      <c r="B13495" s="1" t="s">
        <v>2379</v>
      </c>
      <c r="C13495">
        <v>2019</v>
      </c>
      <c r="D13495" s="1" t="s">
        <v>2641</v>
      </c>
      <c r="E13495" s="1" t="s">
        <v>5022</v>
      </c>
      <c r="F13495">
        <v>2474</v>
      </c>
      <c r="G13495" s="1" t="s">
        <v>1763</v>
      </c>
      <c r="H13495">
        <v>2014</v>
      </c>
      <c r="I13495" s="1" t="s">
        <v>2641</v>
      </c>
      <c r="J13495" s="1" t="s">
        <v>4406</v>
      </c>
      <c r="K13495">
        <v>5</v>
      </c>
      <c r="L13495" t="b">
        <v>1</v>
      </c>
    </row>
    <row r="13496" spans="1:12">
      <c r="A13496">
        <v>3135</v>
      </c>
      <c r="B13496" s="1" t="s">
        <v>2379</v>
      </c>
      <c r="C13496">
        <v>2019</v>
      </c>
      <c r="D13496" s="1" t="s">
        <v>2641</v>
      </c>
      <c r="E13496" s="1" t="s">
        <v>5022</v>
      </c>
      <c r="F13496">
        <v>2786</v>
      </c>
      <c r="G13496" s="1" t="s">
        <v>2036</v>
      </c>
      <c r="H13496">
        <v>2016</v>
      </c>
      <c r="I13496" s="1" t="s">
        <v>2641</v>
      </c>
      <c r="J13496" s="1" t="s">
        <v>4679</v>
      </c>
      <c r="K13496">
        <v>3</v>
      </c>
      <c r="L13496" t="b">
        <v>1</v>
      </c>
    </row>
    <row r="13497" spans="1:12">
      <c r="A13497">
        <v>3135</v>
      </c>
      <c r="B13497" s="1" t="s">
        <v>2379</v>
      </c>
      <c r="C13497">
        <v>2019</v>
      </c>
      <c r="D13497" s="1" t="s">
        <v>2641</v>
      </c>
      <c r="E13497" s="1" t="s">
        <v>5022</v>
      </c>
      <c r="F13497">
        <v>2394</v>
      </c>
      <c r="G13497" s="1" t="s">
        <v>1683</v>
      </c>
      <c r="H13497">
        <v>2013</v>
      </c>
      <c r="I13497" s="1" t="s">
        <v>2641</v>
      </c>
      <c r="J13497" s="1" t="s">
        <v>4326</v>
      </c>
      <c r="K13497">
        <v>6</v>
      </c>
      <c r="L13497" t="b">
        <v>1</v>
      </c>
    </row>
    <row r="13498" spans="1:12">
      <c r="A13498">
        <v>3135</v>
      </c>
      <c r="B13498" s="1" t="s">
        <v>2379</v>
      </c>
      <c r="C13498">
        <v>2019</v>
      </c>
      <c r="D13498" s="1" t="s">
        <v>2641</v>
      </c>
      <c r="E13498" s="1" t="s">
        <v>5022</v>
      </c>
      <c r="F13498">
        <v>2496</v>
      </c>
      <c r="G13498" s="1" t="s">
        <v>1784</v>
      </c>
      <c r="H13498">
        <v>2014</v>
      </c>
      <c r="I13498" s="1" t="s">
        <v>2641</v>
      </c>
      <c r="J13498" s="1" t="s">
        <v>4427</v>
      </c>
      <c r="K13498">
        <v>5</v>
      </c>
      <c r="L13498" t="b">
        <v>1</v>
      </c>
    </row>
    <row r="13499" spans="1:12">
      <c r="A13499">
        <v>3135</v>
      </c>
      <c r="B13499" s="1" t="s">
        <v>2379</v>
      </c>
      <c r="C13499">
        <v>2019</v>
      </c>
      <c r="D13499" s="1" t="s">
        <v>2641</v>
      </c>
      <c r="E13499" s="1" t="s">
        <v>5022</v>
      </c>
      <c r="F13499">
        <v>2870</v>
      </c>
      <c r="G13499" s="1" t="s">
        <v>2118</v>
      </c>
      <c r="H13499">
        <v>2017</v>
      </c>
      <c r="I13499" s="1" t="s">
        <v>2641</v>
      </c>
      <c r="J13499" s="1" t="s">
        <v>4761</v>
      </c>
      <c r="K13499">
        <v>2</v>
      </c>
      <c r="L13499" t="b">
        <v>1</v>
      </c>
    </row>
    <row r="13500" spans="1:12">
      <c r="A13500">
        <v>3135</v>
      </c>
      <c r="B13500" s="1" t="s">
        <v>2379</v>
      </c>
      <c r="C13500">
        <v>2019</v>
      </c>
      <c r="D13500" s="1" t="s">
        <v>2641</v>
      </c>
      <c r="E13500" s="1" t="s">
        <v>5022</v>
      </c>
      <c r="F13500">
        <v>2987</v>
      </c>
      <c r="G13500" s="1" t="s">
        <v>2233</v>
      </c>
      <c r="H13500">
        <v>2018</v>
      </c>
      <c r="I13500" s="1" t="s">
        <v>2641</v>
      </c>
      <c r="J13500" s="1" t="s">
        <v>4876</v>
      </c>
      <c r="K13500">
        <v>1</v>
      </c>
      <c r="L13500" t="b">
        <v>1</v>
      </c>
    </row>
    <row r="13501" spans="1:12">
      <c r="A13501">
        <v>3135</v>
      </c>
      <c r="B13501" s="1" t="s">
        <v>2379</v>
      </c>
      <c r="C13501">
        <v>2019</v>
      </c>
      <c r="D13501" s="1" t="s">
        <v>2641</v>
      </c>
      <c r="E13501" s="1" t="s">
        <v>5022</v>
      </c>
      <c r="F13501">
        <v>2894</v>
      </c>
      <c r="G13501" s="1" t="s">
        <v>2142</v>
      </c>
      <c r="H13501">
        <v>2017</v>
      </c>
      <c r="I13501" s="1" t="s">
        <v>2641</v>
      </c>
      <c r="J13501" s="1" t="s">
        <v>4785</v>
      </c>
      <c r="K13501">
        <v>2</v>
      </c>
      <c r="L13501" t="b">
        <v>1</v>
      </c>
    </row>
    <row r="13502" spans="1:12">
      <c r="A13502">
        <v>3135</v>
      </c>
      <c r="B13502" s="1" t="s">
        <v>2379</v>
      </c>
      <c r="C13502">
        <v>2019</v>
      </c>
      <c r="D13502" s="1" t="s">
        <v>2641</v>
      </c>
      <c r="E13502" s="1" t="s">
        <v>5022</v>
      </c>
      <c r="F13502">
        <v>2480</v>
      </c>
      <c r="G13502" s="1" t="s">
        <v>1769</v>
      </c>
      <c r="H13502">
        <v>2014</v>
      </c>
      <c r="I13502" s="1" t="s">
        <v>2641</v>
      </c>
      <c r="J13502" s="1" t="s">
        <v>4412</v>
      </c>
      <c r="K13502">
        <v>5</v>
      </c>
      <c r="L13502" t="b">
        <v>1</v>
      </c>
    </row>
    <row r="13503" spans="1:12">
      <c r="A13503">
        <v>3135</v>
      </c>
      <c r="B13503" s="1" t="s">
        <v>2379</v>
      </c>
      <c r="C13503">
        <v>2019</v>
      </c>
      <c r="D13503" s="1" t="s">
        <v>2641</v>
      </c>
      <c r="E13503" s="1" t="s">
        <v>5022</v>
      </c>
      <c r="F13503">
        <v>2880</v>
      </c>
      <c r="G13503" s="1" t="s">
        <v>2128</v>
      </c>
      <c r="H13503">
        <v>2017</v>
      </c>
      <c r="I13503" s="1" t="s">
        <v>2641</v>
      </c>
      <c r="J13503" s="1" t="s">
        <v>4771</v>
      </c>
      <c r="K13503">
        <v>2</v>
      </c>
      <c r="L13503" t="b">
        <v>1</v>
      </c>
    </row>
    <row r="13504" spans="1:12">
      <c r="A13504">
        <v>3136</v>
      </c>
      <c r="B13504" s="1" t="s">
        <v>2380</v>
      </c>
      <c r="C13504">
        <v>2019</v>
      </c>
      <c r="D13504" s="1" t="s">
        <v>2641</v>
      </c>
      <c r="E13504" s="1" t="s">
        <v>5023</v>
      </c>
      <c r="F13504">
        <v>1996</v>
      </c>
      <c r="G13504" s="1" t="s">
        <v>1355</v>
      </c>
      <c r="H13504">
        <v>2010</v>
      </c>
      <c r="I13504" s="1" t="s">
        <v>2642</v>
      </c>
      <c r="J13504" s="1" t="s">
        <v>3998</v>
      </c>
      <c r="K13504">
        <v>9</v>
      </c>
      <c r="L13504" t="b">
        <v>0</v>
      </c>
    </row>
    <row r="13505" spans="1:12">
      <c r="A13505">
        <v>3136</v>
      </c>
      <c r="B13505" s="1" t="s">
        <v>2380</v>
      </c>
      <c r="C13505">
        <v>2019</v>
      </c>
      <c r="D13505" s="1" t="s">
        <v>2641</v>
      </c>
      <c r="E13505" s="1" t="s">
        <v>5023</v>
      </c>
      <c r="F13505">
        <v>2608</v>
      </c>
      <c r="G13505" s="1" t="s">
        <v>1894</v>
      </c>
      <c r="H13505">
        <v>2015</v>
      </c>
      <c r="I13505" s="1" t="s">
        <v>2641</v>
      </c>
      <c r="J13505" s="1" t="s">
        <v>4537</v>
      </c>
      <c r="K13505">
        <v>4</v>
      </c>
      <c r="L13505" t="b">
        <v>1</v>
      </c>
    </row>
    <row r="13506" spans="1:12">
      <c r="A13506">
        <v>3136</v>
      </c>
      <c r="B13506" s="1" t="s">
        <v>2380</v>
      </c>
      <c r="C13506">
        <v>2019</v>
      </c>
      <c r="D13506" s="1" t="s">
        <v>2641</v>
      </c>
      <c r="E13506" s="1" t="s">
        <v>5023</v>
      </c>
      <c r="F13506">
        <v>2320</v>
      </c>
      <c r="G13506" s="1" t="s">
        <v>1632</v>
      </c>
      <c r="H13506">
        <v>2012</v>
      </c>
      <c r="I13506" s="1" t="s">
        <v>2642</v>
      </c>
      <c r="J13506" s="1" t="s">
        <v>4275</v>
      </c>
      <c r="K13506">
        <v>7</v>
      </c>
      <c r="L13506" t="b">
        <v>0</v>
      </c>
    </row>
    <row r="13507" spans="1:12">
      <c r="A13507">
        <v>3136</v>
      </c>
      <c r="B13507" s="1" t="s">
        <v>2380</v>
      </c>
      <c r="C13507">
        <v>2019</v>
      </c>
      <c r="D13507" s="1" t="s">
        <v>2641</v>
      </c>
      <c r="E13507" s="1" t="s">
        <v>5023</v>
      </c>
      <c r="F13507">
        <v>1717</v>
      </c>
      <c r="G13507" s="1" t="s">
        <v>1153</v>
      </c>
      <c r="H13507">
        <v>2008</v>
      </c>
      <c r="I13507" s="1" t="s">
        <v>2642</v>
      </c>
      <c r="J13507" s="1" t="s">
        <v>3796</v>
      </c>
      <c r="K13507">
        <v>11</v>
      </c>
      <c r="L13507" t="b">
        <v>0</v>
      </c>
    </row>
    <row r="13508" spans="1:12">
      <c r="A13508">
        <v>3136</v>
      </c>
      <c r="B13508" s="1" t="s">
        <v>2380</v>
      </c>
      <c r="C13508">
        <v>2019</v>
      </c>
      <c r="D13508" s="1" t="s">
        <v>2641</v>
      </c>
      <c r="E13508" s="1" t="s">
        <v>5023</v>
      </c>
      <c r="F13508">
        <v>2831</v>
      </c>
      <c r="G13508" s="1" t="s">
        <v>2080</v>
      </c>
      <c r="H13508">
        <v>2016</v>
      </c>
      <c r="I13508" s="1" t="s">
        <v>2642</v>
      </c>
      <c r="J13508" s="1" t="s">
        <v>4723</v>
      </c>
      <c r="K13508">
        <v>3</v>
      </c>
      <c r="L13508" t="b">
        <v>0</v>
      </c>
    </row>
    <row r="13509" spans="1:12">
      <c r="A13509">
        <v>3136</v>
      </c>
      <c r="B13509" s="1" t="s">
        <v>2380</v>
      </c>
      <c r="C13509">
        <v>2019</v>
      </c>
      <c r="D13509" s="1" t="s">
        <v>2641</v>
      </c>
      <c r="E13509" s="1" t="s">
        <v>5023</v>
      </c>
      <c r="F13509">
        <v>2105</v>
      </c>
      <c r="G13509" s="1" t="s">
        <v>1451</v>
      </c>
      <c r="H13509">
        <v>2011</v>
      </c>
      <c r="I13509" s="1" t="s">
        <v>2641</v>
      </c>
      <c r="J13509" s="1" t="s">
        <v>4094</v>
      </c>
      <c r="K13509">
        <v>8</v>
      </c>
      <c r="L13509" t="b">
        <v>1</v>
      </c>
    </row>
    <row r="13510" spans="1:12">
      <c r="A13510">
        <v>3136</v>
      </c>
      <c r="B13510" s="1" t="s">
        <v>2380</v>
      </c>
      <c r="C13510">
        <v>2019</v>
      </c>
      <c r="D13510" s="1" t="s">
        <v>2641</v>
      </c>
      <c r="E13510" s="1" t="s">
        <v>5023</v>
      </c>
      <c r="F13510">
        <v>1998</v>
      </c>
      <c r="G13510" s="1" t="s">
        <v>1356</v>
      </c>
      <c r="H13510">
        <v>2010</v>
      </c>
      <c r="I13510" s="1" t="s">
        <v>2642</v>
      </c>
      <c r="J13510" s="1" t="s">
        <v>3999</v>
      </c>
      <c r="K13510">
        <v>9</v>
      </c>
      <c r="L13510" t="b">
        <v>0</v>
      </c>
    </row>
    <row r="13511" spans="1:12">
      <c r="A13511">
        <v>3136</v>
      </c>
      <c r="B13511" s="1" t="s">
        <v>2380</v>
      </c>
      <c r="C13511">
        <v>2019</v>
      </c>
      <c r="D13511" s="1" t="s">
        <v>2641</v>
      </c>
      <c r="E13511" s="1" t="s">
        <v>5023</v>
      </c>
      <c r="F13511">
        <v>1841</v>
      </c>
      <c r="G13511" s="1" t="s">
        <v>1245</v>
      </c>
      <c r="H13511">
        <v>2009</v>
      </c>
      <c r="I13511" s="1" t="s">
        <v>2642</v>
      </c>
      <c r="J13511" s="1" t="s">
        <v>3888</v>
      </c>
      <c r="K13511">
        <v>10</v>
      </c>
      <c r="L13511" t="b">
        <v>0</v>
      </c>
    </row>
    <row r="13512" spans="1:12">
      <c r="A13512">
        <v>3136</v>
      </c>
      <c r="B13512" s="1" t="s">
        <v>2380</v>
      </c>
      <c r="C13512">
        <v>2019</v>
      </c>
      <c r="D13512" s="1" t="s">
        <v>2641</v>
      </c>
      <c r="E13512" s="1" t="s">
        <v>5023</v>
      </c>
      <c r="F13512">
        <v>2986</v>
      </c>
      <c r="G13512" s="1" t="s">
        <v>2232</v>
      </c>
      <c r="H13512">
        <v>2018</v>
      </c>
      <c r="I13512" s="1" t="s">
        <v>2641</v>
      </c>
      <c r="J13512" s="1" t="s">
        <v>4875</v>
      </c>
      <c r="K13512">
        <v>1</v>
      </c>
      <c r="L13512" t="b">
        <v>1</v>
      </c>
    </row>
    <row r="13513" spans="1:12">
      <c r="A13513">
        <v>3136</v>
      </c>
      <c r="B13513" s="1" t="s">
        <v>2380</v>
      </c>
      <c r="C13513">
        <v>2019</v>
      </c>
      <c r="D13513" s="1" t="s">
        <v>2641</v>
      </c>
      <c r="E13513" s="1" t="s">
        <v>5023</v>
      </c>
      <c r="F13513">
        <v>2541</v>
      </c>
      <c r="G13513" s="1" t="s">
        <v>1827</v>
      </c>
      <c r="H13513">
        <v>2014</v>
      </c>
      <c r="I13513" s="1" t="s">
        <v>2642</v>
      </c>
      <c r="J13513" s="1" t="s">
        <v>4470</v>
      </c>
      <c r="K13513">
        <v>5</v>
      </c>
      <c r="L13513" t="b">
        <v>0</v>
      </c>
    </row>
    <row r="13514" spans="1:12">
      <c r="A13514">
        <v>3136</v>
      </c>
      <c r="B13514" s="1" t="s">
        <v>2380</v>
      </c>
      <c r="C13514">
        <v>2019</v>
      </c>
      <c r="D13514" s="1" t="s">
        <v>2641</v>
      </c>
      <c r="E13514" s="1" t="s">
        <v>5023</v>
      </c>
      <c r="F13514">
        <v>1966</v>
      </c>
      <c r="G13514" s="1" t="s">
        <v>1338</v>
      </c>
      <c r="H13514">
        <v>2010</v>
      </c>
      <c r="I13514" s="1" t="s">
        <v>2641</v>
      </c>
      <c r="J13514" s="1" t="s">
        <v>3981</v>
      </c>
      <c r="K13514">
        <v>9</v>
      </c>
      <c r="L13514" t="b">
        <v>1</v>
      </c>
    </row>
    <row r="13515" spans="1:12">
      <c r="A13515">
        <v>3136</v>
      </c>
      <c r="B13515" s="1" t="s">
        <v>2380</v>
      </c>
      <c r="C13515">
        <v>2019</v>
      </c>
      <c r="D13515" s="1" t="s">
        <v>2641</v>
      </c>
      <c r="E13515" s="1" t="s">
        <v>5023</v>
      </c>
      <c r="F13515">
        <v>2496</v>
      </c>
      <c r="G13515" s="1" t="s">
        <v>1784</v>
      </c>
      <c r="H13515">
        <v>2014</v>
      </c>
      <c r="I13515" s="1" t="s">
        <v>2641</v>
      </c>
      <c r="J13515" s="1" t="s">
        <v>4427</v>
      </c>
      <c r="K13515">
        <v>5</v>
      </c>
      <c r="L13515" t="b">
        <v>1</v>
      </c>
    </row>
    <row r="13516" spans="1:12">
      <c r="A13516">
        <v>3136</v>
      </c>
      <c r="B13516" s="1" t="s">
        <v>2380</v>
      </c>
      <c r="C13516">
        <v>2019</v>
      </c>
      <c r="D13516" s="1" t="s">
        <v>2641</v>
      </c>
      <c r="E13516" s="1" t="s">
        <v>5023</v>
      </c>
      <c r="F13516">
        <v>2630</v>
      </c>
      <c r="G13516" s="1" t="s">
        <v>1915</v>
      </c>
      <c r="H13516">
        <v>2015</v>
      </c>
      <c r="I13516" s="1" t="s">
        <v>2641</v>
      </c>
      <c r="J13516" s="1" t="s">
        <v>4558</v>
      </c>
      <c r="K13516">
        <v>4</v>
      </c>
      <c r="L13516" t="b">
        <v>1</v>
      </c>
    </row>
    <row r="13517" spans="1:12">
      <c r="A13517">
        <v>3136</v>
      </c>
      <c r="B13517" s="1" t="s">
        <v>2380</v>
      </c>
      <c r="C13517">
        <v>2019</v>
      </c>
      <c r="D13517" s="1" t="s">
        <v>2641</v>
      </c>
      <c r="E13517" s="1" t="s">
        <v>5023</v>
      </c>
      <c r="F13517">
        <v>2887</v>
      </c>
      <c r="G13517" s="1" t="s">
        <v>2135</v>
      </c>
      <c r="H13517">
        <v>2017</v>
      </c>
      <c r="I13517" s="1" t="s">
        <v>2641</v>
      </c>
      <c r="J13517" s="1" t="s">
        <v>4778</v>
      </c>
      <c r="K13517">
        <v>2</v>
      </c>
      <c r="L13517" t="b">
        <v>1</v>
      </c>
    </row>
    <row r="13518" spans="1:12">
      <c r="A13518">
        <v>3136</v>
      </c>
      <c r="B13518" s="1" t="s">
        <v>2380</v>
      </c>
      <c r="C13518">
        <v>2019</v>
      </c>
      <c r="D13518" s="1" t="s">
        <v>2641</v>
      </c>
      <c r="E13518" s="1" t="s">
        <v>5023</v>
      </c>
      <c r="F13518">
        <v>2371</v>
      </c>
      <c r="G13518" s="1" t="s">
        <v>1660</v>
      </c>
      <c r="H13518">
        <v>2013</v>
      </c>
      <c r="I13518" s="1" t="s">
        <v>2641</v>
      </c>
      <c r="J13518" s="1" t="s">
        <v>4303</v>
      </c>
      <c r="K13518">
        <v>6</v>
      </c>
      <c r="L13518" t="b">
        <v>1</v>
      </c>
    </row>
    <row r="13519" spans="1:12">
      <c r="A13519">
        <v>3136</v>
      </c>
      <c r="B13519" s="1" t="s">
        <v>2380</v>
      </c>
      <c r="C13519">
        <v>2019</v>
      </c>
      <c r="D13519" s="1" t="s">
        <v>2641</v>
      </c>
      <c r="E13519" s="1" t="s">
        <v>5023</v>
      </c>
      <c r="F13519">
        <v>1842</v>
      </c>
      <c r="G13519" s="1" t="s">
        <v>1246</v>
      </c>
      <c r="H13519">
        <v>2009</v>
      </c>
      <c r="I13519" s="1" t="s">
        <v>2642</v>
      </c>
      <c r="J13519" s="1" t="s">
        <v>3889</v>
      </c>
      <c r="K13519">
        <v>10</v>
      </c>
      <c r="L13519" t="b">
        <v>0</v>
      </c>
    </row>
    <row r="13520" spans="1:12">
      <c r="A13520">
        <v>3136</v>
      </c>
      <c r="B13520" s="1" t="s">
        <v>2380</v>
      </c>
      <c r="C13520">
        <v>2019</v>
      </c>
      <c r="D13520" s="1" t="s">
        <v>2641</v>
      </c>
      <c r="E13520" s="1" t="s">
        <v>5023</v>
      </c>
      <c r="F13520">
        <v>1326</v>
      </c>
      <c r="G13520" s="1" t="s">
        <v>823</v>
      </c>
      <c r="H13520">
        <v>2005</v>
      </c>
      <c r="I13520" s="1" t="s">
        <v>2641</v>
      </c>
      <c r="J13520" s="1" t="s">
        <v>3466</v>
      </c>
      <c r="K13520">
        <v>14</v>
      </c>
      <c r="L13520" t="b">
        <v>1</v>
      </c>
    </row>
    <row r="13521" spans="1:12">
      <c r="A13521">
        <v>3137</v>
      </c>
      <c r="B13521" s="1" t="s">
        <v>2381</v>
      </c>
      <c r="C13521">
        <v>2019</v>
      </c>
      <c r="D13521" s="1" t="s">
        <v>2641</v>
      </c>
      <c r="E13521" s="1" t="s">
        <v>5024</v>
      </c>
      <c r="F13521">
        <v>2781</v>
      </c>
      <c r="G13521" s="1" t="s">
        <v>2031</v>
      </c>
      <c r="H13521">
        <v>2016</v>
      </c>
      <c r="I13521" s="1" t="s">
        <v>2641</v>
      </c>
      <c r="J13521" s="1" t="s">
        <v>4674</v>
      </c>
      <c r="K13521">
        <v>3</v>
      </c>
      <c r="L13521" t="b">
        <v>1</v>
      </c>
    </row>
    <row r="13522" spans="1:12">
      <c r="A13522">
        <v>3137</v>
      </c>
      <c r="B13522" s="1" t="s">
        <v>2381</v>
      </c>
      <c r="C13522">
        <v>2019</v>
      </c>
      <c r="D13522" s="1" t="s">
        <v>2641</v>
      </c>
      <c r="E13522" s="1" t="s">
        <v>5024</v>
      </c>
      <c r="F13522">
        <v>1433</v>
      </c>
      <c r="G13522" s="1" t="s">
        <v>918</v>
      </c>
      <c r="H13522">
        <v>2006</v>
      </c>
      <c r="I13522" s="1" t="s">
        <v>2641</v>
      </c>
      <c r="J13522" s="1" t="s">
        <v>3561</v>
      </c>
      <c r="K13522">
        <v>13</v>
      </c>
      <c r="L13522" t="b">
        <v>1</v>
      </c>
    </row>
    <row r="13523" spans="1:12">
      <c r="A13523">
        <v>3137</v>
      </c>
      <c r="B13523" s="1" t="s">
        <v>2381</v>
      </c>
      <c r="C13523">
        <v>2019</v>
      </c>
      <c r="D13523" s="1" t="s">
        <v>2641</v>
      </c>
      <c r="E13523" s="1" t="s">
        <v>5024</v>
      </c>
      <c r="F13523">
        <v>2107</v>
      </c>
      <c r="G13523" s="1" t="s">
        <v>1453</v>
      </c>
      <c r="H13523">
        <v>2011</v>
      </c>
      <c r="I13523" s="1" t="s">
        <v>2641</v>
      </c>
      <c r="J13523" s="1" t="s">
        <v>4096</v>
      </c>
      <c r="K13523">
        <v>8</v>
      </c>
      <c r="L13523" t="b">
        <v>1</v>
      </c>
    </row>
    <row r="13524" spans="1:12">
      <c r="A13524">
        <v>3137</v>
      </c>
      <c r="B13524" s="1" t="s">
        <v>2381</v>
      </c>
      <c r="C13524">
        <v>2019</v>
      </c>
      <c r="D13524" s="1" t="s">
        <v>2641</v>
      </c>
      <c r="E13524" s="1" t="s">
        <v>5024</v>
      </c>
      <c r="F13524">
        <v>1426</v>
      </c>
      <c r="G13524" s="1" t="s">
        <v>912</v>
      </c>
      <c r="H13524">
        <v>2006</v>
      </c>
      <c r="I13524" s="1" t="s">
        <v>2641</v>
      </c>
      <c r="J13524" s="1" t="s">
        <v>3555</v>
      </c>
      <c r="K13524">
        <v>13</v>
      </c>
      <c r="L13524" t="b">
        <v>1</v>
      </c>
    </row>
    <row r="13525" spans="1:12">
      <c r="A13525">
        <v>3137</v>
      </c>
      <c r="B13525" s="1" t="s">
        <v>2381</v>
      </c>
      <c r="C13525">
        <v>2019</v>
      </c>
      <c r="D13525" s="1" t="s">
        <v>2641</v>
      </c>
      <c r="E13525" s="1" t="s">
        <v>5024</v>
      </c>
      <c r="F13525">
        <v>2886</v>
      </c>
      <c r="G13525" s="1" t="s">
        <v>2134</v>
      </c>
      <c r="H13525">
        <v>2017</v>
      </c>
      <c r="I13525" s="1" t="s">
        <v>2641</v>
      </c>
      <c r="J13525" s="1" t="s">
        <v>4777</v>
      </c>
      <c r="K13525">
        <v>2</v>
      </c>
      <c r="L13525" t="b">
        <v>1</v>
      </c>
    </row>
    <row r="13526" spans="1:12">
      <c r="A13526">
        <v>3137</v>
      </c>
      <c r="B13526" s="1" t="s">
        <v>2381</v>
      </c>
      <c r="C13526">
        <v>2019</v>
      </c>
      <c r="D13526" s="1" t="s">
        <v>2641</v>
      </c>
      <c r="E13526" s="1" t="s">
        <v>5024</v>
      </c>
      <c r="F13526">
        <v>2102</v>
      </c>
      <c r="G13526" s="1" t="s">
        <v>1448</v>
      </c>
      <c r="H13526">
        <v>2011</v>
      </c>
      <c r="I13526" s="1" t="s">
        <v>2641</v>
      </c>
      <c r="J13526" s="1" t="s">
        <v>4091</v>
      </c>
      <c r="K13526">
        <v>8</v>
      </c>
      <c r="L13526" t="b">
        <v>1</v>
      </c>
    </row>
    <row r="13527" spans="1:12">
      <c r="A13527">
        <v>3137</v>
      </c>
      <c r="B13527" s="1" t="s">
        <v>2381</v>
      </c>
      <c r="C13527">
        <v>2019</v>
      </c>
      <c r="D13527" s="1" t="s">
        <v>2641</v>
      </c>
      <c r="E13527" s="1" t="s">
        <v>5024</v>
      </c>
      <c r="F13527">
        <v>2504</v>
      </c>
      <c r="G13527" s="1" t="s">
        <v>1792</v>
      </c>
      <c r="H13527">
        <v>2014</v>
      </c>
      <c r="I13527" s="1" t="s">
        <v>2641</v>
      </c>
      <c r="J13527" s="1" t="s">
        <v>4435</v>
      </c>
      <c r="K13527">
        <v>5</v>
      </c>
      <c r="L13527" t="b">
        <v>1</v>
      </c>
    </row>
    <row r="13528" spans="1:12">
      <c r="A13528">
        <v>3137</v>
      </c>
      <c r="B13528" s="1" t="s">
        <v>2381</v>
      </c>
      <c r="C13528">
        <v>2019</v>
      </c>
      <c r="D13528" s="1" t="s">
        <v>2641</v>
      </c>
      <c r="E13528" s="1" t="s">
        <v>5024</v>
      </c>
      <c r="F13528">
        <v>2613</v>
      </c>
      <c r="G13528" s="1" t="s">
        <v>1898</v>
      </c>
      <c r="H13528">
        <v>2015</v>
      </c>
      <c r="I13528" s="1" t="s">
        <v>2641</v>
      </c>
      <c r="J13528" s="1" t="s">
        <v>4541</v>
      </c>
      <c r="K13528">
        <v>4</v>
      </c>
      <c r="L13528" t="b">
        <v>1</v>
      </c>
    </row>
    <row r="13529" spans="1:12">
      <c r="A13529">
        <v>3137</v>
      </c>
      <c r="B13529" s="1" t="s">
        <v>2381</v>
      </c>
      <c r="C13529">
        <v>2019</v>
      </c>
      <c r="D13529" s="1" t="s">
        <v>2641</v>
      </c>
      <c r="E13529" s="1" t="s">
        <v>5024</v>
      </c>
      <c r="F13529">
        <v>2899</v>
      </c>
      <c r="G13529" s="1" t="s">
        <v>2147</v>
      </c>
      <c r="H13529">
        <v>2017</v>
      </c>
      <c r="I13529" s="1" t="s">
        <v>2641</v>
      </c>
      <c r="J13529" s="1" t="s">
        <v>4790</v>
      </c>
      <c r="K13529">
        <v>2</v>
      </c>
      <c r="L13529" t="b">
        <v>1</v>
      </c>
    </row>
    <row r="13530" spans="1:12">
      <c r="A13530">
        <v>3137</v>
      </c>
      <c r="B13530" s="1" t="s">
        <v>2381</v>
      </c>
      <c r="C13530">
        <v>2019</v>
      </c>
      <c r="D13530" s="1" t="s">
        <v>2641</v>
      </c>
      <c r="E13530" s="1" t="s">
        <v>5024</v>
      </c>
      <c r="F13530">
        <v>2988</v>
      </c>
      <c r="G13530" s="1" t="s">
        <v>2234</v>
      </c>
      <c r="H13530">
        <v>2018</v>
      </c>
      <c r="I13530" s="1" t="s">
        <v>2641</v>
      </c>
      <c r="J13530" s="1" t="s">
        <v>4877</v>
      </c>
      <c r="K13530">
        <v>1</v>
      </c>
      <c r="L13530" t="b">
        <v>1</v>
      </c>
    </row>
    <row r="13531" spans="1:12">
      <c r="A13531">
        <v>3138</v>
      </c>
      <c r="B13531" s="1" t="s">
        <v>2382</v>
      </c>
      <c r="C13531">
        <v>2019</v>
      </c>
      <c r="D13531" s="1" t="s">
        <v>2641</v>
      </c>
      <c r="E13531" s="1" t="s">
        <v>5025</v>
      </c>
      <c r="F13531">
        <v>2084</v>
      </c>
      <c r="G13531" s="1" t="s">
        <v>1430</v>
      </c>
      <c r="H13531">
        <v>2011</v>
      </c>
      <c r="I13531" s="1" t="s">
        <v>2641</v>
      </c>
      <c r="J13531" s="1" t="s">
        <v>4073</v>
      </c>
      <c r="K13531">
        <v>8</v>
      </c>
      <c r="L13531" t="b">
        <v>1</v>
      </c>
    </row>
    <row r="13532" spans="1:12">
      <c r="A13532">
        <v>3138</v>
      </c>
      <c r="B13532" s="1" t="s">
        <v>2382</v>
      </c>
      <c r="C13532">
        <v>2019</v>
      </c>
      <c r="D13532" s="1" t="s">
        <v>2641</v>
      </c>
      <c r="E13532" s="1" t="s">
        <v>5025</v>
      </c>
      <c r="F13532">
        <v>2498</v>
      </c>
      <c r="G13532" s="1" t="s">
        <v>1786</v>
      </c>
      <c r="H13532">
        <v>2014</v>
      </c>
      <c r="I13532" s="1" t="s">
        <v>2641</v>
      </c>
      <c r="J13532" s="1" t="s">
        <v>4429</v>
      </c>
      <c r="K13532">
        <v>5</v>
      </c>
      <c r="L13532" t="b">
        <v>1</v>
      </c>
    </row>
    <row r="13533" spans="1:12">
      <c r="A13533">
        <v>3138</v>
      </c>
      <c r="B13533" s="1" t="s">
        <v>2382</v>
      </c>
      <c r="C13533">
        <v>2019</v>
      </c>
      <c r="D13533" s="1" t="s">
        <v>2641</v>
      </c>
      <c r="E13533" s="1" t="s">
        <v>5025</v>
      </c>
      <c r="F13533">
        <v>2316</v>
      </c>
      <c r="G13533" s="1" t="s">
        <v>1628</v>
      </c>
      <c r="H13533">
        <v>2012</v>
      </c>
      <c r="I13533" s="1" t="s">
        <v>2642</v>
      </c>
      <c r="J13533" s="1" t="s">
        <v>4271</v>
      </c>
      <c r="K13533">
        <v>7</v>
      </c>
      <c r="L13533" t="b">
        <v>0</v>
      </c>
    </row>
    <row r="13534" spans="1:12">
      <c r="A13534">
        <v>3138</v>
      </c>
      <c r="B13534" s="1" t="s">
        <v>2382</v>
      </c>
      <c r="C13534">
        <v>2019</v>
      </c>
      <c r="D13534" s="1" t="s">
        <v>2641</v>
      </c>
      <c r="E13534" s="1" t="s">
        <v>5025</v>
      </c>
      <c r="F13534">
        <v>2471</v>
      </c>
      <c r="G13534" s="1" t="s">
        <v>1760</v>
      </c>
      <c r="H13534">
        <v>2014</v>
      </c>
      <c r="I13534" s="1" t="s">
        <v>2641</v>
      </c>
      <c r="J13534" s="1" t="s">
        <v>4403</v>
      </c>
      <c r="K13534">
        <v>5</v>
      </c>
      <c r="L13534" t="b">
        <v>1</v>
      </c>
    </row>
    <row r="13535" spans="1:12">
      <c r="A13535">
        <v>3138</v>
      </c>
      <c r="B13535" s="1" t="s">
        <v>2382</v>
      </c>
      <c r="C13535">
        <v>2019</v>
      </c>
      <c r="D13535" s="1" t="s">
        <v>2641</v>
      </c>
      <c r="E13535" s="1" t="s">
        <v>5025</v>
      </c>
      <c r="F13535">
        <v>2698</v>
      </c>
      <c r="G13535" s="1" t="s">
        <v>1968</v>
      </c>
      <c r="H13535">
        <v>2015</v>
      </c>
      <c r="I13535" s="1" t="s">
        <v>2642</v>
      </c>
      <c r="J13535" s="1" t="s">
        <v>4611</v>
      </c>
      <c r="K13535">
        <v>4</v>
      </c>
      <c r="L13535" t="b">
        <v>0</v>
      </c>
    </row>
    <row r="13536" spans="1:12">
      <c r="A13536">
        <v>3138</v>
      </c>
      <c r="B13536" s="1" t="s">
        <v>2382</v>
      </c>
      <c r="C13536">
        <v>2019</v>
      </c>
      <c r="D13536" s="1" t="s">
        <v>2641</v>
      </c>
      <c r="E13536" s="1" t="s">
        <v>5025</v>
      </c>
      <c r="F13536">
        <v>2769</v>
      </c>
      <c r="G13536" s="1" t="s">
        <v>2019</v>
      </c>
      <c r="H13536">
        <v>2016</v>
      </c>
      <c r="I13536" s="1" t="s">
        <v>2641</v>
      </c>
      <c r="J13536" s="1" t="s">
        <v>4662</v>
      </c>
      <c r="K13536">
        <v>3</v>
      </c>
      <c r="L13536" t="b">
        <v>1</v>
      </c>
    </row>
    <row r="13537" spans="1:12">
      <c r="A13537">
        <v>3138</v>
      </c>
      <c r="B13537" s="1" t="s">
        <v>2382</v>
      </c>
      <c r="C13537">
        <v>2019</v>
      </c>
      <c r="D13537" s="1" t="s">
        <v>2641</v>
      </c>
      <c r="E13537" s="1" t="s">
        <v>5025</v>
      </c>
      <c r="F13537">
        <v>2462</v>
      </c>
      <c r="G13537" s="1" t="s">
        <v>1751</v>
      </c>
      <c r="H13537">
        <v>2014</v>
      </c>
      <c r="I13537" s="1" t="s">
        <v>2641</v>
      </c>
      <c r="J13537" s="1" t="s">
        <v>4394</v>
      </c>
      <c r="K13537">
        <v>5</v>
      </c>
      <c r="L13537" t="b">
        <v>1</v>
      </c>
    </row>
    <row r="13538" spans="1:12">
      <c r="A13538">
        <v>3138</v>
      </c>
      <c r="B13538" s="1" t="s">
        <v>2382</v>
      </c>
      <c r="C13538">
        <v>2019</v>
      </c>
      <c r="D13538" s="1" t="s">
        <v>2641</v>
      </c>
      <c r="E13538" s="1" t="s">
        <v>5025</v>
      </c>
      <c r="F13538">
        <v>2226</v>
      </c>
      <c r="G13538" s="1" t="s">
        <v>1540</v>
      </c>
      <c r="H13538">
        <v>2012</v>
      </c>
      <c r="I13538" s="1" t="s">
        <v>2641</v>
      </c>
      <c r="J13538" s="1" t="s">
        <v>4183</v>
      </c>
      <c r="K13538">
        <v>7</v>
      </c>
      <c r="L13538" t="b">
        <v>1</v>
      </c>
    </row>
    <row r="13539" spans="1:12">
      <c r="A13539">
        <v>3138</v>
      </c>
      <c r="B13539" s="1" t="s">
        <v>2382</v>
      </c>
      <c r="C13539">
        <v>2019</v>
      </c>
      <c r="D13539" s="1" t="s">
        <v>2641</v>
      </c>
      <c r="E13539" s="1" t="s">
        <v>5025</v>
      </c>
      <c r="F13539">
        <v>2469</v>
      </c>
      <c r="G13539" s="1" t="s">
        <v>1758</v>
      </c>
      <c r="H13539">
        <v>2014</v>
      </c>
      <c r="I13539" s="1" t="s">
        <v>2641</v>
      </c>
      <c r="J13539" s="1" t="s">
        <v>4401</v>
      </c>
      <c r="K13539">
        <v>5</v>
      </c>
      <c r="L13539" t="b">
        <v>1</v>
      </c>
    </row>
    <row r="13540" spans="1:12">
      <c r="A13540">
        <v>3138</v>
      </c>
      <c r="B13540" s="1" t="s">
        <v>2382</v>
      </c>
      <c r="C13540">
        <v>2019</v>
      </c>
      <c r="D13540" s="1" t="s">
        <v>2641</v>
      </c>
      <c r="E13540" s="1" t="s">
        <v>5025</v>
      </c>
      <c r="F13540">
        <v>2470</v>
      </c>
      <c r="G13540" s="1" t="s">
        <v>1759</v>
      </c>
      <c r="H13540">
        <v>2014</v>
      </c>
      <c r="I13540" s="1" t="s">
        <v>2641</v>
      </c>
      <c r="J13540" s="1" t="s">
        <v>4402</v>
      </c>
      <c r="K13540">
        <v>5</v>
      </c>
      <c r="L13540" t="b">
        <v>1</v>
      </c>
    </row>
    <row r="13541" spans="1:12">
      <c r="A13541">
        <v>3138</v>
      </c>
      <c r="B13541" s="1" t="s">
        <v>2382</v>
      </c>
      <c r="C13541">
        <v>2019</v>
      </c>
      <c r="D13541" s="1" t="s">
        <v>2641</v>
      </c>
      <c r="E13541" s="1" t="s">
        <v>5025</v>
      </c>
      <c r="F13541">
        <v>2774</v>
      </c>
      <c r="G13541" s="1" t="s">
        <v>2024</v>
      </c>
      <c r="H13541">
        <v>2016</v>
      </c>
      <c r="I13541" s="1" t="s">
        <v>2641</v>
      </c>
      <c r="J13541" s="1" t="s">
        <v>4667</v>
      </c>
      <c r="K13541">
        <v>3</v>
      </c>
      <c r="L13541" t="b">
        <v>1</v>
      </c>
    </row>
    <row r="13542" spans="1:12">
      <c r="A13542">
        <v>3138</v>
      </c>
      <c r="B13542" s="1" t="s">
        <v>2382</v>
      </c>
      <c r="C13542">
        <v>2019</v>
      </c>
      <c r="D13542" s="1" t="s">
        <v>2641</v>
      </c>
      <c r="E13542" s="1" t="s">
        <v>5025</v>
      </c>
      <c r="F13542">
        <v>2992</v>
      </c>
      <c r="G13542" s="1" t="s">
        <v>2238</v>
      </c>
      <c r="H13542">
        <v>2018</v>
      </c>
      <c r="I13542" s="1" t="s">
        <v>2641</v>
      </c>
      <c r="J13542" s="1" t="s">
        <v>4881</v>
      </c>
      <c r="K13542">
        <v>1</v>
      </c>
      <c r="L13542" t="b">
        <v>1</v>
      </c>
    </row>
    <row r="13543" spans="1:12">
      <c r="A13543">
        <v>3138</v>
      </c>
      <c r="B13543" s="1" t="s">
        <v>2382</v>
      </c>
      <c r="C13543">
        <v>2019</v>
      </c>
      <c r="D13543" s="1" t="s">
        <v>2641</v>
      </c>
      <c r="E13543" s="1" t="s">
        <v>5025</v>
      </c>
      <c r="F13543">
        <v>2952</v>
      </c>
      <c r="G13543" s="1" t="s">
        <v>2198</v>
      </c>
      <c r="H13543">
        <v>2017</v>
      </c>
      <c r="I13543" s="1" t="s">
        <v>2642</v>
      </c>
      <c r="J13543" s="1" t="s">
        <v>4841</v>
      </c>
      <c r="K13543">
        <v>2</v>
      </c>
      <c r="L13543" t="b">
        <v>0</v>
      </c>
    </row>
    <row r="13544" spans="1:12">
      <c r="A13544">
        <v>3138</v>
      </c>
      <c r="B13544" s="1" t="s">
        <v>2382</v>
      </c>
      <c r="C13544">
        <v>2019</v>
      </c>
      <c r="D13544" s="1" t="s">
        <v>2641</v>
      </c>
      <c r="E13544" s="1" t="s">
        <v>5025</v>
      </c>
      <c r="F13544">
        <v>2961</v>
      </c>
      <c r="G13544" s="1" t="s">
        <v>2207</v>
      </c>
      <c r="H13544">
        <v>2017</v>
      </c>
      <c r="I13544" s="1" t="s">
        <v>2642</v>
      </c>
      <c r="J13544" s="1" t="s">
        <v>4850</v>
      </c>
      <c r="K13544">
        <v>2</v>
      </c>
      <c r="L13544" t="b">
        <v>0</v>
      </c>
    </row>
    <row r="13545" spans="1:12">
      <c r="A13545">
        <v>3139</v>
      </c>
      <c r="B13545" s="1" t="s">
        <v>2383</v>
      </c>
      <c r="C13545">
        <v>2019</v>
      </c>
      <c r="D13545" s="1" t="s">
        <v>2641</v>
      </c>
      <c r="E13545" s="1" t="s">
        <v>5026</v>
      </c>
      <c r="F13545">
        <v>2379</v>
      </c>
      <c r="G13545" s="1" t="s">
        <v>1668</v>
      </c>
      <c r="H13545">
        <v>2013</v>
      </c>
      <c r="I13545" s="1" t="s">
        <v>2641</v>
      </c>
      <c r="J13545" s="1" t="s">
        <v>4311</v>
      </c>
      <c r="K13545">
        <v>6</v>
      </c>
      <c r="L13545" t="b">
        <v>1</v>
      </c>
    </row>
    <row r="13546" spans="1:12">
      <c r="A13546">
        <v>3139</v>
      </c>
      <c r="B13546" s="1" t="s">
        <v>2383</v>
      </c>
      <c r="C13546">
        <v>2019</v>
      </c>
      <c r="D13546" s="1" t="s">
        <v>2641</v>
      </c>
      <c r="E13546" s="1" t="s">
        <v>5026</v>
      </c>
      <c r="F13546">
        <v>2476</v>
      </c>
      <c r="G13546" s="1" t="s">
        <v>1765</v>
      </c>
      <c r="H13546">
        <v>2014</v>
      </c>
      <c r="I13546" s="1" t="s">
        <v>2641</v>
      </c>
      <c r="J13546" s="1" t="s">
        <v>4408</v>
      </c>
      <c r="K13546">
        <v>5</v>
      </c>
      <c r="L13546" t="b">
        <v>1</v>
      </c>
    </row>
    <row r="13547" spans="1:12">
      <c r="A13547">
        <v>3140</v>
      </c>
      <c r="B13547" s="1" t="s">
        <v>2384</v>
      </c>
      <c r="C13547">
        <v>2019</v>
      </c>
      <c r="D13547" s="1" t="s">
        <v>2641</v>
      </c>
      <c r="E13547" s="1" t="s">
        <v>5027</v>
      </c>
      <c r="F13547">
        <v>389</v>
      </c>
      <c r="G13547" s="1" t="s">
        <v>160</v>
      </c>
      <c r="H13547">
        <v>1996</v>
      </c>
      <c r="I13547" s="1" t="s">
        <v>2640</v>
      </c>
      <c r="J13547" s="1" t="s">
        <v>2803</v>
      </c>
      <c r="K13547">
        <v>23</v>
      </c>
      <c r="L13547" t="b">
        <v>0</v>
      </c>
    </row>
    <row r="13548" spans="1:12">
      <c r="A13548">
        <v>3141</v>
      </c>
      <c r="B13548" s="1" t="s">
        <v>2385</v>
      </c>
      <c r="C13548">
        <v>2019</v>
      </c>
      <c r="D13548" s="1" t="s">
        <v>2641</v>
      </c>
      <c r="E13548" s="1" t="s">
        <v>5028</v>
      </c>
      <c r="F13548">
        <v>2084</v>
      </c>
      <c r="G13548" s="1" t="s">
        <v>1430</v>
      </c>
      <c r="H13548">
        <v>2011</v>
      </c>
      <c r="I13548" s="1" t="s">
        <v>2641</v>
      </c>
      <c r="J13548" s="1" t="s">
        <v>4073</v>
      </c>
      <c r="K13548">
        <v>8</v>
      </c>
      <c r="L13548" t="b">
        <v>1</v>
      </c>
    </row>
    <row r="13549" spans="1:12">
      <c r="A13549">
        <v>3141</v>
      </c>
      <c r="B13549" s="1" t="s">
        <v>2385</v>
      </c>
      <c r="C13549">
        <v>2019</v>
      </c>
      <c r="D13549" s="1" t="s">
        <v>2641</v>
      </c>
      <c r="E13549" s="1" t="s">
        <v>5028</v>
      </c>
      <c r="F13549">
        <v>2507</v>
      </c>
      <c r="G13549" s="1" t="s">
        <v>1795</v>
      </c>
      <c r="H13549">
        <v>2014</v>
      </c>
      <c r="I13549" s="1" t="s">
        <v>2643</v>
      </c>
      <c r="J13549" s="1" t="s">
        <v>4438</v>
      </c>
      <c r="K13549">
        <v>5</v>
      </c>
      <c r="L13549" t="b">
        <v>0</v>
      </c>
    </row>
    <row r="13550" spans="1:12">
      <c r="A13550">
        <v>3141</v>
      </c>
      <c r="B13550" s="1" t="s">
        <v>2385</v>
      </c>
      <c r="C13550">
        <v>2019</v>
      </c>
      <c r="D13550" s="1" t="s">
        <v>2641</v>
      </c>
      <c r="E13550" s="1" t="s">
        <v>5028</v>
      </c>
      <c r="F13550">
        <v>1942</v>
      </c>
      <c r="G13550" s="1" t="s">
        <v>1315</v>
      </c>
      <c r="H13550">
        <v>2010</v>
      </c>
      <c r="I13550" s="1" t="s">
        <v>2641</v>
      </c>
      <c r="J13550" s="1" t="s">
        <v>3958</v>
      </c>
      <c r="K13550">
        <v>9</v>
      </c>
      <c r="L13550" t="b">
        <v>1</v>
      </c>
    </row>
    <row r="13551" spans="1:12">
      <c r="A13551">
        <v>3141</v>
      </c>
      <c r="B13551" s="1" t="s">
        <v>2385</v>
      </c>
      <c r="C13551">
        <v>2019</v>
      </c>
      <c r="D13551" s="1" t="s">
        <v>2641</v>
      </c>
      <c r="E13551" s="1" t="s">
        <v>5028</v>
      </c>
      <c r="F13551">
        <v>2492</v>
      </c>
      <c r="G13551" s="1" t="s">
        <v>1780</v>
      </c>
      <c r="H13551">
        <v>2014</v>
      </c>
      <c r="I13551" s="1" t="s">
        <v>2641</v>
      </c>
      <c r="J13551" s="1" t="s">
        <v>4423</v>
      </c>
      <c r="K13551">
        <v>5</v>
      </c>
      <c r="L13551" t="b">
        <v>1</v>
      </c>
    </row>
    <row r="13552" spans="1:12">
      <c r="A13552">
        <v>3141</v>
      </c>
      <c r="B13552" s="1" t="s">
        <v>2385</v>
      </c>
      <c r="C13552">
        <v>2019</v>
      </c>
      <c r="D13552" s="1" t="s">
        <v>2641</v>
      </c>
      <c r="E13552" s="1" t="s">
        <v>5028</v>
      </c>
      <c r="F13552">
        <v>1827</v>
      </c>
      <c r="G13552" s="1" t="s">
        <v>1234</v>
      </c>
      <c r="H13552">
        <v>2009</v>
      </c>
      <c r="I13552" s="1" t="s">
        <v>2641</v>
      </c>
      <c r="J13552" s="1" t="s">
        <v>3877</v>
      </c>
      <c r="K13552">
        <v>10</v>
      </c>
      <c r="L13552" t="b">
        <v>1</v>
      </c>
    </row>
    <row r="13553" spans="1:12">
      <c r="A13553">
        <v>3141</v>
      </c>
      <c r="B13553" s="1" t="s">
        <v>2385</v>
      </c>
      <c r="C13553">
        <v>2019</v>
      </c>
      <c r="D13553" s="1" t="s">
        <v>2641</v>
      </c>
      <c r="E13553" s="1" t="s">
        <v>5028</v>
      </c>
      <c r="F13553">
        <v>2544</v>
      </c>
      <c r="G13553" s="1" t="s">
        <v>1830</v>
      </c>
      <c r="H13553">
        <v>2014</v>
      </c>
      <c r="I13553" s="1" t="s">
        <v>2642</v>
      </c>
      <c r="J13553" s="1" t="s">
        <v>4473</v>
      </c>
      <c r="K13553">
        <v>5</v>
      </c>
      <c r="L13553" t="b">
        <v>0</v>
      </c>
    </row>
    <row r="13554" spans="1:12">
      <c r="A13554">
        <v>3141</v>
      </c>
      <c r="B13554" s="1" t="s">
        <v>2385</v>
      </c>
      <c r="C13554">
        <v>2019</v>
      </c>
      <c r="D13554" s="1" t="s">
        <v>2641</v>
      </c>
      <c r="E13554" s="1" t="s">
        <v>5028</v>
      </c>
      <c r="F13554">
        <v>2934</v>
      </c>
      <c r="G13554" s="1" t="s">
        <v>2180</v>
      </c>
      <c r="H13554">
        <v>2017</v>
      </c>
      <c r="I13554" s="1" t="s">
        <v>2642</v>
      </c>
      <c r="J13554" s="1" t="s">
        <v>4823</v>
      </c>
      <c r="K13554">
        <v>2</v>
      </c>
      <c r="L13554" t="b">
        <v>0</v>
      </c>
    </row>
    <row r="13555" spans="1:12">
      <c r="A13555">
        <v>3141</v>
      </c>
      <c r="B13555" s="1" t="s">
        <v>2385</v>
      </c>
      <c r="C13555">
        <v>2019</v>
      </c>
      <c r="D13555" s="1" t="s">
        <v>2641</v>
      </c>
      <c r="E13555" s="1" t="s">
        <v>5028</v>
      </c>
      <c r="F13555">
        <v>1803</v>
      </c>
      <c r="G13555" s="1" t="s">
        <v>1212</v>
      </c>
      <c r="H13555">
        <v>2009</v>
      </c>
      <c r="I13555" s="1" t="s">
        <v>2641</v>
      </c>
      <c r="J13555" s="1" t="s">
        <v>3855</v>
      </c>
      <c r="K13555">
        <v>10</v>
      </c>
      <c r="L13555" t="b">
        <v>1</v>
      </c>
    </row>
    <row r="13556" spans="1:12">
      <c r="A13556">
        <v>3141</v>
      </c>
      <c r="B13556" s="1" t="s">
        <v>2385</v>
      </c>
      <c r="C13556">
        <v>2019</v>
      </c>
      <c r="D13556" s="1" t="s">
        <v>2641</v>
      </c>
      <c r="E13556" s="1" t="s">
        <v>5028</v>
      </c>
      <c r="F13556">
        <v>2789</v>
      </c>
      <c r="G13556" s="1" t="s">
        <v>2039</v>
      </c>
      <c r="H13556">
        <v>2016</v>
      </c>
      <c r="I13556" s="1" t="s">
        <v>2641</v>
      </c>
      <c r="J13556" s="1" t="s">
        <v>4682</v>
      </c>
      <c r="K13556">
        <v>3</v>
      </c>
      <c r="L13556" t="b">
        <v>1</v>
      </c>
    </row>
    <row r="13557" spans="1:12">
      <c r="A13557">
        <v>3141</v>
      </c>
      <c r="B13557" s="1" t="s">
        <v>2385</v>
      </c>
      <c r="C13557">
        <v>2019</v>
      </c>
      <c r="D13557" s="1" t="s">
        <v>2641</v>
      </c>
      <c r="E13557" s="1" t="s">
        <v>5028</v>
      </c>
      <c r="F13557">
        <v>2597</v>
      </c>
      <c r="G13557" s="1" t="s">
        <v>1883</v>
      </c>
      <c r="H13557">
        <v>2015</v>
      </c>
      <c r="I13557" s="1" t="s">
        <v>2641</v>
      </c>
      <c r="J13557" s="1" t="s">
        <v>4526</v>
      </c>
      <c r="K13557">
        <v>4</v>
      </c>
      <c r="L13557" t="b">
        <v>1</v>
      </c>
    </row>
    <row r="13558" spans="1:12">
      <c r="A13558">
        <v>3141</v>
      </c>
      <c r="B13558" s="1" t="s">
        <v>2385</v>
      </c>
      <c r="C13558">
        <v>2019</v>
      </c>
      <c r="D13558" s="1" t="s">
        <v>2641</v>
      </c>
      <c r="E13558" s="1" t="s">
        <v>5028</v>
      </c>
      <c r="F13558">
        <v>2542</v>
      </c>
      <c r="G13558" s="1" t="s">
        <v>1828</v>
      </c>
      <c r="H13558">
        <v>2014</v>
      </c>
      <c r="I13558" s="1" t="s">
        <v>2642</v>
      </c>
      <c r="J13558" s="1" t="s">
        <v>4471</v>
      </c>
      <c r="K13558">
        <v>5</v>
      </c>
      <c r="L13558" t="b">
        <v>0</v>
      </c>
    </row>
    <row r="13559" spans="1:12">
      <c r="A13559">
        <v>3141</v>
      </c>
      <c r="B13559" s="1" t="s">
        <v>2385</v>
      </c>
      <c r="C13559">
        <v>2019</v>
      </c>
      <c r="D13559" s="1" t="s">
        <v>2641</v>
      </c>
      <c r="E13559" s="1" t="s">
        <v>5028</v>
      </c>
      <c r="F13559">
        <v>915</v>
      </c>
      <c r="G13559" s="1" t="s">
        <v>552</v>
      </c>
      <c r="H13559">
        <v>2002</v>
      </c>
      <c r="I13559" s="1" t="s">
        <v>2641</v>
      </c>
      <c r="J13559" s="1" t="s">
        <v>3195</v>
      </c>
      <c r="K13559">
        <v>17</v>
      </c>
      <c r="L13559" t="b">
        <v>1</v>
      </c>
    </row>
    <row r="13560" spans="1:12">
      <c r="A13560">
        <v>3141</v>
      </c>
      <c r="B13560" s="1" t="s">
        <v>2385</v>
      </c>
      <c r="C13560">
        <v>2019</v>
      </c>
      <c r="D13560" s="1" t="s">
        <v>2641</v>
      </c>
      <c r="E13560" s="1" t="s">
        <v>5028</v>
      </c>
      <c r="F13560">
        <v>2834</v>
      </c>
      <c r="G13560" s="1" t="s">
        <v>2083</v>
      </c>
      <c r="H13560">
        <v>2016</v>
      </c>
      <c r="I13560" s="1" t="s">
        <v>2642</v>
      </c>
      <c r="J13560" s="1" t="s">
        <v>4726</v>
      </c>
      <c r="K13560">
        <v>3</v>
      </c>
      <c r="L13560" t="b">
        <v>0</v>
      </c>
    </row>
    <row r="13561" spans="1:12">
      <c r="A13561">
        <v>3142</v>
      </c>
      <c r="B13561" s="1" t="s">
        <v>2386</v>
      </c>
      <c r="C13561">
        <v>2019</v>
      </c>
      <c r="D13561" s="1" t="s">
        <v>2641</v>
      </c>
      <c r="E13561" s="1" t="s">
        <v>5029</v>
      </c>
      <c r="F13561">
        <v>1430</v>
      </c>
      <c r="G13561" s="1" t="s">
        <v>5502</v>
      </c>
      <c r="H13561">
        <v>2006</v>
      </c>
      <c r="I13561" s="1" t="s">
        <v>2641</v>
      </c>
      <c r="J13561" s="1" t="s">
        <v>5810</v>
      </c>
      <c r="K13561">
        <v>13</v>
      </c>
      <c r="L13561" t="b">
        <v>1</v>
      </c>
    </row>
    <row r="13562" spans="1:12">
      <c r="A13562">
        <v>3142</v>
      </c>
      <c r="B13562" s="1" t="s">
        <v>2386</v>
      </c>
      <c r="C13562">
        <v>2019</v>
      </c>
      <c r="D13562" s="1" t="s">
        <v>2641</v>
      </c>
      <c r="E13562" s="1" t="s">
        <v>5029</v>
      </c>
      <c r="F13562">
        <v>2084</v>
      </c>
      <c r="G13562" s="1" t="s">
        <v>1430</v>
      </c>
      <c r="H13562">
        <v>2011</v>
      </c>
      <c r="I13562" s="1" t="s">
        <v>2641</v>
      </c>
      <c r="J13562" s="1" t="s">
        <v>4073</v>
      </c>
      <c r="K13562">
        <v>8</v>
      </c>
      <c r="L13562" t="b">
        <v>1</v>
      </c>
    </row>
    <row r="13563" spans="1:12">
      <c r="A13563">
        <v>3142</v>
      </c>
      <c r="B13563" s="1" t="s">
        <v>2386</v>
      </c>
      <c r="C13563">
        <v>2019</v>
      </c>
      <c r="D13563" s="1" t="s">
        <v>2641</v>
      </c>
      <c r="E13563" s="1" t="s">
        <v>5029</v>
      </c>
      <c r="F13563">
        <v>1831</v>
      </c>
      <c r="G13563" s="1" t="s">
        <v>1237</v>
      </c>
      <c r="H13563">
        <v>2009</v>
      </c>
      <c r="I13563" s="1" t="s">
        <v>2642</v>
      </c>
      <c r="J13563" s="1" t="s">
        <v>3880</v>
      </c>
      <c r="K13563">
        <v>10</v>
      </c>
      <c r="L13563" t="b">
        <v>0</v>
      </c>
    </row>
    <row r="13564" spans="1:12">
      <c r="A13564">
        <v>3142</v>
      </c>
      <c r="B13564" s="1" t="s">
        <v>2386</v>
      </c>
      <c r="C13564">
        <v>2019</v>
      </c>
      <c r="D13564" s="1" t="s">
        <v>2641</v>
      </c>
      <c r="E13564" s="1" t="s">
        <v>5029</v>
      </c>
      <c r="F13564">
        <v>2205</v>
      </c>
      <c r="G13564" s="1" t="s">
        <v>1519</v>
      </c>
      <c r="H13564">
        <v>2011</v>
      </c>
      <c r="I13564" s="1" t="s">
        <v>2640</v>
      </c>
      <c r="J13564" s="1" t="s">
        <v>4162</v>
      </c>
      <c r="K13564">
        <v>8</v>
      </c>
      <c r="L13564" t="b">
        <v>0</v>
      </c>
    </row>
    <row r="13565" spans="1:12">
      <c r="A13565">
        <v>3142</v>
      </c>
      <c r="B13565" s="1" t="s">
        <v>2386</v>
      </c>
      <c r="C13565">
        <v>2019</v>
      </c>
      <c r="D13565" s="1" t="s">
        <v>2641</v>
      </c>
      <c r="E13565" s="1" t="s">
        <v>5029</v>
      </c>
      <c r="F13565">
        <v>2902</v>
      </c>
      <c r="G13565" s="1" t="s">
        <v>2150</v>
      </c>
      <c r="H13565">
        <v>2017</v>
      </c>
      <c r="I13565" s="1" t="s">
        <v>2641</v>
      </c>
      <c r="J13565" s="1" t="s">
        <v>4793</v>
      </c>
      <c r="K13565">
        <v>2</v>
      </c>
      <c r="L13565" t="b">
        <v>1</v>
      </c>
    </row>
    <row r="13566" spans="1:12">
      <c r="A13566">
        <v>3142</v>
      </c>
      <c r="B13566" s="1" t="s">
        <v>2386</v>
      </c>
      <c r="C13566">
        <v>2019</v>
      </c>
      <c r="D13566" s="1" t="s">
        <v>2641</v>
      </c>
      <c r="E13566" s="1" t="s">
        <v>5029</v>
      </c>
      <c r="F13566">
        <v>2372</v>
      </c>
      <c r="G13566" s="1" t="s">
        <v>1661</v>
      </c>
      <c r="H13566">
        <v>2013</v>
      </c>
      <c r="I13566" s="1" t="s">
        <v>2641</v>
      </c>
      <c r="J13566" s="1" t="s">
        <v>4304</v>
      </c>
      <c r="K13566">
        <v>6</v>
      </c>
      <c r="L13566" t="b">
        <v>1</v>
      </c>
    </row>
    <row r="13567" spans="1:12">
      <c r="A13567">
        <v>3142</v>
      </c>
      <c r="B13567" s="1" t="s">
        <v>2386</v>
      </c>
      <c r="C13567">
        <v>2019</v>
      </c>
      <c r="D13567" s="1" t="s">
        <v>2641</v>
      </c>
      <c r="E13567" s="1" t="s">
        <v>5029</v>
      </c>
      <c r="F13567">
        <v>2448</v>
      </c>
      <c r="G13567" s="1" t="s">
        <v>1737</v>
      </c>
      <c r="H13567">
        <v>2013</v>
      </c>
      <c r="I13567" s="1" t="s">
        <v>2642</v>
      </c>
      <c r="J13567" s="1" t="s">
        <v>4380</v>
      </c>
      <c r="K13567">
        <v>6</v>
      </c>
      <c r="L13567" t="b">
        <v>0</v>
      </c>
    </row>
    <row r="13568" spans="1:12">
      <c r="A13568">
        <v>3142</v>
      </c>
      <c r="B13568" s="1" t="s">
        <v>2386</v>
      </c>
      <c r="C13568">
        <v>2019</v>
      </c>
      <c r="D13568" s="1" t="s">
        <v>2641</v>
      </c>
      <c r="E13568" s="1" t="s">
        <v>5029</v>
      </c>
      <c r="F13568">
        <v>2504</v>
      </c>
      <c r="G13568" s="1" t="s">
        <v>1792</v>
      </c>
      <c r="H13568">
        <v>2014</v>
      </c>
      <c r="I13568" s="1" t="s">
        <v>2641</v>
      </c>
      <c r="J13568" s="1" t="s">
        <v>4435</v>
      </c>
      <c r="K13568">
        <v>5</v>
      </c>
      <c r="L13568" t="b">
        <v>1</v>
      </c>
    </row>
    <row r="13569" spans="1:12">
      <c r="A13569">
        <v>3142</v>
      </c>
      <c r="B13569" s="1" t="s">
        <v>2386</v>
      </c>
      <c r="C13569">
        <v>2019</v>
      </c>
      <c r="D13569" s="1" t="s">
        <v>2641</v>
      </c>
      <c r="E13569" s="1" t="s">
        <v>5029</v>
      </c>
      <c r="F13569">
        <v>2513</v>
      </c>
      <c r="G13569" s="1" t="s">
        <v>1801</v>
      </c>
      <c r="H13569">
        <v>2014</v>
      </c>
      <c r="I13569" s="1" t="s">
        <v>2643</v>
      </c>
      <c r="J13569" s="1" t="s">
        <v>4444</v>
      </c>
      <c r="K13569">
        <v>5</v>
      </c>
      <c r="L13569" t="b">
        <v>0</v>
      </c>
    </row>
    <row r="13570" spans="1:12">
      <c r="A13570">
        <v>3142</v>
      </c>
      <c r="B13570" s="1" t="s">
        <v>2386</v>
      </c>
      <c r="C13570">
        <v>2019</v>
      </c>
      <c r="D13570" s="1" t="s">
        <v>2641</v>
      </c>
      <c r="E13570" s="1" t="s">
        <v>5029</v>
      </c>
      <c r="F13570">
        <v>1561</v>
      </c>
      <c r="G13570" s="1" t="s">
        <v>1033</v>
      </c>
      <c r="H13570">
        <v>2007</v>
      </c>
      <c r="I13570" s="1" t="s">
        <v>2641</v>
      </c>
      <c r="J13570" s="1" t="s">
        <v>3676</v>
      </c>
      <c r="K13570">
        <v>12</v>
      </c>
      <c r="L13570" t="b">
        <v>1</v>
      </c>
    </row>
    <row r="13571" spans="1:12">
      <c r="A13571">
        <v>3143</v>
      </c>
      <c r="B13571" s="1" t="s">
        <v>2387</v>
      </c>
      <c r="C13571">
        <v>2019</v>
      </c>
      <c r="D13571" s="1" t="s">
        <v>2641</v>
      </c>
      <c r="E13571" s="1" t="s">
        <v>5030</v>
      </c>
      <c r="F13571">
        <v>2781</v>
      </c>
      <c r="G13571" s="1" t="s">
        <v>2031</v>
      </c>
      <c r="H13571">
        <v>2016</v>
      </c>
      <c r="I13571" s="1" t="s">
        <v>2641</v>
      </c>
      <c r="J13571" s="1" t="s">
        <v>4674</v>
      </c>
      <c r="K13571">
        <v>3</v>
      </c>
      <c r="L13571" t="b">
        <v>1</v>
      </c>
    </row>
    <row r="13572" spans="1:12">
      <c r="A13572">
        <v>3143</v>
      </c>
      <c r="B13572" s="1" t="s">
        <v>2387</v>
      </c>
      <c r="C13572">
        <v>2019</v>
      </c>
      <c r="D13572" s="1" t="s">
        <v>2641</v>
      </c>
      <c r="E13572" s="1" t="s">
        <v>5030</v>
      </c>
      <c r="F13572">
        <v>1805</v>
      </c>
      <c r="G13572" s="1" t="s">
        <v>1214</v>
      </c>
      <c r="H13572">
        <v>2009</v>
      </c>
      <c r="I13572" s="1" t="s">
        <v>2641</v>
      </c>
      <c r="J13572" s="1" t="s">
        <v>3857</v>
      </c>
      <c r="K13572">
        <v>10</v>
      </c>
      <c r="L13572" t="b">
        <v>1</v>
      </c>
    </row>
    <row r="13573" spans="1:12">
      <c r="A13573">
        <v>3143</v>
      </c>
      <c r="B13573" s="1" t="s">
        <v>2387</v>
      </c>
      <c r="C13573">
        <v>2019</v>
      </c>
      <c r="D13573" s="1" t="s">
        <v>2641</v>
      </c>
      <c r="E13573" s="1" t="s">
        <v>5030</v>
      </c>
      <c r="F13573">
        <v>2229</v>
      </c>
      <c r="G13573" s="1" t="s">
        <v>1543</v>
      </c>
      <c r="H13573">
        <v>2012</v>
      </c>
      <c r="I13573" s="1" t="s">
        <v>2641</v>
      </c>
      <c r="J13573" s="1" t="s">
        <v>4186</v>
      </c>
      <c r="K13573">
        <v>7</v>
      </c>
      <c r="L13573" t="b">
        <v>1</v>
      </c>
    </row>
    <row r="13574" spans="1:12">
      <c r="A13574">
        <v>3143</v>
      </c>
      <c r="B13574" s="1" t="s">
        <v>2387</v>
      </c>
      <c r="C13574">
        <v>2019</v>
      </c>
      <c r="D13574" s="1" t="s">
        <v>2641</v>
      </c>
      <c r="E13574" s="1" t="s">
        <v>5030</v>
      </c>
      <c r="F13574">
        <v>2370</v>
      </c>
      <c r="G13574" s="1" t="s">
        <v>1659</v>
      </c>
      <c r="H13574">
        <v>2013</v>
      </c>
      <c r="I13574" s="1" t="s">
        <v>2641</v>
      </c>
      <c r="J13574" s="1" t="s">
        <v>4302</v>
      </c>
      <c r="K13574">
        <v>6</v>
      </c>
      <c r="L13574" t="b">
        <v>1</v>
      </c>
    </row>
    <row r="13575" spans="1:12">
      <c r="A13575">
        <v>3143</v>
      </c>
      <c r="B13575" s="1" t="s">
        <v>2387</v>
      </c>
      <c r="C13575">
        <v>2019</v>
      </c>
      <c r="D13575" s="1" t="s">
        <v>2641</v>
      </c>
      <c r="E13575" s="1" t="s">
        <v>5030</v>
      </c>
      <c r="F13575">
        <v>2102</v>
      </c>
      <c r="G13575" s="1" t="s">
        <v>1448</v>
      </c>
      <c r="H13575">
        <v>2011</v>
      </c>
      <c r="I13575" s="1" t="s">
        <v>2641</v>
      </c>
      <c r="J13575" s="1" t="s">
        <v>4091</v>
      </c>
      <c r="K13575">
        <v>8</v>
      </c>
      <c r="L13575" t="b">
        <v>1</v>
      </c>
    </row>
    <row r="13576" spans="1:12">
      <c r="A13576">
        <v>3143</v>
      </c>
      <c r="B13576" s="1" t="s">
        <v>2387</v>
      </c>
      <c r="C13576">
        <v>2019</v>
      </c>
      <c r="D13576" s="1" t="s">
        <v>2641</v>
      </c>
      <c r="E13576" s="1" t="s">
        <v>5030</v>
      </c>
      <c r="F13576">
        <v>934</v>
      </c>
      <c r="G13576" s="1" t="s">
        <v>5438</v>
      </c>
      <c r="H13576">
        <v>2002</v>
      </c>
      <c r="I13576" s="1" t="s">
        <v>2641</v>
      </c>
      <c r="J13576" s="1" t="s">
        <v>5746</v>
      </c>
      <c r="K13576">
        <v>17</v>
      </c>
      <c r="L13576" t="b">
        <v>1</v>
      </c>
    </row>
    <row r="13577" spans="1:12">
      <c r="A13577">
        <v>3143</v>
      </c>
      <c r="B13577" s="1" t="s">
        <v>2387</v>
      </c>
      <c r="C13577">
        <v>2019</v>
      </c>
      <c r="D13577" s="1" t="s">
        <v>2641</v>
      </c>
      <c r="E13577" s="1" t="s">
        <v>5030</v>
      </c>
      <c r="F13577">
        <v>1691</v>
      </c>
      <c r="G13577" s="1" t="s">
        <v>1131</v>
      </c>
      <c r="H13577">
        <v>2008</v>
      </c>
      <c r="I13577" s="1" t="s">
        <v>2641</v>
      </c>
      <c r="J13577" s="1" t="s">
        <v>3774</v>
      </c>
      <c r="K13577">
        <v>11</v>
      </c>
      <c r="L13577" t="b">
        <v>1</v>
      </c>
    </row>
    <row r="13578" spans="1:12">
      <c r="A13578">
        <v>3143</v>
      </c>
      <c r="B13578" s="1" t="s">
        <v>2387</v>
      </c>
      <c r="C13578">
        <v>2019</v>
      </c>
      <c r="D13578" s="1" t="s">
        <v>2641</v>
      </c>
      <c r="E13578" s="1" t="s">
        <v>5030</v>
      </c>
      <c r="F13578">
        <v>2922</v>
      </c>
      <c r="G13578" s="1" t="s">
        <v>2169</v>
      </c>
      <c r="H13578">
        <v>2017</v>
      </c>
      <c r="I13578" s="1" t="s">
        <v>2643</v>
      </c>
      <c r="J13578" s="1" t="s">
        <v>4812</v>
      </c>
      <c r="K13578">
        <v>2</v>
      </c>
      <c r="L13578" t="b">
        <v>0</v>
      </c>
    </row>
    <row r="13579" spans="1:12">
      <c r="A13579">
        <v>3143</v>
      </c>
      <c r="B13579" s="1" t="s">
        <v>2387</v>
      </c>
      <c r="C13579">
        <v>2019</v>
      </c>
      <c r="D13579" s="1" t="s">
        <v>2641</v>
      </c>
      <c r="E13579" s="1" t="s">
        <v>5030</v>
      </c>
      <c r="F13579">
        <v>2088</v>
      </c>
      <c r="G13579" s="1" t="s">
        <v>1434</v>
      </c>
      <c r="H13579">
        <v>2011</v>
      </c>
      <c r="I13579" s="1" t="s">
        <v>2641</v>
      </c>
      <c r="J13579" s="1" t="s">
        <v>4077</v>
      </c>
      <c r="K13579">
        <v>8</v>
      </c>
      <c r="L13579" t="b">
        <v>1</v>
      </c>
    </row>
    <row r="13580" spans="1:12">
      <c r="A13580">
        <v>3143</v>
      </c>
      <c r="B13580" s="1" t="s">
        <v>2387</v>
      </c>
      <c r="C13580">
        <v>2019</v>
      </c>
      <c r="D13580" s="1" t="s">
        <v>2641</v>
      </c>
      <c r="E13580" s="1" t="s">
        <v>5030</v>
      </c>
      <c r="F13580">
        <v>2504</v>
      </c>
      <c r="G13580" s="1" t="s">
        <v>1792</v>
      </c>
      <c r="H13580">
        <v>2014</v>
      </c>
      <c r="I13580" s="1" t="s">
        <v>2641</v>
      </c>
      <c r="J13580" s="1" t="s">
        <v>4435</v>
      </c>
      <c r="K13580">
        <v>5</v>
      </c>
      <c r="L13580" t="b">
        <v>1</v>
      </c>
    </row>
    <row r="13581" spans="1:12">
      <c r="A13581">
        <v>3143</v>
      </c>
      <c r="B13581" s="1" t="s">
        <v>2387</v>
      </c>
      <c r="C13581">
        <v>2019</v>
      </c>
      <c r="D13581" s="1" t="s">
        <v>2641</v>
      </c>
      <c r="E13581" s="1" t="s">
        <v>5030</v>
      </c>
      <c r="F13581">
        <v>2899</v>
      </c>
      <c r="G13581" s="1" t="s">
        <v>2147</v>
      </c>
      <c r="H13581">
        <v>2017</v>
      </c>
      <c r="I13581" s="1" t="s">
        <v>2641</v>
      </c>
      <c r="J13581" s="1" t="s">
        <v>4790</v>
      </c>
      <c r="K13581">
        <v>2</v>
      </c>
      <c r="L13581" t="b">
        <v>1</v>
      </c>
    </row>
    <row r="13582" spans="1:12">
      <c r="A13582">
        <v>3143</v>
      </c>
      <c r="B13582" s="1" t="s">
        <v>2387</v>
      </c>
      <c r="C13582">
        <v>2019</v>
      </c>
      <c r="D13582" s="1" t="s">
        <v>2641</v>
      </c>
      <c r="E13582" s="1" t="s">
        <v>5030</v>
      </c>
      <c r="F13582">
        <v>2988</v>
      </c>
      <c r="G13582" s="1" t="s">
        <v>2234</v>
      </c>
      <c r="H13582">
        <v>2018</v>
      </c>
      <c r="I13582" s="1" t="s">
        <v>2641</v>
      </c>
      <c r="J13582" s="1" t="s">
        <v>4877</v>
      </c>
      <c r="K13582">
        <v>1</v>
      </c>
      <c r="L13582" t="b">
        <v>1</v>
      </c>
    </row>
    <row r="13583" spans="1:12">
      <c r="A13583">
        <v>3143</v>
      </c>
      <c r="B13583" s="1" t="s">
        <v>2387</v>
      </c>
      <c r="C13583">
        <v>2019</v>
      </c>
      <c r="D13583" s="1" t="s">
        <v>2641</v>
      </c>
      <c r="E13583" s="1" t="s">
        <v>5030</v>
      </c>
      <c r="F13583">
        <v>1026</v>
      </c>
      <c r="G13583" s="1" t="s">
        <v>640</v>
      </c>
      <c r="H13583">
        <v>2003</v>
      </c>
      <c r="I13583" s="1" t="s">
        <v>2641</v>
      </c>
      <c r="J13583" s="1" t="s">
        <v>3283</v>
      </c>
      <c r="K13583">
        <v>16</v>
      </c>
      <c r="L13583" t="b">
        <v>1</v>
      </c>
    </row>
    <row r="13584" spans="1:12">
      <c r="A13584">
        <v>3144</v>
      </c>
      <c r="B13584" s="1" t="s">
        <v>2388</v>
      </c>
      <c r="C13584">
        <v>2019</v>
      </c>
      <c r="D13584" s="1" t="s">
        <v>2641</v>
      </c>
      <c r="E13584" s="1" t="s">
        <v>5031</v>
      </c>
      <c r="F13584">
        <v>2573</v>
      </c>
      <c r="G13584" s="1" t="s">
        <v>1859</v>
      </c>
      <c r="H13584">
        <v>2014</v>
      </c>
      <c r="I13584" s="1" t="s">
        <v>2642</v>
      </c>
      <c r="J13584" s="1" t="s">
        <v>4502</v>
      </c>
      <c r="K13584">
        <v>5</v>
      </c>
      <c r="L13584" t="b">
        <v>0</v>
      </c>
    </row>
    <row r="13585" spans="1:12">
      <c r="A13585">
        <v>3144</v>
      </c>
      <c r="B13585" s="1" t="s">
        <v>2388</v>
      </c>
      <c r="C13585">
        <v>2019</v>
      </c>
      <c r="D13585" s="1" t="s">
        <v>2641</v>
      </c>
      <c r="E13585" s="1" t="s">
        <v>5031</v>
      </c>
      <c r="F13585">
        <v>2084</v>
      </c>
      <c r="G13585" s="1" t="s">
        <v>1430</v>
      </c>
      <c r="H13585">
        <v>2011</v>
      </c>
      <c r="I13585" s="1" t="s">
        <v>2641</v>
      </c>
      <c r="J13585" s="1" t="s">
        <v>4073</v>
      </c>
      <c r="K13585">
        <v>8</v>
      </c>
      <c r="L13585" t="b">
        <v>1</v>
      </c>
    </row>
    <row r="13586" spans="1:12">
      <c r="A13586">
        <v>3144</v>
      </c>
      <c r="B13586" s="1" t="s">
        <v>2388</v>
      </c>
      <c r="C13586">
        <v>2019</v>
      </c>
      <c r="D13586" s="1" t="s">
        <v>2641</v>
      </c>
      <c r="E13586" s="1" t="s">
        <v>5031</v>
      </c>
      <c r="F13586">
        <v>2546</v>
      </c>
      <c r="G13586" s="1" t="s">
        <v>1832</v>
      </c>
      <c r="H13586">
        <v>2014</v>
      </c>
      <c r="I13586" s="1" t="s">
        <v>2642</v>
      </c>
      <c r="J13586" s="1" t="s">
        <v>4475</v>
      </c>
      <c r="K13586">
        <v>5</v>
      </c>
      <c r="L13586" t="b">
        <v>0</v>
      </c>
    </row>
    <row r="13587" spans="1:12">
      <c r="A13587">
        <v>3144</v>
      </c>
      <c r="B13587" s="1" t="s">
        <v>2388</v>
      </c>
      <c r="C13587">
        <v>2019</v>
      </c>
      <c r="D13587" s="1" t="s">
        <v>2641</v>
      </c>
      <c r="E13587" s="1" t="s">
        <v>5031</v>
      </c>
      <c r="F13587">
        <v>2410</v>
      </c>
      <c r="G13587" s="1" t="s">
        <v>1699</v>
      </c>
      <c r="H13587">
        <v>2013</v>
      </c>
      <c r="I13587" s="1" t="s">
        <v>2643</v>
      </c>
      <c r="J13587" s="1" t="s">
        <v>4342</v>
      </c>
      <c r="K13587">
        <v>6</v>
      </c>
      <c r="L13587" t="b">
        <v>0</v>
      </c>
    </row>
    <row r="13588" spans="1:12">
      <c r="A13588">
        <v>3144</v>
      </c>
      <c r="B13588" s="1" t="s">
        <v>2388</v>
      </c>
      <c r="C13588">
        <v>2019</v>
      </c>
      <c r="D13588" s="1" t="s">
        <v>2641</v>
      </c>
      <c r="E13588" s="1" t="s">
        <v>5031</v>
      </c>
      <c r="F13588">
        <v>2395</v>
      </c>
      <c r="G13588" s="1" t="s">
        <v>1684</v>
      </c>
      <c r="H13588">
        <v>2013</v>
      </c>
      <c r="I13588" s="1" t="s">
        <v>2641</v>
      </c>
      <c r="J13588" s="1" t="s">
        <v>4327</v>
      </c>
      <c r="K13588">
        <v>6</v>
      </c>
      <c r="L13588" t="b">
        <v>1</v>
      </c>
    </row>
    <row r="13589" spans="1:12">
      <c r="A13589">
        <v>3144</v>
      </c>
      <c r="B13589" s="1" t="s">
        <v>2388</v>
      </c>
      <c r="C13589">
        <v>2019</v>
      </c>
      <c r="D13589" s="1" t="s">
        <v>2641</v>
      </c>
      <c r="E13589" s="1" t="s">
        <v>5031</v>
      </c>
      <c r="F13589">
        <v>2492</v>
      </c>
      <c r="G13589" s="1" t="s">
        <v>1780</v>
      </c>
      <c r="H13589">
        <v>2014</v>
      </c>
      <c r="I13589" s="1" t="s">
        <v>2641</v>
      </c>
      <c r="J13589" s="1" t="s">
        <v>4423</v>
      </c>
      <c r="K13589">
        <v>5</v>
      </c>
      <c r="L13589" t="b">
        <v>1</v>
      </c>
    </row>
    <row r="13590" spans="1:12">
      <c r="A13590">
        <v>3144</v>
      </c>
      <c r="B13590" s="1" t="s">
        <v>2388</v>
      </c>
      <c r="C13590">
        <v>2019</v>
      </c>
      <c r="D13590" s="1" t="s">
        <v>2641</v>
      </c>
      <c r="E13590" s="1" t="s">
        <v>5031</v>
      </c>
      <c r="F13590">
        <v>2770</v>
      </c>
      <c r="G13590" s="1" t="s">
        <v>2020</v>
      </c>
      <c r="H13590">
        <v>2016</v>
      </c>
      <c r="I13590" s="1" t="s">
        <v>2641</v>
      </c>
      <c r="J13590" s="1" t="s">
        <v>4663</v>
      </c>
      <c r="K13590">
        <v>3</v>
      </c>
      <c r="L13590" t="b">
        <v>1</v>
      </c>
    </row>
    <row r="13591" spans="1:12">
      <c r="A13591">
        <v>3144</v>
      </c>
      <c r="B13591" s="1" t="s">
        <v>2388</v>
      </c>
      <c r="C13591">
        <v>2019</v>
      </c>
      <c r="D13591" s="1" t="s">
        <v>2641</v>
      </c>
      <c r="E13591" s="1" t="s">
        <v>5031</v>
      </c>
      <c r="F13591">
        <v>359</v>
      </c>
      <c r="G13591" s="1" t="s">
        <v>146</v>
      </c>
      <c r="H13591">
        <v>1996</v>
      </c>
      <c r="I13591" s="1" t="s">
        <v>2641</v>
      </c>
      <c r="J13591" s="1" t="s">
        <v>2789</v>
      </c>
      <c r="K13591">
        <v>23</v>
      </c>
      <c r="L13591" t="b">
        <v>1</v>
      </c>
    </row>
    <row r="13592" spans="1:12">
      <c r="A13592">
        <v>3144</v>
      </c>
      <c r="B13592" s="1" t="s">
        <v>2388</v>
      </c>
      <c r="C13592">
        <v>2019</v>
      </c>
      <c r="D13592" s="1" t="s">
        <v>2641</v>
      </c>
      <c r="E13592" s="1" t="s">
        <v>5031</v>
      </c>
      <c r="F13592">
        <v>2992</v>
      </c>
      <c r="G13592" s="1" t="s">
        <v>2238</v>
      </c>
      <c r="H13592">
        <v>2018</v>
      </c>
      <c r="I13592" s="1" t="s">
        <v>2641</v>
      </c>
      <c r="J13592" s="1" t="s">
        <v>4881</v>
      </c>
      <c r="K13592">
        <v>1</v>
      </c>
      <c r="L13592" t="b">
        <v>1</v>
      </c>
    </row>
    <row r="13593" spans="1:12">
      <c r="A13593">
        <v>3144</v>
      </c>
      <c r="B13593" s="1" t="s">
        <v>2388</v>
      </c>
      <c r="C13593">
        <v>2019</v>
      </c>
      <c r="D13593" s="1" t="s">
        <v>2641</v>
      </c>
      <c r="E13593" s="1" t="s">
        <v>5031</v>
      </c>
      <c r="F13593">
        <v>724</v>
      </c>
      <c r="G13593" s="1" t="s">
        <v>399</v>
      </c>
      <c r="H13593">
        <v>2000</v>
      </c>
      <c r="I13593" s="1" t="s">
        <v>2641</v>
      </c>
      <c r="J13593" s="1" t="s">
        <v>3042</v>
      </c>
      <c r="K13593">
        <v>19</v>
      </c>
      <c r="L13593" t="b">
        <v>1</v>
      </c>
    </row>
    <row r="13594" spans="1:12">
      <c r="A13594">
        <v>3144</v>
      </c>
      <c r="B13594" s="1" t="s">
        <v>2388</v>
      </c>
      <c r="C13594">
        <v>2019</v>
      </c>
      <c r="D13594" s="1" t="s">
        <v>2641</v>
      </c>
      <c r="E13594" s="1" t="s">
        <v>5031</v>
      </c>
      <c r="F13594">
        <v>2773</v>
      </c>
      <c r="G13594" s="1" t="s">
        <v>2023</v>
      </c>
      <c r="H13594">
        <v>2016</v>
      </c>
      <c r="I13594" s="1" t="s">
        <v>2641</v>
      </c>
      <c r="J13594" s="1" t="s">
        <v>4666</v>
      </c>
      <c r="K13594">
        <v>3</v>
      </c>
      <c r="L13594" t="b">
        <v>1</v>
      </c>
    </row>
    <row r="13595" spans="1:12">
      <c r="A13595">
        <v>3144</v>
      </c>
      <c r="B13595" s="1" t="s">
        <v>2388</v>
      </c>
      <c r="C13595">
        <v>2019</v>
      </c>
      <c r="D13595" s="1" t="s">
        <v>2641</v>
      </c>
      <c r="E13595" s="1" t="s">
        <v>5031</v>
      </c>
      <c r="F13595">
        <v>2600</v>
      </c>
      <c r="G13595" s="1" t="s">
        <v>1886</v>
      </c>
      <c r="H13595">
        <v>2015</v>
      </c>
      <c r="I13595" s="1" t="s">
        <v>2641</v>
      </c>
      <c r="J13595" s="1" t="s">
        <v>4529</v>
      </c>
      <c r="K13595">
        <v>4</v>
      </c>
      <c r="L13595" t="b">
        <v>1</v>
      </c>
    </row>
    <row r="13596" spans="1:12">
      <c r="A13596">
        <v>3144</v>
      </c>
      <c r="B13596" s="1" t="s">
        <v>2388</v>
      </c>
      <c r="C13596">
        <v>2019</v>
      </c>
      <c r="D13596" s="1" t="s">
        <v>2641</v>
      </c>
      <c r="E13596" s="1" t="s">
        <v>5031</v>
      </c>
      <c r="F13596">
        <v>2932</v>
      </c>
      <c r="G13596" s="1" t="s">
        <v>2178</v>
      </c>
      <c r="H13596">
        <v>2017</v>
      </c>
      <c r="I13596" s="1" t="s">
        <v>2642</v>
      </c>
      <c r="J13596" s="1" t="s">
        <v>4821</v>
      </c>
      <c r="K13596">
        <v>2</v>
      </c>
      <c r="L13596" t="b">
        <v>0</v>
      </c>
    </row>
    <row r="13597" spans="1:12">
      <c r="A13597">
        <v>3144</v>
      </c>
      <c r="B13597" s="1" t="s">
        <v>2388</v>
      </c>
      <c r="C13597">
        <v>2019</v>
      </c>
      <c r="D13597" s="1" t="s">
        <v>2641</v>
      </c>
      <c r="E13597" s="1" t="s">
        <v>5031</v>
      </c>
      <c r="F13597">
        <v>3081</v>
      </c>
      <c r="G13597" s="1" t="s">
        <v>2325</v>
      </c>
      <c r="H13597">
        <v>2018</v>
      </c>
      <c r="I13597" s="1" t="s">
        <v>2642</v>
      </c>
      <c r="J13597" s="1" t="s">
        <v>4968</v>
      </c>
      <c r="K13597">
        <v>1</v>
      </c>
      <c r="L13597" t="b">
        <v>0</v>
      </c>
    </row>
    <row r="13598" spans="1:12">
      <c r="A13598">
        <v>3144</v>
      </c>
      <c r="B13598" s="1" t="s">
        <v>2388</v>
      </c>
      <c r="C13598">
        <v>2019</v>
      </c>
      <c r="D13598" s="1" t="s">
        <v>2641</v>
      </c>
      <c r="E13598" s="1" t="s">
        <v>5031</v>
      </c>
      <c r="F13598">
        <v>3065</v>
      </c>
      <c r="G13598" s="1" t="s">
        <v>2309</v>
      </c>
      <c r="H13598">
        <v>2018</v>
      </c>
      <c r="I13598" s="1" t="s">
        <v>2642</v>
      </c>
      <c r="J13598" s="1" t="s">
        <v>4952</v>
      </c>
      <c r="K13598">
        <v>1</v>
      </c>
      <c r="L13598" t="b">
        <v>0</v>
      </c>
    </row>
    <row r="13599" spans="1:12">
      <c r="A13599">
        <v>3145</v>
      </c>
      <c r="B13599" s="1" t="s">
        <v>2389</v>
      </c>
      <c r="C13599">
        <v>2019</v>
      </c>
      <c r="D13599" s="1" t="s">
        <v>2641</v>
      </c>
      <c r="E13599" s="1" t="s">
        <v>5032</v>
      </c>
      <c r="F13599">
        <v>2393</v>
      </c>
      <c r="G13599" s="1" t="s">
        <v>1682</v>
      </c>
      <c r="H13599">
        <v>2013</v>
      </c>
      <c r="I13599" s="1" t="s">
        <v>2641</v>
      </c>
      <c r="J13599" s="1" t="s">
        <v>4325</v>
      </c>
      <c r="K13599">
        <v>6</v>
      </c>
      <c r="L13599" t="b">
        <v>1</v>
      </c>
    </row>
    <row r="13600" spans="1:12">
      <c r="A13600">
        <v>3145</v>
      </c>
      <c r="B13600" s="1" t="s">
        <v>2389</v>
      </c>
      <c r="C13600">
        <v>2019</v>
      </c>
      <c r="D13600" s="1" t="s">
        <v>2641</v>
      </c>
      <c r="E13600" s="1" t="s">
        <v>5032</v>
      </c>
      <c r="F13600">
        <v>1683</v>
      </c>
      <c r="G13600" s="1" t="s">
        <v>1123</v>
      </c>
      <c r="H13600">
        <v>2008</v>
      </c>
      <c r="I13600" s="1" t="s">
        <v>2641</v>
      </c>
      <c r="J13600" s="1" t="s">
        <v>3766</v>
      </c>
      <c r="K13600">
        <v>11</v>
      </c>
      <c r="L13600" t="b">
        <v>1</v>
      </c>
    </row>
    <row r="13601" spans="1:12">
      <c r="A13601">
        <v>3145</v>
      </c>
      <c r="B13601" s="1" t="s">
        <v>2389</v>
      </c>
      <c r="C13601">
        <v>2019</v>
      </c>
      <c r="D13601" s="1" t="s">
        <v>2641</v>
      </c>
      <c r="E13601" s="1" t="s">
        <v>5032</v>
      </c>
      <c r="F13601">
        <v>2885</v>
      </c>
      <c r="G13601" s="1" t="s">
        <v>2133</v>
      </c>
      <c r="H13601">
        <v>2017</v>
      </c>
      <c r="I13601" s="1" t="s">
        <v>2641</v>
      </c>
      <c r="J13601" s="1" t="s">
        <v>4776</v>
      </c>
      <c r="K13601">
        <v>2</v>
      </c>
      <c r="L13601" t="b">
        <v>1</v>
      </c>
    </row>
    <row r="13602" spans="1:12">
      <c r="A13602">
        <v>3145</v>
      </c>
      <c r="B13602" s="1" t="s">
        <v>2389</v>
      </c>
      <c r="C13602">
        <v>2019</v>
      </c>
      <c r="D13602" s="1" t="s">
        <v>2641</v>
      </c>
      <c r="E13602" s="1" t="s">
        <v>5032</v>
      </c>
      <c r="F13602">
        <v>2774</v>
      </c>
      <c r="G13602" s="1" t="s">
        <v>2024</v>
      </c>
      <c r="H13602">
        <v>2016</v>
      </c>
      <c r="I13602" s="1" t="s">
        <v>2641</v>
      </c>
      <c r="J13602" s="1" t="s">
        <v>4667</v>
      </c>
      <c r="K13602">
        <v>3</v>
      </c>
      <c r="L13602" t="b">
        <v>1</v>
      </c>
    </row>
    <row r="13603" spans="1:12">
      <c r="A13603">
        <v>3145</v>
      </c>
      <c r="B13603" s="1" t="s">
        <v>2389</v>
      </c>
      <c r="C13603">
        <v>2019</v>
      </c>
      <c r="D13603" s="1" t="s">
        <v>2641</v>
      </c>
      <c r="E13603" s="1" t="s">
        <v>5032</v>
      </c>
      <c r="F13603">
        <v>2789</v>
      </c>
      <c r="G13603" s="1" t="s">
        <v>2039</v>
      </c>
      <c r="H13603">
        <v>2016</v>
      </c>
      <c r="I13603" s="1" t="s">
        <v>2641</v>
      </c>
      <c r="J13603" s="1" t="s">
        <v>4682</v>
      </c>
      <c r="K13603">
        <v>3</v>
      </c>
      <c r="L13603" t="b">
        <v>1</v>
      </c>
    </row>
    <row r="13604" spans="1:12">
      <c r="A13604">
        <v>3145</v>
      </c>
      <c r="B13604" s="1" t="s">
        <v>2389</v>
      </c>
      <c r="C13604">
        <v>2019</v>
      </c>
      <c r="D13604" s="1" t="s">
        <v>2641</v>
      </c>
      <c r="E13604" s="1" t="s">
        <v>5032</v>
      </c>
      <c r="F13604">
        <v>3085</v>
      </c>
      <c r="G13604" s="1" t="s">
        <v>2329</v>
      </c>
      <c r="H13604">
        <v>2018</v>
      </c>
      <c r="I13604" s="1" t="s">
        <v>2642</v>
      </c>
      <c r="J13604" s="1" t="s">
        <v>4972</v>
      </c>
      <c r="K13604">
        <v>1</v>
      </c>
      <c r="L13604" t="b">
        <v>0</v>
      </c>
    </row>
    <row r="13605" spans="1:12">
      <c r="A13605">
        <v>3146</v>
      </c>
      <c r="B13605" s="1" t="s">
        <v>2390</v>
      </c>
      <c r="C13605">
        <v>2019</v>
      </c>
      <c r="D13605" s="1" t="s">
        <v>2641</v>
      </c>
      <c r="E13605" s="1" t="s">
        <v>5033</v>
      </c>
      <c r="F13605">
        <v>2699</v>
      </c>
      <c r="G13605" s="1" t="s">
        <v>1969</v>
      </c>
      <c r="H13605">
        <v>2015</v>
      </c>
      <c r="I13605" s="1" t="s">
        <v>2642</v>
      </c>
      <c r="J13605" s="1" t="s">
        <v>4612</v>
      </c>
      <c r="K13605">
        <v>4</v>
      </c>
      <c r="L13605" t="b">
        <v>0</v>
      </c>
    </row>
    <row r="13606" spans="1:12">
      <c r="A13606">
        <v>3146</v>
      </c>
      <c r="B13606" s="1" t="s">
        <v>2390</v>
      </c>
      <c r="C13606">
        <v>2019</v>
      </c>
      <c r="D13606" s="1" t="s">
        <v>2641</v>
      </c>
      <c r="E13606" s="1" t="s">
        <v>5033</v>
      </c>
      <c r="F13606">
        <v>2105</v>
      </c>
      <c r="G13606" s="1" t="s">
        <v>1451</v>
      </c>
      <c r="H13606">
        <v>2011</v>
      </c>
      <c r="I13606" s="1" t="s">
        <v>2641</v>
      </c>
      <c r="J13606" s="1" t="s">
        <v>4094</v>
      </c>
      <c r="K13606">
        <v>8</v>
      </c>
      <c r="L13606" t="b">
        <v>1</v>
      </c>
    </row>
    <row r="13607" spans="1:12">
      <c r="A13607">
        <v>3146</v>
      </c>
      <c r="B13607" s="1" t="s">
        <v>2390</v>
      </c>
      <c r="C13607">
        <v>2019</v>
      </c>
      <c r="D13607" s="1" t="s">
        <v>2641</v>
      </c>
      <c r="E13607" s="1" t="s">
        <v>5033</v>
      </c>
      <c r="F13607">
        <v>2881</v>
      </c>
      <c r="G13607" s="1" t="s">
        <v>2129</v>
      </c>
      <c r="H13607">
        <v>2017</v>
      </c>
      <c r="I13607" s="1" t="s">
        <v>2641</v>
      </c>
      <c r="J13607" s="1" t="s">
        <v>4772</v>
      </c>
      <c r="K13607">
        <v>2</v>
      </c>
      <c r="L13607" t="b">
        <v>1</v>
      </c>
    </row>
    <row r="13608" spans="1:12">
      <c r="A13608">
        <v>3146</v>
      </c>
      <c r="B13608" s="1" t="s">
        <v>2390</v>
      </c>
      <c r="C13608">
        <v>2019</v>
      </c>
      <c r="D13608" s="1" t="s">
        <v>2641</v>
      </c>
      <c r="E13608" s="1" t="s">
        <v>5033</v>
      </c>
      <c r="F13608">
        <v>45</v>
      </c>
      <c r="G13608" s="1" t="s">
        <v>5289</v>
      </c>
      <c r="H13608">
        <v>1990</v>
      </c>
      <c r="I13608" s="1" t="s">
        <v>2640</v>
      </c>
      <c r="J13608" s="1" t="s">
        <v>5597</v>
      </c>
      <c r="K13608">
        <v>29</v>
      </c>
      <c r="L13608" t="b">
        <v>0</v>
      </c>
    </row>
    <row r="13609" spans="1:12">
      <c r="A13609">
        <v>3146</v>
      </c>
      <c r="B13609" s="1" t="s">
        <v>2390</v>
      </c>
      <c r="C13609">
        <v>2019</v>
      </c>
      <c r="D13609" s="1" t="s">
        <v>2641</v>
      </c>
      <c r="E13609" s="1" t="s">
        <v>5033</v>
      </c>
      <c r="F13609">
        <v>1763</v>
      </c>
      <c r="G13609" s="1" t="s">
        <v>1172</v>
      </c>
      <c r="H13609">
        <v>2008</v>
      </c>
      <c r="I13609" s="1" t="s">
        <v>2640</v>
      </c>
      <c r="J13609" s="1" t="s">
        <v>3815</v>
      </c>
      <c r="K13609">
        <v>11</v>
      </c>
      <c r="L13609" t="b">
        <v>0</v>
      </c>
    </row>
    <row r="13610" spans="1:12">
      <c r="A13610">
        <v>3146</v>
      </c>
      <c r="B13610" s="1" t="s">
        <v>2390</v>
      </c>
      <c r="C13610">
        <v>2019</v>
      </c>
      <c r="D13610" s="1" t="s">
        <v>2641</v>
      </c>
      <c r="E13610" s="1" t="s">
        <v>5033</v>
      </c>
      <c r="F13610">
        <v>2361</v>
      </c>
      <c r="G13610" s="1" t="s">
        <v>1650</v>
      </c>
      <c r="H13610">
        <v>2013</v>
      </c>
      <c r="I13610" s="1" t="s">
        <v>2641</v>
      </c>
      <c r="J13610" s="1" t="s">
        <v>4293</v>
      </c>
      <c r="K13610">
        <v>6</v>
      </c>
      <c r="L13610" t="b">
        <v>1</v>
      </c>
    </row>
    <row r="13611" spans="1:12">
      <c r="A13611">
        <v>3146</v>
      </c>
      <c r="B13611" s="1" t="s">
        <v>2390</v>
      </c>
      <c r="C13611">
        <v>2019</v>
      </c>
      <c r="D13611" s="1" t="s">
        <v>2641</v>
      </c>
      <c r="E13611" s="1" t="s">
        <v>5033</v>
      </c>
      <c r="F13611">
        <v>2556</v>
      </c>
      <c r="G13611" s="1" t="s">
        <v>1842</v>
      </c>
      <c r="H13611">
        <v>2014</v>
      </c>
      <c r="I13611" s="1" t="s">
        <v>2642</v>
      </c>
      <c r="J13611" s="1" t="s">
        <v>4485</v>
      </c>
      <c r="K13611">
        <v>5</v>
      </c>
      <c r="L13611" t="b">
        <v>0</v>
      </c>
    </row>
    <row r="13612" spans="1:12">
      <c r="A13612">
        <v>3146</v>
      </c>
      <c r="B13612" s="1" t="s">
        <v>2390</v>
      </c>
      <c r="C13612">
        <v>2019</v>
      </c>
      <c r="D13612" s="1" t="s">
        <v>2641</v>
      </c>
      <c r="E13612" s="1" t="s">
        <v>5033</v>
      </c>
      <c r="F13612">
        <v>1799</v>
      </c>
      <c r="G13612" s="1" t="s">
        <v>1208</v>
      </c>
      <c r="H13612">
        <v>2009</v>
      </c>
      <c r="I13612" s="1" t="s">
        <v>2641</v>
      </c>
      <c r="J13612" s="1" t="s">
        <v>3851</v>
      </c>
      <c r="K13612">
        <v>10</v>
      </c>
      <c r="L13612" t="b">
        <v>1</v>
      </c>
    </row>
    <row r="13613" spans="1:12">
      <c r="A13613">
        <v>3146</v>
      </c>
      <c r="B13613" s="1" t="s">
        <v>2390</v>
      </c>
      <c r="C13613">
        <v>2019</v>
      </c>
      <c r="D13613" s="1" t="s">
        <v>2641</v>
      </c>
      <c r="E13613" s="1" t="s">
        <v>5033</v>
      </c>
      <c r="F13613">
        <v>2761</v>
      </c>
      <c r="G13613" s="1" t="s">
        <v>2011</v>
      </c>
      <c r="H13613">
        <v>2016</v>
      </c>
      <c r="I13613" s="1" t="s">
        <v>2641</v>
      </c>
      <c r="J13613" s="1" t="s">
        <v>4654</v>
      </c>
      <c r="K13613">
        <v>3</v>
      </c>
      <c r="L13613" t="b">
        <v>1</v>
      </c>
    </row>
    <row r="13614" spans="1:12">
      <c r="A13614">
        <v>3146</v>
      </c>
      <c r="B13614" s="1" t="s">
        <v>2390</v>
      </c>
      <c r="C13614">
        <v>2019</v>
      </c>
      <c r="D13614" s="1" t="s">
        <v>2641</v>
      </c>
      <c r="E13614" s="1" t="s">
        <v>5033</v>
      </c>
      <c r="F13614">
        <v>2560</v>
      </c>
      <c r="G13614" s="1" t="s">
        <v>1846</v>
      </c>
      <c r="H13614">
        <v>2014</v>
      </c>
      <c r="I13614" s="1" t="s">
        <v>2642</v>
      </c>
      <c r="J13614" s="1" t="s">
        <v>4489</v>
      </c>
      <c r="K13614">
        <v>5</v>
      </c>
      <c r="L13614" t="b">
        <v>0</v>
      </c>
    </row>
    <row r="13615" spans="1:12">
      <c r="A13615">
        <v>3146</v>
      </c>
      <c r="B13615" s="1" t="s">
        <v>2390</v>
      </c>
      <c r="C13615">
        <v>2019</v>
      </c>
      <c r="D13615" s="1" t="s">
        <v>2641</v>
      </c>
      <c r="E13615" s="1" t="s">
        <v>5033</v>
      </c>
      <c r="F13615">
        <v>2477</v>
      </c>
      <c r="G13615" s="1" t="s">
        <v>1766</v>
      </c>
      <c r="H13615">
        <v>2014</v>
      </c>
      <c r="I13615" s="1" t="s">
        <v>2641</v>
      </c>
      <c r="J13615" s="1" t="s">
        <v>4409</v>
      </c>
      <c r="K13615">
        <v>5</v>
      </c>
      <c r="L13615" t="b">
        <v>1</v>
      </c>
    </row>
    <row r="13616" spans="1:12">
      <c r="A13616">
        <v>3146</v>
      </c>
      <c r="B13616" s="1" t="s">
        <v>2390</v>
      </c>
      <c r="C13616">
        <v>2019</v>
      </c>
      <c r="D13616" s="1" t="s">
        <v>2641</v>
      </c>
      <c r="E13616" s="1" t="s">
        <v>5033</v>
      </c>
      <c r="F13616">
        <v>2846</v>
      </c>
      <c r="G13616" s="1" t="s">
        <v>2095</v>
      </c>
      <c r="H13616">
        <v>2016</v>
      </c>
      <c r="I13616" s="1" t="s">
        <v>2642</v>
      </c>
      <c r="J13616" s="1" t="s">
        <v>4738</v>
      </c>
      <c r="K13616">
        <v>3</v>
      </c>
      <c r="L13616" t="b">
        <v>0</v>
      </c>
    </row>
    <row r="13617" spans="1:12">
      <c r="A13617">
        <v>3146</v>
      </c>
      <c r="B13617" s="1" t="s">
        <v>2390</v>
      </c>
      <c r="C13617">
        <v>2019</v>
      </c>
      <c r="D13617" s="1" t="s">
        <v>2641</v>
      </c>
      <c r="E13617" s="1" t="s">
        <v>5033</v>
      </c>
      <c r="F13617">
        <v>2202</v>
      </c>
      <c r="G13617" s="1" t="s">
        <v>1516</v>
      </c>
      <c r="H13617">
        <v>2011</v>
      </c>
      <c r="I13617" s="1" t="s">
        <v>2640</v>
      </c>
      <c r="J13617" s="1" t="s">
        <v>4159</v>
      </c>
      <c r="K13617">
        <v>8</v>
      </c>
      <c r="L13617" t="b">
        <v>0</v>
      </c>
    </row>
    <row r="13618" spans="1:12">
      <c r="A13618">
        <v>3147</v>
      </c>
      <c r="B13618" s="1" t="s">
        <v>2391</v>
      </c>
      <c r="C13618">
        <v>2019</v>
      </c>
      <c r="D13618" s="1" t="s">
        <v>2641</v>
      </c>
      <c r="E13618" s="1" t="s">
        <v>5034</v>
      </c>
      <c r="F13618">
        <v>1585</v>
      </c>
      <c r="G13618" s="1" t="s">
        <v>1050</v>
      </c>
      <c r="H13618">
        <v>2007</v>
      </c>
      <c r="I13618" s="1" t="s">
        <v>2642</v>
      </c>
      <c r="J13618" s="1" t="s">
        <v>3693</v>
      </c>
      <c r="K13618">
        <v>12</v>
      </c>
      <c r="L13618" t="b">
        <v>0</v>
      </c>
    </row>
    <row r="13619" spans="1:12">
      <c r="A13619">
        <v>3147</v>
      </c>
      <c r="B13619" s="1" t="s">
        <v>2391</v>
      </c>
      <c r="C13619">
        <v>2019</v>
      </c>
      <c r="D13619" s="1" t="s">
        <v>2641</v>
      </c>
      <c r="E13619" s="1" t="s">
        <v>5034</v>
      </c>
      <c r="F13619">
        <v>1831</v>
      </c>
      <c r="G13619" s="1" t="s">
        <v>1237</v>
      </c>
      <c r="H13619">
        <v>2009</v>
      </c>
      <c r="I13619" s="1" t="s">
        <v>2642</v>
      </c>
      <c r="J13619" s="1" t="s">
        <v>3880</v>
      </c>
      <c r="K13619">
        <v>10</v>
      </c>
      <c r="L13619" t="b">
        <v>0</v>
      </c>
    </row>
    <row r="13620" spans="1:12">
      <c r="A13620">
        <v>3147</v>
      </c>
      <c r="B13620" s="1" t="s">
        <v>2391</v>
      </c>
      <c r="C13620">
        <v>2019</v>
      </c>
      <c r="D13620" s="1" t="s">
        <v>2641</v>
      </c>
      <c r="E13620" s="1" t="s">
        <v>5034</v>
      </c>
      <c r="F13620">
        <v>2107</v>
      </c>
      <c r="G13620" s="1" t="s">
        <v>1453</v>
      </c>
      <c r="H13620">
        <v>2011</v>
      </c>
      <c r="I13620" s="1" t="s">
        <v>2641</v>
      </c>
      <c r="J13620" s="1" t="s">
        <v>4096</v>
      </c>
      <c r="K13620">
        <v>8</v>
      </c>
      <c r="L13620" t="b">
        <v>1</v>
      </c>
    </row>
    <row r="13621" spans="1:12">
      <c r="A13621">
        <v>3147</v>
      </c>
      <c r="B13621" s="1" t="s">
        <v>2391</v>
      </c>
      <c r="C13621">
        <v>2019</v>
      </c>
      <c r="D13621" s="1" t="s">
        <v>2641</v>
      </c>
      <c r="E13621" s="1" t="s">
        <v>5034</v>
      </c>
      <c r="F13621">
        <v>2903</v>
      </c>
      <c r="G13621" s="1" t="s">
        <v>2151</v>
      </c>
      <c r="H13621">
        <v>2017</v>
      </c>
      <c r="I13621" s="1" t="s">
        <v>2641</v>
      </c>
      <c r="J13621" s="1" t="s">
        <v>4794</v>
      </c>
      <c r="K13621">
        <v>2</v>
      </c>
      <c r="L13621" t="b">
        <v>1</v>
      </c>
    </row>
    <row r="13622" spans="1:12">
      <c r="A13622">
        <v>3147</v>
      </c>
      <c r="B13622" s="1" t="s">
        <v>2391</v>
      </c>
      <c r="C13622">
        <v>2019</v>
      </c>
      <c r="D13622" s="1" t="s">
        <v>2641</v>
      </c>
      <c r="E13622" s="1" t="s">
        <v>5034</v>
      </c>
      <c r="F13622">
        <v>2102</v>
      </c>
      <c r="G13622" s="1" t="s">
        <v>1448</v>
      </c>
      <c r="H13622">
        <v>2011</v>
      </c>
      <c r="I13622" s="1" t="s">
        <v>2641</v>
      </c>
      <c r="J13622" s="1" t="s">
        <v>4091</v>
      </c>
      <c r="K13622">
        <v>8</v>
      </c>
      <c r="L13622" t="b">
        <v>1</v>
      </c>
    </row>
    <row r="13623" spans="1:12">
      <c r="A13623">
        <v>3147</v>
      </c>
      <c r="B13623" s="1" t="s">
        <v>2391</v>
      </c>
      <c r="C13623">
        <v>2019</v>
      </c>
      <c r="D13623" s="1" t="s">
        <v>2641</v>
      </c>
      <c r="E13623" s="1" t="s">
        <v>5034</v>
      </c>
      <c r="F13623">
        <v>1962</v>
      </c>
      <c r="G13623" s="1" t="s">
        <v>1334</v>
      </c>
      <c r="H13623">
        <v>2010</v>
      </c>
      <c r="I13623" s="1" t="s">
        <v>2641</v>
      </c>
      <c r="J13623" s="1" t="s">
        <v>3977</v>
      </c>
      <c r="K13623">
        <v>9</v>
      </c>
      <c r="L13623" t="b">
        <v>1</v>
      </c>
    </row>
    <row r="13624" spans="1:12">
      <c r="A13624">
        <v>3147</v>
      </c>
      <c r="B13624" s="1" t="s">
        <v>2391</v>
      </c>
      <c r="C13624">
        <v>2019</v>
      </c>
      <c r="D13624" s="1" t="s">
        <v>2641</v>
      </c>
      <c r="E13624" s="1" t="s">
        <v>5034</v>
      </c>
      <c r="F13624">
        <v>1968</v>
      </c>
      <c r="G13624" s="1" t="s">
        <v>1340</v>
      </c>
      <c r="H13624">
        <v>2010</v>
      </c>
      <c r="I13624" s="1" t="s">
        <v>2641</v>
      </c>
      <c r="J13624" s="1" t="s">
        <v>3983</v>
      </c>
      <c r="K13624">
        <v>9</v>
      </c>
      <c r="L13624" t="b">
        <v>1</v>
      </c>
    </row>
    <row r="13625" spans="1:12">
      <c r="A13625">
        <v>3147</v>
      </c>
      <c r="B13625" s="1" t="s">
        <v>2391</v>
      </c>
      <c r="C13625">
        <v>2019</v>
      </c>
      <c r="D13625" s="1" t="s">
        <v>2641</v>
      </c>
      <c r="E13625" s="1" t="s">
        <v>5034</v>
      </c>
      <c r="F13625">
        <v>1172</v>
      </c>
      <c r="G13625" s="1" t="s">
        <v>5575</v>
      </c>
      <c r="H13625">
        <v>2004</v>
      </c>
      <c r="I13625" s="1" t="s">
        <v>2641</v>
      </c>
      <c r="J13625" s="1" t="s">
        <v>5883</v>
      </c>
      <c r="K13625">
        <v>15</v>
      </c>
      <c r="L13625" t="b">
        <v>1</v>
      </c>
    </row>
    <row r="13626" spans="1:12">
      <c r="A13626">
        <v>3147</v>
      </c>
      <c r="B13626" s="1" t="s">
        <v>2391</v>
      </c>
      <c r="C13626">
        <v>2019</v>
      </c>
      <c r="D13626" s="1" t="s">
        <v>2641</v>
      </c>
      <c r="E13626" s="1" t="s">
        <v>5034</v>
      </c>
      <c r="F13626">
        <v>1818</v>
      </c>
      <c r="G13626" s="1" t="s">
        <v>1225</v>
      </c>
      <c r="H13626">
        <v>2009</v>
      </c>
      <c r="I13626" s="1" t="s">
        <v>2641</v>
      </c>
      <c r="J13626" s="1" t="s">
        <v>3868</v>
      </c>
      <c r="K13626">
        <v>10</v>
      </c>
      <c r="L13626" t="b">
        <v>1</v>
      </c>
    </row>
    <row r="13627" spans="1:12">
      <c r="A13627">
        <v>3147</v>
      </c>
      <c r="B13627" s="1" t="s">
        <v>2391</v>
      </c>
      <c r="C13627">
        <v>2019</v>
      </c>
      <c r="D13627" s="1" t="s">
        <v>2641</v>
      </c>
      <c r="E13627" s="1" t="s">
        <v>5034</v>
      </c>
      <c r="F13627">
        <v>2897</v>
      </c>
      <c r="G13627" s="1" t="s">
        <v>2145</v>
      </c>
      <c r="H13627">
        <v>2017</v>
      </c>
      <c r="I13627" s="1" t="s">
        <v>2641</v>
      </c>
      <c r="J13627" s="1" t="s">
        <v>4788</v>
      </c>
      <c r="K13627">
        <v>2</v>
      </c>
      <c r="L13627" t="b">
        <v>1</v>
      </c>
    </row>
    <row r="13628" spans="1:12">
      <c r="A13628">
        <v>3147</v>
      </c>
      <c r="B13628" s="1" t="s">
        <v>2391</v>
      </c>
      <c r="C13628">
        <v>2019</v>
      </c>
      <c r="D13628" s="1" t="s">
        <v>2641</v>
      </c>
      <c r="E13628" s="1" t="s">
        <v>5034</v>
      </c>
      <c r="F13628">
        <v>818</v>
      </c>
      <c r="G13628" s="1" t="s">
        <v>477</v>
      </c>
      <c r="H13628">
        <v>2001</v>
      </c>
      <c r="I13628" s="1" t="s">
        <v>2641</v>
      </c>
      <c r="J13628" s="1" t="s">
        <v>3120</v>
      </c>
      <c r="K13628">
        <v>18</v>
      </c>
      <c r="L13628" t="b">
        <v>1</v>
      </c>
    </row>
    <row r="13629" spans="1:12">
      <c r="A13629">
        <v>3148</v>
      </c>
      <c r="B13629" s="1" t="s">
        <v>2392</v>
      </c>
      <c r="C13629">
        <v>2019</v>
      </c>
      <c r="D13629" s="1" t="s">
        <v>2641</v>
      </c>
      <c r="E13629" s="1" t="s">
        <v>5035</v>
      </c>
      <c r="F13629">
        <v>2521</v>
      </c>
      <c r="G13629" s="1" t="s">
        <v>1809</v>
      </c>
      <c r="H13629">
        <v>2014</v>
      </c>
      <c r="I13629" s="1" t="s">
        <v>2643</v>
      </c>
      <c r="J13629" s="1" t="s">
        <v>4452</v>
      </c>
      <c r="K13629">
        <v>5</v>
      </c>
      <c r="L13629" t="b">
        <v>0</v>
      </c>
    </row>
    <row r="13630" spans="1:12">
      <c r="A13630">
        <v>3148</v>
      </c>
      <c r="B13630" s="1" t="s">
        <v>2392</v>
      </c>
      <c r="C13630">
        <v>2019</v>
      </c>
      <c r="D13630" s="1" t="s">
        <v>2641</v>
      </c>
      <c r="E13630" s="1" t="s">
        <v>5035</v>
      </c>
      <c r="F13630">
        <v>2395</v>
      </c>
      <c r="G13630" s="1" t="s">
        <v>1684</v>
      </c>
      <c r="H13630">
        <v>2013</v>
      </c>
      <c r="I13630" s="1" t="s">
        <v>2641</v>
      </c>
      <c r="J13630" s="1" t="s">
        <v>4327</v>
      </c>
      <c r="K13630">
        <v>6</v>
      </c>
      <c r="L13630" t="b">
        <v>1</v>
      </c>
    </row>
    <row r="13631" spans="1:12">
      <c r="A13631">
        <v>3148</v>
      </c>
      <c r="B13631" s="1" t="s">
        <v>2392</v>
      </c>
      <c r="C13631">
        <v>2019</v>
      </c>
      <c r="D13631" s="1" t="s">
        <v>2641</v>
      </c>
      <c r="E13631" s="1" t="s">
        <v>5035</v>
      </c>
      <c r="F13631">
        <v>2492</v>
      </c>
      <c r="G13631" s="1" t="s">
        <v>1780</v>
      </c>
      <c r="H13631">
        <v>2014</v>
      </c>
      <c r="I13631" s="1" t="s">
        <v>2641</v>
      </c>
      <c r="J13631" s="1" t="s">
        <v>4423</v>
      </c>
      <c r="K13631">
        <v>5</v>
      </c>
      <c r="L13631" t="b">
        <v>1</v>
      </c>
    </row>
    <row r="13632" spans="1:12">
      <c r="A13632">
        <v>3148</v>
      </c>
      <c r="B13632" s="1" t="s">
        <v>2392</v>
      </c>
      <c r="C13632">
        <v>2019</v>
      </c>
      <c r="D13632" s="1" t="s">
        <v>2641</v>
      </c>
      <c r="E13632" s="1" t="s">
        <v>5035</v>
      </c>
      <c r="F13632">
        <v>1827</v>
      </c>
      <c r="G13632" s="1" t="s">
        <v>1234</v>
      </c>
      <c r="H13632">
        <v>2009</v>
      </c>
      <c r="I13632" s="1" t="s">
        <v>2641</v>
      </c>
      <c r="J13632" s="1" t="s">
        <v>3877</v>
      </c>
      <c r="K13632">
        <v>10</v>
      </c>
      <c r="L13632" t="b">
        <v>1</v>
      </c>
    </row>
    <row r="13633" spans="1:12">
      <c r="A13633">
        <v>3148</v>
      </c>
      <c r="B13633" s="1" t="s">
        <v>2392</v>
      </c>
      <c r="C13633">
        <v>2019</v>
      </c>
      <c r="D13633" s="1" t="s">
        <v>2641</v>
      </c>
      <c r="E13633" s="1" t="s">
        <v>5035</v>
      </c>
      <c r="F13633">
        <v>2770</v>
      </c>
      <c r="G13633" s="1" t="s">
        <v>2020</v>
      </c>
      <c r="H13633">
        <v>2016</v>
      </c>
      <c r="I13633" s="1" t="s">
        <v>2641</v>
      </c>
      <c r="J13633" s="1" t="s">
        <v>4663</v>
      </c>
      <c r="K13633">
        <v>3</v>
      </c>
      <c r="L13633" t="b">
        <v>1</v>
      </c>
    </row>
    <row r="13634" spans="1:12">
      <c r="A13634">
        <v>3148</v>
      </c>
      <c r="B13634" s="1" t="s">
        <v>2392</v>
      </c>
      <c r="C13634">
        <v>2019</v>
      </c>
      <c r="D13634" s="1" t="s">
        <v>2641</v>
      </c>
      <c r="E13634" s="1" t="s">
        <v>5035</v>
      </c>
      <c r="F13634">
        <v>2542</v>
      </c>
      <c r="G13634" s="1" t="s">
        <v>1828</v>
      </c>
      <c r="H13634">
        <v>2014</v>
      </c>
      <c r="I13634" s="1" t="s">
        <v>2642</v>
      </c>
      <c r="J13634" s="1" t="s">
        <v>4471</v>
      </c>
      <c r="K13634">
        <v>5</v>
      </c>
      <c r="L13634" t="b">
        <v>0</v>
      </c>
    </row>
    <row r="13635" spans="1:12">
      <c r="A13635">
        <v>3148</v>
      </c>
      <c r="B13635" s="1" t="s">
        <v>2392</v>
      </c>
      <c r="C13635">
        <v>2019</v>
      </c>
      <c r="D13635" s="1" t="s">
        <v>2641</v>
      </c>
      <c r="E13635" s="1" t="s">
        <v>5035</v>
      </c>
      <c r="F13635">
        <v>724</v>
      </c>
      <c r="G13635" s="1" t="s">
        <v>399</v>
      </c>
      <c r="H13635">
        <v>2000</v>
      </c>
      <c r="I13635" s="1" t="s">
        <v>2641</v>
      </c>
      <c r="J13635" s="1" t="s">
        <v>3042</v>
      </c>
      <c r="K13635">
        <v>19</v>
      </c>
      <c r="L13635" t="b">
        <v>1</v>
      </c>
    </row>
    <row r="13636" spans="1:12">
      <c r="A13636">
        <v>3148</v>
      </c>
      <c r="B13636" s="1" t="s">
        <v>2392</v>
      </c>
      <c r="C13636">
        <v>2019</v>
      </c>
      <c r="D13636" s="1" t="s">
        <v>2641</v>
      </c>
      <c r="E13636" s="1" t="s">
        <v>5035</v>
      </c>
      <c r="F13636">
        <v>915</v>
      </c>
      <c r="G13636" s="1" t="s">
        <v>552</v>
      </c>
      <c r="H13636">
        <v>2002</v>
      </c>
      <c r="I13636" s="1" t="s">
        <v>2641</v>
      </c>
      <c r="J13636" s="1" t="s">
        <v>3195</v>
      </c>
      <c r="K13636">
        <v>17</v>
      </c>
      <c r="L13636" t="b">
        <v>1</v>
      </c>
    </row>
    <row r="13637" spans="1:12">
      <c r="A13637">
        <v>3148</v>
      </c>
      <c r="B13637" s="1" t="s">
        <v>2392</v>
      </c>
      <c r="C13637">
        <v>2019</v>
      </c>
      <c r="D13637" s="1" t="s">
        <v>2641</v>
      </c>
      <c r="E13637" s="1" t="s">
        <v>5035</v>
      </c>
      <c r="F13637">
        <v>2773</v>
      </c>
      <c r="G13637" s="1" t="s">
        <v>2023</v>
      </c>
      <c r="H13637">
        <v>2016</v>
      </c>
      <c r="I13637" s="1" t="s">
        <v>2641</v>
      </c>
      <c r="J13637" s="1" t="s">
        <v>4666</v>
      </c>
      <c r="K13637">
        <v>3</v>
      </c>
      <c r="L13637" t="b">
        <v>1</v>
      </c>
    </row>
    <row r="13638" spans="1:12">
      <c r="A13638">
        <v>3148</v>
      </c>
      <c r="B13638" s="1" t="s">
        <v>2392</v>
      </c>
      <c r="C13638">
        <v>2019</v>
      </c>
      <c r="D13638" s="1" t="s">
        <v>2641</v>
      </c>
      <c r="E13638" s="1" t="s">
        <v>5035</v>
      </c>
      <c r="F13638">
        <v>2914</v>
      </c>
      <c r="G13638" s="1" t="s">
        <v>2161</v>
      </c>
      <c r="H13638">
        <v>2017</v>
      </c>
      <c r="I13638" s="1" t="s">
        <v>2643</v>
      </c>
      <c r="J13638" s="1" t="s">
        <v>4804</v>
      </c>
      <c r="K13638">
        <v>2</v>
      </c>
      <c r="L13638" t="b">
        <v>0</v>
      </c>
    </row>
    <row r="13639" spans="1:12">
      <c r="A13639">
        <v>3149</v>
      </c>
      <c r="B13639" s="1" t="s">
        <v>2393</v>
      </c>
      <c r="C13639">
        <v>2019</v>
      </c>
      <c r="D13639" s="1" t="s">
        <v>2641</v>
      </c>
      <c r="E13639" s="1" t="s">
        <v>5036</v>
      </c>
      <c r="F13639">
        <v>2771</v>
      </c>
      <c r="G13639" s="1" t="s">
        <v>2021</v>
      </c>
      <c r="H13639">
        <v>2016</v>
      </c>
      <c r="I13639" s="1" t="s">
        <v>2641</v>
      </c>
      <c r="J13639" s="1" t="s">
        <v>4664</v>
      </c>
      <c r="K13639">
        <v>3</v>
      </c>
      <c r="L13639" t="b">
        <v>1</v>
      </c>
    </row>
    <row r="13640" spans="1:12">
      <c r="A13640">
        <v>3149</v>
      </c>
      <c r="B13640" s="1" t="s">
        <v>2393</v>
      </c>
      <c r="C13640">
        <v>2019</v>
      </c>
      <c r="D13640" s="1" t="s">
        <v>2641</v>
      </c>
      <c r="E13640" s="1" t="s">
        <v>5036</v>
      </c>
      <c r="F13640">
        <v>2225</v>
      </c>
      <c r="G13640" s="1" t="s">
        <v>1539</v>
      </c>
      <c r="H13640">
        <v>2012</v>
      </c>
      <c r="I13640" s="1" t="s">
        <v>2641</v>
      </c>
      <c r="J13640" s="1" t="s">
        <v>4182</v>
      </c>
      <c r="K13640">
        <v>7</v>
      </c>
      <c r="L13640" t="b">
        <v>1</v>
      </c>
    </row>
    <row r="13641" spans="1:12">
      <c r="A13641">
        <v>3149</v>
      </c>
      <c r="B13641" s="1" t="s">
        <v>2393</v>
      </c>
      <c r="C13641">
        <v>2019</v>
      </c>
      <c r="D13641" s="1" t="s">
        <v>2641</v>
      </c>
      <c r="E13641" s="1" t="s">
        <v>5036</v>
      </c>
      <c r="F13641">
        <v>2615</v>
      </c>
      <c r="G13641" s="1" t="s">
        <v>1900</v>
      </c>
      <c r="H13641">
        <v>2015</v>
      </c>
      <c r="I13641" s="1" t="s">
        <v>2641</v>
      </c>
      <c r="J13641" s="1" t="s">
        <v>4543</v>
      </c>
      <c r="K13641">
        <v>4</v>
      </c>
      <c r="L13641" t="b">
        <v>1</v>
      </c>
    </row>
    <row r="13642" spans="1:12">
      <c r="A13642">
        <v>3149</v>
      </c>
      <c r="B13642" s="1" t="s">
        <v>2393</v>
      </c>
      <c r="C13642">
        <v>2019</v>
      </c>
      <c r="D13642" s="1" t="s">
        <v>2641</v>
      </c>
      <c r="E13642" s="1" t="s">
        <v>5036</v>
      </c>
      <c r="F13642">
        <v>2393</v>
      </c>
      <c r="G13642" s="1" t="s">
        <v>1682</v>
      </c>
      <c r="H13642">
        <v>2013</v>
      </c>
      <c r="I13642" s="1" t="s">
        <v>2641</v>
      </c>
      <c r="J13642" s="1" t="s">
        <v>4325</v>
      </c>
      <c r="K13642">
        <v>6</v>
      </c>
      <c r="L13642" t="b">
        <v>1</v>
      </c>
    </row>
    <row r="13643" spans="1:12">
      <c r="A13643">
        <v>3149</v>
      </c>
      <c r="B13643" s="1" t="s">
        <v>2393</v>
      </c>
      <c r="C13643">
        <v>2019</v>
      </c>
      <c r="D13643" s="1" t="s">
        <v>2641</v>
      </c>
      <c r="E13643" s="1" t="s">
        <v>5036</v>
      </c>
      <c r="F13643">
        <v>2776</v>
      </c>
      <c r="G13643" s="1" t="s">
        <v>2026</v>
      </c>
      <c r="H13643">
        <v>2016</v>
      </c>
      <c r="I13643" s="1" t="s">
        <v>2641</v>
      </c>
      <c r="J13643" s="1" t="s">
        <v>4669</v>
      </c>
      <c r="K13643">
        <v>3</v>
      </c>
      <c r="L13643" t="b">
        <v>1</v>
      </c>
    </row>
    <row r="13644" spans="1:12">
      <c r="A13644">
        <v>3149</v>
      </c>
      <c r="B13644" s="1" t="s">
        <v>2393</v>
      </c>
      <c r="C13644">
        <v>2019</v>
      </c>
      <c r="D13644" s="1" t="s">
        <v>2641</v>
      </c>
      <c r="E13644" s="1" t="s">
        <v>5036</v>
      </c>
      <c r="F13644">
        <v>2606</v>
      </c>
      <c r="G13644" s="1" t="s">
        <v>1892</v>
      </c>
      <c r="H13644">
        <v>2015</v>
      </c>
      <c r="I13644" s="1" t="s">
        <v>2641</v>
      </c>
      <c r="J13644" s="1" t="s">
        <v>4535</v>
      </c>
      <c r="K13644">
        <v>4</v>
      </c>
      <c r="L13644" t="b">
        <v>1</v>
      </c>
    </row>
    <row r="13645" spans="1:12">
      <c r="A13645">
        <v>3149</v>
      </c>
      <c r="B13645" s="1" t="s">
        <v>2393</v>
      </c>
      <c r="C13645">
        <v>2019</v>
      </c>
      <c r="D13645" s="1" t="s">
        <v>2641</v>
      </c>
      <c r="E13645" s="1" t="s">
        <v>5036</v>
      </c>
      <c r="F13645">
        <v>2769</v>
      </c>
      <c r="G13645" s="1" t="s">
        <v>2019</v>
      </c>
      <c r="H13645">
        <v>2016</v>
      </c>
      <c r="I13645" s="1" t="s">
        <v>2641</v>
      </c>
      <c r="J13645" s="1" t="s">
        <v>4662</v>
      </c>
      <c r="K13645">
        <v>3</v>
      </c>
      <c r="L13645" t="b">
        <v>1</v>
      </c>
    </row>
    <row r="13646" spans="1:12">
      <c r="A13646">
        <v>3149</v>
      </c>
      <c r="B13646" s="1" t="s">
        <v>2393</v>
      </c>
      <c r="C13646">
        <v>2019</v>
      </c>
      <c r="D13646" s="1" t="s">
        <v>2641</v>
      </c>
      <c r="E13646" s="1" t="s">
        <v>5036</v>
      </c>
      <c r="F13646">
        <v>1563</v>
      </c>
      <c r="G13646" s="1" t="s">
        <v>1035</v>
      </c>
      <c r="H13646">
        <v>2007</v>
      </c>
      <c r="I13646" s="1" t="s">
        <v>2641</v>
      </c>
      <c r="J13646" s="1" t="s">
        <v>3678</v>
      </c>
      <c r="K13646">
        <v>12</v>
      </c>
      <c r="L13646" t="b">
        <v>1</v>
      </c>
    </row>
    <row r="13647" spans="1:12">
      <c r="A13647">
        <v>3149</v>
      </c>
      <c r="B13647" s="1" t="s">
        <v>2393</v>
      </c>
      <c r="C13647">
        <v>2019</v>
      </c>
      <c r="D13647" s="1" t="s">
        <v>2641</v>
      </c>
      <c r="E13647" s="1" t="s">
        <v>5036</v>
      </c>
      <c r="F13647">
        <v>2234</v>
      </c>
      <c r="G13647" s="1" t="s">
        <v>1548</v>
      </c>
      <c r="H13647">
        <v>2012</v>
      </c>
      <c r="I13647" s="1" t="s">
        <v>2641</v>
      </c>
      <c r="J13647" s="1" t="s">
        <v>4191</v>
      </c>
      <c r="K13647">
        <v>7</v>
      </c>
      <c r="L13647" t="b">
        <v>1</v>
      </c>
    </row>
    <row r="13648" spans="1:12">
      <c r="A13648">
        <v>3149</v>
      </c>
      <c r="B13648" s="1" t="s">
        <v>2393</v>
      </c>
      <c r="C13648">
        <v>2019</v>
      </c>
      <c r="D13648" s="1" t="s">
        <v>2641</v>
      </c>
      <c r="E13648" s="1" t="s">
        <v>5036</v>
      </c>
      <c r="F13648">
        <v>3028</v>
      </c>
      <c r="G13648" s="1" t="s">
        <v>2274</v>
      </c>
      <c r="H13648">
        <v>2018</v>
      </c>
      <c r="I13648" s="1" t="s">
        <v>2641</v>
      </c>
      <c r="J13648" s="1" t="s">
        <v>4917</v>
      </c>
      <c r="K13648">
        <v>1</v>
      </c>
      <c r="L13648" t="b">
        <v>1</v>
      </c>
    </row>
    <row r="13649" spans="1:12">
      <c r="A13649">
        <v>3149</v>
      </c>
      <c r="B13649" s="1" t="s">
        <v>2393</v>
      </c>
      <c r="C13649">
        <v>2019</v>
      </c>
      <c r="D13649" s="1" t="s">
        <v>2641</v>
      </c>
      <c r="E13649" s="1" t="s">
        <v>5036</v>
      </c>
      <c r="F13649">
        <v>2470</v>
      </c>
      <c r="G13649" s="1" t="s">
        <v>1759</v>
      </c>
      <c r="H13649">
        <v>2014</v>
      </c>
      <c r="I13649" s="1" t="s">
        <v>2641</v>
      </c>
      <c r="J13649" s="1" t="s">
        <v>4402</v>
      </c>
      <c r="K13649">
        <v>5</v>
      </c>
      <c r="L13649" t="b">
        <v>1</v>
      </c>
    </row>
    <row r="13650" spans="1:12">
      <c r="A13650">
        <v>3149</v>
      </c>
      <c r="B13650" s="1" t="s">
        <v>2393</v>
      </c>
      <c r="C13650">
        <v>2019</v>
      </c>
      <c r="D13650" s="1" t="s">
        <v>2641</v>
      </c>
      <c r="E13650" s="1" t="s">
        <v>5036</v>
      </c>
      <c r="F13650">
        <v>3027</v>
      </c>
      <c r="G13650" s="1" t="s">
        <v>2273</v>
      </c>
      <c r="H13650">
        <v>2018</v>
      </c>
      <c r="I13650" s="1" t="s">
        <v>2641</v>
      </c>
      <c r="J13650" s="1" t="s">
        <v>4916</v>
      </c>
      <c r="K13650">
        <v>1</v>
      </c>
      <c r="L13650" t="b">
        <v>1</v>
      </c>
    </row>
    <row r="13651" spans="1:12">
      <c r="A13651">
        <v>3149</v>
      </c>
      <c r="B13651" s="1" t="s">
        <v>2393</v>
      </c>
      <c r="C13651">
        <v>2019</v>
      </c>
      <c r="D13651" s="1" t="s">
        <v>2641</v>
      </c>
      <c r="E13651" s="1" t="s">
        <v>5036</v>
      </c>
      <c r="F13651">
        <v>1944</v>
      </c>
      <c r="G13651" s="1" t="s">
        <v>1317</v>
      </c>
      <c r="H13651">
        <v>2010</v>
      </c>
      <c r="I13651" s="1" t="s">
        <v>2641</v>
      </c>
      <c r="J13651" s="1" t="s">
        <v>3960</v>
      </c>
      <c r="K13651">
        <v>9</v>
      </c>
      <c r="L13651" t="b">
        <v>1</v>
      </c>
    </row>
    <row r="13652" spans="1:12">
      <c r="A13652">
        <v>3149</v>
      </c>
      <c r="B13652" s="1" t="s">
        <v>2393</v>
      </c>
      <c r="C13652">
        <v>2019</v>
      </c>
      <c r="D13652" s="1" t="s">
        <v>2641</v>
      </c>
      <c r="E13652" s="1" t="s">
        <v>5036</v>
      </c>
      <c r="F13652">
        <v>2612</v>
      </c>
      <c r="G13652" s="1" t="s">
        <v>5553</v>
      </c>
      <c r="H13652">
        <v>2015</v>
      </c>
      <c r="I13652" s="1" t="s">
        <v>2641</v>
      </c>
      <c r="J13652" s="1" t="s">
        <v>5861</v>
      </c>
      <c r="K13652">
        <v>4</v>
      </c>
      <c r="L13652" t="b">
        <v>1</v>
      </c>
    </row>
    <row r="13653" spans="1:12">
      <c r="A13653">
        <v>3149</v>
      </c>
      <c r="B13653" s="1" t="s">
        <v>2393</v>
      </c>
      <c r="C13653">
        <v>2019</v>
      </c>
      <c r="D13653" s="1" t="s">
        <v>2641</v>
      </c>
      <c r="E13653" s="1" t="s">
        <v>5036</v>
      </c>
      <c r="F13653">
        <v>3004</v>
      </c>
      <c r="G13653" s="1" t="s">
        <v>2250</v>
      </c>
      <c r="H13653">
        <v>2018</v>
      </c>
      <c r="I13653" s="1" t="s">
        <v>2641</v>
      </c>
      <c r="J13653" s="1" t="s">
        <v>4893</v>
      </c>
      <c r="K13653">
        <v>1</v>
      </c>
      <c r="L13653" t="b">
        <v>1</v>
      </c>
    </row>
    <row r="13654" spans="1:12">
      <c r="A13654">
        <v>3149</v>
      </c>
      <c r="B13654" s="1" t="s">
        <v>2393</v>
      </c>
      <c r="C13654">
        <v>2019</v>
      </c>
      <c r="D13654" s="1" t="s">
        <v>2641</v>
      </c>
      <c r="E13654" s="1" t="s">
        <v>5036</v>
      </c>
      <c r="F13654">
        <v>1540</v>
      </c>
      <c r="G13654" s="1" t="s">
        <v>1013</v>
      </c>
      <c r="H13654">
        <v>2007</v>
      </c>
      <c r="I13654" s="1" t="s">
        <v>2641</v>
      </c>
      <c r="J13654" s="1" t="s">
        <v>3656</v>
      </c>
      <c r="K13654">
        <v>12</v>
      </c>
      <c r="L13654" t="b">
        <v>1</v>
      </c>
    </row>
    <row r="13655" spans="1:12">
      <c r="A13655">
        <v>3149</v>
      </c>
      <c r="B13655" s="1" t="s">
        <v>2393</v>
      </c>
      <c r="C13655">
        <v>2019</v>
      </c>
      <c r="D13655" s="1" t="s">
        <v>2641</v>
      </c>
      <c r="E13655" s="1" t="s">
        <v>5036</v>
      </c>
      <c r="F13655">
        <v>2600</v>
      </c>
      <c r="G13655" s="1" t="s">
        <v>1886</v>
      </c>
      <c r="H13655">
        <v>2015</v>
      </c>
      <c r="I13655" s="1" t="s">
        <v>2641</v>
      </c>
      <c r="J13655" s="1" t="s">
        <v>4529</v>
      </c>
      <c r="K13655">
        <v>4</v>
      </c>
      <c r="L13655" t="b">
        <v>1</v>
      </c>
    </row>
    <row r="13656" spans="1:12">
      <c r="A13656">
        <v>3150</v>
      </c>
      <c r="B13656" s="1" t="s">
        <v>2394</v>
      </c>
      <c r="C13656">
        <v>2019</v>
      </c>
      <c r="D13656" s="1" t="s">
        <v>2641</v>
      </c>
      <c r="E13656" s="1" t="s">
        <v>5037</v>
      </c>
      <c r="F13656">
        <v>3062</v>
      </c>
      <c r="G13656" s="1" t="s">
        <v>2306</v>
      </c>
      <c r="H13656">
        <v>2018</v>
      </c>
      <c r="I13656" s="1" t="s">
        <v>2642</v>
      </c>
      <c r="J13656" s="1" t="s">
        <v>4949</v>
      </c>
      <c r="K13656">
        <v>1</v>
      </c>
      <c r="L13656" t="b">
        <v>0</v>
      </c>
    </row>
    <row r="13657" spans="1:12">
      <c r="A13657">
        <v>3150</v>
      </c>
      <c r="B13657" s="1" t="s">
        <v>2394</v>
      </c>
      <c r="C13657">
        <v>2019</v>
      </c>
      <c r="D13657" s="1" t="s">
        <v>2641</v>
      </c>
      <c r="E13657" s="1" t="s">
        <v>5037</v>
      </c>
      <c r="F13657">
        <v>542</v>
      </c>
      <c r="G13657" s="1" t="s">
        <v>263</v>
      </c>
      <c r="H13657">
        <v>1998</v>
      </c>
      <c r="I13657" s="1" t="s">
        <v>2641</v>
      </c>
      <c r="J13657" s="1" t="s">
        <v>2906</v>
      </c>
      <c r="K13657">
        <v>21</v>
      </c>
      <c r="L13657" t="b">
        <v>1</v>
      </c>
    </row>
    <row r="13658" spans="1:12">
      <c r="A13658">
        <v>3150</v>
      </c>
      <c r="B13658" s="1" t="s">
        <v>2394</v>
      </c>
      <c r="C13658">
        <v>2019</v>
      </c>
      <c r="D13658" s="1" t="s">
        <v>2641</v>
      </c>
      <c r="E13658" s="1" t="s">
        <v>5037</v>
      </c>
      <c r="F13658">
        <v>1673</v>
      </c>
      <c r="G13658" s="1" t="s">
        <v>1113</v>
      </c>
      <c r="H13658">
        <v>2008</v>
      </c>
      <c r="I13658" s="1" t="s">
        <v>2641</v>
      </c>
      <c r="J13658" s="1" t="s">
        <v>3756</v>
      </c>
      <c r="K13658">
        <v>11</v>
      </c>
      <c r="L13658" t="b">
        <v>1</v>
      </c>
    </row>
    <row r="13659" spans="1:12">
      <c r="A13659">
        <v>3150</v>
      </c>
      <c r="B13659" s="1" t="s">
        <v>2394</v>
      </c>
      <c r="C13659">
        <v>2019</v>
      </c>
      <c r="D13659" s="1" t="s">
        <v>2641</v>
      </c>
      <c r="E13659" s="1" t="s">
        <v>5037</v>
      </c>
      <c r="F13659">
        <v>1700</v>
      </c>
      <c r="G13659" s="1" t="s">
        <v>1139</v>
      </c>
      <c r="H13659">
        <v>2008</v>
      </c>
      <c r="I13659" s="1" t="s">
        <v>2642</v>
      </c>
      <c r="J13659" s="1" t="s">
        <v>3782</v>
      </c>
      <c r="K13659">
        <v>11</v>
      </c>
      <c r="L13659" t="b">
        <v>0</v>
      </c>
    </row>
    <row r="13660" spans="1:12">
      <c r="A13660">
        <v>3150</v>
      </c>
      <c r="B13660" s="1" t="s">
        <v>2394</v>
      </c>
      <c r="C13660">
        <v>2019</v>
      </c>
      <c r="D13660" s="1" t="s">
        <v>2641</v>
      </c>
      <c r="E13660" s="1" t="s">
        <v>5037</v>
      </c>
      <c r="F13660">
        <v>2371</v>
      </c>
      <c r="G13660" s="1" t="s">
        <v>1660</v>
      </c>
      <c r="H13660">
        <v>2013</v>
      </c>
      <c r="I13660" s="1" t="s">
        <v>2641</v>
      </c>
      <c r="J13660" s="1" t="s">
        <v>4303</v>
      </c>
      <c r="K13660">
        <v>6</v>
      </c>
      <c r="L13660" t="b">
        <v>1</v>
      </c>
    </row>
    <row r="13661" spans="1:12">
      <c r="A13661">
        <v>3150</v>
      </c>
      <c r="B13661" s="1" t="s">
        <v>2394</v>
      </c>
      <c r="C13661">
        <v>2019</v>
      </c>
      <c r="D13661" s="1" t="s">
        <v>2641</v>
      </c>
      <c r="E13661" s="1" t="s">
        <v>5037</v>
      </c>
      <c r="F13661">
        <v>1003</v>
      </c>
      <c r="G13661" s="1" t="s">
        <v>5435</v>
      </c>
      <c r="H13661">
        <v>2002</v>
      </c>
      <c r="I13661" s="1" t="s">
        <v>2640</v>
      </c>
      <c r="J13661" s="1" t="s">
        <v>5743</v>
      </c>
      <c r="K13661">
        <v>17</v>
      </c>
      <c r="L13661" t="b">
        <v>0</v>
      </c>
    </row>
    <row r="13662" spans="1:12">
      <c r="A13662">
        <v>3150</v>
      </c>
      <c r="B13662" s="1" t="s">
        <v>2394</v>
      </c>
      <c r="C13662">
        <v>2019</v>
      </c>
      <c r="D13662" s="1" t="s">
        <v>2641</v>
      </c>
      <c r="E13662" s="1" t="s">
        <v>5037</v>
      </c>
      <c r="F13662">
        <v>633</v>
      </c>
      <c r="G13662" s="1" t="s">
        <v>5459</v>
      </c>
      <c r="H13662">
        <v>1999</v>
      </c>
      <c r="I13662" s="1" t="s">
        <v>2641</v>
      </c>
      <c r="J13662" s="1" t="s">
        <v>5767</v>
      </c>
      <c r="K13662">
        <v>20</v>
      </c>
      <c r="L13662" t="b">
        <v>1</v>
      </c>
    </row>
    <row r="13663" spans="1:12">
      <c r="A13663">
        <v>3150</v>
      </c>
      <c r="B13663" s="1" t="s">
        <v>2394</v>
      </c>
      <c r="C13663">
        <v>2019</v>
      </c>
      <c r="D13663" s="1" t="s">
        <v>2641</v>
      </c>
      <c r="E13663" s="1" t="s">
        <v>5037</v>
      </c>
      <c r="F13663">
        <v>1579</v>
      </c>
      <c r="G13663" s="1" t="s">
        <v>1045</v>
      </c>
      <c r="H13663">
        <v>2007</v>
      </c>
      <c r="I13663" s="1" t="s">
        <v>2642</v>
      </c>
      <c r="J13663" s="1" t="s">
        <v>3688</v>
      </c>
      <c r="K13663">
        <v>12</v>
      </c>
      <c r="L13663" t="b">
        <v>0</v>
      </c>
    </row>
    <row r="13664" spans="1:12">
      <c r="A13664">
        <v>3150</v>
      </c>
      <c r="B13664" s="1" t="s">
        <v>2394</v>
      </c>
      <c r="C13664">
        <v>2019</v>
      </c>
      <c r="D13664" s="1" t="s">
        <v>2641</v>
      </c>
      <c r="E13664" s="1" t="s">
        <v>5037</v>
      </c>
      <c r="F13664">
        <v>2658</v>
      </c>
      <c r="G13664" s="1" t="s">
        <v>1929</v>
      </c>
      <c r="H13664">
        <v>2015</v>
      </c>
      <c r="I13664" s="1" t="s">
        <v>2643</v>
      </c>
      <c r="J13664" s="1" t="s">
        <v>4572</v>
      </c>
      <c r="K13664">
        <v>4</v>
      </c>
      <c r="L13664" t="b">
        <v>0</v>
      </c>
    </row>
    <row r="13665" spans="1:12">
      <c r="A13665">
        <v>3151</v>
      </c>
      <c r="B13665" s="1" t="s">
        <v>2395</v>
      </c>
      <c r="C13665">
        <v>2019</v>
      </c>
      <c r="D13665" s="1" t="s">
        <v>2641</v>
      </c>
      <c r="E13665" s="1" t="s">
        <v>5038</v>
      </c>
      <c r="F13665">
        <v>1320</v>
      </c>
      <c r="G13665" s="1" t="s">
        <v>818</v>
      </c>
      <c r="H13665">
        <v>2005</v>
      </c>
      <c r="I13665" s="1" t="s">
        <v>2641</v>
      </c>
      <c r="J13665" s="1" t="s">
        <v>3461</v>
      </c>
      <c r="K13665">
        <v>14</v>
      </c>
      <c r="L13665" t="b">
        <v>1</v>
      </c>
    </row>
    <row r="13666" spans="1:12">
      <c r="A13666">
        <v>3151</v>
      </c>
      <c r="B13666" s="1" t="s">
        <v>2395</v>
      </c>
      <c r="C13666">
        <v>2019</v>
      </c>
      <c r="D13666" s="1" t="s">
        <v>2641</v>
      </c>
      <c r="E13666" s="1" t="s">
        <v>5038</v>
      </c>
      <c r="F13666">
        <v>2593</v>
      </c>
      <c r="G13666" s="1" t="s">
        <v>1879</v>
      </c>
      <c r="H13666">
        <v>2015</v>
      </c>
      <c r="I13666" s="1" t="s">
        <v>2641</v>
      </c>
      <c r="J13666" s="1" t="s">
        <v>4522</v>
      </c>
      <c r="K13666">
        <v>4</v>
      </c>
      <c r="L13666" t="b">
        <v>1</v>
      </c>
    </row>
    <row r="13667" spans="1:12">
      <c r="A13667">
        <v>3151</v>
      </c>
      <c r="B13667" s="1" t="s">
        <v>2395</v>
      </c>
      <c r="C13667">
        <v>2019</v>
      </c>
      <c r="D13667" s="1" t="s">
        <v>2641</v>
      </c>
      <c r="E13667" s="1" t="s">
        <v>5038</v>
      </c>
      <c r="F13667">
        <v>2881</v>
      </c>
      <c r="G13667" s="1" t="s">
        <v>2129</v>
      </c>
      <c r="H13667">
        <v>2017</v>
      </c>
      <c r="I13667" s="1" t="s">
        <v>2641</v>
      </c>
      <c r="J13667" s="1" t="s">
        <v>4772</v>
      </c>
      <c r="K13667">
        <v>2</v>
      </c>
      <c r="L13667" t="b">
        <v>1</v>
      </c>
    </row>
    <row r="13668" spans="1:12">
      <c r="A13668">
        <v>3151</v>
      </c>
      <c r="B13668" s="1" t="s">
        <v>2395</v>
      </c>
      <c r="C13668">
        <v>2019</v>
      </c>
      <c r="D13668" s="1" t="s">
        <v>2641</v>
      </c>
      <c r="E13668" s="1" t="s">
        <v>5038</v>
      </c>
      <c r="F13668">
        <v>2496</v>
      </c>
      <c r="G13668" s="1" t="s">
        <v>1784</v>
      </c>
      <c r="H13668">
        <v>2014</v>
      </c>
      <c r="I13668" s="1" t="s">
        <v>2641</v>
      </c>
      <c r="J13668" s="1" t="s">
        <v>4427</v>
      </c>
      <c r="K13668">
        <v>5</v>
      </c>
      <c r="L13668" t="b">
        <v>1</v>
      </c>
    </row>
    <row r="13669" spans="1:12">
      <c r="A13669">
        <v>3151</v>
      </c>
      <c r="B13669" s="1" t="s">
        <v>2395</v>
      </c>
      <c r="C13669">
        <v>2019</v>
      </c>
      <c r="D13669" s="1" t="s">
        <v>2641</v>
      </c>
      <c r="E13669" s="1" t="s">
        <v>5038</v>
      </c>
      <c r="F13669">
        <v>1958</v>
      </c>
      <c r="G13669" s="1" t="s">
        <v>1330</v>
      </c>
      <c r="H13669">
        <v>2010</v>
      </c>
      <c r="I13669" s="1" t="s">
        <v>2641</v>
      </c>
      <c r="J13669" s="1" t="s">
        <v>3973</v>
      </c>
      <c r="K13669">
        <v>9</v>
      </c>
      <c r="L13669" t="b">
        <v>1</v>
      </c>
    </row>
    <row r="13670" spans="1:12">
      <c r="A13670">
        <v>3151</v>
      </c>
      <c r="B13670" s="1" t="s">
        <v>2395</v>
      </c>
      <c r="C13670">
        <v>2019</v>
      </c>
      <c r="D13670" s="1" t="s">
        <v>2641</v>
      </c>
      <c r="E13670" s="1" t="s">
        <v>5038</v>
      </c>
      <c r="F13670">
        <v>2982</v>
      </c>
      <c r="G13670" s="1" t="s">
        <v>2228</v>
      </c>
      <c r="H13670">
        <v>2018</v>
      </c>
      <c r="I13670" s="1" t="s">
        <v>2641</v>
      </c>
      <c r="J13670" s="1" t="s">
        <v>4871</v>
      </c>
      <c r="K13670">
        <v>1</v>
      </c>
      <c r="L13670" t="b">
        <v>1</v>
      </c>
    </row>
    <row r="13671" spans="1:12">
      <c r="A13671">
        <v>3151</v>
      </c>
      <c r="B13671" s="1" t="s">
        <v>2395</v>
      </c>
      <c r="C13671">
        <v>2019</v>
      </c>
      <c r="D13671" s="1" t="s">
        <v>2641</v>
      </c>
      <c r="E13671" s="1" t="s">
        <v>5038</v>
      </c>
      <c r="F13671">
        <v>1542</v>
      </c>
      <c r="G13671" s="1" t="s">
        <v>1015</v>
      </c>
      <c r="H13671">
        <v>2007</v>
      </c>
      <c r="I13671" s="1" t="s">
        <v>2641</v>
      </c>
      <c r="J13671" s="1" t="s">
        <v>3658</v>
      </c>
      <c r="K13671">
        <v>12</v>
      </c>
      <c r="L13671" t="b">
        <v>1</v>
      </c>
    </row>
    <row r="13672" spans="1:12">
      <c r="A13672">
        <v>3152</v>
      </c>
      <c r="B13672" s="1" t="s">
        <v>2396</v>
      </c>
      <c r="C13672">
        <v>2019</v>
      </c>
      <c r="D13672" s="1" t="s">
        <v>2641</v>
      </c>
      <c r="E13672" s="1" t="s">
        <v>5039</v>
      </c>
      <c r="F13672">
        <v>2543</v>
      </c>
      <c r="G13672" s="1" t="s">
        <v>1829</v>
      </c>
      <c r="H13672">
        <v>2014</v>
      </c>
      <c r="I13672" s="1" t="s">
        <v>2642</v>
      </c>
      <c r="J13672" s="1" t="s">
        <v>4472</v>
      </c>
      <c r="K13672">
        <v>5</v>
      </c>
      <c r="L13672" t="b">
        <v>0</v>
      </c>
    </row>
    <row r="13673" spans="1:12">
      <c r="A13673">
        <v>3152</v>
      </c>
      <c r="B13673" s="1" t="s">
        <v>2396</v>
      </c>
      <c r="C13673">
        <v>2019</v>
      </c>
      <c r="D13673" s="1" t="s">
        <v>2641</v>
      </c>
      <c r="E13673" s="1" t="s">
        <v>5039</v>
      </c>
      <c r="F13673">
        <v>2496</v>
      </c>
      <c r="G13673" s="1" t="s">
        <v>1784</v>
      </c>
      <c r="H13673">
        <v>2014</v>
      </c>
      <c r="I13673" s="1" t="s">
        <v>2641</v>
      </c>
      <c r="J13673" s="1" t="s">
        <v>4427</v>
      </c>
      <c r="K13673">
        <v>5</v>
      </c>
      <c r="L13673" t="b">
        <v>1</v>
      </c>
    </row>
    <row r="13674" spans="1:12">
      <c r="A13674">
        <v>3152</v>
      </c>
      <c r="B13674" s="1" t="s">
        <v>2396</v>
      </c>
      <c r="C13674">
        <v>2019</v>
      </c>
      <c r="D13674" s="1" t="s">
        <v>2641</v>
      </c>
      <c r="E13674" s="1" t="s">
        <v>5039</v>
      </c>
      <c r="F13674">
        <v>2630</v>
      </c>
      <c r="G13674" s="1" t="s">
        <v>1915</v>
      </c>
      <c r="H13674">
        <v>2015</v>
      </c>
      <c r="I13674" s="1" t="s">
        <v>2641</v>
      </c>
      <c r="J13674" s="1" t="s">
        <v>4558</v>
      </c>
      <c r="K13674">
        <v>4</v>
      </c>
      <c r="L13674" t="b">
        <v>1</v>
      </c>
    </row>
    <row r="13675" spans="1:12">
      <c r="A13675">
        <v>3152</v>
      </c>
      <c r="B13675" s="1" t="s">
        <v>2396</v>
      </c>
      <c r="C13675">
        <v>2019</v>
      </c>
      <c r="D13675" s="1" t="s">
        <v>2641</v>
      </c>
      <c r="E13675" s="1" t="s">
        <v>5039</v>
      </c>
      <c r="F13675">
        <v>2395</v>
      </c>
      <c r="G13675" s="1" t="s">
        <v>1684</v>
      </c>
      <c r="H13675">
        <v>2013</v>
      </c>
      <c r="I13675" s="1" t="s">
        <v>2641</v>
      </c>
      <c r="J13675" s="1" t="s">
        <v>4327</v>
      </c>
      <c r="K13675">
        <v>6</v>
      </c>
      <c r="L13675" t="b">
        <v>1</v>
      </c>
    </row>
    <row r="13676" spans="1:12">
      <c r="A13676">
        <v>3152</v>
      </c>
      <c r="B13676" s="1" t="s">
        <v>2396</v>
      </c>
      <c r="C13676">
        <v>2019</v>
      </c>
      <c r="D13676" s="1" t="s">
        <v>2641</v>
      </c>
      <c r="E13676" s="1" t="s">
        <v>5039</v>
      </c>
      <c r="F13676">
        <v>2492</v>
      </c>
      <c r="G13676" s="1" t="s">
        <v>1780</v>
      </c>
      <c r="H13676">
        <v>2014</v>
      </c>
      <c r="I13676" s="1" t="s">
        <v>2641</v>
      </c>
      <c r="J13676" s="1" t="s">
        <v>4423</v>
      </c>
      <c r="K13676">
        <v>5</v>
      </c>
      <c r="L13676" t="b">
        <v>1</v>
      </c>
    </row>
    <row r="13677" spans="1:12">
      <c r="A13677">
        <v>3153</v>
      </c>
      <c r="B13677" s="1" t="s">
        <v>2397</v>
      </c>
      <c r="C13677">
        <v>2019</v>
      </c>
      <c r="D13677" s="1" t="s">
        <v>2641</v>
      </c>
      <c r="E13677" s="1" t="s">
        <v>5040</v>
      </c>
      <c r="F13677">
        <v>2930</v>
      </c>
      <c r="G13677" s="1" t="s">
        <v>2176</v>
      </c>
      <c r="H13677">
        <v>2017</v>
      </c>
      <c r="I13677" s="1" t="s">
        <v>2642</v>
      </c>
      <c r="J13677" s="1" t="s">
        <v>4819</v>
      </c>
      <c r="K13677">
        <v>2</v>
      </c>
      <c r="L13677" t="b">
        <v>0</v>
      </c>
    </row>
    <row r="13678" spans="1:12">
      <c r="A13678">
        <v>3153</v>
      </c>
      <c r="B13678" s="1" t="s">
        <v>2397</v>
      </c>
      <c r="C13678">
        <v>2019</v>
      </c>
      <c r="D13678" s="1" t="s">
        <v>2641</v>
      </c>
      <c r="E13678" s="1" t="s">
        <v>5040</v>
      </c>
      <c r="F13678">
        <v>2784</v>
      </c>
      <c r="G13678" s="1" t="s">
        <v>2034</v>
      </c>
      <c r="H13678">
        <v>2016</v>
      </c>
      <c r="I13678" s="1" t="s">
        <v>2641</v>
      </c>
      <c r="J13678" s="1" t="s">
        <v>4677</v>
      </c>
      <c r="K13678">
        <v>3</v>
      </c>
      <c r="L13678" t="b">
        <v>1</v>
      </c>
    </row>
    <row r="13679" spans="1:12">
      <c r="A13679">
        <v>3153</v>
      </c>
      <c r="B13679" s="1" t="s">
        <v>2397</v>
      </c>
      <c r="C13679">
        <v>2019</v>
      </c>
      <c r="D13679" s="1" t="s">
        <v>2641</v>
      </c>
      <c r="E13679" s="1" t="s">
        <v>5040</v>
      </c>
      <c r="F13679">
        <v>45</v>
      </c>
      <c r="G13679" s="1" t="s">
        <v>5289</v>
      </c>
      <c r="H13679">
        <v>1990</v>
      </c>
      <c r="I13679" s="1" t="s">
        <v>2640</v>
      </c>
      <c r="J13679" s="1" t="s">
        <v>5597</v>
      </c>
      <c r="K13679">
        <v>29</v>
      </c>
      <c r="L13679" t="b">
        <v>0</v>
      </c>
    </row>
    <row r="13680" spans="1:12">
      <c r="A13680">
        <v>3153</v>
      </c>
      <c r="B13680" s="1" t="s">
        <v>2397</v>
      </c>
      <c r="C13680">
        <v>2019</v>
      </c>
      <c r="D13680" s="1" t="s">
        <v>2641</v>
      </c>
      <c r="E13680" s="1" t="s">
        <v>5040</v>
      </c>
      <c r="F13680">
        <v>2356</v>
      </c>
      <c r="G13680" s="1" t="s">
        <v>1645</v>
      </c>
      <c r="H13680">
        <v>2012</v>
      </c>
      <c r="I13680" s="1" t="s">
        <v>2642</v>
      </c>
      <c r="J13680" s="1" t="s">
        <v>4288</v>
      </c>
      <c r="K13680">
        <v>7</v>
      </c>
      <c r="L13680" t="b">
        <v>0</v>
      </c>
    </row>
    <row r="13681" spans="1:12">
      <c r="A13681">
        <v>3153</v>
      </c>
      <c r="B13681" s="1" t="s">
        <v>2397</v>
      </c>
      <c r="C13681">
        <v>2019</v>
      </c>
      <c r="D13681" s="1" t="s">
        <v>2641</v>
      </c>
      <c r="E13681" s="1" t="s">
        <v>5040</v>
      </c>
      <c r="F13681">
        <v>315</v>
      </c>
      <c r="G13681" s="1" t="s">
        <v>5376</v>
      </c>
      <c r="H13681">
        <v>1995</v>
      </c>
      <c r="I13681" s="1" t="s">
        <v>2640</v>
      </c>
      <c r="J13681" s="1" t="s">
        <v>5684</v>
      </c>
      <c r="K13681">
        <v>24</v>
      </c>
      <c r="L13681" t="b">
        <v>0</v>
      </c>
    </row>
    <row r="13682" spans="1:12">
      <c r="A13682">
        <v>3153</v>
      </c>
      <c r="B13682" s="1" t="s">
        <v>2397</v>
      </c>
      <c r="C13682">
        <v>2019</v>
      </c>
      <c r="D13682" s="1" t="s">
        <v>2641</v>
      </c>
      <c r="E13682" s="1" t="s">
        <v>5040</v>
      </c>
      <c r="F13682">
        <v>2262</v>
      </c>
      <c r="G13682" s="1" t="s">
        <v>1576</v>
      </c>
      <c r="H13682">
        <v>2012</v>
      </c>
      <c r="I13682" s="1" t="s">
        <v>2641</v>
      </c>
      <c r="J13682" s="1" t="s">
        <v>4219</v>
      </c>
      <c r="K13682">
        <v>7</v>
      </c>
      <c r="L13682" t="b">
        <v>1</v>
      </c>
    </row>
    <row r="13683" spans="1:12">
      <c r="A13683">
        <v>3154</v>
      </c>
      <c r="B13683" s="1" t="s">
        <v>2398</v>
      </c>
      <c r="C13683">
        <v>2019</v>
      </c>
      <c r="D13683" s="1" t="s">
        <v>2641</v>
      </c>
      <c r="E13683" s="1" t="s">
        <v>5041</v>
      </c>
      <c r="F13683">
        <v>1320</v>
      </c>
      <c r="G13683" s="1" t="s">
        <v>818</v>
      </c>
      <c r="H13683">
        <v>2005</v>
      </c>
      <c r="I13683" s="1" t="s">
        <v>2641</v>
      </c>
      <c r="J13683" s="1" t="s">
        <v>3461</v>
      </c>
      <c r="K13683">
        <v>14</v>
      </c>
      <c r="L13683" t="b">
        <v>1</v>
      </c>
    </row>
    <row r="13684" spans="1:12">
      <c r="A13684">
        <v>3154</v>
      </c>
      <c r="B13684" s="1" t="s">
        <v>2398</v>
      </c>
      <c r="C13684">
        <v>2019</v>
      </c>
      <c r="D13684" s="1" t="s">
        <v>2641</v>
      </c>
      <c r="E13684" s="1" t="s">
        <v>5041</v>
      </c>
      <c r="F13684">
        <v>2225</v>
      </c>
      <c r="G13684" s="1" t="s">
        <v>1539</v>
      </c>
      <c r="H13684">
        <v>2012</v>
      </c>
      <c r="I13684" s="1" t="s">
        <v>2641</v>
      </c>
      <c r="J13684" s="1" t="s">
        <v>4182</v>
      </c>
      <c r="K13684">
        <v>7</v>
      </c>
      <c r="L13684" t="b">
        <v>1</v>
      </c>
    </row>
    <row r="13685" spans="1:12">
      <c r="A13685">
        <v>3154</v>
      </c>
      <c r="B13685" s="1" t="s">
        <v>2398</v>
      </c>
      <c r="C13685">
        <v>2019</v>
      </c>
      <c r="D13685" s="1" t="s">
        <v>2641</v>
      </c>
      <c r="E13685" s="1" t="s">
        <v>5041</v>
      </c>
      <c r="F13685">
        <v>1964</v>
      </c>
      <c r="G13685" s="1" t="s">
        <v>1336</v>
      </c>
      <c r="H13685">
        <v>2010</v>
      </c>
      <c r="I13685" s="1" t="s">
        <v>2641</v>
      </c>
      <c r="J13685" s="1" t="s">
        <v>3979</v>
      </c>
      <c r="K13685">
        <v>9</v>
      </c>
      <c r="L13685" t="b">
        <v>1</v>
      </c>
    </row>
    <row r="13686" spans="1:12">
      <c r="A13686">
        <v>3154</v>
      </c>
      <c r="B13686" s="1" t="s">
        <v>2398</v>
      </c>
      <c r="C13686">
        <v>2019</v>
      </c>
      <c r="D13686" s="1" t="s">
        <v>2641</v>
      </c>
      <c r="E13686" s="1" t="s">
        <v>5041</v>
      </c>
      <c r="F13686">
        <v>2783</v>
      </c>
      <c r="G13686" s="1" t="s">
        <v>2033</v>
      </c>
      <c r="H13686">
        <v>2016</v>
      </c>
      <c r="I13686" s="1" t="s">
        <v>2641</v>
      </c>
      <c r="J13686" s="1" t="s">
        <v>4676</v>
      </c>
      <c r="K13686">
        <v>3</v>
      </c>
      <c r="L13686" t="b">
        <v>1</v>
      </c>
    </row>
    <row r="13687" spans="1:12">
      <c r="A13687">
        <v>3155</v>
      </c>
      <c r="B13687" s="1" t="s">
        <v>2399</v>
      </c>
      <c r="C13687">
        <v>2019</v>
      </c>
      <c r="D13687" s="1" t="s">
        <v>2641</v>
      </c>
      <c r="E13687" s="1" t="s">
        <v>5042</v>
      </c>
      <c r="F13687">
        <v>2615</v>
      </c>
      <c r="G13687" s="1" t="s">
        <v>1900</v>
      </c>
      <c r="H13687">
        <v>2015</v>
      </c>
      <c r="I13687" s="1" t="s">
        <v>2641</v>
      </c>
      <c r="J13687" s="1" t="s">
        <v>4543</v>
      </c>
      <c r="K13687">
        <v>4</v>
      </c>
      <c r="L13687" t="b">
        <v>1</v>
      </c>
    </row>
    <row r="13688" spans="1:12">
      <c r="A13688">
        <v>3155</v>
      </c>
      <c r="B13688" s="1" t="s">
        <v>2399</v>
      </c>
      <c r="C13688">
        <v>2019</v>
      </c>
      <c r="D13688" s="1" t="s">
        <v>2641</v>
      </c>
      <c r="E13688" s="1" t="s">
        <v>5042</v>
      </c>
      <c r="F13688">
        <v>2769</v>
      </c>
      <c r="G13688" s="1" t="s">
        <v>2019</v>
      </c>
      <c r="H13688">
        <v>2016</v>
      </c>
      <c r="I13688" s="1" t="s">
        <v>2641</v>
      </c>
      <c r="J13688" s="1" t="s">
        <v>4662</v>
      </c>
      <c r="K13688">
        <v>3</v>
      </c>
      <c r="L13688" t="b">
        <v>1</v>
      </c>
    </row>
    <row r="13689" spans="1:12">
      <c r="A13689">
        <v>3155</v>
      </c>
      <c r="B13689" s="1" t="s">
        <v>2399</v>
      </c>
      <c r="C13689">
        <v>2019</v>
      </c>
      <c r="D13689" s="1" t="s">
        <v>2641</v>
      </c>
      <c r="E13689" s="1" t="s">
        <v>5042</v>
      </c>
      <c r="F13689">
        <v>1563</v>
      </c>
      <c r="G13689" s="1" t="s">
        <v>1035</v>
      </c>
      <c r="H13689">
        <v>2007</v>
      </c>
      <c r="I13689" s="1" t="s">
        <v>2641</v>
      </c>
      <c r="J13689" s="1" t="s">
        <v>3678</v>
      </c>
      <c r="K13689">
        <v>12</v>
      </c>
      <c r="L13689" t="b">
        <v>1</v>
      </c>
    </row>
    <row r="13690" spans="1:12">
      <c r="A13690">
        <v>3155</v>
      </c>
      <c r="B13690" s="1" t="s">
        <v>2399</v>
      </c>
      <c r="C13690">
        <v>2019</v>
      </c>
      <c r="D13690" s="1" t="s">
        <v>2641</v>
      </c>
      <c r="E13690" s="1" t="s">
        <v>5042</v>
      </c>
      <c r="F13690">
        <v>3028</v>
      </c>
      <c r="G13690" s="1" t="s">
        <v>2274</v>
      </c>
      <c r="H13690">
        <v>2018</v>
      </c>
      <c r="I13690" s="1" t="s">
        <v>2641</v>
      </c>
      <c r="J13690" s="1" t="s">
        <v>4917</v>
      </c>
      <c r="K13690">
        <v>1</v>
      </c>
      <c r="L13690" t="b">
        <v>1</v>
      </c>
    </row>
    <row r="13691" spans="1:12">
      <c r="A13691">
        <v>3155</v>
      </c>
      <c r="B13691" s="1" t="s">
        <v>2399</v>
      </c>
      <c r="C13691">
        <v>2019</v>
      </c>
      <c r="D13691" s="1" t="s">
        <v>2641</v>
      </c>
      <c r="E13691" s="1" t="s">
        <v>5042</v>
      </c>
      <c r="F13691">
        <v>2885</v>
      </c>
      <c r="G13691" s="1" t="s">
        <v>2133</v>
      </c>
      <c r="H13691">
        <v>2017</v>
      </c>
      <c r="I13691" s="1" t="s">
        <v>2641</v>
      </c>
      <c r="J13691" s="1" t="s">
        <v>4776</v>
      </c>
      <c r="K13691">
        <v>2</v>
      </c>
      <c r="L13691" t="b">
        <v>1</v>
      </c>
    </row>
    <row r="13692" spans="1:12">
      <c r="A13692">
        <v>3155</v>
      </c>
      <c r="B13692" s="1" t="s">
        <v>2399</v>
      </c>
      <c r="C13692">
        <v>2019</v>
      </c>
      <c r="D13692" s="1" t="s">
        <v>2641</v>
      </c>
      <c r="E13692" s="1" t="s">
        <v>5042</v>
      </c>
      <c r="F13692">
        <v>2789</v>
      </c>
      <c r="G13692" s="1" t="s">
        <v>2039</v>
      </c>
      <c r="H13692">
        <v>2016</v>
      </c>
      <c r="I13692" s="1" t="s">
        <v>2641</v>
      </c>
      <c r="J13692" s="1" t="s">
        <v>4682</v>
      </c>
      <c r="K13692">
        <v>3</v>
      </c>
      <c r="L13692" t="b">
        <v>1</v>
      </c>
    </row>
    <row r="13693" spans="1:12">
      <c r="A13693">
        <v>3155</v>
      </c>
      <c r="B13693" s="1" t="s">
        <v>2399</v>
      </c>
      <c r="C13693">
        <v>2019</v>
      </c>
      <c r="D13693" s="1" t="s">
        <v>2641</v>
      </c>
      <c r="E13693" s="1" t="s">
        <v>5042</v>
      </c>
      <c r="F13693">
        <v>2600</v>
      </c>
      <c r="G13693" s="1" t="s">
        <v>1886</v>
      </c>
      <c r="H13693">
        <v>2015</v>
      </c>
      <c r="I13693" s="1" t="s">
        <v>2641</v>
      </c>
      <c r="J13693" s="1" t="s">
        <v>4529</v>
      </c>
      <c r="K13693">
        <v>4</v>
      </c>
      <c r="L13693" t="b">
        <v>1</v>
      </c>
    </row>
    <row r="13694" spans="1:12">
      <c r="A13694">
        <v>3156</v>
      </c>
      <c r="B13694" s="1" t="s">
        <v>2400</v>
      </c>
      <c r="C13694">
        <v>2019</v>
      </c>
      <c r="D13694" s="1" t="s">
        <v>2641</v>
      </c>
      <c r="E13694" s="1" t="s">
        <v>5043</v>
      </c>
      <c r="F13694">
        <v>2773</v>
      </c>
      <c r="G13694" s="1" t="s">
        <v>2023</v>
      </c>
      <c r="H13694">
        <v>2016</v>
      </c>
      <c r="I13694" s="1" t="s">
        <v>2641</v>
      </c>
      <c r="J13694" s="1" t="s">
        <v>4666</v>
      </c>
      <c r="K13694">
        <v>3</v>
      </c>
      <c r="L13694" t="b">
        <v>1</v>
      </c>
    </row>
    <row r="13695" spans="1:12">
      <c r="A13695">
        <v>3156</v>
      </c>
      <c r="B13695" s="1" t="s">
        <v>2400</v>
      </c>
      <c r="C13695">
        <v>2019</v>
      </c>
      <c r="D13695" s="1" t="s">
        <v>2641</v>
      </c>
      <c r="E13695" s="1" t="s">
        <v>5043</v>
      </c>
      <c r="F13695">
        <v>2779</v>
      </c>
      <c r="G13695" s="1" t="s">
        <v>2029</v>
      </c>
      <c r="H13695">
        <v>2016</v>
      </c>
      <c r="I13695" s="1" t="s">
        <v>2641</v>
      </c>
      <c r="J13695" s="1" t="s">
        <v>4672</v>
      </c>
      <c r="K13695">
        <v>3</v>
      </c>
      <c r="L13695" t="b">
        <v>1</v>
      </c>
    </row>
    <row r="13696" spans="1:12">
      <c r="A13696">
        <v>3156</v>
      </c>
      <c r="B13696" s="1" t="s">
        <v>2400</v>
      </c>
      <c r="C13696">
        <v>2019</v>
      </c>
      <c r="D13696" s="1" t="s">
        <v>2641</v>
      </c>
      <c r="E13696" s="1" t="s">
        <v>5043</v>
      </c>
      <c r="F13696">
        <v>2539</v>
      </c>
      <c r="G13696" s="1" t="s">
        <v>1825</v>
      </c>
      <c r="H13696">
        <v>2014</v>
      </c>
      <c r="I13696" s="1" t="s">
        <v>2642</v>
      </c>
      <c r="J13696" s="1" t="s">
        <v>4468</v>
      </c>
      <c r="K13696">
        <v>5</v>
      </c>
      <c r="L13696" t="b">
        <v>0</v>
      </c>
    </row>
    <row r="13697" spans="1:12">
      <c r="A13697">
        <v>3156</v>
      </c>
      <c r="B13697" s="1" t="s">
        <v>2400</v>
      </c>
      <c r="C13697">
        <v>2019</v>
      </c>
      <c r="D13697" s="1" t="s">
        <v>2641</v>
      </c>
      <c r="E13697" s="1" t="s">
        <v>5043</v>
      </c>
      <c r="F13697">
        <v>2599</v>
      </c>
      <c r="G13697" s="1" t="s">
        <v>1885</v>
      </c>
      <c r="H13697">
        <v>2015</v>
      </c>
      <c r="I13697" s="1" t="s">
        <v>2641</v>
      </c>
      <c r="J13697" s="1" t="s">
        <v>4528</v>
      </c>
      <c r="K13697">
        <v>4</v>
      </c>
      <c r="L13697" t="b">
        <v>1</v>
      </c>
    </row>
    <row r="13698" spans="1:12">
      <c r="A13698">
        <v>3156</v>
      </c>
      <c r="B13698" s="1" t="s">
        <v>2400</v>
      </c>
      <c r="C13698">
        <v>2019</v>
      </c>
      <c r="D13698" s="1" t="s">
        <v>2641</v>
      </c>
      <c r="E13698" s="1" t="s">
        <v>5043</v>
      </c>
      <c r="F13698">
        <v>3013</v>
      </c>
      <c r="G13698" s="1" t="s">
        <v>2259</v>
      </c>
      <c r="H13698">
        <v>2018</v>
      </c>
      <c r="I13698" s="1" t="s">
        <v>2641</v>
      </c>
      <c r="J13698" s="1" t="s">
        <v>4902</v>
      </c>
      <c r="K13698">
        <v>1</v>
      </c>
      <c r="L13698" t="b">
        <v>1</v>
      </c>
    </row>
    <row r="13699" spans="1:12">
      <c r="A13699">
        <v>3156</v>
      </c>
      <c r="B13699" s="1" t="s">
        <v>2400</v>
      </c>
      <c r="C13699">
        <v>2019</v>
      </c>
      <c r="D13699" s="1" t="s">
        <v>2641</v>
      </c>
      <c r="E13699" s="1" t="s">
        <v>5043</v>
      </c>
      <c r="F13699">
        <v>2818</v>
      </c>
      <c r="G13699" s="1" t="s">
        <v>2067</v>
      </c>
      <c r="H13699">
        <v>2016</v>
      </c>
      <c r="I13699" s="1" t="s">
        <v>2643</v>
      </c>
      <c r="J13699" s="1" t="s">
        <v>4710</v>
      </c>
      <c r="K13699">
        <v>3</v>
      </c>
      <c r="L13699" t="b">
        <v>0</v>
      </c>
    </row>
    <row r="13700" spans="1:12">
      <c r="A13700">
        <v>3157</v>
      </c>
      <c r="B13700" s="1" t="s">
        <v>2401</v>
      </c>
      <c r="C13700">
        <v>2019</v>
      </c>
      <c r="D13700" s="1" t="s">
        <v>2641</v>
      </c>
      <c r="E13700" s="1" t="s">
        <v>5044</v>
      </c>
      <c r="F13700">
        <v>2751</v>
      </c>
      <c r="G13700" s="1" t="s">
        <v>2002</v>
      </c>
      <c r="H13700">
        <v>2015</v>
      </c>
      <c r="I13700" s="1" t="s">
        <v>2642</v>
      </c>
      <c r="J13700" s="1" t="s">
        <v>4645</v>
      </c>
      <c r="K13700">
        <v>4</v>
      </c>
      <c r="L13700" t="b">
        <v>0</v>
      </c>
    </row>
    <row r="13701" spans="1:12">
      <c r="A13701">
        <v>3157</v>
      </c>
      <c r="B13701" s="1" t="s">
        <v>2401</v>
      </c>
      <c r="C13701">
        <v>2019</v>
      </c>
      <c r="D13701" s="1" t="s">
        <v>2641</v>
      </c>
      <c r="E13701" s="1" t="s">
        <v>5044</v>
      </c>
      <c r="F13701">
        <v>1714</v>
      </c>
      <c r="G13701" s="1" t="s">
        <v>1150</v>
      </c>
      <c r="H13701">
        <v>2008</v>
      </c>
      <c r="I13701" s="1" t="s">
        <v>2642</v>
      </c>
      <c r="J13701" s="1" t="s">
        <v>3793</v>
      </c>
      <c r="K13701">
        <v>11</v>
      </c>
      <c r="L13701" t="b">
        <v>0</v>
      </c>
    </row>
    <row r="13702" spans="1:12">
      <c r="A13702">
        <v>3157</v>
      </c>
      <c r="B13702" s="1" t="s">
        <v>2401</v>
      </c>
      <c r="C13702">
        <v>2019</v>
      </c>
      <c r="D13702" s="1" t="s">
        <v>2641</v>
      </c>
      <c r="E13702" s="1" t="s">
        <v>5044</v>
      </c>
      <c r="F13702">
        <v>1683</v>
      </c>
      <c r="G13702" s="1" t="s">
        <v>1123</v>
      </c>
      <c r="H13702">
        <v>2008</v>
      </c>
      <c r="I13702" s="1" t="s">
        <v>2641</v>
      </c>
      <c r="J13702" s="1" t="s">
        <v>3766</v>
      </c>
      <c r="K13702">
        <v>11</v>
      </c>
      <c r="L13702" t="b">
        <v>1</v>
      </c>
    </row>
    <row r="13703" spans="1:12">
      <c r="A13703">
        <v>3157</v>
      </c>
      <c r="B13703" s="1" t="s">
        <v>2401</v>
      </c>
      <c r="C13703">
        <v>2019</v>
      </c>
      <c r="D13703" s="1" t="s">
        <v>2641</v>
      </c>
      <c r="E13703" s="1" t="s">
        <v>5044</v>
      </c>
      <c r="F13703">
        <v>2019</v>
      </c>
      <c r="G13703" s="1" t="s">
        <v>1369</v>
      </c>
      <c r="H13703">
        <v>2010</v>
      </c>
      <c r="I13703" s="1" t="s">
        <v>2642</v>
      </c>
      <c r="J13703" s="1" t="s">
        <v>4012</v>
      </c>
      <c r="K13703">
        <v>9</v>
      </c>
      <c r="L13703" t="b">
        <v>0</v>
      </c>
    </row>
    <row r="13704" spans="1:12">
      <c r="A13704">
        <v>3157</v>
      </c>
      <c r="B13704" s="1" t="s">
        <v>2401</v>
      </c>
      <c r="C13704">
        <v>2019</v>
      </c>
      <c r="D13704" s="1" t="s">
        <v>2641</v>
      </c>
      <c r="E13704" s="1" t="s">
        <v>5044</v>
      </c>
      <c r="F13704">
        <v>2839</v>
      </c>
      <c r="G13704" s="1" t="s">
        <v>2088</v>
      </c>
      <c r="H13704">
        <v>2016</v>
      </c>
      <c r="I13704" s="1" t="s">
        <v>2642</v>
      </c>
      <c r="J13704" s="1" t="s">
        <v>4731</v>
      </c>
      <c r="K13704">
        <v>3</v>
      </c>
      <c r="L13704" t="b">
        <v>0</v>
      </c>
    </row>
    <row r="13705" spans="1:12">
      <c r="A13705">
        <v>3157</v>
      </c>
      <c r="B13705" s="1" t="s">
        <v>2401</v>
      </c>
      <c r="C13705">
        <v>2019</v>
      </c>
      <c r="D13705" s="1" t="s">
        <v>2641</v>
      </c>
      <c r="E13705" s="1" t="s">
        <v>5044</v>
      </c>
      <c r="F13705">
        <v>2981</v>
      </c>
      <c r="G13705" s="1" t="s">
        <v>2227</v>
      </c>
      <c r="H13705">
        <v>2017</v>
      </c>
      <c r="I13705" s="1" t="s">
        <v>2642</v>
      </c>
      <c r="J13705" s="1" t="s">
        <v>4870</v>
      </c>
      <c r="K13705">
        <v>2</v>
      </c>
      <c r="L13705" t="b">
        <v>0</v>
      </c>
    </row>
    <row r="13706" spans="1:12">
      <c r="A13706">
        <v>3158</v>
      </c>
      <c r="B13706" s="1" t="s">
        <v>2402</v>
      </c>
      <c r="C13706">
        <v>2019</v>
      </c>
      <c r="D13706" s="1" t="s">
        <v>2641</v>
      </c>
      <c r="E13706" s="1" t="s">
        <v>5045</v>
      </c>
      <c r="F13706">
        <v>2084</v>
      </c>
      <c r="G13706" s="1" t="s">
        <v>1430</v>
      </c>
      <c r="H13706">
        <v>2011</v>
      </c>
      <c r="I13706" s="1" t="s">
        <v>2641</v>
      </c>
      <c r="J13706" s="1" t="s">
        <v>4073</v>
      </c>
      <c r="K13706">
        <v>8</v>
      </c>
      <c r="L13706" t="b">
        <v>1</v>
      </c>
    </row>
    <row r="13707" spans="1:12">
      <c r="A13707">
        <v>3158</v>
      </c>
      <c r="B13707" s="1" t="s">
        <v>2402</v>
      </c>
      <c r="C13707">
        <v>2019</v>
      </c>
      <c r="D13707" s="1" t="s">
        <v>2641</v>
      </c>
      <c r="E13707" s="1" t="s">
        <v>5045</v>
      </c>
      <c r="F13707">
        <v>2362</v>
      </c>
      <c r="G13707" s="1" t="s">
        <v>1651</v>
      </c>
      <c r="H13707">
        <v>2013</v>
      </c>
      <c r="I13707" s="1" t="s">
        <v>2641</v>
      </c>
      <c r="J13707" s="1" t="s">
        <v>4294</v>
      </c>
      <c r="K13707">
        <v>6</v>
      </c>
      <c r="L13707" t="b">
        <v>1</v>
      </c>
    </row>
    <row r="13708" spans="1:12">
      <c r="A13708">
        <v>3158</v>
      </c>
      <c r="B13708" s="1" t="s">
        <v>2402</v>
      </c>
      <c r="C13708">
        <v>2019</v>
      </c>
      <c r="D13708" s="1" t="s">
        <v>2641</v>
      </c>
      <c r="E13708" s="1" t="s">
        <v>5045</v>
      </c>
      <c r="F13708">
        <v>1133</v>
      </c>
      <c r="G13708" s="1" t="s">
        <v>726</v>
      </c>
      <c r="H13708">
        <v>2004</v>
      </c>
      <c r="I13708" s="1" t="s">
        <v>2641</v>
      </c>
      <c r="J13708" s="1" t="s">
        <v>3369</v>
      </c>
      <c r="K13708">
        <v>15</v>
      </c>
      <c r="L13708" t="b">
        <v>1</v>
      </c>
    </row>
    <row r="13709" spans="1:12">
      <c r="A13709">
        <v>3158</v>
      </c>
      <c r="B13709" s="1" t="s">
        <v>2402</v>
      </c>
      <c r="C13709">
        <v>2019</v>
      </c>
      <c r="D13709" s="1" t="s">
        <v>2641</v>
      </c>
      <c r="E13709" s="1" t="s">
        <v>5045</v>
      </c>
      <c r="F13709">
        <v>2611</v>
      </c>
      <c r="G13709" s="1" t="s">
        <v>1897</v>
      </c>
      <c r="H13709">
        <v>2015</v>
      </c>
      <c r="I13709" s="1" t="s">
        <v>2641</v>
      </c>
      <c r="J13709" s="1" t="s">
        <v>4540</v>
      </c>
      <c r="K13709">
        <v>4</v>
      </c>
      <c r="L13709" t="b">
        <v>1</v>
      </c>
    </row>
    <row r="13710" spans="1:12">
      <c r="A13710">
        <v>3158</v>
      </c>
      <c r="B13710" s="1" t="s">
        <v>2402</v>
      </c>
      <c r="C13710">
        <v>2019</v>
      </c>
      <c r="D13710" s="1" t="s">
        <v>2641</v>
      </c>
      <c r="E13710" s="1" t="s">
        <v>5045</v>
      </c>
      <c r="F13710">
        <v>1027</v>
      </c>
      <c r="G13710" s="1" t="s">
        <v>641</v>
      </c>
      <c r="H13710">
        <v>2003</v>
      </c>
      <c r="I13710" s="1" t="s">
        <v>2641</v>
      </c>
      <c r="J13710" s="1" t="s">
        <v>3284</v>
      </c>
      <c r="K13710">
        <v>16</v>
      </c>
      <c r="L13710" t="b">
        <v>1</v>
      </c>
    </row>
    <row r="13711" spans="1:12">
      <c r="A13711">
        <v>3158</v>
      </c>
      <c r="B13711" s="1" t="s">
        <v>2402</v>
      </c>
      <c r="C13711">
        <v>2019</v>
      </c>
      <c r="D13711" s="1" t="s">
        <v>2641</v>
      </c>
      <c r="E13711" s="1" t="s">
        <v>5045</v>
      </c>
      <c r="F13711">
        <v>2905</v>
      </c>
      <c r="G13711" s="1" t="s">
        <v>2153</v>
      </c>
      <c r="H13711">
        <v>2017</v>
      </c>
      <c r="I13711" s="1" t="s">
        <v>2641</v>
      </c>
      <c r="J13711" s="1" t="s">
        <v>4796</v>
      </c>
      <c r="K13711">
        <v>2</v>
      </c>
      <c r="L13711" t="b">
        <v>1</v>
      </c>
    </row>
    <row r="13712" spans="1:12">
      <c r="A13712">
        <v>3158</v>
      </c>
      <c r="B13712" s="1" t="s">
        <v>2402</v>
      </c>
      <c r="C13712">
        <v>2019</v>
      </c>
      <c r="D13712" s="1" t="s">
        <v>2641</v>
      </c>
      <c r="E13712" s="1" t="s">
        <v>5045</v>
      </c>
      <c r="F13712">
        <v>3006</v>
      </c>
      <c r="G13712" s="1" t="s">
        <v>2252</v>
      </c>
      <c r="H13712">
        <v>2018</v>
      </c>
      <c r="I13712" s="1" t="s">
        <v>2641</v>
      </c>
      <c r="J13712" s="1" t="s">
        <v>4895</v>
      </c>
      <c r="K13712">
        <v>1</v>
      </c>
      <c r="L13712" t="b">
        <v>1</v>
      </c>
    </row>
    <row r="13713" spans="1:12">
      <c r="A13713">
        <v>3158</v>
      </c>
      <c r="B13713" s="1" t="s">
        <v>2402</v>
      </c>
      <c r="C13713">
        <v>2019</v>
      </c>
      <c r="D13713" s="1" t="s">
        <v>2641</v>
      </c>
      <c r="E13713" s="1" t="s">
        <v>5045</v>
      </c>
      <c r="F13713">
        <v>923</v>
      </c>
      <c r="G13713" s="1" t="s">
        <v>558</v>
      </c>
      <c r="H13713">
        <v>2002</v>
      </c>
      <c r="I13713" s="1" t="s">
        <v>2641</v>
      </c>
      <c r="J13713" s="1" t="s">
        <v>3201</v>
      </c>
      <c r="K13713">
        <v>17</v>
      </c>
      <c r="L13713" t="b">
        <v>1</v>
      </c>
    </row>
    <row r="13714" spans="1:12">
      <c r="A13714">
        <v>3158</v>
      </c>
      <c r="B13714" s="1" t="s">
        <v>2402</v>
      </c>
      <c r="C13714">
        <v>2019</v>
      </c>
      <c r="D13714" s="1" t="s">
        <v>2641</v>
      </c>
      <c r="E13714" s="1" t="s">
        <v>5045</v>
      </c>
      <c r="F13714">
        <v>2262</v>
      </c>
      <c r="G13714" s="1" t="s">
        <v>1576</v>
      </c>
      <c r="H13714">
        <v>2012</v>
      </c>
      <c r="I13714" s="1" t="s">
        <v>2641</v>
      </c>
      <c r="J13714" s="1" t="s">
        <v>4219</v>
      </c>
      <c r="K13714">
        <v>7</v>
      </c>
      <c r="L13714" t="b">
        <v>1</v>
      </c>
    </row>
    <row r="13715" spans="1:12">
      <c r="A13715">
        <v>3158</v>
      </c>
      <c r="B13715" s="1" t="s">
        <v>2402</v>
      </c>
      <c r="C13715">
        <v>2019</v>
      </c>
      <c r="D13715" s="1" t="s">
        <v>2641</v>
      </c>
      <c r="E13715" s="1" t="s">
        <v>5045</v>
      </c>
      <c r="F13715">
        <v>2478</v>
      </c>
      <c r="G13715" s="1" t="s">
        <v>1767</v>
      </c>
      <c r="H13715">
        <v>2014</v>
      </c>
      <c r="I13715" s="1" t="s">
        <v>2641</v>
      </c>
      <c r="J13715" s="1" t="s">
        <v>4410</v>
      </c>
      <c r="K13715">
        <v>5</v>
      </c>
      <c r="L13715" t="b">
        <v>1</v>
      </c>
    </row>
    <row r="13716" spans="1:12">
      <c r="A13716">
        <v>3158</v>
      </c>
      <c r="B13716" s="1" t="s">
        <v>2402</v>
      </c>
      <c r="C13716">
        <v>2019</v>
      </c>
      <c r="D13716" s="1" t="s">
        <v>2641</v>
      </c>
      <c r="E13716" s="1" t="s">
        <v>5045</v>
      </c>
      <c r="F13716">
        <v>2993</v>
      </c>
      <c r="G13716" s="1" t="s">
        <v>2239</v>
      </c>
      <c r="H13716">
        <v>2018</v>
      </c>
      <c r="I13716" s="1" t="s">
        <v>2641</v>
      </c>
      <c r="J13716" s="1" t="s">
        <v>4882</v>
      </c>
      <c r="K13716">
        <v>1</v>
      </c>
      <c r="L13716" t="b">
        <v>1</v>
      </c>
    </row>
    <row r="13717" spans="1:12">
      <c r="A13717">
        <v>3159</v>
      </c>
      <c r="B13717" s="1" t="s">
        <v>2403</v>
      </c>
      <c r="C13717">
        <v>2019</v>
      </c>
      <c r="D13717" s="1" t="s">
        <v>2641</v>
      </c>
      <c r="E13717" s="1" t="s">
        <v>5046</v>
      </c>
      <c r="F13717">
        <v>1320</v>
      </c>
      <c r="G13717" s="1" t="s">
        <v>818</v>
      </c>
      <c r="H13717">
        <v>2005</v>
      </c>
      <c r="I13717" s="1" t="s">
        <v>2641</v>
      </c>
      <c r="J13717" s="1" t="s">
        <v>3461</v>
      </c>
      <c r="K13717">
        <v>14</v>
      </c>
      <c r="L13717" t="b">
        <v>1</v>
      </c>
    </row>
    <row r="13718" spans="1:12">
      <c r="A13718">
        <v>3159</v>
      </c>
      <c r="B13718" s="1" t="s">
        <v>2403</v>
      </c>
      <c r="C13718">
        <v>2019</v>
      </c>
      <c r="D13718" s="1" t="s">
        <v>2641</v>
      </c>
      <c r="E13718" s="1" t="s">
        <v>5046</v>
      </c>
      <c r="F13718">
        <v>2362</v>
      </c>
      <c r="G13718" s="1" t="s">
        <v>1651</v>
      </c>
      <c r="H13718">
        <v>2013</v>
      </c>
      <c r="I13718" s="1" t="s">
        <v>2641</v>
      </c>
      <c r="J13718" s="1" t="s">
        <v>4294</v>
      </c>
      <c r="K13718">
        <v>6</v>
      </c>
      <c r="L13718" t="b">
        <v>1</v>
      </c>
    </row>
    <row r="13719" spans="1:12">
      <c r="A13719">
        <v>3159</v>
      </c>
      <c r="B13719" s="1" t="s">
        <v>2403</v>
      </c>
      <c r="C13719">
        <v>2019</v>
      </c>
      <c r="D13719" s="1" t="s">
        <v>2641</v>
      </c>
      <c r="E13719" s="1" t="s">
        <v>5046</v>
      </c>
      <c r="F13719">
        <v>731</v>
      </c>
      <c r="G13719" s="1" t="s">
        <v>406</v>
      </c>
      <c r="H13719">
        <v>2000</v>
      </c>
      <c r="I13719" s="1" t="s">
        <v>2641</v>
      </c>
      <c r="J13719" s="1" t="s">
        <v>3049</v>
      </c>
      <c r="K13719">
        <v>19</v>
      </c>
      <c r="L13719" t="b">
        <v>1</v>
      </c>
    </row>
    <row r="13720" spans="1:12">
      <c r="A13720">
        <v>3159</v>
      </c>
      <c r="B13720" s="1" t="s">
        <v>2403</v>
      </c>
      <c r="C13720">
        <v>2019</v>
      </c>
      <c r="D13720" s="1" t="s">
        <v>2641</v>
      </c>
      <c r="E13720" s="1" t="s">
        <v>5046</v>
      </c>
      <c r="F13720">
        <v>539</v>
      </c>
      <c r="G13720" s="1" t="s">
        <v>262</v>
      </c>
      <c r="H13720">
        <v>1998</v>
      </c>
      <c r="I13720" s="1" t="s">
        <v>2641</v>
      </c>
      <c r="J13720" s="1" t="s">
        <v>2905</v>
      </c>
      <c r="K13720">
        <v>21</v>
      </c>
      <c r="L13720" t="b">
        <v>1</v>
      </c>
    </row>
    <row r="13721" spans="1:12">
      <c r="A13721">
        <v>3159</v>
      </c>
      <c r="B13721" s="1" t="s">
        <v>2403</v>
      </c>
      <c r="C13721">
        <v>2019</v>
      </c>
      <c r="D13721" s="1" t="s">
        <v>2641</v>
      </c>
      <c r="E13721" s="1" t="s">
        <v>5046</v>
      </c>
      <c r="F13721">
        <v>362</v>
      </c>
      <c r="G13721" s="1" t="s">
        <v>149</v>
      </c>
      <c r="H13721">
        <v>1996</v>
      </c>
      <c r="I13721" s="1" t="s">
        <v>2641</v>
      </c>
      <c r="J13721" s="1" t="s">
        <v>2792</v>
      </c>
      <c r="K13721">
        <v>23</v>
      </c>
      <c r="L13721" t="b">
        <v>1</v>
      </c>
    </row>
    <row r="13722" spans="1:12">
      <c r="A13722">
        <v>3159</v>
      </c>
      <c r="B13722" s="1" t="s">
        <v>2403</v>
      </c>
      <c r="C13722">
        <v>2019</v>
      </c>
      <c r="D13722" s="1" t="s">
        <v>2641</v>
      </c>
      <c r="E13722" s="1" t="s">
        <v>5046</v>
      </c>
      <c r="F13722">
        <v>3017</v>
      </c>
      <c r="G13722" s="1" t="s">
        <v>2263</v>
      </c>
      <c r="H13722">
        <v>2018</v>
      </c>
      <c r="I13722" s="1" t="s">
        <v>2641</v>
      </c>
      <c r="J13722" s="1" t="s">
        <v>4906</v>
      </c>
      <c r="K13722">
        <v>1</v>
      </c>
      <c r="L13722" t="b">
        <v>1</v>
      </c>
    </row>
    <row r="13723" spans="1:12">
      <c r="A13723">
        <v>3159</v>
      </c>
      <c r="B13723" s="1" t="s">
        <v>2403</v>
      </c>
      <c r="C13723">
        <v>2019</v>
      </c>
      <c r="D13723" s="1" t="s">
        <v>2641</v>
      </c>
      <c r="E13723" s="1" t="s">
        <v>5046</v>
      </c>
      <c r="F13723">
        <v>1714</v>
      </c>
      <c r="G13723" s="1" t="s">
        <v>1150</v>
      </c>
      <c r="H13723">
        <v>2008</v>
      </c>
      <c r="I13723" s="1" t="s">
        <v>2642</v>
      </c>
      <c r="J13723" s="1" t="s">
        <v>3793</v>
      </c>
      <c r="K13723">
        <v>11</v>
      </c>
      <c r="L13723" t="b">
        <v>0</v>
      </c>
    </row>
    <row r="13724" spans="1:12">
      <c r="A13724">
        <v>3159</v>
      </c>
      <c r="B13724" s="1" t="s">
        <v>2403</v>
      </c>
      <c r="C13724">
        <v>2019</v>
      </c>
      <c r="D13724" s="1" t="s">
        <v>2641</v>
      </c>
      <c r="E13724" s="1" t="s">
        <v>5046</v>
      </c>
      <c r="F13724">
        <v>2750</v>
      </c>
      <c r="G13724" s="1" t="s">
        <v>2001</v>
      </c>
      <c r="H13724">
        <v>2015</v>
      </c>
      <c r="I13724" s="1" t="s">
        <v>2642</v>
      </c>
      <c r="J13724" s="1" t="s">
        <v>4644</v>
      </c>
      <c r="K13724">
        <v>4</v>
      </c>
      <c r="L13724" t="b">
        <v>0</v>
      </c>
    </row>
    <row r="13725" spans="1:12">
      <c r="A13725">
        <v>3159</v>
      </c>
      <c r="B13725" s="1" t="s">
        <v>2403</v>
      </c>
      <c r="C13725">
        <v>2019</v>
      </c>
      <c r="D13725" s="1" t="s">
        <v>2641</v>
      </c>
      <c r="E13725" s="1" t="s">
        <v>5046</v>
      </c>
      <c r="F13725">
        <v>2150</v>
      </c>
      <c r="G13725" s="1" t="s">
        <v>5546</v>
      </c>
      <c r="H13725">
        <v>2011</v>
      </c>
      <c r="I13725" s="1" t="s">
        <v>2642</v>
      </c>
      <c r="J13725" s="1" t="s">
        <v>5854</v>
      </c>
      <c r="K13725">
        <v>8</v>
      </c>
      <c r="L13725" t="b">
        <v>0</v>
      </c>
    </row>
    <row r="13726" spans="1:12">
      <c r="A13726">
        <v>3159</v>
      </c>
      <c r="B13726" s="1" t="s">
        <v>2403</v>
      </c>
      <c r="C13726">
        <v>2019</v>
      </c>
      <c r="D13726" s="1" t="s">
        <v>2641</v>
      </c>
      <c r="E13726" s="1" t="s">
        <v>5046</v>
      </c>
      <c r="F13726">
        <v>2364</v>
      </c>
      <c r="G13726" s="1" t="s">
        <v>1653</v>
      </c>
      <c r="H13726">
        <v>2013</v>
      </c>
      <c r="I13726" s="1" t="s">
        <v>2641</v>
      </c>
      <c r="J13726" s="1" t="s">
        <v>4296</v>
      </c>
      <c r="K13726">
        <v>6</v>
      </c>
      <c r="L13726" t="b">
        <v>1</v>
      </c>
    </row>
    <row r="13727" spans="1:12">
      <c r="A13727">
        <v>3159</v>
      </c>
      <c r="B13727" s="1" t="s">
        <v>2403</v>
      </c>
      <c r="C13727">
        <v>2019</v>
      </c>
      <c r="D13727" s="1" t="s">
        <v>2641</v>
      </c>
      <c r="E13727" s="1" t="s">
        <v>5046</v>
      </c>
      <c r="F13727">
        <v>2769</v>
      </c>
      <c r="G13727" s="1" t="s">
        <v>2019</v>
      </c>
      <c r="H13727">
        <v>2016</v>
      </c>
      <c r="I13727" s="1" t="s">
        <v>2641</v>
      </c>
      <c r="J13727" s="1" t="s">
        <v>4662</v>
      </c>
      <c r="K13727">
        <v>3</v>
      </c>
      <c r="L13727" t="b">
        <v>1</v>
      </c>
    </row>
    <row r="13728" spans="1:12">
      <c r="A13728">
        <v>3159</v>
      </c>
      <c r="B13728" s="1" t="s">
        <v>2403</v>
      </c>
      <c r="C13728">
        <v>2019</v>
      </c>
      <c r="D13728" s="1" t="s">
        <v>2641</v>
      </c>
      <c r="E13728" s="1" t="s">
        <v>5046</v>
      </c>
      <c r="F13728">
        <v>1671</v>
      </c>
      <c r="G13728" s="1" t="s">
        <v>1111</v>
      </c>
      <c r="H13728">
        <v>2008</v>
      </c>
      <c r="I13728" s="1" t="s">
        <v>2641</v>
      </c>
      <c r="J13728" s="1" t="s">
        <v>3754</v>
      </c>
      <c r="K13728">
        <v>11</v>
      </c>
      <c r="L13728" t="b">
        <v>1</v>
      </c>
    </row>
    <row r="13729" spans="1:12">
      <c r="A13729">
        <v>3159</v>
      </c>
      <c r="B13729" s="1" t="s">
        <v>2403</v>
      </c>
      <c r="C13729">
        <v>2019</v>
      </c>
      <c r="D13729" s="1" t="s">
        <v>2641</v>
      </c>
      <c r="E13729" s="1" t="s">
        <v>5046</v>
      </c>
      <c r="F13729">
        <v>3009</v>
      </c>
      <c r="G13729" s="1" t="s">
        <v>2255</v>
      </c>
      <c r="H13729">
        <v>2018</v>
      </c>
      <c r="I13729" s="1" t="s">
        <v>2641</v>
      </c>
      <c r="J13729" s="1" t="s">
        <v>4898</v>
      </c>
      <c r="K13729">
        <v>1</v>
      </c>
      <c r="L13729" t="b">
        <v>1</v>
      </c>
    </row>
    <row r="13730" spans="1:12">
      <c r="A13730">
        <v>3159</v>
      </c>
      <c r="B13730" s="1" t="s">
        <v>2403</v>
      </c>
      <c r="C13730">
        <v>2019</v>
      </c>
      <c r="D13730" s="1" t="s">
        <v>2641</v>
      </c>
      <c r="E13730" s="1" t="s">
        <v>5046</v>
      </c>
      <c r="F13730">
        <v>2226</v>
      </c>
      <c r="G13730" s="1" t="s">
        <v>1540</v>
      </c>
      <c r="H13730">
        <v>2012</v>
      </c>
      <c r="I13730" s="1" t="s">
        <v>2641</v>
      </c>
      <c r="J13730" s="1" t="s">
        <v>4183</v>
      </c>
      <c r="K13730">
        <v>7</v>
      </c>
      <c r="L13730" t="b">
        <v>1</v>
      </c>
    </row>
    <row r="13731" spans="1:12">
      <c r="A13731">
        <v>3159</v>
      </c>
      <c r="B13731" s="1" t="s">
        <v>2403</v>
      </c>
      <c r="C13731">
        <v>2019</v>
      </c>
      <c r="D13731" s="1" t="s">
        <v>2641</v>
      </c>
      <c r="E13731" s="1" t="s">
        <v>5046</v>
      </c>
      <c r="F13731">
        <v>2382</v>
      </c>
      <c r="G13731" s="1" t="s">
        <v>1671</v>
      </c>
      <c r="H13731">
        <v>2013</v>
      </c>
      <c r="I13731" s="1" t="s">
        <v>2641</v>
      </c>
      <c r="J13731" s="1" t="s">
        <v>4314</v>
      </c>
      <c r="K13731">
        <v>6</v>
      </c>
      <c r="L13731" t="b">
        <v>1</v>
      </c>
    </row>
    <row r="13732" spans="1:12">
      <c r="A13732">
        <v>3159</v>
      </c>
      <c r="B13732" s="1" t="s">
        <v>2403</v>
      </c>
      <c r="C13732">
        <v>2019</v>
      </c>
      <c r="D13732" s="1" t="s">
        <v>2641</v>
      </c>
      <c r="E13732" s="1" t="s">
        <v>5046</v>
      </c>
      <c r="F13732">
        <v>2044</v>
      </c>
      <c r="G13732" s="1" t="s">
        <v>1390</v>
      </c>
      <c r="H13732">
        <v>2010</v>
      </c>
      <c r="I13732" s="1" t="s">
        <v>2640</v>
      </c>
      <c r="J13732" s="1" t="s">
        <v>4033</v>
      </c>
      <c r="K13732">
        <v>9</v>
      </c>
      <c r="L13732" t="b">
        <v>0</v>
      </c>
    </row>
    <row r="13733" spans="1:12">
      <c r="A13733">
        <v>3159</v>
      </c>
      <c r="B13733" s="1" t="s">
        <v>2403</v>
      </c>
      <c r="C13733">
        <v>2019</v>
      </c>
      <c r="D13733" s="1" t="s">
        <v>2641</v>
      </c>
      <c r="E13733" s="1" t="s">
        <v>5046</v>
      </c>
      <c r="F13733">
        <v>1964</v>
      </c>
      <c r="G13733" s="1" t="s">
        <v>1336</v>
      </c>
      <c r="H13733">
        <v>2010</v>
      </c>
      <c r="I13733" s="1" t="s">
        <v>2641</v>
      </c>
      <c r="J13733" s="1" t="s">
        <v>3979</v>
      </c>
      <c r="K13733">
        <v>9</v>
      </c>
      <c r="L13733" t="b">
        <v>1</v>
      </c>
    </row>
    <row r="13734" spans="1:12">
      <c r="A13734">
        <v>3159</v>
      </c>
      <c r="B13734" s="1" t="s">
        <v>2403</v>
      </c>
      <c r="C13734">
        <v>2019</v>
      </c>
      <c r="D13734" s="1" t="s">
        <v>2641</v>
      </c>
      <c r="E13734" s="1" t="s">
        <v>5046</v>
      </c>
      <c r="F13734">
        <v>2590</v>
      </c>
      <c r="G13734" s="1" t="s">
        <v>1876</v>
      </c>
      <c r="H13734">
        <v>2014</v>
      </c>
      <c r="I13734" s="1" t="s">
        <v>2642</v>
      </c>
      <c r="J13734" s="1" t="s">
        <v>4519</v>
      </c>
      <c r="K13734">
        <v>5</v>
      </c>
      <c r="L13734" t="b">
        <v>0</v>
      </c>
    </row>
    <row r="13735" spans="1:12">
      <c r="A13735">
        <v>3159</v>
      </c>
      <c r="B13735" s="1" t="s">
        <v>2403</v>
      </c>
      <c r="C13735">
        <v>2019</v>
      </c>
      <c r="D13735" s="1" t="s">
        <v>2641</v>
      </c>
      <c r="E13735" s="1" t="s">
        <v>5046</v>
      </c>
      <c r="F13735">
        <v>2990</v>
      </c>
      <c r="G13735" s="1" t="s">
        <v>2236</v>
      </c>
      <c r="H13735">
        <v>2018</v>
      </c>
      <c r="I13735" s="1" t="s">
        <v>2641</v>
      </c>
      <c r="J13735" s="1" t="s">
        <v>4879</v>
      </c>
      <c r="K13735">
        <v>1</v>
      </c>
      <c r="L13735" t="b">
        <v>1</v>
      </c>
    </row>
    <row r="13736" spans="1:12">
      <c r="A13736">
        <v>3159</v>
      </c>
      <c r="B13736" s="1" t="s">
        <v>2403</v>
      </c>
      <c r="C13736">
        <v>2019</v>
      </c>
      <c r="D13736" s="1" t="s">
        <v>2641</v>
      </c>
      <c r="E13736" s="1" t="s">
        <v>5046</v>
      </c>
      <c r="F13736">
        <v>1794</v>
      </c>
      <c r="G13736" s="1" t="s">
        <v>1203</v>
      </c>
      <c r="H13736">
        <v>2009</v>
      </c>
      <c r="I13736" s="1" t="s">
        <v>2641</v>
      </c>
      <c r="J13736" s="1" t="s">
        <v>3846</v>
      </c>
      <c r="K13736">
        <v>10</v>
      </c>
      <c r="L13736" t="b">
        <v>1</v>
      </c>
    </row>
    <row r="13737" spans="1:12">
      <c r="A13737">
        <v>3159</v>
      </c>
      <c r="B13737" s="1" t="s">
        <v>2403</v>
      </c>
      <c r="C13737">
        <v>2019</v>
      </c>
      <c r="D13737" s="1" t="s">
        <v>2641</v>
      </c>
      <c r="E13737" s="1" t="s">
        <v>5046</v>
      </c>
      <c r="F13737">
        <v>2475</v>
      </c>
      <c r="G13737" s="1" t="s">
        <v>1764</v>
      </c>
      <c r="H13737">
        <v>2014</v>
      </c>
      <c r="I13737" s="1" t="s">
        <v>2641</v>
      </c>
      <c r="J13737" s="1" t="s">
        <v>4407</v>
      </c>
      <c r="K13737">
        <v>5</v>
      </c>
      <c r="L13737" t="b">
        <v>1</v>
      </c>
    </row>
    <row r="13738" spans="1:12">
      <c r="A13738">
        <v>3159</v>
      </c>
      <c r="B13738" s="1" t="s">
        <v>2403</v>
      </c>
      <c r="C13738">
        <v>2019</v>
      </c>
      <c r="D13738" s="1" t="s">
        <v>2641</v>
      </c>
      <c r="E13738" s="1" t="s">
        <v>5046</v>
      </c>
      <c r="F13738">
        <v>3020</v>
      </c>
      <c r="G13738" s="1" t="s">
        <v>2266</v>
      </c>
      <c r="H13738">
        <v>2018</v>
      </c>
      <c r="I13738" s="1" t="s">
        <v>2641</v>
      </c>
      <c r="J13738" s="1" t="s">
        <v>4909</v>
      </c>
      <c r="K13738">
        <v>1</v>
      </c>
      <c r="L13738" t="b">
        <v>1</v>
      </c>
    </row>
    <row r="13739" spans="1:12">
      <c r="A13739">
        <v>3159</v>
      </c>
      <c r="B13739" s="1" t="s">
        <v>2403</v>
      </c>
      <c r="C13739">
        <v>2019</v>
      </c>
      <c r="D13739" s="1" t="s">
        <v>2641</v>
      </c>
      <c r="E13739" s="1" t="s">
        <v>5046</v>
      </c>
      <c r="F13739">
        <v>1551</v>
      </c>
      <c r="G13739" s="1" t="s">
        <v>1024</v>
      </c>
      <c r="H13739">
        <v>2007</v>
      </c>
      <c r="I13739" s="1" t="s">
        <v>2641</v>
      </c>
      <c r="J13739" s="1" t="s">
        <v>3667</v>
      </c>
      <c r="K13739">
        <v>12</v>
      </c>
      <c r="L13739" t="b">
        <v>1</v>
      </c>
    </row>
    <row r="13740" spans="1:12">
      <c r="A13740">
        <v>3159</v>
      </c>
      <c r="B13740" s="1" t="s">
        <v>2403</v>
      </c>
      <c r="C13740">
        <v>2019</v>
      </c>
      <c r="D13740" s="1" t="s">
        <v>2641</v>
      </c>
      <c r="E13740" s="1" t="s">
        <v>5046</v>
      </c>
      <c r="F13740">
        <v>2363</v>
      </c>
      <c r="G13740" s="1" t="s">
        <v>1652</v>
      </c>
      <c r="H13740">
        <v>2013</v>
      </c>
      <c r="I13740" s="1" t="s">
        <v>2641</v>
      </c>
      <c r="J13740" s="1" t="s">
        <v>4295</v>
      </c>
      <c r="K13740">
        <v>6</v>
      </c>
      <c r="L13740" t="b">
        <v>1</v>
      </c>
    </row>
    <row r="13741" spans="1:12">
      <c r="A13741">
        <v>3159</v>
      </c>
      <c r="B13741" s="1" t="s">
        <v>2403</v>
      </c>
      <c r="C13741">
        <v>2019</v>
      </c>
      <c r="D13741" s="1" t="s">
        <v>2641</v>
      </c>
      <c r="E13741" s="1" t="s">
        <v>5046</v>
      </c>
      <c r="F13741">
        <v>2774</v>
      </c>
      <c r="G13741" s="1" t="s">
        <v>2024</v>
      </c>
      <c r="H13741">
        <v>2016</v>
      </c>
      <c r="I13741" s="1" t="s">
        <v>2641</v>
      </c>
      <c r="J13741" s="1" t="s">
        <v>4667</v>
      </c>
      <c r="K13741">
        <v>3</v>
      </c>
      <c r="L13741" t="b">
        <v>1</v>
      </c>
    </row>
    <row r="13742" spans="1:12">
      <c r="A13742">
        <v>3159</v>
      </c>
      <c r="B13742" s="1" t="s">
        <v>2403</v>
      </c>
      <c r="C13742">
        <v>2019</v>
      </c>
      <c r="D13742" s="1" t="s">
        <v>2641</v>
      </c>
      <c r="E13742" s="1" t="s">
        <v>5046</v>
      </c>
      <c r="F13742">
        <v>2360</v>
      </c>
      <c r="G13742" s="1" t="s">
        <v>1649</v>
      </c>
      <c r="H13742">
        <v>2013</v>
      </c>
      <c r="I13742" s="1" t="s">
        <v>2641</v>
      </c>
      <c r="J13742" s="1" t="s">
        <v>4292</v>
      </c>
      <c r="K13742">
        <v>6</v>
      </c>
      <c r="L13742" t="b">
        <v>1</v>
      </c>
    </row>
    <row r="13743" spans="1:12">
      <c r="A13743">
        <v>3159</v>
      </c>
      <c r="B13743" s="1" t="s">
        <v>2403</v>
      </c>
      <c r="C13743">
        <v>2019</v>
      </c>
      <c r="D13743" s="1" t="s">
        <v>2641</v>
      </c>
      <c r="E13743" s="1" t="s">
        <v>5046</v>
      </c>
      <c r="F13743">
        <v>2622</v>
      </c>
      <c r="G13743" s="1" t="s">
        <v>1907</v>
      </c>
      <c r="H13743">
        <v>2015</v>
      </c>
      <c r="I13743" s="1" t="s">
        <v>2641</v>
      </c>
      <c r="J13743" s="1" t="s">
        <v>4550</v>
      </c>
      <c r="K13743">
        <v>4</v>
      </c>
      <c r="L13743" t="b">
        <v>1</v>
      </c>
    </row>
    <row r="13744" spans="1:12">
      <c r="A13744">
        <v>3159</v>
      </c>
      <c r="B13744" s="1" t="s">
        <v>2403</v>
      </c>
      <c r="C13744">
        <v>2019</v>
      </c>
      <c r="D13744" s="1" t="s">
        <v>2641</v>
      </c>
      <c r="E13744" s="1" t="s">
        <v>5046</v>
      </c>
      <c r="F13744">
        <v>1540</v>
      </c>
      <c r="G13744" s="1" t="s">
        <v>1013</v>
      </c>
      <c r="H13744">
        <v>2007</v>
      </c>
      <c r="I13744" s="1" t="s">
        <v>2641</v>
      </c>
      <c r="J13744" s="1" t="s">
        <v>3656</v>
      </c>
      <c r="K13744">
        <v>12</v>
      </c>
      <c r="L13744" t="b">
        <v>1</v>
      </c>
    </row>
    <row r="13745" spans="1:12">
      <c r="A13745">
        <v>3159</v>
      </c>
      <c r="B13745" s="1" t="s">
        <v>2403</v>
      </c>
      <c r="C13745">
        <v>2019</v>
      </c>
      <c r="D13745" s="1" t="s">
        <v>2641</v>
      </c>
      <c r="E13745" s="1" t="s">
        <v>5046</v>
      </c>
      <c r="F13745">
        <v>2901</v>
      </c>
      <c r="G13745" s="1" t="s">
        <v>2149</v>
      </c>
      <c r="H13745">
        <v>2017</v>
      </c>
      <c r="I13745" s="1" t="s">
        <v>2641</v>
      </c>
      <c r="J13745" s="1" t="s">
        <v>4792</v>
      </c>
      <c r="K13745">
        <v>2</v>
      </c>
      <c r="L13745" t="b">
        <v>1</v>
      </c>
    </row>
    <row r="13746" spans="1:12">
      <c r="A13746">
        <v>3159</v>
      </c>
      <c r="B13746" s="1" t="s">
        <v>2403</v>
      </c>
      <c r="C13746">
        <v>2019</v>
      </c>
      <c r="D13746" s="1" t="s">
        <v>2641</v>
      </c>
      <c r="E13746" s="1" t="s">
        <v>5046</v>
      </c>
      <c r="F13746">
        <v>2765</v>
      </c>
      <c r="G13746" s="1" t="s">
        <v>2015</v>
      </c>
      <c r="H13746">
        <v>2016</v>
      </c>
      <c r="I13746" s="1" t="s">
        <v>2641</v>
      </c>
      <c r="J13746" s="1" t="s">
        <v>4658</v>
      </c>
      <c r="K13746">
        <v>3</v>
      </c>
      <c r="L13746" t="b">
        <v>1</v>
      </c>
    </row>
    <row r="13747" spans="1:12">
      <c r="A13747">
        <v>3159</v>
      </c>
      <c r="B13747" s="1" t="s">
        <v>2403</v>
      </c>
      <c r="C13747">
        <v>2019</v>
      </c>
      <c r="D13747" s="1" t="s">
        <v>2641</v>
      </c>
      <c r="E13747" s="1" t="s">
        <v>5046</v>
      </c>
      <c r="F13747">
        <v>1542</v>
      </c>
      <c r="G13747" s="1" t="s">
        <v>1015</v>
      </c>
      <c r="H13747">
        <v>2007</v>
      </c>
      <c r="I13747" s="1" t="s">
        <v>2641</v>
      </c>
      <c r="J13747" s="1" t="s">
        <v>3658</v>
      </c>
      <c r="K13747">
        <v>12</v>
      </c>
      <c r="L13747" t="b">
        <v>1</v>
      </c>
    </row>
    <row r="13748" spans="1:12">
      <c r="A13748">
        <v>3160</v>
      </c>
      <c r="B13748" s="1" t="s">
        <v>2404</v>
      </c>
      <c r="C13748">
        <v>2019</v>
      </c>
      <c r="D13748" s="1" t="s">
        <v>2641</v>
      </c>
      <c r="E13748" s="1" t="s">
        <v>5047</v>
      </c>
      <c r="F13748">
        <v>2787</v>
      </c>
      <c r="G13748" s="1" t="s">
        <v>2037</v>
      </c>
      <c r="H13748">
        <v>2016</v>
      </c>
      <c r="I13748" s="1" t="s">
        <v>2641</v>
      </c>
      <c r="J13748" s="1" t="s">
        <v>4680</v>
      </c>
      <c r="K13748">
        <v>3</v>
      </c>
      <c r="L13748" t="b">
        <v>1</v>
      </c>
    </row>
    <row r="13749" spans="1:12">
      <c r="A13749">
        <v>3160</v>
      </c>
      <c r="B13749" s="1" t="s">
        <v>2404</v>
      </c>
      <c r="C13749">
        <v>2019</v>
      </c>
      <c r="D13749" s="1" t="s">
        <v>2641</v>
      </c>
      <c r="E13749" s="1" t="s">
        <v>5047</v>
      </c>
      <c r="F13749">
        <v>2115</v>
      </c>
      <c r="G13749" s="1" t="s">
        <v>1461</v>
      </c>
      <c r="H13749">
        <v>2011</v>
      </c>
      <c r="I13749" s="1" t="s">
        <v>2641</v>
      </c>
      <c r="J13749" s="1" t="s">
        <v>4104</v>
      </c>
      <c r="K13749">
        <v>8</v>
      </c>
      <c r="L13749" t="b">
        <v>1</v>
      </c>
    </row>
    <row r="13750" spans="1:12">
      <c r="A13750">
        <v>3160</v>
      </c>
      <c r="B13750" s="1" t="s">
        <v>2404</v>
      </c>
      <c r="C13750">
        <v>2019</v>
      </c>
      <c r="D13750" s="1" t="s">
        <v>2641</v>
      </c>
      <c r="E13750" s="1" t="s">
        <v>5047</v>
      </c>
      <c r="F13750">
        <v>2983</v>
      </c>
      <c r="G13750" s="1" t="s">
        <v>2229</v>
      </c>
      <c r="H13750">
        <v>2018</v>
      </c>
      <c r="I13750" s="1" t="s">
        <v>2641</v>
      </c>
      <c r="J13750" s="1" t="s">
        <v>4872</v>
      </c>
      <c r="K13750">
        <v>1</v>
      </c>
      <c r="L13750" t="b">
        <v>1</v>
      </c>
    </row>
    <row r="13751" spans="1:12">
      <c r="A13751">
        <v>3160</v>
      </c>
      <c r="B13751" s="1" t="s">
        <v>2404</v>
      </c>
      <c r="C13751">
        <v>2019</v>
      </c>
      <c r="D13751" s="1" t="s">
        <v>2641</v>
      </c>
      <c r="E13751" s="1" t="s">
        <v>5047</v>
      </c>
      <c r="F13751">
        <v>2987</v>
      </c>
      <c r="G13751" s="1" t="s">
        <v>2233</v>
      </c>
      <c r="H13751">
        <v>2018</v>
      </c>
      <c r="I13751" s="1" t="s">
        <v>2641</v>
      </c>
      <c r="J13751" s="1" t="s">
        <v>4876</v>
      </c>
      <c r="K13751">
        <v>1</v>
      </c>
      <c r="L13751" t="b">
        <v>1</v>
      </c>
    </row>
    <row r="13752" spans="1:12">
      <c r="A13752">
        <v>3160</v>
      </c>
      <c r="B13752" s="1" t="s">
        <v>2404</v>
      </c>
      <c r="C13752">
        <v>2019</v>
      </c>
      <c r="D13752" s="1" t="s">
        <v>2641</v>
      </c>
      <c r="E13752" s="1" t="s">
        <v>5047</v>
      </c>
      <c r="F13752">
        <v>1943</v>
      </c>
      <c r="G13752" s="1" t="s">
        <v>1316</v>
      </c>
      <c r="H13752">
        <v>2010</v>
      </c>
      <c r="I13752" s="1" t="s">
        <v>2641</v>
      </c>
      <c r="J13752" s="1" t="s">
        <v>3959</v>
      </c>
      <c r="K13752">
        <v>9</v>
      </c>
      <c r="L13752" t="b">
        <v>1</v>
      </c>
    </row>
    <row r="13753" spans="1:12">
      <c r="A13753">
        <v>3161</v>
      </c>
      <c r="B13753" s="1" t="s">
        <v>2405</v>
      </c>
      <c r="C13753">
        <v>2019</v>
      </c>
      <c r="D13753" s="1" t="s">
        <v>2641</v>
      </c>
      <c r="E13753" s="1" t="s">
        <v>5048</v>
      </c>
      <c r="F13753">
        <v>1998</v>
      </c>
      <c r="G13753" s="1" t="s">
        <v>1356</v>
      </c>
      <c r="H13753">
        <v>2010</v>
      </c>
      <c r="I13753" s="1" t="s">
        <v>2642</v>
      </c>
      <c r="J13753" s="1" t="s">
        <v>3999</v>
      </c>
      <c r="K13753">
        <v>9</v>
      </c>
      <c r="L13753" t="b">
        <v>0</v>
      </c>
    </row>
    <row r="13754" spans="1:12">
      <c r="A13754">
        <v>3161</v>
      </c>
      <c r="B13754" s="1" t="s">
        <v>2405</v>
      </c>
      <c r="C13754">
        <v>2019</v>
      </c>
      <c r="D13754" s="1" t="s">
        <v>2641</v>
      </c>
      <c r="E13754" s="1" t="s">
        <v>5048</v>
      </c>
      <c r="F13754">
        <v>2546</v>
      </c>
      <c r="G13754" s="1" t="s">
        <v>1832</v>
      </c>
      <c r="H13754">
        <v>2014</v>
      </c>
      <c r="I13754" s="1" t="s">
        <v>2642</v>
      </c>
      <c r="J13754" s="1" t="s">
        <v>4475</v>
      </c>
      <c r="K13754">
        <v>5</v>
      </c>
      <c r="L13754" t="b">
        <v>0</v>
      </c>
    </row>
    <row r="13755" spans="1:12">
      <c r="A13755">
        <v>3161</v>
      </c>
      <c r="B13755" s="1" t="s">
        <v>2405</v>
      </c>
      <c r="C13755">
        <v>2019</v>
      </c>
      <c r="D13755" s="1" t="s">
        <v>2641</v>
      </c>
      <c r="E13755" s="1" t="s">
        <v>5048</v>
      </c>
      <c r="F13755">
        <v>1805</v>
      </c>
      <c r="G13755" s="1" t="s">
        <v>1214</v>
      </c>
      <c r="H13755">
        <v>2009</v>
      </c>
      <c r="I13755" s="1" t="s">
        <v>2641</v>
      </c>
      <c r="J13755" s="1" t="s">
        <v>3857</v>
      </c>
      <c r="K13755">
        <v>10</v>
      </c>
      <c r="L13755" t="b">
        <v>1</v>
      </c>
    </row>
    <row r="13756" spans="1:12">
      <c r="A13756">
        <v>3161</v>
      </c>
      <c r="B13756" s="1" t="s">
        <v>2405</v>
      </c>
      <c r="C13756">
        <v>2019</v>
      </c>
      <c r="D13756" s="1" t="s">
        <v>2641</v>
      </c>
      <c r="E13756" s="1" t="s">
        <v>5048</v>
      </c>
      <c r="F13756">
        <v>2379</v>
      </c>
      <c r="G13756" s="1" t="s">
        <v>1668</v>
      </c>
      <c r="H13756">
        <v>2013</v>
      </c>
      <c r="I13756" s="1" t="s">
        <v>2641</v>
      </c>
      <c r="J13756" s="1" t="s">
        <v>4311</v>
      </c>
      <c r="K13756">
        <v>6</v>
      </c>
      <c r="L13756" t="b">
        <v>1</v>
      </c>
    </row>
    <row r="13757" spans="1:12">
      <c r="A13757">
        <v>3161</v>
      </c>
      <c r="B13757" s="1" t="s">
        <v>2405</v>
      </c>
      <c r="C13757">
        <v>2019</v>
      </c>
      <c r="D13757" s="1" t="s">
        <v>2641</v>
      </c>
      <c r="E13757" s="1" t="s">
        <v>5048</v>
      </c>
      <c r="F13757">
        <v>3001</v>
      </c>
      <c r="G13757" s="1" t="s">
        <v>2247</v>
      </c>
      <c r="H13757">
        <v>2018</v>
      </c>
      <c r="I13757" s="1" t="s">
        <v>2641</v>
      </c>
      <c r="J13757" s="1" t="s">
        <v>4890</v>
      </c>
      <c r="K13757">
        <v>1</v>
      </c>
      <c r="L13757" t="b">
        <v>1</v>
      </c>
    </row>
    <row r="13758" spans="1:12">
      <c r="A13758">
        <v>3161</v>
      </c>
      <c r="B13758" s="1" t="s">
        <v>2405</v>
      </c>
      <c r="C13758">
        <v>2019</v>
      </c>
      <c r="D13758" s="1" t="s">
        <v>2641</v>
      </c>
      <c r="E13758" s="1" t="s">
        <v>5048</v>
      </c>
      <c r="F13758">
        <v>3001</v>
      </c>
      <c r="G13758" s="1" t="s">
        <v>2247</v>
      </c>
      <c r="H13758">
        <v>2018</v>
      </c>
      <c r="I13758" s="1" t="s">
        <v>2641</v>
      </c>
      <c r="J13758" s="1" t="s">
        <v>4890</v>
      </c>
      <c r="K13758">
        <v>1</v>
      </c>
      <c r="L13758" t="b">
        <v>1</v>
      </c>
    </row>
    <row r="13759" spans="1:12">
      <c r="A13759">
        <v>3161</v>
      </c>
      <c r="B13759" s="1" t="s">
        <v>2405</v>
      </c>
      <c r="C13759">
        <v>2019</v>
      </c>
      <c r="D13759" s="1" t="s">
        <v>2641</v>
      </c>
      <c r="E13759" s="1" t="s">
        <v>5048</v>
      </c>
      <c r="F13759">
        <v>2880</v>
      </c>
      <c r="G13759" s="1" t="s">
        <v>2128</v>
      </c>
      <c r="H13759">
        <v>2017</v>
      </c>
      <c r="I13759" s="1" t="s">
        <v>2641</v>
      </c>
      <c r="J13759" s="1" t="s">
        <v>4771</v>
      </c>
      <c r="K13759">
        <v>2</v>
      </c>
      <c r="L13759" t="b">
        <v>1</v>
      </c>
    </row>
    <row r="13760" spans="1:12">
      <c r="A13760">
        <v>3161</v>
      </c>
      <c r="B13760" s="1" t="s">
        <v>2405</v>
      </c>
      <c r="C13760">
        <v>2019</v>
      </c>
      <c r="D13760" s="1" t="s">
        <v>2641</v>
      </c>
      <c r="E13760" s="1" t="s">
        <v>5048</v>
      </c>
      <c r="F13760">
        <v>2371</v>
      </c>
      <c r="G13760" s="1" t="s">
        <v>1660</v>
      </c>
      <c r="H13760">
        <v>2013</v>
      </c>
      <c r="I13760" s="1" t="s">
        <v>2641</v>
      </c>
      <c r="J13760" s="1" t="s">
        <v>4303</v>
      </c>
      <c r="K13760">
        <v>6</v>
      </c>
      <c r="L13760" t="b">
        <v>1</v>
      </c>
    </row>
    <row r="13761" spans="1:12">
      <c r="A13761">
        <v>3161</v>
      </c>
      <c r="B13761" s="1" t="s">
        <v>2405</v>
      </c>
      <c r="C13761">
        <v>2019</v>
      </c>
      <c r="D13761" s="1" t="s">
        <v>2641</v>
      </c>
      <c r="E13761" s="1" t="s">
        <v>5048</v>
      </c>
      <c r="F13761">
        <v>1842</v>
      </c>
      <c r="G13761" s="1" t="s">
        <v>1246</v>
      </c>
      <c r="H13761">
        <v>2009</v>
      </c>
      <c r="I13761" s="1" t="s">
        <v>2642</v>
      </c>
      <c r="J13761" s="1" t="s">
        <v>3889</v>
      </c>
      <c r="K13761">
        <v>10</v>
      </c>
      <c r="L13761" t="b">
        <v>0</v>
      </c>
    </row>
    <row r="13762" spans="1:12">
      <c r="A13762">
        <v>3161</v>
      </c>
      <c r="B13762" s="1" t="s">
        <v>2405</v>
      </c>
      <c r="C13762">
        <v>2019</v>
      </c>
      <c r="D13762" s="1" t="s">
        <v>2641</v>
      </c>
      <c r="E13762" s="1" t="s">
        <v>5048</v>
      </c>
      <c r="F13762">
        <v>2989</v>
      </c>
      <c r="G13762" s="1" t="s">
        <v>2235</v>
      </c>
      <c r="H13762">
        <v>2018</v>
      </c>
      <c r="I13762" s="1" t="s">
        <v>2641</v>
      </c>
      <c r="J13762" s="1" t="s">
        <v>4878</v>
      </c>
      <c r="K13762">
        <v>1</v>
      </c>
      <c r="L13762" t="b">
        <v>1</v>
      </c>
    </row>
    <row r="13763" spans="1:12">
      <c r="A13763">
        <v>3162</v>
      </c>
      <c r="B13763" s="1" t="s">
        <v>2406</v>
      </c>
      <c r="C13763">
        <v>2019</v>
      </c>
      <c r="D13763" s="1" t="s">
        <v>2643</v>
      </c>
      <c r="E13763" s="1" t="s">
        <v>5049</v>
      </c>
      <c r="F13763">
        <v>485</v>
      </c>
      <c r="G13763" s="1" t="s">
        <v>228</v>
      </c>
      <c r="H13763">
        <v>1997</v>
      </c>
      <c r="I13763" s="1" t="s">
        <v>2640</v>
      </c>
      <c r="J13763" s="1" t="s">
        <v>2871</v>
      </c>
      <c r="K13763">
        <v>22</v>
      </c>
      <c r="L13763" t="b">
        <v>0</v>
      </c>
    </row>
    <row r="13764" spans="1:12">
      <c r="A13764">
        <v>3162</v>
      </c>
      <c r="B13764" s="1" t="s">
        <v>2406</v>
      </c>
      <c r="C13764">
        <v>2019</v>
      </c>
      <c r="D13764" s="1" t="s">
        <v>2643</v>
      </c>
      <c r="E13764" s="1" t="s">
        <v>5049</v>
      </c>
      <c r="F13764">
        <v>940</v>
      </c>
      <c r="G13764" s="1" t="s">
        <v>573</v>
      </c>
      <c r="H13764">
        <v>2002</v>
      </c>
      <c r="I13764" s="1" t="s">
        <v>2640</v>
      </c>
      <c r="J13764" s="1" t="s">
        <v>3216</v>
      </c>
      <c r="K13764">
        <v>17</v>
      </c>
      <c r="L13764" t="b">
        <v>0</v>
      </c>
    </row>
    <row r="13765" spans="1:12">
      <c r="A13765">
        <v>3162</v>
      </c>
      <c r="B13765" s="1" t="s">
        <v>2406</v>
      </c>
      <c r="C13765">
        <v>2019</v>
      </c>
      <c r="D13765" s="1" t="s">
        <v>2643</v>
      </c>
      <c r="E13765" s="1" t="s">
        <v>5049</v>
      </c>
      <c r="F13765">
        <v>1894</v>
      </c>
      <c r="G13765" s="1" t="s">
        <v>1267</v>
      </c>
      <c r="H13765">
        <v>2009</v>
      </c>
      <c r="I13765" s="1" t="s">
        <v>2640</v>
      </c>
      <c r="J13765" s="1" t="s">
        <v>3910</v>
      </c>
      <c r="K13765">
        <v>10</v>
      </c>
      <c r="L13765" t="b">
        <v>0</v>
      </c>
    </row>
    <row r="13766" spans="1:12">
      <c r="A13766">
        <v>3162</v>
      </c>
      <c r="B13766" s="1" t="s">
        <v>2406</v>
      </c>
      <c r="C13766">
        <v>2019</v>
      </c>
      <c r="D13766" s="1" t="s">
        <v>2643</v>
      </c>
      <c r="E13766" s="1" t="s">
        <v>5049</v>
      </c>
      <c r="F13766">
        <v>2052</v>
      </c>
      <c r="G13766" s="1" t="s">
        <v>1398</v>
      </c>
      <c r="H13766">
        <v>2010</v>
      </c>
      <c r="I13766" s="1" t="s">
        <v>2640</v>
      </c>
      <c r="J13766" s="1" t="s">
        <v>4041</v>
      </c>
      <c r="K13766">
        <v>9</v>
      </c>
      <c r="L13766" t="b">
        <v>0</v>
      </c>
    </row>
    <row r="13767" spans="1:12">
      <c r="A13767">
        <v>3162</v>
      </c>
      <c r="B13767" s="1" t="s">
        <v>2406</v>
      </c>
      <c r="C13767">
        <v>2019</v>
      </c>
      <c r="D13767" s="1" t="s">
        <v>2643</v>
      </c>
      <c r="E13767" s="1" t="s">
        <v>5049</v>
      </c>
      <c r="F13767">
        <v>2927</v>
      </c>
      <c r="G13767" s="1" t="s">
        <v>2174</v>
      </c>
      <c r="H13767">
        <v>2017</v>
      </c>
      <c r="I13767" s="1" t="s">
        <v>2643</v>
      </c>
      <c r="J13767" s="1" t="s">
        <v>4817</v>
      </c>
      <c r="K13767">
        <v>2</v>
      </c>
      <c r="L13767" t="b">
        <v>1</v>
      </c>
    </row>
    <row r="13768" spans="1:12">
      <c r="A13768">
        <v>3162</v>
      </c>
      <c r="B13768" s="1" t="s">
        <v>2406</v>
      </c>
      <c r="C13768">
        <v>2019</v>
      </c>
      <c r="D13768" s="1" t="s">
        <v>2643</v>
      </c>
      <c r="E13768" s="1" t="s">
        <v>5049</v>
      </c>
      <c r="F13768">
        <v>1664</v>
      </c>
      <c r="G13768" s="1" t="s">
        <v>1104</v>
      </c>
      <c r="H13768">
        <v>2007</v>
      </c>
      <c r="I13768" s="1" t="s">
        <v>2640</v>
      </c>
      <c r="J13768" s="1" t="s">
        <v>3747</v>
      </c>
      <c r="K13768">
        <v>12</v>
      </c>
      <c r="L13768" t="b">
        <v>0</v>
      </c>
    </row>
    <row r="13769" spans="1:12">
      <c r="A13769">
        <v>3162</v>
      </c>
      <c r="B13769" s="1" t="s">
        <v>2406</v>
      </c>
      <c r="C13769">
        <v>2019</v>
      </c>
      <c r="D13769" s="1" t="s">
        <v>2643</v>
      </c>
      <c r="E13769" s="1" t="s">
        <v>5049</v>
      </c>
      <c r="F13769">
        <v>2407</v>
      </c>
      <c r="G13769" s="1" t="s">
        <v>1696</v>
      </c>
      <c r="H13769">
        <v>2013</v>
      </c>
      <c r="I13769" s="1" t="s">
        <v>2643</v>
      </c>
      <c r="J13769" s="1" t="s">
        <v>4339</v>
      </c>
      <c r="K13769">
        <v>6</v>
      </c>
      <c r="L13769" t="b">
        <v>1</v>
      </c>
    </row>
    <row r="13770" spans="1:12">
      <c r="A13770">
        <v>3163</v>
      </c>
      <c r="B13770" s="1" t="s">
        <v>2407</v>
      </c>
      <c r="C13770">
        <v>2019</v>
      </c>
      <c r="D13770" s="1" t="s">
        <v>2643</v>
      </c>
      <c r="E13770" s="1" t="s">
        <v>5050</v>
      </c>
      <c r="F13770">
        <v>2424</v>
      </c>
      <c r="G13770" s="1" t="s">
        <v>1713</v>
      </c>
      <c r="H13770">
        <v>2013</v>
      </c>
      <c r="I13770" s="1" t="s">
        <v>2643</v>
      </c>
      <c r="J13770" s="1" t="s">
        <v>4356</v>
      </c>
      <c r="K13770">
        <v>6</v>
      </c>
      <c r="L13770" t="b">
        <v>1</v>
      </c>
    </row>
    <row r="13771" spans="1:12">
      <c r="A13771">
        <v>3163</v>
      </c>
      <c r="B13771" s="1" t="s">
        <v>2407</v>
      </c>
      <c r="C13771">
        <v>2019</v>
      </c>
      <c r="D13771" s="1" t="s">
        <v>2643</v>
      </c>
      <c r="E13771" s="1" t="s">
        <v>5050</v>
      </c>
      <c r="F13771">
        <v>1633</v>
      </c>
      <c r="G13771" s="1" t="s">
        <v>1075</v>
      </c>
      <c r="H13771">
        <v>2007</v>
      </c>
      <c r="I13771" s="1" t="s">
        <v>2640</v>
      </c>
      <c r="J13771" s="1" t="s">
        <v>3718</v>
      </c>
      <c r="K13771">
        <v>12</v>
      </c>
      <c r="L13771" t="b">
        <v>0</v>
      </c>
    </row>
    <row r="13772" spans="1:12">
      <c r="A13772">
        <v>3163</v>
      </c>
      <c r="B13772" s="1" t="s">
        <v>2407</v>
      </c>
      <c r="C13772">
        <v>2019</v>
      </c>
      <c r="D13772" s="1" t="s">
        <v>2643</v>
      </c>
      <c r="E13772" s="1" t="s">
        <v>5050</v>
      </c>
      <c r="F13772">
        <v>1636</v>
      </c>
      <c r="G13772" s="1" t="s">
        <v>1077</v>
      </c>
      <c r="H13772">
        <v>2007</v>
      </c>
      <c r="I13772" s="1" t="s">
        <v>2640</v>
      </c>
      <c r="J13772" s="1" t="s">
        <v>3720</v>
      </c>
      <c r="K13772">
        <v>12</v>
      </c>
      <c r="L13772" t="b">
        <v>0</v>
      </c>
    </row>
    <row r="13773" spans="1:12">
      <c r="A13773">
        <v>3164</v>
      </c>
      <c r="B13773" s="1" t="s">
        <v>2408</v>
      </c>
      <c r="C13773">
        <v>2019</v>
      </c>
      <c r="D13773" s="1" t="s">
        <v>2643</v>
      </c>
      <c r="E13773" s="1" t="s">
        <v>5051</v>
      </c>
      <c r="F13773">
        <v>379</v>
      </c>
      <c r="G13773" s="1" t="s">
        <v>154</v>
      </c>
      <c r="H13773">
        <v>1996</v>
      </c>
      <c r="I13773" s="1" t="s">
        <v>2640</v>
      </c>
      <c r="J13773" s="1" t="s">
        <v>2797</v>
      </c>
      <c r="K13773">
        <v>23</v>
      </c>
      <c r="L13773" t="b">
        <v>0</v>
      </c>
    </row>
    <row r="13774" spans="1:12">
      <c r="A13774">
        <v>3165</v>
      </c>
      <c r="B13774" s="1" t="s">
        <v>2409</v>
      </c>
      <c r="C13774">
        <v>2019</v>
      </c>
      <c r="D13774" s="1" t="s">
        <v>2643</v>
      </c>
      <c r="E13774" s="1" t="s">
        <v>5052</v>
      </c>
      <c r="F13774">
        <v>1419</v>
      </c>
      <c r="G13774" s="1" t="s">
        <v>905</v>
      </c>
      <c r="H13774">
        <v>2005</v>
      </c>
      <c r="I13774" s="1" t="s">
        <v>2640</v>
      </c>
      <c r="J13774" s="1" t="s">
        <v>3548</v>
      </c>
      <c r="K13774">
        <v>14</v>
      </c>
      <c r="L13774" t="b">
        <v>0</v>
      </c>
    </row>
    <row r="13775" spans="1:12">
      <c r="A13775">
        <v>3165</v>
      </c>
      <c r="B13775" s="1" t="s">
        <v>2409</v>
      </c>
      <c r="C13775">
        <v>2019</v>
      </c>
      <c r="D13775" s="1" t="s">
        <v>2643</v>
      </c>
      <c r="E13775" s="1" t="s">
        <v>5052</v>
      </c>
      <c r="F13775">
        <v>1422</v>
      </c>
      <c r="G13775" s="1" t="s">
        <v>908</v>
      </c>
      <c r="H13775">
        <v>2005</v>
      </c>
      <c r="I13775" s="1" t="s">
        <v>2640</v>
      </c>
      <c r="J13775" s="1" t="s">
        <v>3551</v>
      </c>
      <c r="K13775">
        <v>14</v>
      </c>
      <c r="L13775" t="b">
        <v>0</v>
      </c>
    </row>
    <row r="13776" spans="1:12">
      <c r="A13776">
        <v>3165</v>
      </c>
      <c r="B13776" s="1" t="s">
        <v>2409</v>
      </c>
      <c r="C13776">
        <v>2019</v>
      </c>
      <c r="D13776" s="1" t="s">
        <v>2643</v>
      </c>
      <c r="E13776" s="1" t="s">
        <v>5052</v>
      </c>
      <c r="F13776">
        <v>2907</v>
      </c>
      <c r="G13776" s="1" t="s">
        <v>2155</v>
      </c>
      <c r="H13776">
        <v>2017</v>
      </c>
      <c r="I13776" s="1" t="s">
        <v>2643</v>
      </c>
      <c r="J13776" s="1" t="s">
        <v>4798</v>
      </c>
      <c r="K13776">
        <v>2</v>
      </c>
      <c r="L13776" t="b">
        <v>1</v>
      </c>
    </row>
    <row r="13777" spans="1:12">
      <c r="A13777">
        <v>3165</v>
      </c>
      <c r="B13777" s="1" t="s">
        <v>2409</v>
      </c>
      <c r="C13777">
        <v>2019</v>
      </c>
      <c r="D13777" s="1" t="s">
        <v>2643</v>
      </c>
      <c r="E13777" s="1" t="s">
        <v>5052</v>
      </c>
      <c r="F13777">
        <v>2220</v>
      </c>
      <c r="G13777" s="1" t="s">
        <v>1534</v>
      </c>
      <c r="H13777">
        <v>2011</v>
      </c>
      <c r="I13777" s="1" t="s">
        <v>2640</v>
      </c>
      <c r="J13777" s="1" t="s">
        <v>4177</v>
      </c>
      <c r="K13777">
        <v>8</v>
      </c>
      <c r="L13777" t="b">
        <v>0</v>
      </c>
    </row>
    <row r="13778" spans="1:12">
      <c r="A13778">
        <v>3165</v>
      </c>
      <c r="B13778" s="1" t="s">
        <v>2409</v>
      </c>
      <c r="C13778">
        <v>2019</v>
      </c>
      <c r="D13778" s="1" t="s">
        <v>2643</v>
      </c>
      <c r="E13778" s="1" t="s">
        <v>5052</v>
      </c>
      <c r="F13778">
        <v>1011</v>
      </c>
      <c r="G13778" s="1" t="s">
        <v>632</v>
      </c>
      <c r="H13778">
        <v>2002</v>
      </c>
      <c r="I13778" s="1" t="s">
        <v>2640</v>
      </c>
      <c r="J13778" s="1" t="s">
        <v>3275</v>
      </c>
      <c r="K13778">
        <v>17</v>
      </c>
      <c r="L13778" t="b">
        <v>0</v>
      </c>
    </row>
    <row r="13779" spans="1:12">
      <c r="A13779">
        <v>3165</v>
      </c>
      <c r="B13779" s="1" t="s">
        <v>2409</v>
      </c>
      <c r="C13779">
        <v>2019</v>
      </c>
      <c r="D13779" s="1" t="s">
        <v>2643</v>
      </c>
      <c r="E13779" s="1" t="s">
        <v>5052</v>
      </c>
      <c r="F13779">
        <v>692</v>
      </c>
      <c r="G13779" s="1" t="s">
        <v>376</v>
      </c>
      <c r="H13779">
        <v>1999</v>
      </c>
      <c r="I13779" s="1" t="s">
        <v>2640</v>
      </c>
      <c r="J13779" s="1" t="s">
        <v>3019</v>
      </c>
      <c r="K13779">
        <v>20</v>
      </c>
      <c r="L13779" t="b">
        <v>0</v>
      </c>
    </row>
    <row r="13780" spans="1:12">
      <c r="A13780">
        <v>3165</v>
      </c>
      <c r="B13780" s="1" t="s">
        <v>2409</v>
      </c>
      <c r="C13780">
        <v>2019</v>
      </c>
      <c r="D13780" s="1" t="s">
        <v>2643</v>
      </c>
      <c r="E13780" s="1" t="s">
        <v>5052</v>
      </c>
      <c r="F13780">
        <v>573</v>
      </c>
      <c r="G13780" s="1" t="s">
        <v>289</v>
      </c>
      <c r="H13780">
        <v>1998</v>
      </c>
      <c r="I13780" s="1" t="s">
        <v>2640</v>
      </c>
      <c r="J13780" s="1" t="s">
        <v>2932</v>
      </c>
      <c r="K13780">
        <v>21</v>
      </c>
      <c r="L13780" t="b">
        <v>0</v>
      </c>
    </row>
    <row r="13781" spans="1:12">
      <c r="A13781">
        <v>3165</v>
      </c>
      <c r="B13781" s="1" t="s">
        <v>2409</v>
      </c>
      <c r="C13781">
        <v>2019</v>
      </c>
      <c r="D13781" s="1" t="s">
        <v>2643</v>
      </c>
      <c r="E13781" s="1" t="s">
        <v>5052</v>
      </c>
      <c r="F13781">
        <v>2382</v>
      </c>
      <c r="G13781" s="1" t="s">
        <v>1671</v>
      </c>
      <c r="H13781">
        <v>2013</v>
      </c>
      <c r="I13781" s="1" t="s">
        <v>2641</v>
      </c>
      <c r="J13781" s="1" t="s">
        <v>4314</v>
      </c>
      <c r="K13781">
        <v>6</v>
      </c>
      <c r="L13781" t="b">
        <v>0</v>
      </c>
    </row>
    <row r="13782" spans="1:12">
      <c r="A13782">
        <v>3165</v>
      </c>
      <c r="B13782" s="1" t="s">
        <v>2409</v>
      </c>
      <c r="C13782">
        <v>2019</v>
      </c>
      <c r="D13782" s="1" t="s">
        <v>2643</v>
      </c>
      <c r="E13782" s="1" t="s">
        <v>5052</v>
      </c>
      <c r="F13782">
        <v>863</v>
      </c>
      <c r="G13782" s="1" t="s">
        <v>515</v>
      </c>
      <c r="H13782">
        <v>2001</v>
      </c>
      <c r="I13782" s="1" t="s">
        <v>2640</v>
      </c>
      <c r="J13782" s="1" t="s">
        <v>3158</v>
      </c>
      <c r="K13782">
        <v>18</v>
      </c>
      <c r="L13782" t="b">
        <v>0</v>
      </c>
    </row>
    <row r="13783" spans="1:12">
      <c r="A13783">
        <v>3165</v>
      </c>
      <c r="B13783" s="1" t="s">
        <v>2409</v>
      </c>
      <c r="C13783">
        <v>2019</v>
      </c>
      <c r="D13783" s="1" t="s">
        <v>2643</v>
      </c>
      <c r="E13783" s="1" t="s">
        <v>5052</v>
      </c>
      <c r="F13783">
        <v>2685</v>
      </c>
      <c r="G13783" s="1" t="s">
        <v>1955</v>
      </c>
      <c r="H13783">
        <v>2015</v>
      </c>
      <c r="I13783" s="1" t="s">
        <v>2643</v>
      </c>
      <c r="J13783" s="1" t="s">
        <v>4598</v>
      </c>
      <c r="K13783">
        <v>4</v>
      </c>
      <c r="L13783" t="b">
        <v>1</v>
      </c>
    </row>
    <row r="13784" spans="1:12">
      <c r="A13784">
        <v>3166</v>
      </c>
      <c r="B13784" s="1" t="s">
        <v>2410</v>
      </c>
      <c r="C13784">
        <v>2019</v>
      </c>
      <c r="D13784" s="1" t="s">
        <v>2643</v>
      </c>
      <c r="E13784" s="1" t="s">
        <v>5053</v>
      </c>
      <c r="F13784">
        <v>2675</v>
      </c>
      <c r="G13784" s="1" t="s">
        <v>1946</v>
      </c>
      <c r="H13784">
        <v>2015</v>
      </c>
      <c r="I13784" s="1" t="s">
        <v>2643</v>
      </c>
      <c r="J13784" s="1" t="s">
        <v>4589</v>
      </c>
      <c r="K13784">
        <v>4</v>
      </c>
      <c r="L13784" t="b">
        <v>1</v>
      </c>
    </row>
    <row r="13785" spans="1:12">
      <c r="A13785">
        <v>3166</v>
      </c>
      <c r="B13785" s="1" t="s">
        <v>2410</v>
      </c>
      <c r="C13785">
        <v>2019</v>
      </c>
      <c r="D13785" s="1" t="s">
        <v>2643</v>
      </c>
      <c r="E13785" s="1" t="s">
        <v>5053</v>
      </c>
      <c r="F13785">
        <v>2406</v>
      </c>
      <c r="G13785" s="1" t="s">
        <v>1695</v>
      </c>
      <c r="H13785">
        <v>2013</v>
      </c>
      <c r="I13785" s="1" t="s">
        <v>2643</v>
      </c>
      <c r="J13785" s="1" t="s">
        <v>4338</v>
      </c>
      <c r="K13785">
        <v>6</v>
      </c>
      <c r="L13785" t="b">
        <v>1</v>
      </c>
    </row>
    <row r="13786" spans="1:12">
      <c r="A13786">
        <v>3166</v>
      </c>
      <c r="B13786" s="1" t="s">
        <v>2410</v>
      </c>
      <c r="C13786">
        <v>2019</v>
      </c>
      <c r="D13786" s="1" t="s">
        <v>2643</v>
      </c>
      <c r="E13786" s="1" t="s">
        <v>5053</v>
      </c>
      <c r="F13786">
        <v>2084</v>
      </c>
      <c r="G13786" s="1" t="s">
        <v>1430</v>
      </c>
      <c r="H13786">
        <v>2011</v>
      </c>
      <c r="I13786" s="1" t="s">
        <v>2641</v>
      </c>
      <c r="J13786" s="1" t="s">
        <v>4073</v>
      </c>
      <c r="K13786">
        <v>8</v>
      </c>
      <c r="L13786" t="b">
        <v>0</v>
      </c>
    </row>
    <row r="13787" spans="1:12">
      <c r="A13787">
        <v>3166</v>
      </c>
      <c r="B13787" s="1" t="s">
        <v>2410</v>
      </c>
      <c r="C13787">
        <v>2019</v>
      </c>
      <c r="D13787" s="1" t="s">
        <v>2643</v>
      </c>
      <c r="E13787" s="1" t="s">
        <v>5053</v>
      </c>
      <c r="F13787">
        <v>1628</v>
      </c>
      <c r="G13787" s="1" t="s">
        <v>1070</v>
      </c>
      <c r="H13787">
        <v>2007</v>
      </c>
      <c r="I13787" s="1" t="s">
        <v>2640</v>
      </c>
      <c r="J13787" s="1" t="s">
        <v>3713</v>
      </c>
      <c r="K13787">
        <v>12</v>
      </c>
      <c r="L13787" t="b">
        <v>0</v>
      </c>
    </row>
    <row r="13788" spans="1:12">
      <c r="A13788">
        <v>3166</v>
      </c>
      <c r="B13788" s="1" t="s">
        <v>2410</v>
      </c>
      <c r="C13788">
        <v>2019</v>
      </c>
      <c r="D13788" s="1" t="s">
        <v>2643</v>
      </c>
      <c r="E13788" s="1" t="s">
        <v>5053</v>
      </c>
      <c r="F13788">
        <v>1906</v>
      </c>
      <c r="G13788" s="1" t="s">
        <v>1279</v>
      </c>
      <c r="H13788">
        <v>2009</v>
      </c>
      <c r="I13788" s="1" t="s">
        <v>2640</v>
      </c>
      <c r="J13788" s="1" t="s">
        <v>3922</v>
      </c>
      <c r="K13788">
        <v>10</v>
      </c>
      <c r="L13788" t="b">
        <v>0</v>
      </c>
    </row>
    <row r="13789" spans="1:12">
      <c r="A13789">
        <v>3166</v>
      </c>
      <c r="B13789" s="1" t="s">
        <v>2410</v>
      </c>
      <c r="C13789">
        <v>2019</v>
      </c>
      <c r="D13789" s="1" t="s">
        <v>2643</v>
      </c>
      <c r="E13789" s="1" t="s">
        <v>5053</v>
      </c>
      <c r="F13789">
        <v>2954</v>
      </c>
      <c r="G13789" s="1" t="s">
        <v>2200</v>
      </c>
      <c r="H13789">
        <v>2017</v>
      </c>
      <c r="I13789" s="1" t="s">
        <v>2642</v>
      </c>
      <c r="J13789" s="1" t="s">
        <v>4843</v>
      </c>
      <c r="K13789">
        <v>2</v>
      </c>
      <c r="L13789" t="b">
        <v>0</v>
      </c>
    </row>
    <row r="13790" spans="1:12">
      <c r="A13790">
        <v>3166</v>
      </c>
      <c r="B13790" s="1" t="s">
        <v>2410</v>
      </c>
      <c r="C13790">
        <v>2019</v>
      </c>
      <c r="D13790" s="1" t="s">
        <v>2643</v>
      </c>
      <c r="E13790" s="1" t="s">
        <v>5053</v>
      </c>
      <c r="F13790">
        <v>2924</v>
      </c>
      <c r="G13790" s="1" t="s">
        <v>2171</v>
      </c>
      <c r="H13790">
        <v>2017</v>
      </c>
      <c r="I13790" s="1" t="s">
        <v>2643</v>
      </c>
      <c r="J13790" s="1" t="s">
        <v>4814</v>
      </c>
      <c r="K13790">
        <v>2</v>
      </c>
      <c r="L13790" t="b">
        <v>1</v>
      </c>
    </row>
    <row r="13791" spans="1:12">
      <c r="A13791">
        <v>3166</v>
      </c>
      <c r="B13791" s="1" t="s">
        <v>2410</v>
      </c>
      <c r="C13791">
        <v>2019</v>
      </c>
      <c r="D13791" s="1" t="s">
        <v>2643</v>
      </c>
      <c r="E13791" s="1" t="s">
        <v>5053</v>
      </c>
      <c r="F13791">
        <v>2574</v>
      </c>
      <c r="G13791" s="1" t="s">
        <v>1860</v>
      </c>
      <c r="H13791">
        <v>2014</v>
      </c>
      <c r="I13791" s="1" t="s">
        <v>2642</v>
      </c>
      <c r="J13791" s="1" t="s">
        <v>4503</v>
      </c>
      <c r="K13791">
        <v>5</v>
      </c>
      <c r="L13791" t="b">
        <v>0</v>
      </c>
    </row>
    <row r="13792" spans="1:12">
      <c r="A13792">
        <v>3166</v>
      </c>
      <c r="B13792" s="1" t="s">
        <v>2410</v>
      </c>
      <c r="C13792">
        <v>2019</v>
      </c>
      <c r="D13792" s="1" t="s">
        <v>2643</v>
      </c>
      <c r="E13792" s="1" t="s">
        <v>5053</v>
      </c>
      <c r="F13792">
        <v>3026</v>
      </c>
      <c r="G13792" s="1" t="s">
        <v>2272</v>
      </c>
      <c r="H13792">
        <v>2018</v>
      </c>
      <c r="I13792" s="1" t="s">
        <v>2641</v>
      </c>
      <c r="J13792" s="1" t="s">
        <v>4915</v>
      </c>
      <c r="K13792">
        <v>1</v>
      </c>
      <c r="L13792" t="b">
        <v>0</v>
      </c>
    </row>
    <row r="13793" spans="1:12">
      <c r="A13793">
        <v>3167</v>
      </c>
      <c r="B13793" s="1" t="s">
        <v>2411</v>
      </c>
      <c r="C13793">
        <v>2019</v>
      </c>
      <c r="D13793" s="1" t="s">
        <v>2643</v>
      </c>
      <c r="E13793" s="1" t="s">
        <v>5054</v>
      </c>
      <c r="F13793">
        <v>2108</v>
      </c>
      <c r="G13793" s="1" t="s">
        <v>1454</v>
      </c>
      <c r="H13793">
        <v>2011</v>
      </c>
      <c r="I13793" s="1" t="s">
        <v>2641</v>
      </c>
      <c r="J13793" s="1" t="s">
        <v>4097</v>
      </c>
      <c r="K13793">
        <v>8</v>
      </c>
      <c r="L13793" t="b">
        <v>0</v>
      </c>
    </row>
    <row r="13794" spans="1:12">
      <c r="A13794">
        <v>3167</v>
      </c>
      <c r="B13794" s="1" t="s">
        <v>2411</v>
      </c>
      <c r="C13794">
        <v>2019</v>
      </c>
      <c r="D13794" s="1" t="s">
        <v>2643</v>
      </c>
      <c r="E13794" s="1" t="s">
        <v>5054</v>
      </c>
      <c r="F13794">
        <v>1404</v>
      </c>
      <c r="G13794" s="1" t="s">
        <v>892</v>
      </c>
      <c r="H13794">
        <v>2005</v>
      </c>
      <c r="I13794" s="1" t="s">
        <v>2640</v>
      </c>
      <c r="J13794" s="1" t="s">
        <v>3535</v>
      </c>
      <c r="K13794">
        <v>14</v>
      </c>
      <c r="L13794" t="b">
        <v>0</v>
      </c>
    </row>
    <row r="13795" spans="1:12">
      <c r="A13795">
        <v>3167</v>
      </c>
      <c r="B13795" s="1" t="s">
        <v>2411</v>
      </c>
      <c r="C13795">
        <v>2019</v>
      </c>
      <c r="D13795" s="1" t="s">
        <v>2643</v>
      </c>
      <c r="E13795" s="1" t="s">
        <v>5054</v>
      </c>
      <c r="F13795">
        <v>3059</v>
      </c>
      <c r="G13795" s="1" t="s">
        <v>2303</v>
      </c>
      <c r="H13795">
        <v>2018</v>
      </c>
      <c r="I13795" s="1" t="s">
        <v>2643</v>
      </c>
      <c r="J13795" s="1" t="s">
        <v>4946</v>
      </c>
      <c r="K13795">
        <v>1</v>
      </c>
      <c r="L13795" t="b">
        <v>1</v>
      </c>
    </row>
    <row r="13796" spans="1:12">
      <c r="A13796">
        <v>3167</v>
      </c>
      <c r="B13796" s="1" t="s">
        <v>2411</v>
      </c>
      <c r="C13796">
        <v>2019</v>
      </c>
      <c r="D13796" s="1" t="s">
        <v>2643</v>
      </c>
      <c r="E13796" s="1" t="s">
        <v>5054</v>
      </c>
      <c r="F13796">
        <v>1051</v>
      </c>
      <c r="G13796" s="1" t="s">
        <v>661</v>
      </c>
      <c r="H13796">
        <v>2003</v>
      </c>
      <c r="I13796" s="1" t="s">
        <v>2640</v>
      </c>
      <c r="J13796" s="1" t="s">
        <v>3304</v>
      </c>
      <c r="K13796">
        <v>16</v>
      </c>
      <c r="L13796" t="b">
        <v>0</v>
      </c>
    </row>
    <row r="13797" spans="1:12">
      <c r="A13797">
        <v>3167</v>
      </c>
      <c r="B13797" s="1" t="s">
        <v>2411</v>
      </c>
      <c r="C13797">
        <v>2019</v>
      </c>
      <c r="D13797" s="1" t="s">
        <v>2643</v>
      </c>
      <c r="E13797" s="1" t="s">
        <v>5054</v>
      </c>
      <c r="F13797">
        <v>2513</v>
      </c>
      <c r="G13797" s="1" t="s">
        <v>1801</v>
      </c>
      <c r="H13797">
        <v>2014</v>
      </c>
      <c r="I13797" s="1" t="s">
        <v>2643</v>
      </c>
      <c r="J13797" s="1" t="s">
        <v>4444</v>
      </c>
      <c r="K13797">
        <v>5</v>
      </c>
      <c r="L13797" t="b">
        <v>1</v>
      </c>
    </row>
    <row r="13798" spans="1:12">
      <c r="A13798">
        <v>3168</v>
      </c>
      <c r="B13798" s="1" t="s">
        <v>2412</v>
      </c>
      <c r="C13798">
        <v>2019</v>
      </c>
      <c r="D13798" s="1" t="s">
        <v>2643</v>
      </c>
      <c r="E13798" s="1" t="s">
        <v>5055</v>
      </c>
      <c r="F13798">
        <v>2413</v>
      </c>
      <c r="G13798" s="1" t="s">
        <v>1702</v>
      </c>
      <c r="H13798">
        <v>2013</v>
      </c>
      <c r="I13798" s="1" t="s">
        <v>2643</v>
      </c>
      <c r="J13798" s="1" t="s">
        <v>4345</v>
      </c>
      <c r="K13798">
        <v>6</v>
      </c>
      <c r="L13798" t="b">
        <v>1</v>
      </c>
    </row>
    <row r="13799" spans="1:12">
      <c r="A13799">
        <v>3169</v>
      </c>
      <c r="B13799" s="1" t="s">
        <v>2413</v>
      </c>
      <c r="C13799">
        <v>2019</v>
      </c>
      <c r="D13799" s="1" t="s">
        <v>2643</v>
      </c>
      <c r="E13799" s="1" t="s">
        <v>5056</v>
      </c>
      <c r="F13799">
        <v>3023</v>
      </c>
      <c r="G13799" s="1" t="s">
        <v>2269</v>
      </c>
      <c r="H13799">
        <v>2018</v>
      </c>
      <c r="I13799" s="1" t="s">
        <v>2641</v>
      </c>
      <c r="J13799" s="1" t="s">
        <v>4912</v>
      </c>
      <c r="K13799">
        <v>1</v>
      </c>
      <c r="L13799" t="b">
        <v>0</v>
      </c>
    </row>
    <row r="13800" spans="1:12">
      <c r="A13800">
        <v>3169</v>
      </c>
      <c r="B13800" s="1" t="s">
        <v>2413</v>
      </c>
      <c r="C13800">
        <v>2019</v>
      </c>
      <c r="D13800" s="1" t="s">
        <v>2643</v>
      </c>
      <c r="E13800" s="1" t="s">
        <v>5056</v>
      </c>
      <c r="F13800">
        <v>567</v>
      </c>
      <c r="G13800" s="1" t="s">
        <v>283</v>
      </c>
      <c r="H13800">
        <v>1998</v>
      </c>
      <c r="I13800" s="1" t="s">
        <v>2640</v>
      </c>
      <c r="J13800" s="1" t="s">
        <v>2926</v>
      </c>
      <c r="K13800">
        <v>21</v>
      </c>
      <c r="L13800" t="b">
        <v>0</v>
      </c>
    </row>
    <row r="13801" spans="1:12">
      <c r="A13801">
        <v>3169</v>
      </c>
      <c r="B13801" s="1" t="s">
        <v>2413</v>
      </c>
      <c r="C13801">
        <v>2019</v>
      </c>
      <c r="D13801" s="1" t="s">
        <v>2643</v>
      </c>
      <c r="E13801" s="1" t="s">
        <v>5056</v>
      </c>
      <c r="F13801">
        <v>2283</v>
      </c>
      <c r="G13801" s="1" t="s">
        <v>1597</v>
      </c>
      <c r="H13801">
        <v>2012</v>
      </c>
      <c r="I13801" s="1" t="s">
        <v>2643</v>
      </c>
      <c r="J13801" s="1" t="s">
        <v>4240</v>
      </c>
      <c r="K13801">
        <v>7</v>
      </c>
      <c r="L13801" t="b">
        <v>1</v>
      </c>
    </row>
    <row r="13802" spans="1:12">
      <c r="A13802">
        <v>3170</v>
      </c>
      <c r="B13802" s="1" t="s">
        <v>2414</v>
      </c>
      <c r="C13802">
        <v>2019</v>
      </c>
      <c r="D13802" s="1" t="s">
        <v>2643</v>
      </c>
      <c r="E13802" s="1" t="s">
        <v>5057</v>
      </c>
      <c r="F13802">
        <v>270</v>
      </c>
      <c r="G13802" s="1" t="s">
        <v>93</v>
      </c>
      <c r="H13802">
        <v>1994</v>
      </c>
      <c r="I13802" s="1" t="s">
        <v>2640</v>
      </c>
      <c r="J13802" s="1" t="s">
        <v>2736</v>
      </c>
      <c r="K13802">
        <v>25</v>
      </c>
      <c r="L13802" t="b">
        <v>0</v>
      </c>
    </row>
    <row r="13803" spans="1:12">
      <c r="A13803">
        <v>3170</v>
      </c>
      <c r="B13803" s="1" t="s">
        <v>2414</v>
      </c>
      <c r="C13803">
        <v>2019</v>
      </c>
      <c r="D13803" s="1" t="s">
        <v>2643</v>
      </c>
      <c r="E13803" s="1" t="s">
        <v>5057</v>
      </c>
      <c r="F13803">
        <v>2686</v>
      </c>
      <c r="G13803" s="1" t="s">
        <v>1956</v>
      </c>
      <c r="H13803">
        <v>2015</v>
      </c>
      <c r="I13803" s="1" t="s">
        <v>2643</v>
      </c>
      <c r="J13803" s="1" t="s">
        <v>4599</v>
      </c>
      <c r="K13803">
        <v>4</v>
      </c>
      <c r="L13803" t="b">
        <v>1</v>
      </c>
    </row>
    <row r="13804" spans="1:12">
      <c r="A13804">
        <v>3170</v>
      </c>
      <c r="B13804" s="1" t="s">
        <v>2414</v>
      </c>
      <c r="C13804">
        <v>2019</v>
      </c>
      <c r="D13804" s="1" t="s">
        <v>2643</v>
      </c>
      <c r="E13804" s="1" t="s">
        <v>5057</v>
      </c>
      <c r="F13804">
        <v>1631</v>
      </c>
      <c r="G13804" s="1" t="s">
        <v>1073</v>
      </c>
      <c r="H13804">
        <v>2007</v>
      </c>
      <c r="I13804" s="1" t="s">
        <v>2640</v>
      </c>
      <c r="J13804" s="1" t="s">
        <v>3716</v>
      </c>
      <c r="K13804">
        <v>12</v>
      </c>
      <c r="L13804" t="b">
        <v>0</v>
      </c>
    </row>
    <row r="13805" spans="1:12">
      <c r="A13805">
        <v>3170</v>
      </c>
      <c r="B13805" s="1" t="s">
        <v>2414</v>
      </c>
      <c r="C13805">
        <v>2019</v>
      </c>
      <c r="D13805" s="1" t="s">
        <v>2643</v>
      </c>
      <c r="E13805" s="1" t="s">
        <v>5057</v>
      </c>
      <c r="F13805">
        <v>2911</v>
      </c>
      <c r="G13805" s="1" t="s">
        <v>2159</v>
      </c>
      <c r="H13805">
        <v>2017</v>
      </c>
      <c r="I13805" s="1" t="s">
        <v>2643</v>
      </c>
      <c r="J13805" s="1" t="s">
        <v>4802</v>
      </c>
      <c r="K13805">
        <v>2</v>
      </c>
      <c r="L13805" t="b">
        <v>1</v>
      </c>
    </row>
    <row r="13806" spans="1:12">
      <c r="A13806">
        <v>3170</v>
      </c>
      <c r="B13806" s="1" t="s">
        <v>2414</v>
      </c>
      <c r="C13806">
        <v>2019</v>
      </c>
      <c r="D13806" s="1" t="s">
        <v>2643</v>
      </c>
      <c r="E13806" s="1" t="s">
        <v>5057</v>
      </c>
      <c r="F13806">
        <v>683</v>
      </c>
      <c r="G13806" s="1" t="s">
        <v>367</v>
      </c>
      <c r="H13806">
        <v>1999</v>
      </c>
      <c r="I13806" s="1" t="s">
        <v>2640</v>
      </c>
      <c r="J13806" s="1" t="s">
        <v>3010</v>
      </c>
      <c r="K13806">
        <v>20</v>
      </c>
      <c r="L13806" t="b">
        <v>0</v>
      </c>
    </row>
    <row r="13807" spans="1:12">
      <c r="A13807">
        <v>3170</v>
      </c>
      <c r="B13807" s="1" t="s">
        <v>2414</v>
      </c>
      <c r="C13807">
        <v>2019</v>
      </c>
      <c r="D13807" s="1" t="s">
        <v>2643</v>
      </c>
      <c r="E13807" s="1" t="s">
        <v>5057</v>
      </c>
      <c r="F13807">
        <v>1079</v>
      </c>
      <c r="G13807" s="1" t="s">
        <v>687</v>
      </c>
      <c r="H13807">
        <v>2003</v>
      </c>
      <c r="I13807" s="1" t="s">
        <v>2640</v>
      </c>
      <c r="J13807" s="1" t="s">
        <v>3330</v>
      </c>
      <c r="K13807">
        <v>16</v>
      </c>
      <c r="L13807" t="b">
        <v>0</v>
      </c>
    </row>
    <row r="13808" spans="1:12">
      <c r="A13808">
        <v>3171</v>
      </c>
      <c r="B13808" s="1" t="s">
        <v>2415</v>
      </c>
      <c r="C13808">
        <v>2019</v>
      </c>
      <c r="D13808" s="1" t="s">
        <v>2643</v>
      </c>
      <c r="E13808" s="1" t="s">
        <v>5058</v>
      </c>
      <c r="F13808">
        <v>3052</v>
      </c>
      <c r="G13808" s="1" t="s">
        <v>2296</v>
      </c>
      <c r="H13808">
        <v>2018</v>
      </c>
      <c r="I13808" s="1" t="s">
        <v>2643</v>
      </c>
      <c r="J13808" s="1" t="s">
        <v>4939</v>
      </c>
      <c r="K13808">
        <v>1</v>
      </c>
      <c r="L13808" t="b">
        <v>1</v>
      </c>
    </row>
    <row r="13809" spans="1:12">
      <c r="A13809">
        <v>3171</v>
      </c>
      <c r="B13809" s="1" t="s">
        <v>2415</v>
      </c>
      <c r="C13809">
        <v>2019</v>
      </c>
      <c r="D13809" s="1" t="s">
        <v>2643</v>
      </c>
      <c r="E13809" s="1" t="s">
        <v>5058</v>
      </c>
      <c r="F13809">
        <v>1666</v>
      </c>
      <c r="G13809" s="1" t="s">
        <v>1106</v>
      </c>
      <c r="H13809">
        <v>2007</v>
      </c>
      <c r="I13809" s="1" t="s">
        <v>2640</v>
      </c>
      <c r="J13809" s="1" t="s">
        <v>3749</v>
      </c>
      <c r="K13809">
        <v>12</v>
      </c>
      <c r="L13809" t="b">
        <v>0</v>
      </c>
    </row>
    <row r="13810" spans="1:12">
      <c r="A13810">
        <v>3171</v>
      </c>
      <c r="B13810" s="1" t="s">
        <v>2415</v>
      </c>
      <c r="C13810">
        <v>2019</v>
      </c>
      <c r="D13810" s="1" t="s">
        <v>2643</v>
      </c>
      <c r="E13810" s="1" t="s">
        <v>5058</v>
      </c>
      <c r="F13810">
        <v>2670</v>
      </c>
      <c r="G13810" s="1" t="s">
        <v>1941</v>
      </c>
      <c r="H13810">
        <v>2015</v>
      </c>
      <c r="I13810" s="1" t="s">
        <v>2643</v>
      </c>
      <c r="J13810" s="1" t="s">
        <v>4584</v>
      </c>
      <c r="K13810">
        <v>4</v>
      </c>
      <c r="L13810" t="b">
        <v>1</v>
      </c>
    </row>
    <row r="13811" spans="1:12">
      <c r="A13811">
        <v>3171</v>
      </c>
      <c r="B13811" s="1" t="s">
        <v>2415</v>
      </c>
      <c r="C13811">
        <v>2019</v>
      </c>
      <c r="D13811" s="1" t="s">
        <v>2643</v>
      </c>
      <c r="E13811" s="1" t="s">
        <v>5058</v>
      </c>
      <c r="F13811">
        <v>567</v>
      </c>
      <c r="G13811" s="1" t="s">
        <v>283</v>
      </c>
      <c r="H13811">
        <v>1998</v>
      </c>
      <c r="I13811" s="1" t="s">
        <v>2640</v>
      </c>
      <c r="J13811" s="1" t="s">
        <v>2926</v>
      </c>
      <c r="K13811">
        <v>21</v>
      </c>
      <c r="L13811" t="b">
        <v>0</v>
      </c>
    </row>
    <row r="13812" spans="1:12">
      <c r="A13812">
        <v>3171</v>
      </c>
      <c r="B13812" s="1" t="s">
        <v>2415</v>
      </c>
      <c r="C13812">
        <v>2019</v>
      </c>
      <c r="D13812" s="1" t="s">
        <v>2643</v>
      </c>
      <c r="E13812" s="1" t="s">
        <v>5058</v>
      </c>
      <c r="F13812">
        <v>2271</v>
      </c>
      <c r="G13812" s="1" t="s">
        <v>1585</v>
      </c>
      <c r="H13812">
        <v>2012</v>
      </c>
      <c r="I13812" s="1" t="s">
        <v>2643</v>
      </c>
      <c r="J13812" s="1" t="s">
        <v>4228</v>
      </c>
      <c r="K13812">
        <v>7</v>
      </c>
      <c r="L13812" t="b">
        <v>1</v>
      </c>
    </row>
    <row r="13813" spans="1:12">
      <c r="A13813">
        <v>3172</v>
      </c>
      <c r="B13813" s="1" t="s">
        <v>2416</v>
      </c>
      <c r="C13813">
        <v>2019</v>
      </c>
      <c r="D13813" s="1" t="s">
        <v>2643</v>
      </c>
      <c r="E13813" s="1" t="s">
        <v>5059</v>
      </c>
      <c r="F13813">
        <v>2804</v>
      </c>
      <c r="G13813" s="1" t="s">
        <v>2053</v>
      </c>
      <c r="H13813">
        <v>2016</v>
      </c>
      <c r="I13813" s="1" t="s">
        <v>2643</v>
      </c>
      <c r="J13813" s="1" t="s">
        <v>4696</v>
      </c>
      <c r="K13813">
        <v>3</v>
      </c>
      <c r="L13813" t="b">
        <v>1</v>
      </c>
    </row>
    <row r="13814" spans="1:12">
      <c r="A13814">
        <v>3172</v>
      </c>
      <c r="B13814" s="1" t="s">
        <v>2416</v>
      </c>
      <c r="C13814">
        <v>2019</v>
      </c>
      <c r="D13814" s="1" t="s">
        <v>2643</v>
      </c>
      <c r="E13814" s="1" t="s">
        <v>5059</v>
      </c>
      <c r="F13814">
        <v>2633</v>
      </c>
      <c r="G13814" s="1" t="s">
        <v>1918</v>
      </c>
      <c r="H13814">
        <v>2015</v>
      </c>
      <c r="I13814" s="1" t="s">
        <v>2643</v>
      </c>
      <c r="J13814" s="1" t="s">
        <v>4561</v>
      </c>
      <c r="K13814">
        <v>4</v>
      </c>
      <c r="L13814" t="b">
        <v>1</v>
      </c>
    </row>
    <row r="13815" spans="1:12">
      <c r="A13815">
        <v>3172</v>
      </c>
      <c r="B13815" s="1" t="s">
        <v>2416</v>
      </c>
      <c r="C13815">
        <v>2019</v>
      </c>
      <c r="D13815" s="1" t="s">
        <v>2643</v>
      </c>
      <c r="E13815" s="1" t="s">
        <v>5059</v>
      </c>
      <c r="F13815">
        <v>2056</v>
      </c>
      <c r="G13815" s="1" t="s">
        <v>1402</v>
      </c>
      <c r="H13815">
        <v>2010</v>
      </c>
      <c r="I13815" s="1" t="s">
        <v>2640</v>
      </c>
      <c r="J13815" s="1" t="s">
        <v>4045</v>
      </c>
      <c r="K13815">
        <v>9</v>
      </c>
      <c r="L13815" t="b">
        <v>0</v>
      </c>
    </row>
    <row r="13816" spans="1:12">
      <c r="A13816">
        <v>3172</v>
      </c>
      <c r="B13816" s="1" t="s">
        <v>2416</v>
      </c>
      <c r="C13816">
        <v>2019</v>
      </c>
      <c r="D13816" s="1" t="s">
        <v>2643</v>
      </c>
      <c r="E13816" s="1" t="s">
        <v>5059</v>
      </c>
      <c r="F13816">
        <v>2427</v>
      </c>
      <c r="G13816" s="1" t="s">
        <v>1716</v>
      </c>
      <c r="H13816">
        <v>2013</v>
      </c>
      <c r="I13816" s="1" t="s">
        <v>2643</v>
      </c>
      <c r="J13816" s="1" t="s">
        <v>4359</v>
      </c>
      <c r="K13816">
        <v>6</v>
      </c>
      <c r="L13816" t="b">
        <v>1</v>
      </c>
    </row>
    <row r="13817" spans="1:12">
      <c r="A13817">
        <v>3172</v>
      </c>
      <c r="B13817" s="1" t="s">
        <v>2416</v>
      </c>
      <c r="C13817">
        <v>2019</v>
      </c>
      <c r="D13817" s="1" t="s">
        <v>2643</v>
      </c>
      <c r="E13817" s="1" t="s">
        <v>5059</v>
      </c>
      <c r="F13817">
        <v>2818</v>
      </c>
      <c r="G13817" s="1" t="s">
        <v>2067</v>
      </c>
      <c r="H13817">
        <v>2016</v>
      </c>
      <c r="I13817" s="1" t="s">
        <v>2643</v>
      </c>
      <c r="J13817" s="1" t="s">
        <v>4710</v>
      </c>
      <c r="K13817">
        <v>3</v>
      </c>
      <c r="L13817" t="b">
        <v>1</v>
      </c>
    </row>
    <row r="13818" spans="1:12">
      <c r="A13818">
        <v>3172</v>
      </c>
      <c r="B13818" s="1" t="s">
        <v>2416</v>
      </c>
      <c r="C13818">
        <v>2019</v>
      </c>
      <c r="D13818" s="1" t="s">
        <v>2643</v>
      </c>
      <c r="E13818" s="1" t="s">
        <v>5059</v>
      </c>
      <c r="F13818">
        <v>1914</v>
      </c>
      <c r="G13818" s="1" t="s">
        <v>1287</v>
      </c>
      <c r="H13818">
        <v>2009</v>
      </c>
      <c r="I13818" s="1" t="s">
        <v>2640</v>
      </c>
      <c r="J13818" s="1" t="s">
        <v>3930</v>
      </c>
      <c r="K13818">
        <v>10</v>
      </c>
      <c r="L13818" t="b">
        <v>0</v>
      </c>
    </row>
    <row r="13819" spans="1:12">
      <c r="A13819">
        <v>3172</v>
      </c>
      <c r="B13819" s="1" t="s">
        <v>2416</v>
      </c>
      <c r="C13819">
        <v>2019</v>
      </c>
      <c r="D13819" s="1" t="s">
        <v>2643</v>
      </c>
      <c r="E13819" s="1" t="s">
        <v>5059</v>
      </c>
      <c r="F13819">
        <v>3097</v>
      </c>
      <c r="G13819" s="1" t="s">
        <v>2341</v>
      </c>
      <c r="H13819">
        <v>2018</v>
      </c>
      <c r="I13819" s="1" t="s">
        <v>2642</v>
      </c>
      <c r="J13819" s="1" t="s">
        <v>4984</v>
      </c>
      <c r="K13819">
        <v>1</v>
      </c>
      <c r="L13819" t="b">
        <v>0</v>
      </c>
    </row>
    <row r="13820" spans="1:12">
      <c r="A13820">
        <v>3172</v>
      </c>
      <c r="B13820" s="1" t="s">
        <v>2416</v>
      </c>
      <c r="C13820">
        <v>2019</v>
      </c>
      <c r="D13820" s="1" t="s">
        <v>2643</v>
      </c>
      <c r="E13820" s="1" t="s">
        <v>5059</v>
      </c>
      <c r="F13820">
        <v>2560</v>
      </c>
      <c r="G13820" s="1" t="s">
        <v>1846</v>
      </c>
      <c r="H13820">
        <v>2014</v>
      </c>
      <c r="I13820" s="1" t="s">
        <v>2642</v>
      </c>
      <c r="J13820" s="1" t="s">
        <v>4489</v>
      </c>
      <c r="K13820">
        <v>5</v>
      </c>
      <c r="L13820" t="b">
        <v>0</v>
      </c>
    </row>
    <row r="13821" spans="1:12">
      <c r="A13821">
        <v>3172</v>
      </c>
      <c r="B13821" s="1" t="s">
        <v>2416</v>
      </c>
      <c r="C13821">
        <v>2019</v>
      </c>
      <c r="D13821" s="1" t="s">
        <v>2643</v>
      </c>
      <c r="E13821" s="1" t="s">
        <v>5059</v>
      </c>
      <c r="F13821">
        <v>2477</v>
      </c>
      <c r="G13821" s="1" t="s">
        <v>1766</v>
      </c>
      <c r="H13821">
        <v>2014</v>
      </c>
      <c r="I13821" s="1" t="s">
        <v>2641</v>
      </c>
      <c r="J13821" s="1" t="s">
        <v>4409</v>
      </c>
      <c r="K13821">
        <v>5</v>
      </c>
      <c r="L13821" t="b">
        <v>0</v>
      </c>
    </row>
    <row r="13822" spans="1:12">
      <c r="A13822">
        <v>3172</v>
      </c>
      <c r="B13822" s="1" t="s">
        <v>2416</v>
      </c>
      <c r="C13822">
        <v>2019</v>
      </c>
      <c r="D13822" s="1" t="s">
        <v>2643</v>
      </c>
      <c r="E13822" s="1" t="s">
        <v>5059</v>
      </c>
      <c r="F13822">
        <v>2728</v>
      </c>
      <c r="G13822" s="1" t="s">
        <v>1998</v>
      </c>
      <c r="H13822">
        <v>2015</v>
      </c>
      <c r="I13822" s="1" t="s">
        <v>2642</v>
      </c>
      <c r="J13822" s="1" t="s">
        <v>4641</v>
      </c>
      <c r="K13822">
        <v>4</v>
      </c>
      <c r="L13822" t="b">
        <v>0</v>
      </c>
    </row>
    <row r="13823" spans="1:12">
      <c r="A13823">
        <v>3172</v>
      </c>
      <c r="B13823" s="1" t="s">
        <v>2416</v>
      </c>
      <c r="C13823">
        <v>2019</v>
      </c>
      <c r="D13823" s="1" t="s">
        <v>2643</v>
      </c>
      <c r="E13823" s="1" t="s">
        <v>5059</v>
      </c>
      <c r="F13823">
        <v>2069</v>
      </c>
      <c r="G13823" s="1" t="s">
        <v>1415</v>
      </c>
      <c r="H13823">
        <v>2010</v>
      </c>
      <c r="I13823" s="1" t="s">
        <v>2640</v>
      </c>
      <c r="J13823" s="1" t="s">
        <v>4058</v>
      </c>
      <c r="K13823">
        <v>9</v>
      </c>
      <c r="L13823" t="b">
        <v>0</v>
      </c>
    </row>
    <row r="13824" spans="1:12">
      <c r="A13824">
        <v>3172</v>
      </c>
      <c r="B13824" s="1" t="s">
        <v>2416</v>
      </c>
      <c r="C13824">
        <v>2019</v>
      </c>
      <c r="D13824" s="1" t="s">
        <v>2643</v>
      </c>
      <c r="E13824" s="1" t="s">
        <v>5059</v>
      </c>
      <c r="F13824">
        <v>2213</v>
      </c>
      <c r="G13824" s="1" t="s">
        <v>1527</v>
      </c>
      <c r="H13824">
        <v>2011</v>
      </c>
      <c r="I13824" s="1" t="s">
        <v>2640</v>
      </c>
      <c r="J13824" s="1" t="s">
        <v>4170</v>
      </c>
      <c r="K13824">
        <v>8</v>
      </c>
      <c r="L13824" t="b">
        <v>0</v>
      </c>
    </row>
    <row r="13825" spans="1:12">
      <c r="A13825">
        <v>3172</v>
      </c>
      <c r="B13825" s="1" t="s">
        <v>2416</v>
      </c>
      <c r="C13825">
        <v>2019</v>
      </c>
      <c r="D13825" s="1" t="s">
        <v>2643</v>
      </c>
      <c r="E13825" s="1" t="s">
        <v>5059</v>
      </c>
      <c r="F13825">
        <v>2846</v>
      </c>
      <c r="G13825" s="1" t="s">
        <v>2095</v>
      </c>
      <c r="H13825">
        <v>2016</v>
      </c>
      <c r="I13825" s="1" t="s">
        <v>2642</v>
      </c>
      <c r="J13825" s="1" t="s">
        <v>4738</v>
      </c>
      <c r="K13825">
        <v>3</v>
      </c>
      <c r="L13825" t="b">
        <v>0</v>
      </c>
    </row>
    <row r="13826" spans="1:12">
      <c r="A13826">
        <v>3172</v>
      </c>
      <c r="B13826" s="1" t="s">
        <v>2416</v>
      </c>
      <c r="C13826">
        <v>2019</v>
      </c>
      <c r="D13826" s="1" t="s">
        <v>2643</v>
      </c>
      <c r="E13826" s="1" t="s">
        <v>5059</v>
      </c>
      <c r="F13826">
        <v>3107</v>
      </c>
      <c r="G13826" s="1" t="s">
        <v>2351</v>
      </c>
      <c r="H13826">
        <v>2018</v>
      </c>
      <c r="I13826" s="1" t="s">
        <v>2642</v>
      </c>
      <c r="J13826" s="1" t="s">
        <v>4994</v>
      </c>
      <c r="K13826">
        <v>1</v>
      </c>
      <c r="L13826" t="b">
        <v>0</v>
      </c>
    </row>
    <row r="13827" spans="1:12">
      <c r="A13827">
        <v>3173</v>
      </c>
      <c r="B13827" s="1" t="s">
        <v>2417</v>
      </c>
      <c r="C13827">
        <v>2019</v>
      </c>
      <c r="D13827" s="1" t="s">
        <v>2643</v>
      </c>
      <c r="E13827" s="1" t="s">
        <v>5060</v>
      </c>
      <c r="F13827">
        <v>2999</v>
      </c>
      <c r="G13827" s="1" t="s">
        <v>2245</v>
      </c>
      <c r="H13827">
        <v>2018</v>
      </c>
      <c r="I13827" s="1" t="s">
        <v>2641</v>
      </c>
      <c r="J13827" s="1" t="s">
        <v>4888</v>
      </c>
      <c r="K13827">
        <v>1</v>
      </c>
      <c r="L13827" t="b">
        <v>0</v>
      </c>
    </row>
    <row r="13828" spans="1:12">
      <c r="A13828">
        <v>3173</v>
      </c>
      <c r="B13828" s="1" t="s">
        <v>2417</v>
      </c>
      <c r="C13828">
        <v>2019</v>
      </c>
      <c r="D13828" s="1" t="s">
        <v>2643</v>
      </c>
      <c r="E13828" s="1" t="s">
        <v>5060</v>
      </c>
      <c r="F13828">
        <v>3010</v>
      </c>
      <c r="G13828" s="1" t="s">
        <v>2256</v>
      </c>
      <c r="H13828">
        <v>2018</v>
      </c>
      <c r="I13828" s="1" t="s">
        <v>2641</v>
      </c>
      <c r="J13828" s="1" t="s">
        <v>4899</v>
      </c>
      <c r="K13828">
        <v>1</v>
      </c>
      <c r="L13828" t="b">
        <v>0</v>
      </c>
    </row>
    <row r="13829" spans="1:12">
      <c r="A13829">
        <v>3173</v>
      </c>
      <c r="B13829" s="1" t="s">
        <v>2417</v>
      </c>
      <c r="C13829">
        <v>2019</v>
      </c>
      <c r="D13829" s="1" t="s">
        <v>2643</v>
      </c>
      <c r="E13829" s="1" t="s">
        <v>5060</v>
      </c>
      <c r="F13829">
        <v>2813</v>
      </c>
      <c r="G13829" s="1" t="s">
        <v>2062</v>
      </c>
      <c r="H13829">
        <v>2016</v>
      </c>
      <c r="I13829" s="1" t="s">
        <v>2643</v>
      </c>
      <c r="J13829" s="1" t="s">
        <v>4705</v>
      </c>
      <c r="K13829">
        <v>3</v>
      </c>
      <c r="L13829" t="b">
        <v>1</v>
      </c>
    </row>
    <row r="13830" spans="1:12">
      <c r="A13830">
        <v>3173</v>
      </c>
      <c r="B13830" s="1" t="s">
        <v>2417</v>
      </c>
      <c r="C13830">
        <v>2019</v>
      </c>
      <c r="D13830" s="1" t="s">
        <v>2643</v>
      </c>
      <c r="E13830" s="1" t="s">
        <v>5060</v>
      </c>
      <c r="F13830">
        <v>2303</v>
      </c>
      <c r="G13830" s="1" t="s">
        <v>1615</v>
      </c>
      <c r="H13830">
        <v>2012</v>
      </c>
      <c r="I13830" s="1" t="s">
        <v>2643</v>
      </c>
      <c r="J13830" s="1" t="s">
        <v>4258</v>
      </c>
      <c r="K13830">
        <v>7</v>
      </c>
      <c r="L13830" t="b">
        <v>1</v>
      </c>
    </row>
    <row r="13831" spans="1:12">
      <c r="A13831">
        <v>3173</v>
      </c>
      <c r="B13831" s="1" t="s">
        <v>2417</v>
      </c>
      <c r="C13831">
        <v>2019</v>
      </c>
      <c r="D13831" s="1" t="s">
        <v>2643</v>
      </c>
      <c r="E13831" s="1" t="s">
        <v>5060</v>
      </c>
      <c r="F13831">
        <v>365</v>
      </c>
      <c r="G13831" s="1" t="s">
        <v>5371</v>
      </c>
      <c r="H13831">
        <v>1996</v>
      </c>
      <c r="I13831" s="1" t="s">
        <v>2641</v>
      </c>
      <c r="J13831" s="1" t="s">
        <v>5679</v>
      </c>
      <c r="K13831">
        <v>23</v>
      </c>
      <c r="L13831" t="b">
        <v>0</v>
      </c>
    </row>
    <row r="13832" spans="1:12">
      <c r="A13832">
        <v>3173</v>
      </c>
      <c r="B13832" s="1" t="s">
        <v>2417</v>
      </c>
      <c r="C13832">
        <v>2019</v>
      </c>
      <c r="D13832" s="1" t="s">
        <v>2643</v>
      </c>
      <c r="E13832" s="1" t="s">
        <v>5060</v>
      </c>
      <c r="F13832">
        <v>2304</v>
      </c>
      <c r="G13832" s="1" t="s">
        <v>1616</v>
      </c>
      <c r="H13832">
        <v>2012</v>
      </c>
      <c r="I13832" s="1" t="s">
        <v>2643</v>
      </c>
      <c r="J13832" s="1" t="s">
        <v>4259</v>
      </c>
      <c r="K13832">
        <v>7</v>
      </c>
      <c r="L13832" t="b">
        <v>1</v>
      </c>
    </row>
    <row r="13833" spans="1:12">
      <c r="A13833">
        <v>3173</v>
      </c>
      <c r="B13833" s="1" t="s">
        <v>2417</v>
      </c>
      <c r="C13833">
        <v>2019</v>
      </c>
      <c r="D13833" s="1" t="s">
        <v>2643</v>
      </c>
      <c r="E13833" s="1" t="s">
        <v>5060</v>
      </c>
      <c r="F13833">
        <v>2658</v>
      </c>
      <c r="G13833" s="1" t="s">
        <v>1929</v>
      </c>
      <c r="H13833">
        <v>2015</v>
      </c>
      <c r="I13833" s="1" t="s">
        <v>2643</v>
      </c>
      <c r="J13833" s="1" t="s">
        <v>4572</v>
      </c>
      <c r="K13833">
        <v>4</v>
      </c>
      <c r="L13833" t="b">
        <v>1</v>
      </c>
    </row>
    <row r="13834" spans="1:12">
      <c r="A13834">
        <v>3174</v>
      </c>
      <c r="B13834" s="1" t="s">
        <v>2418</v>
      </c>
      <c r="C13834">
        <v>2019</v>
      </c>
      <c r="D13834" s="1" t="s">
        <v>2643</v>
      </c>
      <c r="E13834" s="1" t="s">
        <v>5061</v>
      </c>
      <c r="F13834">
        <v>2929</v>
      </c>
      <c r="G13834" s="1" t="s">
        <v>5576</v>
      </c>
      <c r="H13834">
        <v>2017</v>
      </c>
      <c r="I13834" s="1" t="s">
        <v>2643</v>
      </c>
      <c r="J13834" s="1" t="s">
        <v>5884</v>
      </c>
      <c r="K13834">
        <v>2</v>
      </c>
      <c r="L13834" t="b">
        <v>1</v>
      </c>
    </row>
    <row r="13835" spans="1:12">
      <c r="A13835">
        <v>3174</v>
      </c>
      <c r="B13835" s="1" t="s">
        <v>2418</v>
      </c>
      <c r="C13835">
        <v>2019</v>
      </c>
      <c r="D13835" s="1" t="s">
        <v>2643</v>
      </c>
      <c r="E13835" s="1" t="s">
        <v>5061</v>
      </c>
      <c r="F13835">
        <v>2926</v>
      </c>
      <c r="G13835" s="1" t="s">
        <v>2173</v>
      </c>
      <c r="H13835">
        <v>2017</v>
      </c>
      <c r="I13835" s="1" t="s">
        <v>2643</v>
      </c>
      <c r="J13835" s="1" t="s">
        <v>4816</v>
      </c>
      <c r="K13835">
        <v>2</v>
      </c>
      <c r="L13835" t="b">
        <v>1</v>
      </c>
    </row>
    <row r="13836" spans="1:12">
      <c r="A13836">
        <v>3174</v>
      </c>
      <c r="B13836" s="1" t="s">
        <v>2418</v>
      </c>
      <c r="C13836">
        <v>2019</v>
      </c>
      <c r="D13836" s="1" t="s">
        <v>2643</v>
      </c>
      <c r="E13836" s="1" t="s">
        <v>5061</v>
      </c>
      <c r="F13836">
        <v>1482</v>
      </c>
      <c r="G13836" s="1" t="s">
        <v>957</v>
      </c>
      <c r="H13836">
        <v>2006</v>
      </c>
      <c r="I13836" s="1" t="s">
        <v>2640</v>
      </c>
      <c r="J13836" s="1" t="s">
        <v>3600</v>
      </c>
      <c r="K13836">
        <v>13</v>
      </c>
      <c r="L13836" t="b">
        <v>0</v>
      </c>
    </row>
    <row r="13837" spans="1:12">
      <c r="A13837">
        <v>3175</v>
      </c>
      <c r="B13837" s="1" t="s">
        <v>2419</v>
      </c>
      <c r="C13837">
        <v>2019</v>
      </c>
      <c r="D13837" s="1" t="s">
        <v>2643</v>
      </c>
      <c r="E13837" s="1" t="s">
        <v>5062</v>
      </c>
      <c r="F13837">
        <v>228</v>
      </c>
      <c r="G13837" s="1" t="s">
        <v>71</v>
      </c>
      <c r="H13837">
        <v>1994</v>
      </c>
      <c r="I13837" s="1" t="s">
        <v>2640</v>
      </c>
      <c r="J13837" s="1" t="s">
        <v>2714</v>
      </c>
      <c r="K13837">
        <v>25</v>
      </c>
      <c r="L13837" t="b">
        <v>0</v>
      </c>
    </row>
    <row r="13838" spans="1:12">
      <c r="A13838">
        <v>3175</v>
      </c>
      <c r="B13838" s="1" t="s">
        <v>2419</v>
      </c>
      <c r="C13838">
        <v>2019</v>
      </c>
      <c r="D13838" s="1" t="s">
        <v>2643</v>
      </c>
      <c r="E13838" s="1" t="s">
        <v>5062</v>
      </c>
      <c r="F13838">
        <v>590</v>
      </c>
      <c r="G13838" s="1" t="s">
        <v>303</v>
      </c>
      <c r="H13838">
        <v>1998</v>
      </c>
      <c r="I13838" s="1" t="s">
        <v>2640</v>
      </c>
      <c r="J13838" s="1" t="s">
        <v>2946</v>
      </c>
      <c r="K13838">
        <v>21</v>
      </c>
      <c r="L13838" t="b">
        <v>0</v>
      </c>
    </row>
    <row r="13839" spans="1:12">
      <c r="A13839">
        <v>3175</v>
      </c>
      <c r="B13839" s="1" t="s">
        <v>2419</v>
      </c>
      <c r="C13839">
        <v>2019</v>
      </c>
      <c r="D13839" s="1" t="s">
        <v>2643</v>
      </c>
      <c r="E13839" s="1" t="s">
        <v>5062</v>
      </c>
      <c r="F13839">
        <v>2806</v>
      </c>
      <c r="G13839" s="1" t="s">
        <v>2055</v>
      </c>
      <c r="H13839">
        <v>2016</v>
      </c>
      <c r="I13839" s="1" t="s">
        <v>2643</v>
      </c>
      <c r="J13839" s="1" t="s">
        <v>4698</v>
      </c>
      <c r="K13839">
        <v>3</v>
      </c>
      <c r="L13839" t="b">
        <v>1</v>
      </c>
    </row>
    <row r="13840" spans="1:12">
      <c r="A13840">
        <v>3175</v>
      </c>
      <c r="B13840" s="1" t="s">
        <v>2419</v>
      </c>
      <c r="C13840">
        <v>2019</v>
      </c>
      <c r="D13840" s="1" t="s">
        <v>2643</v>
      </c>
      <c r="E13840" s="1" t="s">
        <v>5062</v>
      </c>
      <c r="F13840">
        <v>1902</v>
      </c>
      <c r="G13840" s="1" t="s">
        <v>1275</v>
      </c>
      <c r="H13840">
        <v>2009</v>
      </c>
      <c r="I13840" s="1" t="s">
        <v>2640</v>
      </c>
      <c r="J13840" s="1" t="s">
        <v>3918</v>
      </c>
      <c r="K13840">
        <v>10</v>
      </c>
      <c r="L13840" t="b">
        <v>0</v>
      </c>
    </row>
    <row r="13841" spans="1:12">
      <c r="A13841">
        <v>3175</v>
      </c>
      <c r="B13841" s="1" t="s">
        <v>2419</v>
      </c>
      <c r="C13841">
        <v>2019</v>
      </c>
      <c r="D13841" s="1" t="s">
        <v>2643</v>
      </c>
      <c r="E13841" s="1" t="s">
        <v>5062</v>
      </c>
      <c r="F13841">
        <v>1416</v>
      </c>
      <c r="G13841" s="1" t="s">
        <v>902</v>
      </c>
      <c r="H13841">
        <v>2005</v>
      </c>
      <c r="I13841" s="1" t="s">
        <v>2640</v>
      </c>
      <c r="J13841" s="1" t="s">
        <v>3545</v>
      </c>
      <c r="K13841">
        <v>14</v>
      </c>
      <c r="L13841" t="b">
        <v>0</v>
      </c>
    </row>
    <row r="13842" spans="1:12">
      <c r="A13842">
        <v>3175</v>
      </c>
      <c r="B13842" s="1" t="s">
        <v>2419</v>
      </c>
      <c r="C13842">
        <v>2019</v>
      </c>
      <c r="D13842" s="1" t="s">
        <v>2643</v>
      </c>
      <c r="E13842" s="1" t="s">
        <v>5062</v>
      </c>
      <c r="F13842">
        <v>1269</v>
      </c>
      <c r="G13842" s="1" t="s">
        <v>789</v>
      </c>
      <c r="H13842">
        <v>2004</v>
      </c>
      <c r="I13842" s="1" t="s">
        <v>2640</v>
      </c>
      <c r="J13842" s="1" t="s">
        <v>3432</v>
      </c>
      <c r="K13842">
        <v>15</v>
      </c>
      <c r="L13842" t="b">
        <v>0</v>
      </c>
    </row>
    <row r="13843" spans="1:12">
      <c r="A13843">
        <v>3175</v>
      </c>
      <c r="B13843" s="1" t="s">
        <v>2419</v>
      </c>
      <c r="C13843">
        <v>2019</v>
      </c>
      <c r="D13843" s="1" t="s">
        <v>2643</v>
      </c>
      <c r="E13843" s="1" t="s">
        <v>5062</v>
      </c>
      <c r="F13843">
        <v>1269</v>
      </c>
      <c r="G13843" s="1" t="s">
        <v>789</v>
      </c>
      <c r="H13843">
        <v>2004</v>
      </c>
      <c r="I13843" s="1" t="s">
        <v>2640</v>
      </c>
      <c r="J13843" s="1" t="s">
        <v>3432</v>
      </c>
      <c r="K13843">
        <v>15</v>
      </c>
      <c r="L13843" t="b">
        <v>0</v>
      </c>
    </row>
    <row r="13844" spans="1:12">
      <c r="A13844">
        <v>3175</v>
      </c>
      <c r="B13844" s="1" t="s">
        <v>2419</v>
      </c>
      <c r="C13844">
        <v>2019</v>
      </c>
      <c r="D13844" s="1" t="s">
        <v>2643</v>
      </c>
      <c r="E13844" s="1" t="s">
        <v>5062</v>
      </c>
      <c r="F13844">
        <v>2178</v>
      </c>
      <c r="G13844" s="1" t="s">
        <v>1493</v>
      </c>
      <c r="H13844">
        <v>2011</v>
      </c>
      <c r="I13844" s="1" t="s">
        <v>2640</v>
      </c>
      <c r="J13844" s="1" t="s">
        <v>4136</v>
      </c>
      <c r="K13844">
        <v>8</v>
      </c>
      <c r="L13844" t="b">
        <v>0</v>
      </c>
    </row>
    <row r="13845" spans="1:12">
      <c r="A13845">
        <v>3175</v>
      </c>
      <c r="B13845" s="1" t="s">
        <v>2419</v>
      </c>
      <c r="C13845">
        <v>2019</v>
      </c>
      <c r="D13845" s="1" t="s">
        <v>2643</v>
      </c>
      <c r="E13845" s="1" t="s">
        <v>5062</v>
      </c>
      <c r="F13845">
        <v>2060</v>
      </c>
      <c r="G13845" s="1" t="s">
        <v>1406</v>
      </c>
      <c r="H13845">
        <v>2010</v>
      </c>
      <c r="I13845" s="1" t="s">
        <v>2640</v>
      </c>
      <c r="J13845" s="1" t="s">
        <v>4049</v>
      </c>
      <c r="K13845">
        <v>9</v>
      </c>
      <c r="L13845" t="b">
        <v>0</v>
      </c>
    </row>
    <row r="13846" spans="1:12">
      <c r="A13846">
        <v>3175</v>
      </c>
      <c r="B13846" s="1" t="s">
        <v>2419</v>
      </c>
      <c r="C13846">
        <v>2019</v>
      </c>
      <c r="D13846" s="1" t="s">
        <v>2643</v>
      </c>
      <c r="E13846" s="1" t="s">
        <v>5062</v>
      </c>
      <c r="F13846">
        <v>860</v>
      </c>
      <c r="G13846" s="1" t="s">
        <v>512</v>
      </c>
      <c r="H13846">
        <v>2001</v>
      </c>
      <c r="I13846" s="1" t="s">
        <v>2640</v>
      </c>
      <c r="J13846" s="1" t="s">
        <v>3155</v>
      </c>
      <c r="K13846">
        <v>18</v>
      </c>
      <c r="L13846" t="b">
        <v>0</v>
      </c>
    </row>
    <row r="13847" spans="1:12">
      <c r="A13847">
        <v>3175</v>
      </c>
      <c r="B13847" s="1" t="s">
        <v>2419</v>
      </c>
      <c r="C13847">
        <v>2019</v>
      </c>
      <c r="D13847" s="1" t="s">
        <v>2643</v>
      </c>
      <c r="E13847" s="1" t="s">
        <v>5062</v>
      </c>
      <c r="F13847">
        <v>787</v>
      </c>
      <c r="G13847" s="1" t="s">
        <v>454</v>
      </c>
      <c r="H13847">
        <v>2000</v>
      </c>
      <c r="I13847" s="1" t="s">
        <v>2640</v>
      </c>
      <c r="J13847" s="1" t="s">
        <v>3097</v>
      </c>
      <c r="K13847">
        <v>19</v>
      </c>
      <c r="L13847" t="b">
        <v>0</v>
      </c>
    </row>
    <row r="13848" spans="1:12">
      <c r="A13848">
        <v>3175</v>
      </c>
      <c r="B13848" s="1" t="s">
        <v>2419</v>
      </c>
      <c r="C13848">
        <v>2019</v>
      </c>
      <c r="D13848" s="1" t="s">
        <v>2643</v>
      </c>
      <c r="E13848" s="1" t="s">
        <v>5062</v>
      </c>
      <c r="F13848">
        <v>971</v>
      </c>
      <c r="G13848" s="1" t="s">
        <v>598</v>
      </c>
      <c r="H13848">
        <v>2002</v>
      </c>
      <c r="I13848" s="1" t="s">
        <v>2640</v>
      </c>
      <c r="J13848" s="1" t="s">
        <v>3241</v>
      </c>
      <c r="K13848">
        <v>17</v>
      </c>
      <c r="L13848" t="b">
        <v>0</v>
      </c>
    </row>
    <row r="13849" spans="1:12">
      <c r="A13849">
        <v>3175</v>
      </c>
      <c r="B13849" s="1" t="s">
        <v>2419</v>
      </c>
      <c r="C13849">
        <v>2019</v>
      </c>
      <c r="D13849" s="1" t="s">
        <v>2643</v>
      </c>
      <c r="E13849" s="1" t="s">
        <v>5062</v>
      </c>
      <c r="F13849">
        <v>1339</v>
      </c>
      <c r="G13849" s="1" t="s">
        <v>833</v>
      </c>
      <c r="H13849">
        <v>2005</v>
      </c>
      <c r="I13849" s="1" t="s">
        <v>2640</v>
      </c>
      <c r="J13849" s="1" t="s">
        <v>3476</v>
      </c>
      <c r="K13849">
        <v>14</v>
      </c>
      <c r="L13849" t="b">
        <v>0</v>
      </c>
    </row>
    <row r="13850" spans="1:12">
      <c r="A13850">
        <v>3176</v>
      </c>
      <c r="B13850" s="1" t="s">
        <v>2420</v>
      </c>
      <c r="C13850">
        <v>2019</v>
      </c>
      <c r="D13850" s="1" t="s">
        <v>2643</v>
      </c>
      <c r="E13850" s="1" t="s">
        <v>5063</v>
      </c>
      <c r="F13850">
        <v>2728</v>
      </c>
      <c r="G13850" s="1" t="s">
        <v>1998</v>
      </c>
      <c r="H13850">
        <v>2015</v>
      </c>
      <c r="I13850" s="1" t="s">
        <v>2642</v>
      </c>
      <c r="J13850" s="1" t="s">
        <v>4641</v>
      </c>
      <c r="K13850">
        <v>4</v>
      </c>
      <c r="L13850" t="b">
        <v>0</v>
      </c>
    </row>
    <row r="13851" spans="1:12">
      <c r="A13851">
        <v>3177</v>
      </c>
      <c r="B13851" s="1" t="s">
        <v>2421</v>
      </c>
      <c r="C13851">
        <v>2019</v>
      </c>
      <c r="D13851" s="1" t="s">
        <v>2643</v>
      </c>
      <c r="E13851" s="1" t="s">
        <v>5064</v>
      </c>
      <c r="F13851">
        <v>2928</v>
      </c>
      <c r="G13851" s="1" t="s">
        <v>2175</v>
      </c>
      <c r="H13851">
        <v>2017</v>
      </c>
      <c r="I13851" s="1" t="s">
        <v>2643</v>
      </c>
      <c r="J13851" s="1" t="s">
        <v>4818</v>
      </c>
      <c r="K13851">
        <v>2</v>
      </c>
      <c r="L13851" t="b">
        <v>1</v>
      </c>
    </row>
    <row r="13852" spans="1:12">
      <c r="A13852">
        <v>3177</v>
      </c>
      <c r="B13852" s="1" t="s">
        <v>2421</v>
      </c>
      <c r="C13852">
        <v>2019</v>
      </c>
      <c r="D13852" s="1" t="s">
        <v>2643</v>
      </c>
      <c r="E13852" s="1" t="s">
        <v>5064</v>
      </c>
      <c r="F13852">
        <v>2641</v>
      </c>
      <c r="G13852" s="1" t="s">
        <v>5561</v>
      </c>
      <c r="H13852">
        <v>2015</v>
      </c>
      <c r="I13852" s="1" t="s">
        <v>2643</v>
      </c>
      <c r="J13852" s="1" t="s">
        <v>5869</v>
      </c>
      <c r="K13852">
        <v>4</v>
      </c>
      <c r="L13852" t="b">
        <v>1</v>
      </c>
    </row>
    <row r="13853" spans="1:12">
      <c r="A13853">
        <v>3177</v>
      </c>
      <c r="B13853" s="1" t="s">
        <v>2421</v>
      </c>
      <c r="C13853">
        <v>2019</v>
      </c>
      <c r="D13853" s="1" t="s">
        <v>2643</v>
      </c>
      <c r="E13853" s="1" t="s">
        <v>5064</v>
      </c>
      <c r="F13853">
        <v>2633</v>
      </c>
      <c r="G13853" s="1" t="s">
        <v>1918</v>
      </c>
      <c r="H13853">
        <v>2015</v>
      </c>
      <c r="I13853" s="1" t="s">
        <v>2643</v>
      </c>
      <c r="J13853" s="1" t="s">
        <v>4561</v>
      </c>
      <c r="K13853">
        <v>4</v>
      </c>
      <c r="L13853" t="b">
        <v>1</v>
      </c>
    </row>
    <row r="13854" spans="1:12">
      <c r="A13854">
        <v>3177</v>
      </c>
      <c r="B13854" s="1" t="s">
        <v>2421</v>
      </c>
      <c r="C13854">
        <v>2019</v>
      </c>
      <c r="D13854" s="1" t="s">
        <v>2643</v>
      </c>
      <c r="E13854" s="1" t="s">
        <v>5064</v>
      </c>
      <c r="F13854">
        <v>3033</v>
      </c>
      <c r="G13854" s="1" t="s">
        <v>2278</v>
      </c>
      <c r="H13854">
        <v>2018</v>
      </c>
      <c r="I13854" s="1" t="s">
        <v>2643</v>
      </c>
      <c r="J13854" s="1" t="s">
        <v>4921</v>
      </c>
      <c r="K13854">
        <v>1</v>
      </c>
      <c r="L13854" t="b">
        <v>1</v>
      </c>
    </row>
    <row r="13855" spans="1:12">
      <c r="A13855">
        <v>3178</v>
      </c>
      <c r="B13855" s="1" t="s">
        <v>2422</v>
      </c>
      <c r="C13855">
        <v>2019</v>
      </c>
      <c r="D13855" s="1" t="s">
        <v>2643</v>
      </c>
      <c r="E13855" s="1" t="s">
        <v>5065</v>
      </c>
      <c r="F13855">
        <v>2421</v>
      </c>
      <c r="G13855" s="1" t="s">
        <v>1710</v>
      </c>
      <c r="H13855">
        <v>2013</v>
      </c>
      <c r="I13855" s="1" t="s">
        <v>2643</v>
      </c>
      <c r="J13855" s="1" t="s">
        <v>4353</v>
      </c>
      <c r="K13855">
        <v>6</v>
      </c>
      <c r="L13855" t="b">
        <v>1</v>
      </c>
    </row>
    <row r="13856" spans="1:12">
      <c r="A13856">
        <v>3178</v>
      </c>
      <c r="B13856" s="1" t="s">
        <v>2422</v>
      </c>
      <c r="C13856">
        <v>2019</v>
      </c>
      <c r="D13856" s="1" t="s">
        <v>2643</v>
      </c>
      <c r="E13856" s="1" t="s">
        <v>5065</v>
      </c>
      <c r="F13856">
        <v>3030</v>
      </c>
      <c r="G13856" s="1" t="s">
        <v>2276</v>
      </c>
      <c r="H13856">
        <v>2018</v>
      </c>
      <c r="I13856" s="1" t="s">
        <v>2643</v>
      </c>
      <c r="J13856" s="1" t="s">
        <v>4919</v>
      </c>
      <c r="K13856">
        <v>1</v>
      </c>
      <c r="L13856" t="b">
        <v>1</v>
      </c>
    </row>
    <row r="13857" spans="1:12">
      <c r="A13857">
        <v>3178</v>
      </c>
      <c r="B13857" s="1" t="s">
        <v>2422</v>
      </c>
      <c r="C13857">
        <v>2019</v>
      </c>
      <c r="D13857" s="1" t="s">
        <v>2643</v>
      </c>
      <c r="E13857" s="1" t="s">
        <v>5065</v>
      </c>
      <c r="F13857">
        <v>2678</v>
      </c>
      <c r="G13857" s="1" t="s">
        <v>1949</v>
      </c>
      <c r="H13857">
        <v>2015</v>
      </c>
      <c r="I13857" s="1" t="s">
        <v>2643</v>
      </c>
      <c r="J13857" s="1" t="s">
        <v>4592</v>
      </c>
      <c r="K13857">
        <v>4</v>
      </c>
      <c r="L13857" t="b">
        <v>1</v>
      </c>
    </row>
    <row r="13858" spans="1:12">
      <c r="A13858">
        <v>3178</v>
      </c>
      <c r="B13858" s="1" t="s">
        <v>2422</v>
      </c>
      <c r="C13858">
        <v>2019</v>
      </c>
      <c r="D13858" s="1" t="s">
        <v>2643</v>
      </c>
      <c r="E13858" s="1" t="s">
        <v>5065</v>
      </c>
      <c r="F13858">
        <v>3029</v>
      </c>
      <c r="G13858" s="1" t="s">
        <v>2275</v>
      </c>
      <c r="H13858">
        <v>2018</v>
      </c>
      <c r="I13858" s="1" t="s">
        <v>2643</v>
      </c>
      <c r="J13858" s="1" t="s">
        <v>4918</v>
      </c>
      <c r="K13858">
        <v>1</v>
      </c>
      <c r="L13858" t="b">
        <v>1</v>
      </c>
    </row>
    <row r="13859" spans="1:12">
      <c r="A13859">
        <v>3178</v>
      </c>
      <c r="B13859" s="1" t="s">
        <v>2422</v>
      </c>
      <c r="C13859">
        <v>2019</v>
      </c>
      <c r="D13859" s="1" t="s">
        <v>2643</v>
      </c>
      <c r="E13859" s="1" t="s">
        <v>5065</v>
      </c>
      <c r="F13859">
        <v>2660</v>
      </c>
      <c r="G13859" s="1" t="s">
        <v>1931</v>
      </c>
      <c r="H13859">
        <v>2015</v>
      </c>
      <c r="I13859" s="1" t="s">
        <v>2643</v>
      </c>
      <c r="J13859" s="1" t="s">
        <v>4574</v>
      </c>
      <c r="K13859">
        <v>4</v>
      </c>
      <c r="L13859" t="b">
        <v>1</v>
      </c>
    </row>
    <row r="13860" spans="1:12">
      <c r="A13860">
        <v>3178</v>
      </c>
      <c r="B13860" s="1" t="s">
        <v>2422</v>
      </c>
      <c r="C13860">
        <v>2019</v>
      </c>
      <c r="D13860" s="1" t="s">
        <v>2643</v>
      </c>
      <c r="E13860" s="1" t="s">
        <v>5065</v>
      </c>
      <c r="F13860">
        <v>2515</v>
      </c>
      <c r="G13860" s="1" t="s">
        <v>1803</v>
      </c>
      <c r="H13860">
        <v>2014</v>
      </c>
      <c r="I13860" s="1" t="s">
        <v>2643</v>
      </c>
      <c r="J13860" s="1" t="s">
        <v>4446</v>
      </c>
      <c r="K13860">
        <v>5</v>
      </c>
      <c r="L13860" t="b">
        <v>1</v>
      </c>
    </row>
    <row r="13861" spans="1:12">
      <c r="A13861">
        <v>3178</v>
      </c>
      <c r="B13861" s="1" t="s">
        <v>2422</v>
      </c>
      <c r="C13861">
        <v>2019</v>
      </c>
      <c r="D13861" s="1" t="s">
        <v>2643</v>
      </c>
      <c r="E13861" s="1" t="s">
        <v>5065</v>
      </c>
      <c r="F13861">
        <v>3052</v>
      </c>
      <c r="G13861" s="1" t="s">
        <v>2296</v>
      </c>
      <c r="H13861">
        <v>2018</v>
      </c>
      <c r="I13861" s="1" t="s">
        <v>2643</v>
      </c>
      <c r="J13861" s="1" t="s">
        <v>4939</v>
      </c>
      <c r="K13861">
        <v>1</v>
      </c>
      <c r="L13861" t="b">
        <v>1</v>
      </c>
    </row>
    <row r="13862" spans="1:12">
      <c r="A13862">
        <v>3178</v>
      </c>
      <c r="B13862" s="1" t="s">
        <v>2422</v>
      </c>
      <c r="C13862">
        <v>2019</v>
      </c>
      <c r="D13862" s="1" t="s">
        <v>2643</v>
      </c>
      <c r="E13862" s="1" t="s">
        <v>5065</v>
      </c>
      <c r="F13862">
        <v>1745</v>
      </c>
      <c r="G13862" s="1" t="s">
        <v>1157</v>
      </c>
      <c r="H13862">
        <v>2008</v>
      </c>
      <c r="I13862" s="1" t="s">
        <v>2640</v>
      </c>
      <c r="J13862" s="1" t="s">
        <v>3800</v>
      </c>
      <c r="K13862">
        <v>11</v>
      </c>
      <c r="L13862" t="b">
        <v>0</v>
      </c>
    </row>
    <row r="13863" spans="1:12">
      <c r="A13863">
        <v>3178</v>
      </c>
      <c r="B13863" s="1" t="s">
        <v>2422</v>
      </c>
      <c r="C13863">
        <v>2019</v>
      </c>
      <c r="D13863" s="1" t="s">
        <v>2643</v>
      </c>
      <c r="E13863" s="1" t="s">
        <v>5065</v>
      </c>
      <c r="F13863">
        <v>2670</v>
      </c>
      <c r="G13863" s="1" t="s">
        <v>1941</v>
      </c>
      <c r="H13863">
        <v>2015</v>
      </c>
      <c r="I13863" s="1" t="s">
        <v>2643</v>
      </c>
      <c r="J13863" s="1" t="s">
        <v>4584</v>
      </c>
      <c r="K13863">
        <v>4</v>
      </c>
      <c r="L13863" t="b">
        <v>1</v>
      </c>
    </row>
    <row r="13864" spans="1:12">
      <c r="A13864">
        <v>3178</v>
      </c>
      <c r="B13864" s="1" t="s">
        <v>2422</v>
      </c>
      <c r="C13864">
        <v>2019</v>
      </c>
      <c r="D13864" s="1" t="s">
        <v>2643</v>
      </c>
      <c r="E13864" s="1" t="s">
        <v>5065</v>
      </c>
      <c r="F13864">
        <v>2426</v>
      </c>
      <c r="G13864" s="1" t="s">
        <v>1715</v>
      </c>
      <c r="H13864">
        <v>2013</v>
      </c>
      <c r="I13864" s="1" t="s">
        <v>2643</v>
      </c>
      <c r="J13864" s="1" t="s">
        <v>4358</v>
      </c>
      <c r="K13864">
        <v>6</v>
      </c>
      <c r="L13864" t="b">
        <v>1</v>
      </c>
    </row>
    <row r="13865" spans="1:12">
      <c r="A13865">
        <v>3178</v>
      </c>
      <c r="B13865" s="1" t="s">
        <v>2422</v>
      </c>
      <c r="C13865">
        <v>2019</v>
      </c>
      <c r="D13865" s="1" t="s">
        <v>2643</v>
      </c>
      <c r="E13865" s="1" t="s">
        <v>5065</v>
      </c>
      <c r="F13865">
        <v>2214</v>
      </c>
      <c r="G13865" s="1" t="s">
        <v>1528</v>
      </c>
      <c r="H13865">
        <v>2011</v>
      </c>
      <c r="I13865" s="1" t="s">
        <v>2640</v>
      </c>
      <c r="J13865" s="1" t="s">
        <v>4171</v>
      </c>
      <c r="K13865">
        <v>8</v>
      </c>
      <c r="L13865" t="b">
        <v>0</v>
      </c>
    </row>
    <row r="13866" spans="1:12">
      <c r="A13866">
        <v>3178</v>
      </c>
      <c r="B13866" s="1" t="s">
        <v>2422</v>
      </c>
      <c r="C13866">
        <v>2019</v>
      </c>
      <c r="D13866" s="1" t="s">
        <v>2643</v>
      </c>
      <c r="E13866" s="1" t="s">
        <v>5065</v>
      </c>
      <c r="F13866">
        <v>1532</v>
      </c>
      <c r="G13866" s="1" t="s">
        <v>1005</v>
      </c>
      <c r="H13866">
        <v>2006</v>
      </c>
      <c r="I13866" s="1" t="s">
        <v>2640</v>
      </c>
      <c r="J13866" s="1" t="s">
        <v>3648</v>
      </c>
      <c r="K13866">
        <v>13</v>
      </c>
      <c r="L13866" t="b">
        <v>0</v>
      </c>
    </row>
    <row r="13867" spans="1:12">
      <c r="A13867">
        <v>3178</v>
      </c>
      <c r="B13867" s="1" t="s">
        <v>2422</v>
      </c>
      <c r="C13867">
        <v>2019</v>
      </c>
      <c r="D13867" s="1" t="s">
        <v>2643</v>
      </c>
      <c r="E13867" s="1" t="s">
        <v>5065</v>
      </c>
      <c r="F13867">
        <v>2531</v>
      </c>
      <c r="G13867" s="1" t="s">
        <v>1819</v>
      </c>
      <c r="H13867">
        <v>2014</v>
      </c>
      <c r="I13867" s="1" t="s">
        <v>2643</v>
      </c>
      <c r="J13867" s="1" t="s">
        <v>4462</v>
      </c>
      <c r="K13867">
        <v>5</v>
      </c>
      <c r="L13867" t="b">
        <v>1</v>
      </c>
    </row>
    <row r="13868" spans="1:12">
      <c r="A13868">
        <v>3178</v>
      </c>
      <c r="B13868" s="1" t="s">
        <v>2422</v>
      </c>
      <c r="C13868">
        <v>2019</v>
      </c>
      <c r="D13868" s="1" t="s">
        <v>2643</v>
      </c>
      <c r="E13868" s="1" t="s">
        <v>5065</v>
      </c>
      <c r="F13868">
        <v>3037</v>
      </c>
      <c r="G13868" s="1" t="s">
        <v>2282</v>
      </c>
      <c r="H13868">
        <v>2018</v>
      </c>
      <c r="I13868" s="1" t="s">
        <v>2643</v>
      </c>
      <c r="J13868" s="1" t="s">
        <v>4925</v>
      </c>
      <c r="K13868">
        <v>1</v>
      </c>
      <c r="L13868" t="b">
        <v>1</v>
      </c>
    </row>
    <row r="13869" spans="1:12">
      <c r="A13869">
        <v>3178</v>
      </c>
      <c r="B13869" s="1" t="s">
        <v>2422</v>
      </c>
      <c r="C13869">
        <v>2019</v>
      </c>
      <c r="D13869" s="1" t="s">
        <v>2643</v>
      </c>
      <c r="E13869" s="1" t="s">
        <v>5065</v>
      </c>
      <c r="F13869">
        <v>2052</v>
      </c>
      <c r="G13869" s="1" t="s">
        <v>1398</v>
      </c>
      <c r="H13869">
        <v>2010</v>
      </c>
      <c r="I13869" s="1" t="s">
        <v>2640</v>
      </c>
      <c r="J13869" s="1" t="s">
        <v>4041</v>
      </c>
      <c r="K13869">
        <v>9</v>
      </c>
      <c r="L13869" t="b">
        <v>0</v>
      </c>
    </row>
    <row r="13870" spans="1:12">
      <c r="A13870">
        <v>3178</v>
      </c>
      <c r="B13870" s="1" t="s">
        <v>2422</v>
      </c>
      <c r="C13870">
        <v>2019</v>
      </c>
      <c r="D13870" s="1" t="s">
        <v>2643</v>
      </c>
      <c r="E13870" s="1" t="s">
        <v>5065</v>
      </c>
      <c r="F13870">
        <v>2290</v>
      </c>
      <c r="G13870" s="1" t="s">
        <v>1603</v>
      </c>
      <c r="H13870">
        <v>2012</v>
      </c>
      <c r="I13870" s="1" t="s">
        <v>2643</v>
      </c>
      <c r="J13870" s="1" t="s">
        <v>4246</v>
      </c>
      <c r="K13870">
        <v>7</v>
      </c>
      <c r="L13870" t="b">
        <v>1</v>
      </c>
    </row>
    <row r="13871" spans="1:12">
      <c r="A13871">
        <v>3178</v>
      </c>
      <c r="B13871" s="1" t="s">
        <v>2422</v>
      </c>
      <c r="C13871">
        <v>2019</v>
      </c>
      <c r="D13871" s="1" t="s">
        <v>2643</v>
      </c>
      <c r="E13871" s="1" t="s">
        <v>5065</v>
      </c>
      <c r="F13871">
        <v>2409</v>
      </c>
      <c r="G13871" s="1" t="s">
        <v>1698</v>
      </c>
      <c r="H13871">
        <v>2013</v>
      </c>
      <c r="I13871" s="1" t="s">
        <v>2643</v>
      </c>
      <c r="J13871" s="1" t="s">
        <v>4341</v>
      </c>
      <c r="K13871">
        <v>6</v>
      </c>
      <c r="L13871" t="b">
        <v>1</v>
      </c>
    </row>
    <row r="13872" spans="1:12">
      <c r="A13872">
        <v>3178</v>
      </c>
      <c r="B13872" s="1" t="s">
        <v>2422</v>
      </c>
      <c r="C13872">
        <v>2019</v>
      </c>
      <c r="D13872" s="1" t="s">
        <v>2643</v>
      </c>
      <c r="E13872" s="1" t="s">
        <v>5065</v>
      </c>
      <c r="F13872">
        <v>2510</v>
      </c>
      <c r="G13872" s="1" t="s">
        <v>1798</v>
      </c>
      <c r="H13872">
        <v>2014</v>
      </c>
      <c r="I13872" s="1" t="s">
        <v>2643</v>
      </c>
      <c r="J13872" s="1" t="s">
        <v>4441</v>
      </c>
      <c r="K13872">
        <v>5</v>
      </c>
      <c r="L13872" t="b">
        <v>1</v>
      </c>
    </row>
    <row r="13873" spans="1:12">
      <c r="A13873">
        <v>3178</v>
      </c>
      <c r="B13873" s="1" t="s">
        <v>2422</v>
      </c>
      <c r="C13873">
        <v>2019</v>
      </c>
      <c r="D13873" s="1" t="s">
        <v>2643</v>
      </c>
      <c r="E13873" s="1" t="s">
        <v>5065</v>
      </c>
      <c r="F13873">
        <v>1920</v>
      </c>
      <c r="G13873" s="1" t="s">
        <v>1293</v>
      </c>
      <c r="H13873">
        <v>2009</v>
      </c>
      <c r="I13873" s="1" t="s">
        <v>2640</v>
      </c>
      <c r="J13873" s="1" t="s">
        <v>3936</v>
      </c>
      <c r="K13873">
        <v>10</v>
      </c>
      <c r="L13873" t="b">
        <v>0</v>
      </c>
    </row>
    <row r="13874" spans="1:12">
      <c r="A13874">
        <v>3178</v>
      </c>
      <c r="B13874" s="1" t="s">
        <v>2422</v>
      </c>
      <c r="C13874">
        <v>2019</v>
      </c>
      <c r="D13874" s="1" t="s">
        <v>2643</v>
      </c>
      <c r="E13874" s="1" t="s">
        <v>5065</v>
      </c>
      <c r="F13874">
        <v>2407</v>
      </c>
      <c r="G13874" s="1" t="s">
        <v>1696</v>
      </c>
      <c r="H13874">
        <v>2013</v>
      </c>
      <c r="I13874" s="1" t="s">
        <v>2643</v>
      </c>
      <c r="J13874" s="1" t="s">
        <v>4339</v>
      </c>
      <c r="K13874">
        <v>6</v>
      </c>
      <c r="L13874" t="b">
        <v>1</v>
      </c>
    </row>
    <row r="13875" spans="1:12">
      <c r="A13875">
        <v>3179</v>
      </c>
      <c r="B13875" s="1" t="s">
        <v>2423</v>
      </c>
      <c r="C13875">
        <v>2019</v>
      </c>
      <c r="D13875" s="1" t="s">
        <v>2643</v>
      </c>
      <c r="E13875" s="1" t="s">
        <v>5066</v>
      </c>
      <c r="F13875">
        <v>1201</v>
      </c>
      <c r="G13875" s="1" t="s">
        <v>755</v>
      </c>
      <c r="H13875">
        <v>2004</v>
      </c>
      <c r="I13875" s="1" t="s">
        <v>2640</v>
      </c>
      <c r="J13875" s="1" t="s">
        <v>3398</v>
      </c>
      <c r="K13875">
        <v>15</v>
      </c>
      <c r="L13875" t="b">
        <v>0</v>
      </c>
    </row>
    <row r="13876" spans="1:12">
      <c r="A13876">
        <v>3179</v>
      </c>
      <c r="B13876" s="1" t="s">
        <v>2423</v>
      </c>
      <c r="C13876">
        <v>2019</v>
      </c>
      <c r="D13876" s="1" t="s">
        <v>2643</v>
      </c>
      <c r="E13876" s="1" t="s">
        <v>5066</v>
      </c>
      <c r="F13876">
        <v>2928</v>
      </c>
      <c r="G13876" s="1" t="s">
        <v>2175</v>
      </c>
      <c r="H13876">
        <v>2017</v>
      </c>
      <c r="I13876" s="1" t="s">
        <v>2643</v>
      </c>
      <c r="J13876" s="1" t="s">
        <v>4818</v>
      </c>
      <c r="K13876">
        <v>2</v>
      </c>
      <c r="L13876" t="b">
        <v>1</v>
      </c>
    </row>
    <row r="13877" spans="1:12">
      <c r="A13877">
        <v>3179</v>
      </c>
      <c r="B13877" s="1" t="s">
        <v>2423</v>
      </c>
      <c r="C13877">
        <v>2019</v>
      </c>
      <c r="D13877" s="1" t="s">
        <v>2643</v>
      </c>
      <c r="E13877" s="1" t="s">
        <v>5066</v>
      </c>
      <c r="F13877">
        <v>3032</v>
      </c>
      <c r="G13877" s="1" t="s">
        <v>5577</v>
      </c>
      <c r="H13877">
        <v>2018</v>
      </c>
      <c r="I13877" s="1" t="s">
        <v>2643</v>
      </c>
      <c r="J13877" s="1" t="s">
        <v>5885</v>
      </c>
      <c r="K13877">
        <v>1</v>
      </c>
      <c r="L13877" t="b">
        <v>1</v>
      </c>
    </row>
    <row r="13878" spans="1:12">
      <c r="A13878">
        <v>3179</v>
      </c>
      <c r="B13878" s="1" t="s">
        <v>2423</v>
      </c>
      <c r="C13878">
        <v>2019</v>
      </c>
      <c r="D13878" s="1" t="s">
        <v>2643</v>
      </c>
      <c r="E13878" s="1" t="s">
        <v>5066</v>
      </c>
      <c r="F13878">
        <v>2910</v>
      </c>
      <c r="G13878" s="1" t="s">
        <v>2158</v>
      </c>
      <c r="H13878">
        <v>2017</v>
      </c>
      <c r="I13878" s="1" t="s">
        <v>2643</v>
      </c>
      <c r="J13878" s="1" t="s">
        <v>4801</v>
      </c>
      <c r="K13878">
        <v>2</v>
      </c>
      <c r="L13878" t="b">
        <v>1</v>
      </c>
    </row>
    <row r="13879" spans="1:12">
      <c r="A13879">
        <v>3179</v>
      </c>
      <c r="B13879" s="1" t="s">
        <v>2423</v>
      </c>
      <c r="C13879">
        <v>2019</v>
      </c>
      <c r="D13879" s="1" t="s">
        <v>2643</v>
      </c>
      <c r="E13879" s="1" t="s">
        <v>5066</v>
      </c>
      <c r="F13879">
        <v>2926</v>
      </c>
      <c r="G13879" s="1" t="s">
        <v>2173</v>
      </c>
      <c r="H13879">
        <v>2017</v>
      </c>
      <c r="I13879" s="1" t="s">
        <v>2643</v>
      </c>
      <c r="J13879" s="1" t="s">
        <v>4816</v>
      </c>
      <c r="K13879">
        <v>2</v>
      </c>
      <c r="L13879" t="b">
        <v>1</v>
      </c>
    </row>
    <row r="13880" spans="1:12">
      <c r="A13880">
        <v>3179</v>
      </c>
      <c r="B13880" s="1" t="s">
        <v>2423</v>
      </c>
      <c r="C13880">
        <v>2019</v>
      </c>
      <c r="D13880" s="1" t="s">
        <v>2643</v>
      </c>
      <c r="E13880" s="1" t="s">
        <v>5066</v>
      </c>
      <c r="F13880">
        <v>2920</v>
      </c>
      <c r="G13880" s="1" t="s">
        <v>2167</v>
      </c>
      <c r="H13880">
        <v>2017</v>
      </c>
      <c r="I13880" s="1" t="s">
        <v>2643</v>
      </c>
      <c r="J13880" s="1" t="s">
        <v>4810</v>
      </c>
      <c r="K13880">
        <v>2</v>
      </c>
      <c r="L13880" t="b">
        <v>1</v>
      </c>
    </row>
    <row r="13881" spans="1:12">
      <c r="A13881">
        <v>3179</v>
      </c>
      <c r="B13881" s="1" t="s">
        <v>2423</v>
      </c>
      <c r="C13881">
        <v>2019</v>
      </c>
      <c r="D13881" s="1" t="s">
        <v>2643</v>
      </c>
      <c r="E13881" s="1" t="s">
        <v>5066</v>
      </c>
      <c r="F13881">
        <v>1657</v>
      </c>
      <c r="G13881" s="1" t="s">
        <v>1097</v>
      </c>
      <c r="H13881">
        <v>2007</v>
      </c>
      <c r="I13881" s="1" t="s">
        <v>2640</v>
      </c>
      <c r="J13881" s="1" t="s">
        <v>3740</v>
      </c>
      <c r="K13881">
        <v>12</v>
      </c>
      <c r="L13881" t="b">
        <v>0</v>
      </c>
    </row>
    <row r="13882" spans="1:12">
      <c r="A13882">
        <v>3179</v>
      </c>
      <c r="B13882" s="1" t="s">
        <v>2423</v>
      </c>
      <c r="C13882">
        <v>2019</v>
      </c>
      <c r="D13882" s="1" t="s">
        <v>2643</v>
      </c>
      <c r="E13882" s="1" t="s">
        <v>5066</v>
      </c>
      <c r="F13882">
        <v>2802</v>
      </c>
      <c r="G13882" s="1" t="s">
        <v>2051</v>
      </c>
      <c r="H13882">
        <v>2016</v>
      </c>
      <c r="I13882" s="1" t="s">
        <v>2643</v>
      </c>
      <c r="J13882" s="1" t="s">
        <v>4694</v>
      </c>
      <c r="K13882">
        <v>3</v>
      </c>
      <c r="L13882" t="b">
        <v>1</v>
      </c>
    </row>
    <row r="13883" spans="1:12">
      <c r="A13883">
        <v>3179</v>
      </c>
      <c r="B13883" s="1" t="s">
        <v>2423</v>
      </c>
      <c r="C13883">
        <v>2019</v>
      </c>
      <c r="D13883" s="1" t="s">
        <v>2643</v>
      </c>
      <c r="E13883" s="1" t="s">
        <v>5066</v>
      </c>
      <c r="F13883">
        <v>1135</v>
      </c>
      <c r="G13883" s="1" t="s">
        <v>727</v>
      </c>
      <c r="H13883">
        <v>2004</v>
      </c>
      <c r="I13883" s="1" t="s">
        <v>2641</v>
      </c>
      <c r="J13883" s="1" t="s">
        <v>3370</v>
      </c>
      <c r="K13883">
        <v>15</v>
      </c>
      <c r="L13883" t="b">
        <v>0</v>
      </c>
    </row>
    <row r="13884" spans="1:12">
      <c r="A13884">
        <v>3180</v>
      </c>
      <c r="B13884" s="1" t="s">
        <v>2424</v>
      </c>
      <c r="C13884">
        <v>2019</v>
      </c>
      <c r="D13884" s="1" t="s">
        <v>2643</v>
      </c>
      <c r="E13884" s="1" t="s">
        <v>5067</v>
      </c>
      <c r="F13884">
        <v>1134</v>
      </c>
      <c r="G13884" s="1" t="s">
        <v>5578</v>
      </c>
      <c r="H13884">
        <v>2004</v>
      </c>
      <c r="I13884" s="1" t="s">
        <v>2641</v>
      </c>
      <c r="J13884" s="1" t="s">
        <v>5886</v>
      </c>
      <c r="K13884">
        <v>15</v>
      </c>
      <c r="L13884" t="b">
        <v>0</v>
      </c>
    </row>
    <row r="13885" spans="1:12">
      <c r="A13885">
        <v>3180</v>
      </c>
      <c r="B13885" s="1" t="s">
        <v>2424</v>
      </c>
      <c r="C13885">
        <v>2019</v>
      </c>
      <c r="D13885" s="1" t="s">
        <v>2643</v>
      </c>
      <c r="E13885" s="1" t="s">
        <v>5067</v>
      </c>
      <c r="F13885">
        <v>3096</v>
      </c>
      <c r="G13885" s="1" t="s">
        <v>2340</v>
      </c>
      <c r="H13885">
        <v>2018</v>
      </c>
      <c r="I13885" s="1" t="s">
        <v>2642</v>
      </c>
      <c r="J13885" s="1" t="s">
        <v>4983</v>
      </c>
      <c r="K13885">
        <v>1</v>
      </c>
      <c r="L13885" t="b">
        <v>0</v>
      </c>
    </row>
    <row r="13886" spans="1:12">
      <c r="A13886">
        <v>3180</v>
      </c>
      <c r="B13886" s="1" t="s">
        <v>2424</v>
      </c>
      <c r="C13886">
        <v>2019</v>
      </c>
      <c r="D13886" s="1" t="s">
        <v>2643</v>
      </c>
      <c r="E13886" s="1" t="s">
        <v>5067</v>
      </c>
      <c r="F13886">
        <v>2672</v>
      </c>
      <c r="G13886" s="1" t="s">
        <v>1943</v>
      </c>
      <c r="H13886">
        <v>2015</v>
      </c>
      <c r="I13886" s="1" t="s">
        <v>2643</v>
      </c>
      <c r="J13886" s="1" t="s">
        <v>4586</v>
      </c>
      <c r="K13886">
        <v>4</v>
      </c>
      <c r="L13886" t="b">
        <v>1</v>
      </c>
    </row>
    <row r="13887" spans="1:12">
      <c r="A13887">
        <v>3180</v>
      </c>
      <c r="B13887" s="1" t="s">
        <v>2424</v>
      </c>
      <c r="C13887">
        <v>2019</v>
      </c>
      <c r="D13887" s="1" t="s">
        <v>2643</v>
      </c>
      <c r="E13887" s="1" t="s">
        <v>5067</v>
      </c>
      <c r="F13887">
        <v>2038</v>
      </c>
      <c r="G13887" s="1" t="s">
        <v>1384</v>
      </c>
      <c r="H13887">
        <v>2010</v>
      </c>
      <c r="I13887" s="1" t="s">
        <v>2640</v>
      </c>
      <c r="J13887" s="1" t="s">
        <v>4027</v>
      </c>
      <c r="K13887">
        <v>9</v>
      </c>
      <c r="L13887" t="b">
        <v>0</v>
      </c>
    </row>
    <row r="13888" spans="1:12">
      <c r="A13888">
        <v>3180</v>
      </c>
      <c r="B13888" s="1" t="s">
        <v>2424</v>
      </c>
      <c r="C13888">
        <v>2019</v>
      </c>
      <c r="D13888" s="1" t="s">
        <v>2643</v>
      </c>
      <c r="E13888" s="1" t="s">
        <v>5067</v>
      </c>
      <c r="F13888">
        <v>1056</v>
      </c>
      <c r="G13888" s="1" t="s">
        <v>664</v>
      </c>
      <c r="H13888">
        <v>2003</v>
      </c>
      <c r="I13888" s="1" t="s">
        <v>2640</v>
      </c>
      <c r="J13888" s="1" t="s">
        <v>3307</v>
      </c>
      <c r="K13888">
        <v>16</v>
      </c>
      <c r="L13888" t="b">
        <v>0</v>
      </c>
    </row>
    <row r="13889" spans="1:12">
      <c r="A13889">
        <v>3180</v>
      </c>
      <c r="B13889" s="1" t="s">
        <v>2424</v>
      </c>
      <c r="C13889">
        <v>2019</v>
      </c>
      <c r="D13889" s="1" t="s">
        <v>2643</v>
      </c>
      <c r="E13889" s="1" t="s">
        <v>5067</v>
      </c>
      <c r="F13889">
        <v>1927</v>
      </c>
      <c r="G13889" s="1" t="s">
        <v>1300</v>
      </c>
      <c r="H13889">
        <v>2009</v>
      </c>
      <c r="I13889" s="1" t="s">
        <v>2640</v>
      </c>
      <c r="J13889" s="1" t="s">
        <v>3943</v>
      </c>
      <c r="K13889">
        <v>10</v>
      </c>
      <c r="L13889" t="b">
        <v>0</v>
      </c>
    </row>
    <row r="13890" spans="1:12">
      <c r="A13890">
        <v>3180</v>
      </c>
      <c r="B13890" s="1" t="s">
        <v>2424</v>
      </c>
      <c r="C13890">
        <v>2019</v>
      </c>
      <c r="D13890" s="1" t="s">
        <v>2643</v>
      </c>
      <c r="E13890" s="1" t="s">
        <v>5067</v>
      </c>
      <c r="F13890">
        <v>1939</v>
      </c>
      <c r="G13890" s="1" t="s">
        <v>1312</v>
      </c>
      <c r="H13890">
        <v>2009</v>
      </c>
      <c r="I13890" s="1" t="s">
        <v>2640</v>
      </c>
      <c r="J13890" s="1" t="s">
        <v>3955</v>
      </c>
      <c r="K13890">
        <v>10</v>
      </c>
      <c r="L13890" t="b">
        <v>0</v>
      </c>
    </row>
    <row r="13891" spans="1:12">
      <c r="A13891">
        <v>3180</v>
      </c>
      <c r="B13891" s="1" t="s">
        <v>2424</v>
      </c>
      <c r="C13891">
        <v>2019</v>
      </c>
      <c r="D13891" s="1" t="s">
        <v>2643</v>
      </c>
      <c r="E13891" s="1" t="s">
        <v>5067</v>
      </c>
      <c r="F13891">
        <v>2307</v>
      </c>
      <c r="G13891" s="1" t="s">
        <v>1619</v>
      </c>
      <c r="H13891">
        <v>2012</v>
      </c>
      <c r="I13891" s="1" t="s">
        <v>2642</v>
      </c>
      <c r="J13891" s="1" t="s">
        <v>4262</v>
      </c>
      <c r="K13891">
        <v>7</v>
      </c>
      <c r="L13891" t="b">
        <v>0</v>
      </c>
    </row>
    <row r="13892" spans="1:12">
      <c r="A13892">
        <v>3180</v>
      </c>
      <c r="B13892" s="1" t="s">
        <v>2424</v>
      </c>
      <c r="C13892">
        <v>2019</v>
      </c>
      <c r="D13892" s="1" t="s">
        <v>2643</v>
      </c>
      <c r="E13892" s="1" t="s">
        <v>5067</v>
      </c>
      <c r="F13892">
        <v>188</v>
      </c>
      <c r="G13892" s="1" t="s">
        <v>51</v>
      </c>
      <c r="H13892">
        <v>1993</v>
      </c>
      <c r="I13892" s="1" t="s">
        <v>2640</v>
      </c>
      <c r="J13892" s="1" t="s">
        <v>2694</v>
      </c>
      <c r="K13892">
        <v>26</v>
      </c>
      <c r="L13892" t="b">
        <v>0</v>
      </c>
    </row>
    <row r="13893" spans="1:12">
      <c r="A13893">
        <v>3180</v>
      </c>
      <c r="B13893" s="1" t="s">
        <v>2424</v>
      </c>
      <c r="C13893">
        <v>2019</v>
      </c>
      <c r="D13893" s="1" t="s">
        <v>2643</v>
      </c>
      <c r="E13893" s="1" t="s">
        <v>5067</v>
      </c>
      <c r="F13893">
        <v>479</v>
      </c>
      <c r="G13893" s="1" t="s">
        <v>223</v>
      </c>
      <c r="H13893">
        <v>1997</v>
      </c>
      <c r="I13893" s="1" t="s">
        <v>2640</v>
      </c>
      <c r="J13893" s="1" t="s">
        <v>2866</v>
      </c>
      <c r="K13893">
        <v>22</v>
      </c>
      <c r="L13893" t="b">
        <v>0</v>
      </c>
    </row>
    <row r="13894" spans="1:12">
      <c r="A13894">
        <v>3180</v>
      </c>
      <c r="B13894" s="1" t="s">
        <v>2424</v>
      </c>
      <c r="C13894">
        <v>2019</v>
      </c>
      <c r="D13894" s="1" t="s">
        <v>2643</v>
      </c>
      <c r="E13894" s="1" t="s">
        <v>5067</v>
      </c>
      <c r="F13894">
        <v>3035</v>
      </c>
      <c r="G13894" s="1" t="s">
        <v>2280</v>
      </c>
      <c r="H13894">
        <v>2018</v>
      </c>
      <c r="I13894" s="1" t="s">
        <v>2643</v>
      </c>
      <c r="J13894" s="1" t="s">
        <v>4923</v>
      </c>
      <c r="K13894">
        <v>1</v>
      </c>
      <c r="L13894" t="b">
        <v>1</v>
      </c>
    </row>
    <row r="13895" spans="1:12">
      <c r="A13895">
        <v>3180</v>
      </c>
      <c r="B13895" s="1" t="s">
        <v>2424</v>
      </c>
      <c r="C13895">
        <v>2019</v>
      </c>
      <c r="D13895" s="1" t="s">
        <v>2643</v>
      </c>
      <c r="E13895" s="1" t="s">
        <v>5067</v>
      </c>
      <c r="F13895">
        <v>1103</v>
      </c>
      <c r="G13895" s="1" t="s">
        <v>706</v>
      </c>
      <c r="H13895">
        <v>2003</v>
      </c>
      <c r="I13895" s="1" t="s">
        <v>2640</v>
      </c>
      <c r="J13895" s="1" t="s">
        <v>3349</v>
      </c>
      <c r="K13895">
        <v>16</v>
      </c>
      <c r="L13895" t="b">
        <v>0</v>
      </c>
    </row>
    <row r="13896" spans="1:12">
      <c r="A13896">
        <v>3181</v>
      </c>
      <c r="B13896" s="1" t="s">
        <v>2425</v>
      </c>
      <c r="C13896">
        <v>2019</v>
      </c>
      <c r="D13896" s="1" t="s">
        <v>2643</v>
      </c>
      <c r="E13896" s="1" t="s">
        <v>5068</v>
      </c>
      <c r="F13896">
        <v>2206</v>
      </c>
      <c r="G13896" s="1" t="s">
        <v>1520</v>
      </c>
      <c r="H13896">
        <v>2011</v>
      </c>
      <c r="I13896" s="1" t="s">
        <v>2640</v>
      </c>
      <c r="J13896" s="1" t="s">
        <v>4163</v>
      </c>
      <c r="K13896">
        <v>8</v>
      </c>
      <c r="L13896" t="b">
        <v>0</v>
      </c>
    </row>
    <row r="13897" spans="1:12">
      <c r="A13897">
        <v>3181</v>
      </c>
      <c r="B13897" s="1" t="s">
        <v>2425</v>
      </c>
      <c r="C13897">
        <v>2019</v>
      </c>
      <c r="D13897" s="1" t="s">
        <v>2643</v>
      </c>
      <c r="E13897" s="1" t="s">
        <v>5068</v>
      </c>
      <c r="F13897">
        <v>891</v>
      </c>
      <c r="G13897" s="1" t="s">
        <v>541</v>
      </c>
      <c r="H13897">
        <v>2001</v>
      </c>
      <c r="I13897" s="1" t="s">
        <v>2640</v>
      </c>
      <c r="J13897" s="1" t="s">
        <v>3184</v>
      </c>
      <c r="K13897">
        <v>18</v>
      </c>
      <c r="L13897" t="b">
        <v>0</v>
      </c>
    </row>
    <row r="13898" spans="1:12">
      <c r="A13898">
        <v>3181</v>
      </c>
      <c r="B13898" s="1" t="s">
        <v>2425</v>
      </c>
      <c r="C13898">
        <v>2019</v>
      </c>
      <c r="D13898" s="1" t="s">
        <v>2643</v>
      </c>
      <c r="E13898" s="1" t="s">
        <v>5068</v>
      </c>
      <c r="F13898">
        <v>2534</v>
      </c>
      <c r="G13898" s="1" t="s">
        <v>1822</v>
      </c>
      <c r="H13898">
        <v>2014</v>
      </c>
      <c r="I13898" s="1" t="s">
        <v>2643</v>
      </c>
      <c r="J13898" s="1" t="s">
        <v>4465</v>
      </c>
      <c r="K13898">
        <v>5</v>
      </c>
      <c r="L13898" t="b">
        <v>1</v>
      </c>
    </row>
    <row r="13899" spans="1:12">
      <c r="A13899">
        <v>3181</v>
      </c>
      <c r="B13899" s="1" t="s">
        <v>2425</v>
      </c>
      <c r="C13899">
        <v>2019</v>
      </c>
      <c r="D13899" s="1" t="s">
        <v>2643</v>
      </c>
      <c r="E13899" s="1" t="s">
        <v>5068</v>
      </c>
      <c r="F13899">
        <v>2405</v>
      </c>
      <c r="G13899" s="1" t="s">
        <v>1694</v>
      </c>
      <c r="H13899">
        <v>2013</v>
      </c>
      <c r="I13899" s="1" t="s">
        <v>2643</v>
      </c>
      <c r="J13899" s="1" t="s">
        <v>4337</v>
      </c>
      <c r="K13899">
        <v>6</v>
      </c>
      <c r="L13899" t="b">
        <v>1</v>
      </c>
    </row>
    <row r="13900" spans="1:12">
      <c r="A13900">
        <v>3181</v>
      </c>
      <c r="B13900" s="1" t="s">
        <v>2425</v>
      </c>
      <c r="C13900">
        <v>2019</v>
      </c>
      <c r="D13900" s="1" t="s">
        <v>2643</v>
      </c>
      <c r="E13900" s="1" t="s">
        <v>5068</v>
      </c>
      <c r="F13900">
        <v>1479</v>
      </c>
      <c r="G13900" s="1" t="s">
        <v>954</v>
      </c>
      <c r="H13900">
        <v>2006</v>
      </c>
      <c r="I13900" s="1" t="s">
        <v>2640</v>
      </c>
      <c r="J13900" s="1" t="s">
        <v>3597</v>
      </c>
      <c r="K13900">
        <v>13</v>
      </c>
      <c r="L13900" t="b">
        <v>0</v>
      </c>
    </row>
    <row r="13901" spans="1:12">
      <c r="A13901">
        <v>3181</v>
      </c>
      <c r="B13901" s="1" t="s">
        <v>2425</v>
      </c>
      <c r="C13901">
        <v>2019</v>
      </c>
      <c r="D13901" s="1" t="s">
        <v>2643</v>
      </c>
      <c r="E13901" s="1" t="s">
        <v>5068</v>
      </c>
      <c r="F13901">
        <v>3034</v>
      </c>
      <c r="G13901" s="1" t="s">
        <v>2279</v>
      </c>
      <c r="H13901">
        <v>2018</v>
      </c>
      <c r="I13901" s="1" t="s">
        <v>2643</v>
      </c>
      <c r="J13901" s="1" t="s">
        <v>4922</v>
      </c>
      <c r="K13901">
        <v>1</v>
      </c>
      <c r="L13901" t="b">
        <v>1</v>
      </c>
    </row>
    <row r="13902" spans="1:12">
      <c r="A13902">
        <v>3181</v>
      </c>
      <c r="B13902" s="1" t="s">
        <v>2425</v>
      </c>
      <c r="C13902">
        <v>2019</v>
      </c>
      <c r="D13902" s="1" t="s">
        <v>2643</v>
      </c>
      <c r="E13902" s="1" t="s">
        <v>5068</v>
      </c>
      <c r="F13902">
        <v>2797</v>
      </c>
      <c r="G13902" s="1" t="s">
        <v>2046</v>
      </c>
      <c r="H13902">
        <v>2016</v>
      </c>
      <c r="I13902" s="1" t="s">
        <v>2643</v>
      </c>
      <c r="J13902" s="1" t="s">
        <v>4689</v>
      </c>
      <c r="K13902">
        <v>3</v>
      </c>
      <c r="L13902" t="b">
        <v>1</v>
      </c>
    </row>
    <row r="13903" spans="1:12">
      <c r="A13903">
        <v>3181</v>
      </c>
      <c r="B13903" s="1" t="s">
        <v>2425</v>
      </c>
      <c r="C13903">
        <v>2019</v>
      </c>
      <c r="D13903" s="1" t="s">
        <v>2643</v>
      </c>
      <c r="E13903" s="1" t="s">
        <v>5068</v>
      </c>
      <c r="F13903">
        <v>2061</v>
      </c>
      <c r="G13903" s="1" t="s">
        <v>1407</v>
      </c>
      <c r="H13903">
        <v>2010</v>
      </c>
      <c r="I13903" s="1" t="s">
        <v>2640</v>
      </c>
      <c r="J13903" s="1" t="s">
        <v>4050</v>
      </c>
      <c r="K13903">
        <v>9</v>
      </c>
      <c r="L13903" t="b">
        <v>0</v>
      </c>
    </row>
    <row r="13904" spans="1:12">
      <c r="A13904">
        <v>3182</v>
      </c>
      <c r="B13904" s="1" t="s">
        <v>2426</v>
      </c>
      <c r="C13904">
        <v>2019</v>
      </c>
      <c r="D13904" s="1" t="s">
        <v>2643</v>
      </c>
      <c r="E13904" s="1" t="s">
        <v>5069</v>
      </c>
      <c r="F13904">
        <v>2515</v>
      </c>
      <c r="G13904" s="1" t="s">
        <v>1803</v>
      </c>
      <c r="H13904">
        <v>2014</v>
      </c>
      <c r="I13904" s="1" t="s">
        <v>2643</v>
      </c>
      <c r="J13904" s="1" t="s">
        <v>4446</v>
      </c>
      <c r="K13904">
        <v>5</v>
      </c>
      <c r="L13904" t="b">
        <v>1</v>
      </c>
    </row>
    <row r="13905" spans="1:12">
      <c r="A13905">
        <v>3182</v>
      </c>
      <c r="B13905" s="1" t="s">
        <v>2426</v>
      </c>
      <c r="C13905">
        <v>2019</v>
      </c>
      <c r="D13905" s="1" t="s">
        <v>2643</v>
      </c>
      <c r="E13905" s="1" t="s">
        <v>5069</v>
      </c>
      <c r="F13905">
        <v>1745</v>
      </c>
      <c r="G13905" s="1" t="s">
        <v>1157</v>
      </c>
      <c r="H13905">
        <v>2008</v>
      </c>
      <c r="I13905" s="1" t="s">
        <v>2640</v>
      </c>
      <c r="J13905" s="1" t="s">
        <v>3800</v>
      </c>
      <c r="K13905">
        <v>11</v>
      </c>
      <c r="L13905" t="b">
        <v>0</v>
      </c>
    </row>
    <row r="13906" spans="1:12">
      <c r="A13906">
        <v>3182</v>
      </c>
      <c r="B13906" s="1" t="s">
        <v>2426</v>
      </c>
      <c r="C13906">
        <v>2019</v>
      </c>
      <c r="D13906" s="1" t="s">
        <v>2643</v>
      </c>
      <c r="E13906" s="1" t="s">
        <v>5069</v>
      </c>
      <c r="F13906">
        <v>2670</v>
      </c>
      <c r="G13906" s="1" t="s">
        <v>1941</v>
      </c>
      <c r="H13906">
        <v>2015</v>
      </c>
      <c r="I13906" s="1" t="s">
        <v>2643</v>
      </c>
      <c r="J13906" s="1" t="s">
        <v>4584</v>
      </c>
      <c r="K13906">
        <v>4</v>
      </c>
      <c r="L13906" t="b">
        <v>1</v>
      </c>
    </row>
    <row r="13907" spans="1:12">
      <c r="A13907">
        <v>3182</v>
      </c>
      <c r="B13907" s="1" t="s">
        <v>2426</v>
      </c>
      <c r="C13907">
        <v>2019</v>
      </c>
      <c r="D13907" s="1" t="s">
        <v>2643</v>
      </c>
      <c r="E13907" s="1" t="s">
        <v>5069</v>
      </c>
      <c r="F13907">
        <v>1666</v>
      </c>
      <c r="G13907" s="1" t="s">
        <v>1106</v>
      </c>
      <c r="H13907">
        <v>2007</v>
      </c>
      <c r="I13907" s="1" t="s">
        <v>2640</v>
      </c>
      <c r="J13907" s="1" t="s">
        <v>3749</v>
      </c>
      <c r="K13907">
        <v>12</v>
      </c>
      <c r="L13907" t="b">
        <v>0</v>
      </c>
    </row>
    <row r="13908" spans="1:12">
      <c r="A13908">
        <v>3182</v>
      </c>
      <c r="B13908" s="1" t="s">
        <v>2426</v>
      </c>
      <c r="C13908">
        <v>2019</v>
      </c>
      <c r="D13908" s="1" t="s">
        <v>2643</v>
      </c>
      <c r="E13908" s="1" t="s">
        <v>5069</v>
      </c>
      <c r="F13908">
        <v>2913</v>
      </c>
      <c r="G13908" s="1" t="s">
        <v>2160</v>
      </c>
      <c r="H13908">
        <v>2017</v>
      </c>
      <c r="I13908" s="1" t="s">
        <v>2643</v>
      </c>
      <c r="J13908" s="1" t="s">
        <v>4803</v>
      </c>
      <c r="K13908">
        <v>2</v>
      </c>
      <c r="L13908" t="b">
        <v>1</v>
      </c>
    </row>
    <row r="13909" spans="1:12">
      <c r="A13909">
        <v>3182</v>
      </c>
      <c r="B13909" s="1" t="s">
        <v>2426</v>
      </c>
      <c r="C13909">
        <v>2019</v>
      </c>
      <c r="D13909" s="1" t="s">
        <v>2643</v>
      </c>
      <c r="E13909" s="1" t="s">
        <v>5069</v>
      </c>
      <c r="F13909">
        <v>2214</v>
      </c>
      <c r="G13909" s="1" t="s">
        <v>1528</v>
      </c>
      <c r="H13909">
        <v>2011</v>
      </c>
      <c r="I13909" s="1" t="s">
        <v>2640</v>
      </c>
      <c r="J13909" s="1" t="s">
        <v>4171</v>
      </c>
      <c r="K13909">
        <v>8</v>
      </c>
      <c r="L13909" t="b">
        <v>0</v>
      </c>
    </row>
    <row r="13910" spans="1:12">
      <c r="A13910">
        <v>3182</v>
      </c>
      <c r="B13910" s="1" t="s">
        <v>2426</v>
      </c>
      <c r="C13910">
        <v>2019</v>
      </c>
      <c r="D13910" s="1" t="s">
        <v>2643</v>
      </c>
      <c r="E13910" s="1" t="s">
        <v>5069</v>
      </c>
      <c r="F13910">
        <v>1532</v>
      </c>
      <c r="G13910" s="1" t="s">
        <v>1005</v>
      </c>
      <c r="H13910">
        <v>2006</v>
      </c>
      <c r="I13910" s="1" t="s">
        <v>2640</v>
      </c>
      <c r="J13910" s="1" t="s">
        <v>3648</v>
      </c>
      <c r="K13910">
        <v>13</v>
      </c>
      <c r="L13910" t="b">
        <v>0</v>
      </c>
    </row>
    <row r="13911" spans="1:12">
      <c r="A13911">
        <v>3182</v>
      </c>
      <c r="B13911" s="1" t="s">
        <v>2426</v>
      </c>
      <c r="C13911">
        <v>2019</v>
      </c>
      <c r="D13911" s="1" t="s">
        <v>2643</v>
      </c>
      <c r="E13911" s="1" t="s">
        <v>5069</v>
      </c>
      <c r="F13911">
        <v>2510</v>
      </c>
      <c r="G13911" s="1" t="s">
        <v>1798</v>
      </c>
      <c r="H13911">
        <v>2014</v>
      </c>
      <c r="I13911" s="1" t="s">
        <v>2643</v>
      </c>
      <c r="J13911" s="1" t="s">
        <v>4441</v>
      </c>
      <c r="K13911">
        <v>5</v>
      </c>
      <c r="L13911" t="b">
        <v>1</v>
      </c>
    </row>
    <row r="13912" spans="1:12">
      <c r="A13912">
        <v>3182</v>
      </c>
      <c r="B13912" s="1" t="s">
        <v>2426</v>
      </c>
      <c r="C13912">
        <v>2019</v>
      </c>
      <c r="D13912" s="1" t="s">
        <v>2643</v>
      </c>
      <c r="E13912" s="1" t="s">
        <v>5069</v>
      </c>
      <c r="F13912">
        <v>2927</v>
      </c>
      <c r="G13912" s="1" t="s">
        <v>2174</v>
      </c>
      <c r="H13912">
        <v>2017</v>
      </c>
      <c r="I13912" s="1" t="s">
        <v>2643</v>
      </c>
      <c r="J13912" s="1" t="s">
        <v>4817</v>
      </c>
      <c r="K13912">
        <v>2</v>
      </c>
      <c r="L13912" t="b">
        <v>1</v>
      </c>
    </row>
    <row r="13913" spans="1:12">
      <c r="A13913">
        <v>3182</v>
      </c>
      <c r="B13913" s="1" t="s">
        <v>2426</v>
      </c>
      <c r="C13913">
        <v>2019</v>
      </c>
      <c r="D13913" s="1" t="s">
        <v>2643</v>
      </c>
      <c r="E13913" s="1" t="s">
        <v>5069</v>
      </c>
      <c r="F13913">
        <v>1920</v>
      </c>
      <c r="G13913" s="1" t="s">
        <v>1293</v>
      </c>
      <c r="H13913">
        <v>2009</v>
      </c>
      <c r="I13913" s="1" t="s">
        <v>2640</v>
      </c>
      <c r="J13913" s="1" t="s">
        <v>3936</v>
      </c>
      <c r="K13913">
        <v>10</v>
      </c>
      <c r="L13913" t="b">
        <v>0</v>
      </c>
    </row>
    <row r="13914" spans="1:12">
      <c r="A13914">
        <v>3182</v>
      </c>
      <c r="B13914" s="1" t="s">
        <v>2426</v>
      </c>
      <c r="C13914">
        <v>2019</v>
      </c>
      <c r="D13914" s="1" t="s">
        <v>2643</v>
      </c>
      <c r="E13914" s="1" t="s">
        <v>5069</v>
      </c>
      <c r="F13914">
        <v>2283</v>
      </c>
      <c r="G13914" s="1" t="s">
        <v>1597</v>
      </c>
      <c r="H13914">
        <v>2012</v>
      </c>
      <c r="I13914" s="1" t="s">
        <v>2643</v>
      </c>
      <c r="J13914" s="1" t="s">
        <v>4240</v>
      </c>
      <c r="K13914">
        <v>7</v>
      </c>
      <c r="L13914" t="b">
        <v>1</v>
      </c>
    </row>
    <row r="13915" spans="1:12">
      <c r="A13915">
        <v>3182</v>
      </c>
      <c r="B13915" s="1" t="s">
        <v>2426</v>
      </c>
      <c r="C13915">
        <v>2019</v>
      </c>
      <c r="D13915" s="1" t="s">
        <v>2643</v>
      </c>
      <c r="E13915" s="1" t="s">
        <v>5069</v>
      </c>
      <c r="F13915">
        <v>1212</v>
      </c>
      <c r="G13915" s="1" t="s">
        <v>762</v>
      </c>
      <c r="H13915">
        <v>2004</v>
      </c>
      <c r="I13915" s="1" t="s">
        <v>2640</v>
      </c>
      <c r="J13915" s="1" t="s">
        <v>3405</v>
      </c>
      <c r="K13915">
        <v>15</v>
      </c>
      <c r="L13915" t="b">
        <v>0</v>
      </c>
    </row>
    <row r="13916" spans="1:12">
      <c r="A13916">
        <v>3183</v>
      </c>
      <c r="B13916" s="1" t="s">
        <v>2427</v>
      </c>
      <c r="C13916">
        <v>2019</v>
      </c>
      <c r="D13916" s="1" t="s">
        <v>2643</v>
      </c>
      <c r="E13916" s="1" t="s">
        <v>5070</v>
      </c>
      <c r="F13916">
        <v>2919</v>
      </c>
      <c r="G13916" s="1" t="s">
        <v>2166</v>
      </c>
      <c r="H13916">
        <v>2017</v>
      </c>
      <c r="I13916" s="1" t="s">
        <v>2643</v>
      </c>
      <c r="J13916" s="1" t="s">
        <v>4809</v>
      </c>
      <c r="K13916">
        <v>2</v>
      </c>
      <c r="L13916" t="b">
        <v>1</v>
      </c>
    </row>
    <row r="13917" spans="1:12">
      <c r="A13917">
        <v>3183</v>
      </c>
      <c r="B13917" s="1" t="s">
        <v>2427</v>
      </c>
      <c r="C13917">
        <v>2019</v>
      </c>
      <c r="D13917" s="1" t="s">
        <v>2643</v>
      </c>
      <c r="E13917" s="1" t="s">
        <v>5070</v>
      </c>
      <c r="F13917">
        <v>2927</v>
      </c>
      <c r="G13917" s="1" t="s">
        <v>2174</v>
      </c>
      <c r="H13917">
        <v>2017</v>
      </c>
      <c r="I13917" s="1" t="s">
        <v>2643</v>
      </c>
      <c r="J13917" s="1" t="s">
        <v>4817</v>
      </c>
      <c r="K13917">
        <v>2</v>
      </c>
      <c r="L13917" t="b">
        <v>1</v>
      </c>
    </row>
    <row r="13918" spans="1:12">
      <c r="A13918">
        <v>3183</v>
      </c>
      <c r="B13918" s="1" t="s">
        <v>2427</v>
      </c>
      <c r="C13918">
        <v>2019</v>
      </c>
      <c r="D13918" s="1" t="s">
        <v>2643</v>
      </c>
      <c r="E13918" s="1" t="s">
        <v>5070</v>
      </c>
      <c r="F13918">
        <v>1515</v>
      </c>
      <c r="G13918" s="1" t="s">
        <v>989</v>
      </c>
      <c r="H13918">
        <v>2006</v>
      </c>
      <c r="I13918" s="1" t="s">
        <v>2640</v>
      </c>
      <c r="J13918" s="1" t="s">
        <v>3632</v>
      </c>
      <c r="K13918">
        <v>13</v>
      </c>
      <c r="L13918" t="b">
        <v>0</v>
      </c>
    </row>
    <row r="13919" spans="1:12">
      <c r="A13919">
        <v>3184</v>
      </c>
      <c r="B13919" s="1" t="s">
        <v>2428</v>
      </c>
      <c r="C13919">
        <v>2019</v>
      </c>
      <c r="D13919" s="1" t="s">
        <v>2643</v>
      </c>
      <c r="E13919" s="1" t="s">
        <v>5071</v>
      </c>
      <c r="F13919">
        <v>2402</v>
      </c>
      <c r="G13919" s="1" t="s">
        <v>1691</v>
      </c>
      <c r="H13919">
        <v>2013</v>
      </c>
      <c r="I13919" s="1" t="s">
        <v>2643</v>
      </c>
      <c r="J13919" s="1" t="s">
        <v>4334</v>
      </c>
      <c r="K13919">
        <v>6</v>
      </c>
      <c r="L13919" t="b">
        <v>1</v>
      </c>
    </row>
    <row r="13920" spans="1:12">
      <c r="A13920">
        <v>3184</v>
      </c>
      <c r="B13920" s="1" t="s">
        <v>2428</v>
      </c>
      <c r="C13920">
        <v>2019</v>
      </c>
      <c r="D13920" s="1" t="s">
        <v>2643</v>
      </c>
      <c r="E13920" s="1" t="s">
        <v>5071</v>
      </c>
      <c r="F13920">
        <v>1792</v>
      </c>
      <c r="G13920" s="1" t="s">
        <v>1201</v>
      </c>
      <c r="H13920">
        <v>2008</v>
      </c>
      <c r="I13920" s="1" t="s">
        <v>2640</v>
      </c>
      <c r="J13920" s="1" t="s">
        <v>3844</v>
      </c>
      <c r="K13920">
        <v>11</v>
      </c>
      <c r="L13920" t="b">
        <v>0</v>
      </c>
    </row>
    <row r="13921" spans="1:12">
      <c r="A13921">
        <v>3184</v>
      </c>
      <c r="B13921" s="1" t="s">
        <v>2428</v>
      </c>
      <c r="C13921">
        <v>2019</v>
      </c>
      <c r="D13921" s="1" t="s">
        <v>2643</v>
      </c>
      <c r="E13921" s="1" t="s">
        <v>5071</v>
      </c>
      <c r="F13921">
        <v>1423</v>
      </c>
      <c r="G13921" s="1" t="s">
        <v>909</v>
      </c>
      <c r="H13921">
        <v>2005</v>
      </c>
      <c r="I13921" s="1" t="s">
        <v>2640</v>
      </c>
      <c r="J13921" s="1" t="s">
        <v>3552</v>
      </c>
      <c r="K13921">
        <v>14</v>
      </c>
      <c r="L13921" t="b">
        <v>0</v>
      </c>
    </row>
    <row r="13922" spans="1:12">
      <c r="A13922">
        <v>3184</v>
      </c>
      <c r="B13922" s="1" t="s">
        <v>2428</v>
      </c>
      <c r="C13922">
        <v>2019</v>
      </c>
      <c r="D13922" s="1" t="s">
        <v>2643</v>
      </c>
      <c r="E13922" s="1" t="s">
        <v>5071</v>
      </c>
      <c r="F13922">
        <v>2669</v>
      </c>
      <c r="G13922" s="1" t="s">
        <v>1940</v>
      </c>
      <c r="H13922">
        <v>2015</v>
      </c>
      <c r="I13922" s="1" t="s">
        <v>2643</v>
      </c>
      <c r="J13922" s="1" t="s">
        <v>4583</v>
      </c>
      <c r="K13922">
        <v>4</v>
      </c>
      <c r="L13922" t="b">
        <v>1</v>
      </c>
    </row>
    <row r="13923" spans="1:12">
      <c r="A13923">
        <v>3184</v>
      </c>
      <c r="B13923" s="1" t="s">
        <v>2428</v>
      </c>
      <c r="C13923">
        <v>2019</v>
      </c>
      <c r="D13923" s="1" t="s">
        <v>2643</v>
      </c>
      <c r="E13923" s="1" t="s">
        <v>5071</v>
      </c>
      <c r="F13923">
        <v>1517</v>
      </c>
      <c r="G13923" s="1" t="s">
        <v>991</v>
      </c>
      <c r="H13923">
        <v>2006</v>
      </c>
      <c r="I13923" s="1" t="s">
        <v>2640</v>
      </c>
      <c r="J13923" s="1" t="s">
        <v>3634</v>
      </c>
      <c r="K13923">
        <v>13</v>
      </c>
      <c r="L13923" t="b">
        <v>0</v>
      </c>
    </row>
    <row r="13924" spans="1:12">
      <c r="A13924">
        <v>3184</v>
      </c>
      <c r="B13924" s="1" t="s">
        <v>2428</v>
      </c>
      <c r="C13924">
        <v>2019</v>
      </c>
      <c r="D13924" s="1" t="s">
        <v>2643</v>
      </c>
      <c r="E13924" s="1" t="s">
        <v>5071</v>
      </c>
      <c r="F13924">
        <v>697</v>
      </c>
      <c r="G13924" s="1" t="s">
        <v>380</v>
      </c>
      <c r="H13924">
        <v>1999</v>
      </c>
      <c r="I13924" s="1" t="s">
        <v>2640</v>
      </c>
      <c r="J13924" s="1" t="s">
        <v>3023</v>
      </c>
      <c r="K13924">
        <v>20</v>
      </c>
      <c r="L13924" t="b">
        <v>0</v>
      </c>
    </row>
    <row r="13925" spans="1:12">
      <c r="A13925">
        <v>3184</v>
      </c>
      <c r="B13925" s="1" t="s">
        <v>2428</v>
      </c>
      <c r="C13925">
        <v>2019</v>
      </c>
      <c r="D13925" s="1" t="s">
        <v>2643</v>
      </c>
      <c r="E13925" s="1" t="s">
        <v>5071</v>
      </c>
      <c r="F13925">
        <v>1359</v>
      </c>
      <c r="G13925" s="1" t="s">
        <v>848</v>
      </c>
      <c r="H13925">
        <v>2005</v>
      </c>
      <c r="I13925" s="1" t="s">
        <v>2640</v>
      </c>
      <c r="J13925" s="1" t="s">
        <v>3491</v>
      </c>
      <c r="K13925">
        <v>14</v>
      </c>
      <c r="L13925" t="b">
        <v>0</v>
      </c>
    </row>
    <row r="13926" spans="1:12">
      <c r="A13926">
        <v>3184</v>
      </c>
      <c r="B13926" s="1" t="s">
        <v>2428</v>
      </c>
      <c r="C13926">
        <v>2019</v>
      </c>
      <c r="D13926" s="1" t="s">
        <v>2643</v>
      </c>
      <c r="E13926" s="1" t="s">
        <v>5071</v>
      </c>
      <c r="F13926">
        <v>3040</v>
      </c>
      <c r="G13926" s="1" t="s">
        <v>2285</v>
      </c>
      <c r="H13926">
        <v>2018</v>
      </c>
      <c r="I13926" s="1" t="s">
        <v>2643</v>
      </c>
      <c r="J13926" s="1" t="s">
        <v>4928</v>
      </c>
      <c r="K13926">
        <v>1</v>
      </c>
      <c r="L13926" t="b">
        <v>1</v>
      </c>
    </row>
    <row r="13927" spans="1:12">
      <c r="A13927">
        <v>3184</v>
      </c>
      <c r="B13927" s="1" t="s">
        <v>2428</v>
      </c>
      <c r="C13927">
        <v>2019</v>
      </c>
      <c r="D13927" s="1" t="s">
        <v>2643</v>
      </c>
      <c r="E13927" s="1" t="s">
        <v>5071</v>
      </c>
      <c r="F13927">
        <v>1114</v>
      </c>
      <c r="G13927" s="1" t="s">
        <v>716</v>
      </c>
      <c r="H13927">
        <v>2003</v>
      </c>
      <c r="I13927" s="1" t="s">
        <v>2640</v>
      </c>
      <c r="J13927" s="1" t="s">
        <v>3359</v>
      </c>
      <c r="K13927">
        <v>16</v>
      </c>
      <c r="L13927" t="b">
        <v>0</v>
      </c>
    </row>
    <row r="13928" spans="1:12">
      <c r="A13928">
        <v>3184</v>
      </c>
      <c r="B13928" s="1" t="s">
        <v>2428</v>
      </c>
      <c r="C13928">
        <v>2019</v>
      </c>
      <c r="D13928" s="1" t="s">
        <v>2643</v>
      </c>
      <c r="E13928" s="1" t="s">
        <v>5071</v>
      </c>
      <c r="F13928">
        <v>1764</v>
      </c>
      <c r="G13928" s="1" t="s">
        <v>1173</v>
      </c>
      <c r="H13928">
        <v>2008</v>
      </c>
      <c r="I13928" s="1" t="s">
        <v>2640</v>
      </c>
      <c r="J13928" s="1" t="s">
        <v>3816</v>
      </c>
      <c r="K13928">
        <v>11</v>
      </c>
      <c r="L13928" t="b">
        <v>0</v>
      </c>
    </row>
    <row r="13929" spans="1:12">
      <c r="A13929">
        <v>3184</v>
      </c>
      <c r="B13929" s="1" t="s">
        <v>2428</v>
      </c>
      <c r="C13929">
        <v>2019</v>
      </c>
      <c r="D13929" s="1" t="s">
        <v>2643</v>
      </c>
      <c r="E13929" s="1" t="s">
        <v>5071</v>
      </c>
      <c r="F13929">
        <v>1103</v>
      </c>
      <c r="G13929" s="1" t="s">
        <v>706</v>
      </c>
      <c r="H13929">
        <v>2003</v>
      </c>
      <c r="I13929" s="1" t="s">
        <v>2640</v>
      </c>
      <c r="J13929" s="1" t="s">
        <v>3349</v>
      </c>
      <c r="K13929">
        <v>16</v>
      </c>
      <c r="L13929" t="b">
        <v>0</v>
      </c>
    </row>
    <row r="13930" spans="1:12">
      <c r="A13930">
        <v>3185</v>
      </c>
      <c r="B13930" s="1" t="s">
        <v>2429</v>
      </c>
      <c r="C13930">
        <v>2019</v>
      </c>
      <c r="D13930" s="1" t="s">
        <v>2643</v>
      </c>
      <c r="E13930" s="1" t="s">
        <v>5072</v>
      </c>
      <c r="F13930">
        <v>694</v>
      </c>
      <c r="G13930" s="1" t="s">
        <v>378</v>
      </c>
      <c r="H13930">
        <v>1999</v>
      </c>
      <c r="I13930" s="1" t="s">
        <v>2640</v>
      </c>
      <c r="J13930" s="1" t="s">
        <v>3021</v>
      </c>
      <c r="K13930">
        <v>20</v>
      </c>
      <c r="L13930" t="b">
        <v>0</v>
      </c>
    </row>
    <row r="13931" spans="1:12">
      <c r="A13931">
        <v>3185</v>
      </c>
      <c r="B13931" s="1" t="s">
        <v>2429</v>
      </c>
      <c r="C13931">
        <v>2019</v>
      </c>
      <c r="D13931" s="1" t="s">
        <v>2643</v>
      </c>
      <c r="E13931" s="1" t="s">
        <v>5072</v>
      </c>
      <c r="F13931">
        <v>59</v>
      </c>
      <c r="G13931" s="1" t="s">
        <v>3</v>
      </c>
      <c r="H13931">
        <v>1991</v>
      </c>
      <c r="I13931" s="1" t="s">
        <v>2640</v>
      </c>
      <c r="J13931" s="1" t="s">
        <v>2646</v>
      </c>
      <c r="K13931">
        <v>28</v>
      </c>
      <c r="L13931" t="b">
        <v>0</v>
      </c>
    </row>
    <row r="13932" spans="1:12">
      <c r="A13932">
        <v>3185</v>
      </c>
      <c r="B13932" s="1" t="s">
        <v>2429</v>
      </c>
      <c r="C13932">
        <v>2019</v>
      </c>
      <c r="D13932" s="1" t="s">
        <v>2643</v>
      </c>
      <c r="E13932" s="1" t="s">
        <v>5072</v>
      </c>
      <c r="F13932">
        <v>2686</v>
      </c>
      <c r="G13932" s="1" t="s">
        <v>1956</v>
      </c>
      <c r="H13932">
        <v>2015</v>
      </c>
      <c r="I13932" s="1" t="s">
        <v>2643</v>
      </c>
      <c r="J13932" s="1" t="s">
        <v>4599</v>
      </c>
      <c r="K13932">
        <v>4</v>
      </c>
      <c r="L13932" t="b">
        <v>1</v>
      </c>
    </row>
    <row r="13933" spans="1:12">
      <c r="A13933">
        <v>3185</v>
      </c>
      <c r="B13933" s="1" t="s">
        <v>2429</v>
      </c>
      <c r="C13933">
        <v>2019</v>
      </c>
      <c r="D13933" s="1" t="s">
        <v>2643</v>
      </c>
      <c r="E13933" s="1" t="s">
        <v>5072</v>
      </c>
      <c r="F13933">
        <v>3046</v>
      </c>
      <c r="G13933" s="1" t="s">
        <v>2290</v>
      </c>
      <c r="H13933">
        <v>2018</v>
      </c>
      <c r="I13933" s="1" t="s">
        <v>2643</v>
      </c>
      <c r="J13933" s="1" t="s">
        <v>4933</v>
      </c>
      <c r="K13933">
        <v>1</v>
      </c>
      <c r="L13933" t="b">
        <v>1</v>
      </c>
    </row>
    <row r="13934" spans="1:12">
      <c r="A13934">
        <v>3185</v>
      </c>
      <c r="B13934" s="1" t="s">
        <v>2429</v>
      </c>
      <c r="C13934">
        <v>2019</v>
      </c>
      <c r="D13934" s="1" t="s">
        <v>2643</v>
      </c>
      <c r="E13934" s="1" t="s">
        <v>5072</v>
      </c>
      <c r="F13934">
        <v>3047</v>
      </c>
      <c r="G13934" s="1" t="s">
        <v>2291</v>
      </c>
      <c r="H13934">
        <v>2018</v>
      </c>
      <c r="I13934" s="1" t="s">
        <v>2643</v>
      </c>
      <c r="J13934" s="1" t="s">
        <v>4934</v>
      </c>
      <c r="K13934">
        <v>1</v>
      </c>
      <c r="L13934" t="b">
        <v>1</v>
      </c>
    </row>
    <row r="13935" spans="1:12">
      <c r="A13935">
        <v>3185</v>
      </c>
      <c r="B13935" s="1" t="s">
        <v>2429</v>
      </c>
      <c r="C13935">
        <v>2019</v>
      </c>
      <c r="D13935" s="1" t="s">
        <v>2643</v>
      </c>
      <c r="E13935" s="1" t="s">
        <v>5072</v>
      </c>
      <c r="F13935">
        <v>683</v>
      </c>
      <c r="G13935" s="1" t="s">
        <v>367</v>
      </c>
      <c r="H13935">
        <v>1999</v>
      </c>
      <c r="I13935" s="1" t="s">
        <v>2640</v>
      </c>
      <c r="J13935" s="1" t="s">
        <v>3010</v>
      </c>
      <c r="K13935">
        <v>20</v>
      </c>
      <c r="L13935" t="b">
        <v>0</v>
      </c>
    </row>
    <row r="13936" spans="1:12">
      <c r="A13936">
        <v>3185</v>
      </c>
      <c r="B13936" s="1" t="s">
        <v>2429</v>
      </c>
      <c r="C13936">
        <v>2019</v>
      </c>
      <c r="D13936" s="1" t="s">
        <v>2643</v>
      </c>
      <c r="E13936" s="1" t="s">
        <v>5072</v>
      </c>
      <c r="F13936">
        <v>575</v>
      </c>
      <c r="G13936" s="1" t="s">
        <v>291</v>
      </c>
      <c r="H13936">
        <v>1998</v>
      </c>
      <c r="I13936" s="1" t="s">
        <v>2640</v>
      </c>
      <c r="J13936" s="1" t="s">
        <v>2934</v>
      </c>
      <c r="K13936">
        <v>21</v>
      </c>
      <c r="L13936" t="b">
        <v>0</v>
      </c>
    </row>
    <row r="13937" spans="1:12">
      <c r="A13937">
        <v>3185</v>
      </c>
      <c r="B13937" s="1" t="s">
        <v>2429</v>
      </c>
      <c r="C13937">
        <v>2019</v>
      </c>
      <c r="D13937" s="1" t="s">
        <v>2643</v>
      </c>
      <c r="E13937" s="1" t="s">
        <v>5072</v>
      </c>
      <c r="F13937">
        <v>1417</v>
      </c>
      <c r="G13937" s="1" t="s">
        <v>903</v>
      </c>
      <c r="H13937">
        <v>2005</v>
      </c>
      <c r="I13937" s="1" t="s">
        <v>2640</v>
      </c>
      <c r="J13937" s="1" t="s">
        <v>3546</v>
      </c>
      <c r="K13937">
        <v>14</v>
      </c>
      <c r="L13937" t="b">
        <v>0</v>
      </c>
    </row>
    <row r="13938" spans="1:12">
      <c r="A13938">
        <v>3185</v>
      </c>
      <c r="B13938" s="1" t="s">
        <v>2429</v>
      </c>
      <c r="C13938">
        <v>2019</v>
      </c>
      <c r="D13938" s="1" t="s">
        <v>2643</v>
      </c>
      <c r="E13938" s="1" t="s">
        <v>5072</v>
      </c>
      <c r="F13938">
        <v>1305</v>
      </c>
      <c r="G13938" s="1" t="s">
        <v>807</v>
      </c>
      <c r="H13938">
        <v>2004</v>
      </c>
      <c r="I13938" s="1" t="s">
        <v>2640</v>
      </c>
      <c r="J13938" s="1" t="s">
        <v>3450</v>
      </c>
      <c r="K13938">
        <v>15</v>
      </c>
      <c r="L13938" t="b">
        <v>0</v>
      </c>
    </row>
    <row r="13939" spans="1:12">
      <c r="A13939">
        <v>3185</v>
      </c>
      <c r="B13939" s="1" t="s">
        <v>2429</v>
      </c>
      <c r="C13939">
        <v>2019</v>
      </c>
      <c r="D13939" s="1" t="s">
        <v>2643</v>
      </c>
      <c r="E13939" s="1" t="s">
        <v>5072</v>
      </c>
      <c r="F13939">
        <v>787</v>
      </c>
      <c r="G13939" s="1" t="s">
        <v>454</v>
      </c>
      <c r="H13939">
        <v>2000</v>
      </c>
      <c r="I13939" s="1" t="s">
        <v>2640</v>
      </c>
      <c r="J13939" s="1" t="s">
        <v>3097</v>
      </c>
      <c r="K13939">
        <v>19</v>
      </c>
      <c r="L13939" t="b">
        <v>0</v>
      </c>
    </row>
    <row r="13940" spans="1:12">
      <c r="A13940">
        <v>3185</v>
      </c>
      <c r="B13940" s="1" t="s">
        <v>2429</v>
      </c>
      <c r="C13940">
        <v>2019</v>
      </c>
      <c r="D13940" s="1" t="s">
        <v>2643</v>
      </c>
      <c r="E13940" s="1" t="s">
        <v>5072</v>
      </c>
      <c r="F13940">
        <v>1631</v>
      </c>
      <c r="G13940" s="1" t="s">
        <v>1073</v>
      </c>
      <c r="H13940">
        <v>2007</v>
      </c>
      <c r="I13940" s="1" t="s">
        <v>2640</v>
      </c>
      <c r="J13940" s="1" t="s">
        <v>3716</v>
      </c>
      <c r="K13940">
        <v>12</v>
      </c>
      <c r="L13940" t="b">
        <v>0</v>
      </c>
    </row>
    <row r="13941" spans="1:12">
      <c r="A13941">
        <v>3185</v>
      </c>
      <c r="B13941" s="1" t="s">
        <v>2429</v>
      </c>
      <c r="C13941">
        <v>2019</v>
      </c>
      <c r="D13941" s="1" t="s">
        <v>2643</v>
      </c>
      <c r="E13941" s="1" t="s">
        <v>5072</v>
      </c>
      <c r="F13941">
        <v>1638</v>
      </c>
      <c r="G13941" s="1" t="s">
        <v>1079</v>
      </c>
      <c r="H13941">
        <v>2007</v>
      </c>
      <c r="I13941" s="1" t="s">
        <v>2640</v>
      </c>
      <c r="J13941" s="1" t="s">
        <v>3722</v>
      </c>
      <c r="K13941">
        <v>12</v>
      </c>
      <c r="L13941" t="b">
        <v>0</v>
      </c>
    </row>
    <row r="13942" spans="1:12">
      <c r="A13942">
        <v>3186</v>
      </c>
      <c r="B13942" s="1" t="s">
        <v>2430</v>
      </c>
      <c r="C13942">
        <v>2019</v>
      </c>
      <c r="D13942" s="1" t="s">
        <v>2643</v>
      </c>
      <c r="E13942" s="1" t="s">
        <v>5073</v>
      </c>
      <c r="F13942">
        <v>2818</v>
      </c>
      <c r="G13942" s="1" t="s">
        <v>2067</v>
      </c>
      <c r="H13942">
        <v>2016</v>
      </c>
      <c r="I13942" s="1" t="s">
        <v>2643</v>
      </c>
      <c r="J13942" s="1" t="s">
        <v>4710</v>
      </c>
      <c r="K13942">
        <v>3</v>
      </c>
      <c r="L13942" t="b">
        <v>1</v>
      </c>
    </row>
    <row r="13943" spans="1:12">
      <c r="A13943">
        <v>3186</v>
      </c>
      <c r="B13943" s="1" t="s">
        <v>2430</v>
      </c>
      <c r="C13943">
        <v>2019</v>
      </c>
      <c r="D13943" s="1" t="s">
        <v>2643</v>
      </c>
      <c r="E13943" s="1" t="s">
        <v>5073</v>
      </c>
      <c r="F13943">
        <v>2038</v>
      </c>
      <c r="G13943" s="1" t="s">
        <v>1384</v>
      </c>
      <c r="H13943">
        <v>2010</v>
      </c>
      <c r="I13943" s="1" t="s">
        <v>2640</v>
      </c>
      <c r="J13943" s="1" t="s">
        <v>4027</v>
      </c>
      <c r="K13943">
        <v>9</v>
      </c>
      <c r="L13943" t="b">
        <v>0</v>
      </c>
    </row>
    <row r="13944" spans="1:12">
      <c r="A13944">
        <v>3186</v>
      </c>
      <c r="B13944" s="1" t="s">
        <v>2430</v>
      </c>
      <c r="C13944">
        <v>2019</v>
      </c>
      <c r="D13944" s="1" t="s">
        <v>2643</v>
      </c>
      <c r="E13944" s="1" t="s">
        <v>5073</v>
      </c>
      <c r="F13944">
        <v>3038</v>
      </c>
      <c r="G13944" s="1" t="s">
        <v>2283</v>
      </c>
      <c r="H13944">
        <v>2018</v>
      </c>
      <c r="I13944" s="1" t="s">
        <v>2643</v>
      </c>
      <c r="J13944" s="1" t="s">
        <v>4926</v>
      </c>
      <c r="K13944">
        <v>1</v>
      </c>
      <c r="L13944" t="b">
        <v>1</v>
      </c>
    </row>
    <row r="13945" spans="1:12">
      <c r="A13945">
        <v>3186</v>
      </c>
      <c r="B13945" s="1" t="s">
        <v>2430</v>
      </c>
      <c r="C13945">
        <v>2019</v>
      </c>
      <c r="D13945" s="1" t="s">
        <v>2643</v>
      </c>
      <c r="E13945" s="1" t="s">
        <v>5073</v>
      </c>
      <c r="F13945">
        <v>2509</v>
      </c>
      <c r="G13945" s="1" t="s">
        <v>1797</v>
      </c>
      <c r="H13945">
        <v>2014</v>
      </c>
      <c r="I13945" s="1" t="s">
        <v>2643</v>
      </c>
      <c r="J13945" s="1" t="s">
        <v>4440</v>
      </c>
      <c r="K13945">
        <v>5</v>
      </c>
      <c r="L13945" t="b">
        <v>1</v>
      </c>
    </row>
    <row r="13946" spans="1:12">
      <c r="A13946">
        <v>3187</v>
      </c>
      <c r="B13946" s="1" t="s">
        <v>2431</v>
      </c>
      <c r="C13946">
        <v>2019</v>
      </c>
      <c r="D13946" s="1" t="s">
        <v>2642</v>
      </c>
      <c r="E13946" s="1" t="s">
        <v>5074</v>
      </c>
      <c r="F13946">
        <v>2821</v>
      </c>
      <c r="G13946" s="1" t="s">
        <v>2070</v>
      </c>
      <c r="H13946">
        <v>2016</v>
      </c>
      <c r="I13946" s="1" t="s">
        <v>2642</v>
      </c>
      <c r="J13946" s="1" t="s">
        <v>4713</v>
      </c>
      <c r="K13946">
        <v>3</v>
      </c>
      <c r="L13946" t="b">
        <v>1</v>
      </c>
    </row>
    <row r="13947" spans="1:12">
      <c r="A13947">
        <v>3187</v>
      </c>
      <c r="B13947" s="1" t="s">
        <v>2431</v>
      </c>
      <c r="C13947">
        <v>2019</v>
      </c>
      <c r="D13947" s="1" t="s">
        <v>2642</v>
      </c>
      <c r="E13947" s="1" t="s">
        <v>5074</v>
      </c>
      <c r="F13947">
        <v>1706</v>
      </c>
      <c r="G13947" s="1" t="s">
        <v>5513</v>
      </c>
      <c r="H13947">
        <v>2008</v>
      </c>
      <c r="I13947" s="1" t="s">
        <v>2642</v>
      </c>
      <c r="J13947" s="1" t="s">
        <v>5821</v>
      </c>
      <c r="K13947">
        <v>11</v>
      </c>
      <c r="L13947" t="b">
        <v>1</v>
      </c>
    </row>
    <row r="13948" spans="1:12">
      <c r="A13948">
        <v>3187</v>
      </c>
      <c r="B13948" s="1" t="s">
        <v>2431</v>
      </c>
      <c r="C13948">
        <v>2019</v>
      </c>
      <c r="D13948" s="1" t="s">
        <v>2642</v>
      </c>
      <c r="E13948" s="1" t="s">
        <v>5074</v>
      </c>
      <c r="F13948">
        <v>3068</v>
      </c>
      <c r="G13948" s="1" t="s">
        <v>2312</v>
      </c>
      <c r="H13948">
        <v>2018</v>
      </c>
      <c r="I13948" s="1" t="s">
        <v>2642</v>
      </c>
      <c r="J13948" s="1" t="s">
        <v>4955</v>
      </c>
      <c r="K13948">
        <v>1</v>
      </c>
      <c r="L13948" t="b">
        <v>1</v>
      </c>
    </row>
    <row r="13949" spans="1:12">
      <c r="A13949">
        <v>3187</v>
      </c>
      <c r="B13949" s="1" t="s">
        <v>2431</v>
      </c>
      <c r="C13949">
        <v>2019</v>
      </c>
      <c r="D13949" s="1" t="s">
        <v>2642</v>
      </c>
      <c r="E13949" s="1" t="s">
        <v>5074</v>
      </c>
      <c r="F13949">
        <v>3096</v>
      </c>
      <c r="G13949" s="1" t="s">
        <v>2340</v>
      </c>
      <c r="H13949">
        <v>2018</v>
      </c>
      <c r="I13949" s="1" t="s">
        <v>2642</v>
      </c>
      <c r="J13949" s="1" t="s">
        <v>4983</v>
      </c>
      <c r="K13949">
        <v>1</v>
      </c>
      <c r="L13949" t="b">
        <v>1</v>
      </c>
    </row>
    <row r="13950" spans="1:12">
      <c r="A13950">
        <v>3187</v>
      </c>
      <c r="B13950" s="1" t="s">
        <v>2431</v>
      </c>
      <c r="C13950">
        <v>2019</v>
      </c>
      <c r="D13950" s="1" t="s">
        <v>2642</v>
      </c>
      <c r="E13950" s="1" t="s">
        <v>5074</v>
      </c>
      <c r="F13950">
        <v>2700</v>
      </c>
      <c r="G13950" s="1" t="s">
        <v>1970</v>
      </c>
      <c r="H13950">
        <v>2015</v>
      </c>
      <c r="I13950" s="1" t="s">
        <v>2642</v>
      </c>
      <c r="J13950" s="1" t="s">
        <v>4613</v>
      </c>
      <c r="K13950">
        <v>4</v>
      </c>
      <c r="L13950" t="b">
        <v>1</v>
      </c>
    </row>
    <row r="13951" spans="1:12">
      <c r="A13951">
        <v>3187</v>
      </c>
      <c r="B13951" s="1" t="s">
        <v>2431</v>
      </c>
      <c r="C13951">
        <v>2019</v>
      </c>
      <c r="D13951" s="1" t="s">
        <v>2642</v>
      </c>
      <c r="E13951" s="1" t="s">
        <v>5074</v>
      </c>
      <c r="F13951">
        <v>2107</v>
      </c>
      <c r="G13951" s="1" t="s">
        <v>1453</v>
      </c>
      <c r="H13951">
        <v>2011</v>
      </c>
      <c r="I13951" s="1" t="s">
        <v>2641</v>
      </c>
      <c r="J13951" s="1" t="s">
        <v>4096</v>
      </c>
      <c r="K13951">
        <v>8</v>
      </c>
      <c r="L13951" t="b">
        <v>0</v>
      </c>
    </row>
    <row r="13952" spans="1:12">
      <c r="A13952">
        <v>3187</v>
      </c>
      <c r="B13952" s="1" t="s">
        <v>2431</v>
      </c>
      <c r="C13952">
        <v>2019</v>
      </c>
      <c r="D13952" s="1" t="s">
        <v>2642</v>
      </c>
      <c r="E13952" s="1" t="s">
        <v>5074</v>
      </c>
      <c r="F13952">
        <v>2455</v>
      </c>
      <c r="G13952" s="1" t="s">
        <v>1744</v>
      </c>
      <c r="H13952">
        <v>2013</v>
      </c>
      <c r="I13952" s="1" t="s">
        <v>2642</v>
      </c>
      <c r="J13952" s="1" t="s">
        <v>4387</v>
      </c>
      <c r="K13952">
        <v>6</v>
      </c>
      <c r="L13952" t="b">
        <v>1</v>
      </c>
    </row>
    <row r="13953" spans="1:12">
      <c r="A13953">
        <v>3187</v>
      </c>
      <c r="B13953" s="1" t="s">
        <v>2431</v>
      </c>
      <c r="C13953">
        <v>2019</v>
      </c>
      <c r="D13953" s="1" t="s">
        <v>2642</v>
      </c>
      <c r="E13953" s="1" t="s">
        <v>5074</v>
      </c>
      <c r="F13953">
        <v>2963</v>
      </c>
      <c r="G13953" s="1" t="s">
        <v>2209</v>
      </c>
      <c r="H13953">
        <v>2017</v>
      </c>
      <c r="I13953" s="1" t="s">
        <v>2642</v>
      </c>
      <c r="J13953" s="1" t="s">
        <v>4852</v>
      </c>
      <c r="K13953">
        <v>2</v>
      </c>
      <c r="L13953" t="b">
        <v>1</v>
      </c>
    </row>
    <row r="13954" spans="1:12">
      <c r="A13954">
        <v>3187</v>
      </c>
      <c r="B13954" s="1" t="s">
        <v>2431</v>
      </c>
      <c r="C13954">
        <v>2019</v>
      </c>
      <c r="D13954" s="1" t="s">
        <v>2642</v>
      </c>
      <c r="E13954" s="1" t="s">
        <v>5074</v>
      </c>
      <c r="F13954">
        <v>2395</v>
      </c>
      <c r="G13954" s="1" t="s">
        <v>1684</v>
      </c>
      <c r="H13954">
        <v>2013</v>
      </c>
      <c r="I13954" s="1" t="s">
        <v>2641</v>
      </c>
      <c r="J13954" s="1" t="s">
        <v>4327</v>
      </c>
      <c r="K13954">
        <v>6</v>
      </c>
      <c r="L13954" t="b">
        <v>0</v>
      </c>
    </row>
    <row r="13955" spans="1:12">
      <c r="A13955">
        <v>3187</v>
      </c>
      <c r="B13955" s="1" t="s">
        <v>2431</v>
      </c>
      <c r="C13955">
        <v>2019</v>
      </c>
      <c r="D13955" s="1" t="s">
        <v>2642</v>
      </c>
      <c r="E13955" s="1" t="s">
        <v>5074</v>
      </c>
      <c r="F13955">
        <v>2822</v>
      </c>
      <c r="G13955" s="1" t="s">
        <v>2071</v>
      </c>
      <c r="H13955">
        <v>2016</v>
      </c>
      <c r="I13955" s="1" t="s">
        <v>2642</v>
      </c>
      <c r="J13955" s="1" t="s">
        <v>4714</v>
      </c>
      <c r="K13955">
        <v>3</v>
      </c>
      <c r="L13955" t="b">
        <v>1</v>
      </c>
    </row>
    <row r="13956" spans="1:12">
      <c r="A13956">
        <v>3187</v>
      </c>
      <c r="B13956" s="1" t="s">
        <v>2431</v>
      </c>
      <c r="C13956">
        <v>2019</v>
      </c>
      <c r="D13956" s="1" t="s">
        <v>2642</v>
      </c>
      <c r="E13956" s="1" t="s">
        <v>5074</v>
      </c>
      <c r="F13956">
        <v>2133</v>
      </c>
      <c r="G13956" s="1" t="s">
        <v>1478</v>
      </c>
      <c r="H13956">
        <v>2011</v>
      </c>
      <c r="I13956" s="1" t="s">
        <v>2642</v>
      </c>
      <c r="J13956" s="1" t="s">
        <v>4121</v>
      </c>
      <c r="K13956">
        <v>8</v>
      </c>
      <c r="L13956" t="b">
        <v>1</v>
      </c>
    </row>
    <row r="13957" spans="1:12">
      <c r="A13957">
        <v>3187</v>
      </c>
      <c r="B13957" s="1" t="s">
        <v>2431</v>
      </c>
      <c r="C13957">
        <v>2019</v>
      </c>
      <c r="D13957" s="1" t="s">
        <v>2642</v>
      </c>
      <c r="E13957" s="1" t="s">
        <v>5074</v>
      </c>
      <c r="F13957">
        <v>3093</v>
      </c>
      <c r="G13957" s="1" t="s">
        <v>2337</v>
      </c>
      <c r="H13957">
        <v>2018</v>
      </c>
      <c r="I13957" s="1" t="s">
        <v>2642</v>
      </c>
      <c r="J13957" s="1" t="s">
        <v>4980</v>
      </c>
      <c r="K13957">
        <v>1</v>
      </c>
      <c r="L13957" t="b">
        <v>1</v>
      </c>
    </row>
    <row r="13958" spans="1:12">
      <c r="A13958">
        <v>3187</v>
      </c>
      <c r="B13958" s="1" t="s">
        <v>2431</v>
      </c>
      <c r="C13958">
        <v>2019</v>
      </c>
      <c r="D13958" s="1" t="s">
        <v>2642</v>
      </c>
      <c r="E13958" s="1" t="s">
        <v>5074</v>
      </c>
      <c r="F13958">
        <v>2918</v>
      </c>
      <c r="G13958" s="1" t="s">
        <v>2165</v>
      </c>
      <c r="H13958">
        <v>2017</v>
      </c>
      <c r="I13958" s="1" t="s">
        <v>2643</v>
      </c>
      <c r="J13958" s="1" t="s">
        <v>4808</v>
      </c>
      <c r="K13958">
        <v>2</v>
      </c>
      <c r="L13958" t="b">
        <v>0</v>
      </c>
    </row>
    <row r="13959" spans="1:12">
      <c r="A13959">
        <v>3187</v>
      </c>
      <c r="B13959" s="1" t="s">
        <v>2431</v>
      </c>
      <c r="C13959">
        <v>2019</v>
      </c>
      <c r="D13959" s="1" t="s">
        <v>2642</v>
      </c>
      <c r="E13959" s="1" t="s">
        <v>5074</v>
      </c>
      <c r="F13959">
        <v>2579</v>
      </c>
      <c r="G13959" s="1" t="s">
        <v>1865</v>
      </c>
      <c r="H13959">
        <v>2014</v>
      </c>
      <c r="I13959" s="1" t="s">
        <v>2642</v>
      </c>
      <c r="J13959" s="1" t="s">
        <v>4508</v>
      </c>
      <c r="K13959">
        <v>5</v>
      </c>
      <c r="L13959" t="b">
        <v>1</v>
      </c>
    </row>
    <row r="13960" spans="1:12">
      <c r="A13960">
        <v>3187</v>
      </c>
      <c r="B13960" s="1" t="s">
        <v>2431</v>
      </c>
      <c r="C13960">
        <v>2019</v>
      </c>
      <c r="D13960" s="1" t="s">
        <v>2642</v>
      </c>
      <c r="E13960" s="1" t="s">
        <v>5074</v>
      </c>
      <c r="F13960">
        <v>1693</v>
      </c>
      <c r="G13960" s="1" t="s">
        <v>1133</v>
      </c>
      <c r="H13960">
        <v>2008</v>
      </c>
      <c r="I13960" s="1" t="s">
        <v>2641</v>
      </c>
      <c r="J13960" s="1" t="s">
        <v>3776</v>
      </c>
      <c r="K13960">
        <v>11</v>
      </c>
      <c r="L13960" t="b">
        <v>0</v>
      </c>
    </row>
    <row r="13961" spans="1:12">
      <c r="A13961">
        <v>3187</v>
      </c>
      <c r="B13961" s="1" t="s">
        <v>2431</v>
      </c>
      <c r="C13961">
        <v>2019</v>
      </c>
      <c r="D13961" s="1" t="s">
        <v>2642</v>
      </c>
      <c r="E13961" s="1" t="s">
        <v>5074</v>
      </c>
      <c r="F13961">
        <v>2788</v>
      </c>
      <c r="G13961" s="1" t="s">
        <v>2038</v>
      </c>
      <c r="H13961">
        <v>2016</v>
      </c>
      <c r="I13961" s="1" t="s">
        <v>2641</v>
      </c>
      <c r="J13961" s="1" t="s">
        <v>4681</v>
      </c>
      <c r="K13961">
        <v>3</v>
      </c>
      <c r="L13961" t="b">
        <v>0</v>
      </c>
    </row>
    <row r="13962" spans="1:12">
      <c r="A13962">
        <v>3187</v>
      </c>
      <c r="B13962" s="1" t="s">
        <v>2431</v>
      </c>
      <c r="C13962">
        <v>2019</v>
      </c>
      <c r="D13962" s="1" t="s">
        <v>2642</v>
      </c>
      <c r="E13962" s="1" t="s">
        <v>5074</v>
      </c>
      <c r="F13962">
        <v>3065</v>
      </c>
      <c r="G13962" s="1" t="s">
        <v>2309</v>
      </c>
      <c r="H13962">
        <v>2018</v>
      </c>
      <c r="I13962" s="1" t="s">
        <v>2642</v>
      </c>
      <c r="J13962" s="1" t="s">
        <v>4952</v>
      </c>
      <c r="K13962">
        <v>1</v>
      </c>
      <c r="L13962" t="b">
        <v>1</v>
      </c>
    </row>
    <row r="13963" spans="1:12">
      <c r="A13963">
        <v>3188</v>
      </c>
      <c r="B13963" s="1" t="s">
        <v>2432</v>
      </c>
      <c r="C13963">
        <v>2019</v>
      </c>
      <c r="D13963" s="1" t="s">
        <v>2642</v>
      </c>
      <c r="E13963" s="1" t="s">
        <v>5075</v>
      </c>
      <c r="F13963">
        <v>2320</v>
      </c>
      <c r="G13963" s="1" t="s">
        <v>1632</v>
      </c>
      <c r="H13963">
        <v>2012</v>
      </c>
      <c r="I13963" s="1" t="s">
        <v>2642</v>
      </c>
      <c r="J13963" s="1" t="s">
        <v>4275</v>
      </c>
      <c r="K13963">
        <v>7</v>
      </c>
      <c r="L13963" t="b">
        <v>1</v>
      </c>
    </row>
    <row r="13964" spans="1:12">
      <c r="A13964">
        <v>3188</v>
      </c>
      <c r="B13964" s="1" t="s">
        <v>2432</v>
      </c>
      <c r="C13964">
        <v>2019</v>
      </c>
      <c r="D13964" s="1" t="s">
        <v>2642</v>
      </c>
      <c r="E13964" s="1" t="s">
        <v>5075</v>
      </c>
      <c r="F13964">
        <v>3062</v>
      </c>
      <c r="G13964" s="1" t="s">
        <v>2306</v>
      </c>
      <c r="H13964">
        <v>2018</v>
      </c>
      <c r="I13964" s="1" t="s">
        <v>2642</v>
      </c>
      <c r="J13964" s="1" t="s">
        <v>4949</v>
      </c>
      <c r="K13964">
        <v>1</v>
      </c>
      <c r="L13964" t="b">
        <v>1</v>
      </c>
    </row>
    <row r="13965" spans="1:12">
      <c r="A13965">
        <v>3188</v>
      </c>
      <c r="B13965" s="1" t="s">
        <v>2432</v>
      </c>
      <c r="C13965">
        <v>2019</v>
      </c>
      <c r="D13965" s="1" t="s">
        <v>2642</v>
      </c>
      <c r="E13965" s="1" t="s">
        <v>5075</v>
      </c>
      <c r="F13965">
        <v>1977</v>
      </c>
      <c r="G13965" s="1" t="s">
        <v>1349</v>
      </c>
      <c r="H13965">
        <v>2010</v>
      </c>
      <c r="I13965" s="1" t="s">
        <v>2642</v>
      </c>
      <c r="J13965" s="1" t="s">
        <v>3992</v>
      </c>
      <c r="K13965">
        <v>9</v>
      </c>
      <c r="L13965" t="b">
        <v>1</v>
      </c>
    </row>
    <row r="13966" spans="1:12">
      <c r="A13966">
        <v>3188</v>
      </c>
      <c r="B13966" s="1" t="s">
        <v>2432</v>
      </c>
      <c r="C13966">
        <v>2019</v>
      </c>
      <c r="D13966" s="1" t="s">
        <v>2642</v>
      </c>
      <c r="E13966" s="1" t="s">
        <v>5075</v>
      </c>
      <c r="F13966">
        <v>2881</v>
      </c>
      <c r="G13966" s="1" t="s">
        <v>2129</v>
      </c>
      <c r="H13966">
        <v>2017</v>
      </c>
      <c r="I13966" s="1" t="s">
        <v>2641</v>
      </c>
      <c r="J13966" s="1" t="s">
        <v>4772</v>
      </c>
      <c r="K13966">
        <v>2</v>
      </c>
      <c r="L13966" t="b">
        <v>0</v>
      </c>
    </row>
    <row r="13967" spans="1:12">
      <c r="A13967">
        <v>3188</v>
      </c>
      <c r="B13967" s="1" t="s">
        <v>2432</v>
      </c>
      <c r="C13967">
        <v>2019</v>
      </c>
      <c r="D13967" s="1" t="s">
        <v>2642</v>
      </c>
      <c r="E13967" s="1" t="s">
        <v>5075</v>
      </c>
      <c r="F13967">
        <v>2944</v>
      </c>
      <c r="G13967" s="1" t="s">
        <v>2190</v>
      </c>
      <c r="H13967">
        <v>2017</v>
      </c>
      <c r="I13967" s="1" t="s">
        <v>2642</v>
      </c>
      <c r="J13967" s="1" t="s">
        <v>4833</v>
      </c>
      <c r="K13967">
        <v>2</v>
      </c>
      <c r="L13967" t="b">
        <v>1</v>
      </c>
    </row>
    <row r="13968" spans="1:12">
      <c r="A13968">
        <v>3188</v>
      </c>
      <c r="B13968" s="1" t="s">
        <v>2432</v>
      </c>
      <c r="C13968">
        <v>2019</v>
      </c>
      <c r="D13968" s="1" t="s">
        <v>2642</v>
      </c>
      <c r="E13968" s="1" t="s">
        <v>5075</v>
      </c>
      <c r="F13968">
        <v>2954</v>
      </c>
      <c r="G13968" s="1" t="s">
        <v>2200</v>
      </c>
      <c r="H13968">
        <v>2017</v>
      </c>
      <c r="I13968" s="1" t="s">
        <v>2642</v>
      </c>
      <c r="J13968" s="1" t="s">
        <v>4843</v>
      </c>
      <c r="K13968">
        <v>2</v>
      </c>
      <c r="L13968" t="b">
        <v>1</v>
      </c>
    </row>
    <row r="13969" spans="1:12">
      <c r="A13969">
        <v>3188</v>
      </c>
      <c r="B13969" s="1" t="s">
        <v>2432</v>
      </c>
      <c r="C13969">
        <v>2019</v>
      </c>
      <c r="D13969" s="1" t="s">
        <v>2642</v>
      </c>
      <c r="E13969" s="1" t="s">
        <v>5075</v>
      </c>
      <c r="F13969">
        <v>2951</v>
      </c>
      <c r="G13969" s="1" t="s">
        <v>2197</v>
      </c>
      <c r="H13969">
        <v>2017</v>
      </c>
      <c r="I13969" s="1" t="s">
        <v>2642</v>
      </c>
      <c r="J13969" s="1" t="s">
        <v>4840</v>
      </c>
      <c r="K13969">
        <v>2</v>
      </c>
      <c r="L13969" t="b">
        <v>1</v>
      </c>
    </row>
    <row r="13970" spans="1:12">
      <c r="A13970">
        <v>3188</v>
      </c>
      <c r="B13970" s="1" t="s">
        <v>2432</v>
      </c>
      <c r="C13970">
        <v>2019</v>
      </c>
      <c r="D13970" s="1" t="s">
        <v>2642</v>
      </c>
      <c r="E13970" s="1" t="s">
        <v>5075</v>
      </c>
      <c r="F13970">
        <v>2847</v>
      </c>
      <c r="G13970" s="1" t="s">
        <v>2096</v>
      </c>
      <c r="H13970">
        <v>2016</v>
      </c>
      <c r="I13970" s="1" t="s">
        <v>2642</v>
      </c>
      <c r="J13970" s="1" t="s">
        <v>4739</v>
      </c>
      <c r="K13970">
        <v>3</v>
      </c>
      <c r="L13970" t="b">
        <v>1</v>
      </c>
    </row>
    <row r="13971" spans="1:12">
      <c r="A13971">
        <v>3188</v>
      </c>
      <c r="B13971" s="1" t="s">
        <v>2432</v>
      </c>
      <c r="C13971">
        <v>2019</v>
      </c>
      <c r="D13971" s="1" t="s">
        <v>2642</v>
      </c>
      <c r="E13971" s="1" t="s">
        <v>5075</v>
      </c>
      <c r="F13971">
        <v>2957</v>
      </c>
      <c r="G13971" s="1" t="s">
        <v>2203</v>
      </c>
      <c r="H13971">
        <v>2017</v>
      </c>
      <c r="I13971" s="1" t="s">
        <v>2642</v>
      </c>
      <c r="J13971" s="1" t="s">
        <v>4846</v>
      </c>
      <c r="K13971">
        <v>2</v>
      </c>
      <c r="L13971" t="b">
        <v>1</v>
      </c>
    </row>
    <row r="13972" spans="1:12">
      <c r="A13972">
        <v>3188</v>
      </c>
      <c r="B13972" s="1" t="s">
        <v>2432</v>
      </c>
      <c r="C13972">
        <v>2019</v>
      </c>
      <c r="D13972" s="1" t="s">
        <v>2642</v>
      </c>
      <c r="E13972" s="1" t="s">
        <v>5075</v>
      </c>
      <c r="F13972">
        <v>2457</v>
      </c>
      <c r="G13972" s="1" t="s">
        <v>1746</v>
      </c>
      <c r="H13972">
        <v>2013</v>
      </c>
      <c r="I13972" s="1" t="s">
        <v>2642</v>
      </c>
      <c r="J13972" s="1" t="s">
        <v>4389</v>
      </c>
      <c r="K13972">
        <v>6</v>
      </c>
      <c r="L13972" t="b">
        <v>1</v>
      </c>
    </row>
    <row r="13973" spans="1:12">
      <c r="A13973">
        <v>3188</v>
      </c>
      <c r="B13973" s="1" t="s">
        <v>2432</v>
      </c>
      <c r="C13973">
        <v>2019</v>
      </c>
      <c r="D13973" s="1" t="s">
        <v>2642</v>
      </c>
      <c r="E13973" s="1" t="s">
        <v>5075</v>
      </c>
      <c r="F13973">
        <v>1578</v>
      </c>
      <c r="G13973" s="1" t="s">
        <v>1044</v>
      </c>
      <c r="H13973">
        <v>2007</v>
      </c>
      <c r="I13973" s="1" t="s">
        <v>2642</v>
      </c>
      <c r="J13973" s="1" t="s">
        <v>3687</v>
      </c>
      <c r="K13973">
        <v>12</v>
      </c>
      <c r="L13973" t="b">
        <v>1</v>
      </c>
    </row>
    <row r="13974" spans="1:12">
      <c r="A13974">
        <v>3188</v>
      </c>
      <c r="B13974" s="1" t="s">
        <v>2432</v>
      </c>
      <c r="C13974">
        <v>2019</v>
      </c>
      <c r="D13974" s="1" t="s">
        <v>2642</v>
      </c>
      <c r="E13974" s="1" t="s">
        <v>5075</v>
      </c>
      <c r="F13974">
        <v>2934</v>
      </c>
      <c r="G13974" s="1" t="s">
        <v>2180</v>
      </c>
      <c r="H13974">
        <v>2017</v>
      </c>
      <c r="I13974" s="1" t="s">
        <v>2642</v>
      </c>
      <c r="J13974" s="1" t="s">
        <v>4823</v>
      </c>
      <c r="K13974">
        <v>2</v>
      </c>
      <c r="L13974" t="b">
        <v>1</v>
      </c>
    </row>
    <row r="13975" spans="1:12">
      <c r="A13975">
        <v>3188</v>
      </c>
      <c r="B13975" s="1" t="s">
        <v>2432</v>
      </c>
      <c r="C13975">
        <v>2019</v>
      </c>
      <c r="D13975" s="1" t="s">
        <v>2642</v>
      </c>
      <c r="E13975" s="1" t="s">
        <v>5075</v>
      </c>
      <c r="F13975">
        <v>2947</v>
      </c>
      <c r="G13975" s="1" t="s">
        <v>2193</v>
      </c>
      <c r="H13975">
        <v>2017</v>
      </c>
      <c r="I13975" s="1" t="s">
        <v>2642</v>
      </c>
      <c r="J13975" s="1" t="s">
        <v>4836</v>
      </c>
      <c r="K13975">
        <v>2</v>
      </c>
      <c r="L13975" t="b">
        <v>1</v>
      </c>
    </row>
    <row r="13976" spans="1:12">
      <c r="A13976">
        <v>3188</v>
      </c>
      <c r="B13976" s="1" t="s">
        <v>2432</v>
      </c>
      <c r="C13976">
        <v>2019</v>
      </c>
      <c r="D13976" s="1" t="s">
        <v>2642</v>
      </c>
      <c r="E13976" s="1" t="s">
        <v>5075</v>
      </c>
      <c r="F13976">
        <v>2477</v>
      </c>
      <c r="G13976" s="1" t="s">
        <v>1766</v>
      </c>
      <c r="H13976">
        <v>2014</v>
      </c>
      <c r="I13976" s="1" t="s">
        <v>2641</v>
      </c>
      <c r="J13976" s="1" t="s">
        <v>4409</v>
      </c>
      <c r="K13976">
        <v>5</v>
      </c>
      <c r="L13976" t="b">
        <v>0</v>
      </c>
    </row>
    <row r="13977" spans="1:12">
      <c r="A13977">
        <v>3188</v>
      </c>
      <c r="B13977" s="1" t="s">
        <v>2432</v>
      </c>
      <c r="C13977">
        <v>2019</v>
      </c>
      <c r="D13977" s="1" t="s">
        <v>2642</v>
      </c>
      <c r="E13977" s="1" t="s">
        <v>5075</v>
      </c>
      <c r="F13977">
        <v>3108</v>
      </c>
      <c r="G13977" s="1" t="s">
        <v>2352</v>
      </c>
      <c r="H13977">
        <v>2018</v>
      </c>
      <c r="I13977" s="1" t="s">
        <v>2642</v>
      </c>
      <c r="J13977" s="1" t="s">
        <v>4995</v>
      </c>
      <c r="K13977">
        <v>1</v>
      </c>
      <c r="L13977" t="b">
        <v>1</v>
      </c>
    </row>
    <row r="13978" spans="1:12">
      <c r="A13978">
        <v>3188</v>
      </c>
      <c r="B13978" s="1" t="s">
        <v>2432</v>
      </c>
      <c r="C13978">
        <v>2019</v>
      </c>
      <c r="D13978" s="1" t="s">
        <v>2642</v>
      </c>
      <c r="E13978" s="1" t="s">
        <v>5075</v>
      </c>
      <c r="F13978">
        <v>2879</v>
      </c>
      <c r="G13978" s="1" t="s">
        <v>2127</v>
      </c>
      <c r="H13978">
        <v>2017</v>
      </c>
      <c r="I13978" s="1" t="s">
        <v>2641</v>
      </c>
      <c r="J13978" s="1" t="s">
        <v>4770</v>
      </c>
      <c r="K13978">
        <v>2</v>
      </c>
      <c r="L13978" t="b">
        <v>0</v>
      </c>
    </row>
    <row r="13979" spans="1:12">
      <c r="A13979">
        <v>3188</v>
      </c>
      <c r="B13979" s="1" t="s">
        <v>2432</v>
      </c>
      <c r="C13979">
        <v>2019</v>
      </c>
      <c r="D13979" s="1" t="s">
        <v>2642</v>
      </c>
      <c r="E13979" s="1" t="s">
        <v>5075</v>
      </c>
      <c r="F13979">
        <v>1386</v>
      </c>
      <c r="G13979" s="1" t="s">
        <v>875</v>
      </c>
      <c r="H13979">
        <v>2005</v>
      </c>
      <c r="I13979" s="1" t="s">
        <v>2640</v>
      </c>
      <c r="J13979" s="1" t="s">
        <v>3518</v>
      </c>
      <c r="K13979">
        <v>14</v>
      </c>
      <c r="L13979" t="b">
        <v>0</v>
      </c>
    </row>
    <row r="13980" spans="1:12">
      <c r="A13980">
        <v>3188</v>
      </c>
      <c r="B13980" s="1" t="s">
        <v>2432</v>
      </c>
      <c r="C13980">
        <v>2019</v>
      </c>
      <c r="D13980" s="1" t="s">
        <v>2642</v>
      </c>
      <c r="E13980" s="1" t="s">
        <v>5075</v>
      </c>
      <c r="F13980">
        <v>2131</v>
      </c>
      <c r="G13980" s="1" t="s">
        <v>1476</v>
      </c>
      <c r="H13980">
        <v>2011</v>
      </c>
      <c r="I13980" s="1" t="s">
        <v>2642</v>
      </c>
      <c r="J13980" s="1" t="s">
        <v>4119</v>
      </c>
      <c r="K13980">
        <v>8</v>
      </c>
      <c r="L13980" t="b">
        <v>1</v>
      </c>
    </row>
    <row r="13981" spans="1:12">
      <c r="A13981">
        <v>3188</v>
      </c>
      <c r="B13981" s="1" t="s">
        <v>2432</v>
      </c>
      <c r="C13981">
        <v>2019</v>
      </c>
      <c r="D13981" s="1" t="s">
        <v>2642</v>
      </c>
      <c r="E13981" s="1" t="s">
        <v>5075</v>
      </c>
      <c r="F13981">
        <v>3105</v>
      </c>
      <c r="G13981" s="1" t="s">
        <v>2349</v>
      </c>
      <c r="H13981">
        <v>2018</v>
      </c>
      <c r="I13981" s="1" t="s">
        <v>2642</v>
      </c>
      <c r="J13981" s="1" t="s">
        <v>4992</v>
      </c>
      <c r="K13981">
        <v>1</v>
      </c>
      <c r="L13981" t="b">
        <v>1</v>
      </c>
    </row>
    <row r="13982" spans="1:12">
      <c r="A13982">
        <v>3188</v>
      </c>
      <c r="B13982" s="1" t="s">
        <v>2432</v>
      </c>
      <c r="C13982">
        <v>2019</v>
      </c>
      <c r="D13982" s="1" t="s">
        <v>2642</v>
      </c>
      <c r="E13982" s="1" t="s">
        <v>5075</v>
      </c>
      <c r="F13982">
        <v>2979</v>
      </c>
      <c r="G13982" s="1" t="s">
        <v>2225</v>
      </c>
      <c r="H13982">
        <v>2017</v>
      </c>
      <c r="I13982" s="1" t="s">
        <v>2642</v>
      </c>
      <c r="J13982" s="1" t="s">
        <v>4868</v>
      </c>
      <c r="K13982">
        <v>2</v>
      </c>
      <c r="L13982" t="b">
        <v>1</v>
      </c>
    </row>
    <row r="13983" spans="1:12">
      <c r="A13983">
        <v>3188</v>
      </c>
      <c r="B13983" s="1" t="s">
        <v>2432</v>
      </c>
      <c r="C13983">
        <v>2019</v>
      </c>
      <c r="D13983" s="1" t="s">
        <v>2642</v>
      </c>
      <c r="E13983" s="1" t="s">
        <v>5075</v>
      </c>
      <c r="F13983">
        <v>3063</v>
      </c>
      <c r="G13983" s="1" t="s">
        <v>2307</v>
      </c>
      <c r="H13983">
        <v>2018</v>
      </c>
      <c r="I13983" s="1" t="s">
        <v>2642</v>
      </c>
      <c r="J13983" s="1" t="s">
        <v>4950</v>
      </c>
      <c r="K13983">
        <v>1</v>
      </c>
      <c r="L13983" t="b">
        <v>1</v>
      </c>
    </row>
    <row r="13984" spans="1:12">
      <c r="A13984">
        <v>3189</v>
      </c>
      <c r="B13984" s="1" t="s">
        <v>2433</v>
      </c>
      <c r="C13984">
        <v>2019</v>
      </c>
      <c r="D13984" s="1" t="s">
        <v>2642</v>
      </c>
      <c r="E13984" s="1" t="s">
        <v>5076</v>
      </c>
      <c r="F13984">
        <v>2439</v>
      </c>
      <c r="G13984" s="1" t="s">
        <v>1728</v>
      </c>
      <c r="H13984">
        <v>2013</v>
      </c>
      <c r="I13984" s="1" t="s">
        <v>2642</v>
      </c>
      <c r="J13984" s="1" t="s">
        <v>4371</v>
      </c>
      <c r="K13984">
        <v>6</v>
      </c>
      <c r="L13984" t="b">
        <v>1</v>
      </c>
    </row>
    <row r="13985" spans="1:12">
      <c r="A13985">
        <v>3189</v>
      </c>
      <c r="B13985" s="1" t="s">
        <v>2433</v>
      </c>
      <c r="C13985">
        <v>2019</v>
      </c>
      <c r="D13985" s="1" t="s">
        <v>2642</v>
      </c>
      <c r="E13985" s="1" t="s">
        <v>5076</v>
      </c>
      <c r="F13985">
        <v>2096</v>
      </c>
      <c r="G13985" s="1" t="s">
        <v>1442</v>
      </c>
      <c r="H13985">
        <v>2011</v>
      </c>
      <c r="I13985" s="1" t="s">
        <v>2641</v>
      </c>
      <c r="J13985" s="1" t="s">
        <v>4085</v>
      </c>
      <c r="K13985">
        <v>8</v>
      </c>
      <c r="L13985" t="b">
        <v>0</v>
      </c>
    </row>
    <row r="13986" spans="1:12">
      <c r="A13986">
        <v>3189</v>
      </c>
      <c r="B13986" s="1" t="s">
        <v>2433</v>
      </c>
      <c r="C13986">
        <v>2019</v>
      </c>
      <c r="D13986" s="1" t="s">
        <v>2642</v>
      </c>
      <c r="E13986" s="1" t="s">
        <v>5076</v>
      </c>
      <c r="F13986">
        <v>3072</v>
      </c>
      <c r="G13986" s="1" t="s">
        <v>2316</v>
      </c>
      <c r="H13986">
        <v>2018</v>
      </c>
      <c r="I13986" s="1" t="s">
        <v>2642</v>
      </c>
      <c r="J13986" s="1" t="s">
        <v>4959</v>
      </c>
      <c r="K13986">
        <v>1</v>
      </c>
      <c r="L13986" t="b">
        <v>1</v>
      </c>
    </row>
    <row r="13987" spans="1:12">
      <c r="A13987">
        <v>3189</v>
      </c>
      <c r="B13987" s="1" t="s">
        <v>2433</v>
      </c>
      <c r="C13987">
        <v>2019</v>
      </c>
      <c r="D13987" s="1" t="s">
        <v>2642</v>
      </c>
      <c r="E13987" s="1" t="s">
        <v>5076</v>
      </c>
      <c r="F13987">
        <v>2700</v>
      </c>
      <c r="G13987" s="1" t="s">
        <v>1970</v>
      </c>
      <c r="H13987">
        <v>2015</v>
      </c>
      <c r="I13987" s="1" t="s">
        <v>2642</v>
      </c>
      <c r="J13987" s="1" t="s">
        <v>4613</v>
      </c>
      <c r="K13987">
        <v>4</v>
      </c>
      <c r="L13987" t="b">
        <v>1</v>
      </c>
    </row>
    <row r="13988" spans="1:12">
      <c r="A13988">
        <v>3189</v>
      </c>
      <c r="B13988" s="1" t="s">
        <v>2433</v>
      </c>
      <c r="C13988">
        <v>2019</v>
      </c>
      <c r="D13988" s="1" t="s">
        <v>2642</v>
      </c>
      <c r="E13988" s="1" t="s">
        <v>5076</v>
      </c>
      <c r="F13988">
        <v>2953</v>
      </c>
      <c r="G13988" s="1" t="s">
        <v>2199</v>
      </c>
      <c r="H13988">
        <v>2017</v>
      </c>
      <c r="I13988" s="1" t="s">
        <v>2642</v>
      </c>
      <c r="J13988" s="1" t="s">
        <v>4842</v>
      </c>
      <c r="K13988">
        <v>2</v>
      </c>
      <c r="L13988" t="b">
        <v>1</v>
      </c>
    </row>
    <row r="13989" spans="1:12">
      <c r="A13989">
        <v>3189</v>
      </c>
      <c r="B13989" s="1" t="s">
        <v>2433</v>
      </c>
      <c r="C13989">
        <v>2019</v>
      </c>
      <c r="D13989" s="1" t="s">
        <v>2642</v>
      </c>
      <c r="E13989" s="1" t="s">
        <v>5076</v>
      </c>
      <c r="F13989">
        <v>2455</v>
      </c>
      <c r="G13989" s="1" t="s">
        <v>1744</v>
      </c>
      <c r="H13989">
        <v>2013</v>
      </c>
      <c r="I13989" s="1" t="s">
        <v>2642</v>
      </c>
      <c r="J13989" s="1" t="s">
        <v>4387</v>
      </c>
      <c r="K13989">
        <v>6</v>
      </c>
      <c r="L13989" t="b">
        <v>1</v>
      </c>
    </row>
    <row r="13990" spans="1:12">
      <c r="A13990">
        <v>3189</v>
      </c>
      <c r="B13990" s="1" t="s">
        <v>2433</v>
      </c>
      <c r="C13990">
        <v>2019</v>
      </c>
      <c r="D13990" s="1" t="s">
        <v>2642</v>
      </c>
      <c r="E13990" s="1" t="s">
        <v>5076</v>
      </c>
      <c r="F13990">
        <v>2465</v>
      </c>
      <c r="G13990" s="1" t="s">
        <v>1754</v>
      </c>
      <c r="H13990">
        <v>2014</v>
      </c>
      <c r="I13990" s="1" t="s">
        <v>2641</v>
      </c>
      <c r="J13990" s="1" t="s">
        <v>4397</v>
      </c>
      <c r="K13990">
        <v>5</v>
      </c>
      <c r="L13990" t="b">
        <v>0</v>
      </c>
    </row>
    <row r="13991" spans="1:12">
      <c r="A13991">
        <v>3189</v>
      </c>
      <c r="B13991" s="1" t="s">
        <v>2433</v>
      </c>
      <c r="C13991">
        <v>2019</v>
      </c>
      <c r="D13991" s="1" t="s">
        <v>2642</v>
      </c>
      <c r="E13991" s="1" t="s">
        <v>5076</v>
      </c>
      <c r="F13991">
        <v>2822</v>
      </c>
      <c r="G13991" s="1" t="s">
        <v>2071</v>
      </c>
      <c r="H13991">
        <v>2016</v>
      </c>
      <c r="I13991" s="1" t="s">
        <v>2642</v>
      </c>
      <c r="J13991" s="1" t="s">
        <v>4714</v>
      </c>
      <c r="K13991">
        <v>3</v>
      </c>
      <c r="L13991" t="b">
        <v>1</v>
      </c>
    </row>
    <row r="13992" spans="1:12">
      <c r="A13992">
        <v>3189</v>
      </c>
      <c r="B13992" s="1" t="s">
        <v>2433</v>
      </c>
      <c r="C13992">
        <v>2019</v>
      </c>
      <c r="D13992" s="1" t="s">
        <v>2642</v>
      </c>
      <c r="E13992" s="1" t="s">
        <v>5076</v>
      </c>
      <c r="F13992">
        <v>3006</v>
      </c>
      <c r="G13992" s="1" t="s">
        <v>2252</v>
      </c>
      <c r="H13992">
        <v>2018</v>
      </c>
      <c r="I13992" s="1" t="s">
        <v>2641</v>
      </c>
      <c r="J13992" s="1" t="s">
        <v>4895</v>
      </c>
      <c r="K13992">
        <v>1</v>
      </c>
      <c r="L13992" t="b">
        <v>0</v>
      </c>
    </row>
    <row r="13993" spans="1:12">
      <c r="A13993">
        <v>3189</v>
      </c>
      <c r="B13993" s="1" t="s">
        <v>2433</v>
      </c>
      <c r="C13993">
        <v>2019</v>
      </c>
      <c r="D13993" s="1" t="s">
        <v>2642</v>
      </c>
      <c r="E13993" s="1" t="s">
        <v>5076</v>
      </c>
      <c r="F13993">
        <v>1621</v>
      </c>
      <c r="G13993" s="1" t="s">
        <v>1063</v>
      </c>
      <c r="H13993">
        <v>2007</v>
      </c>
      <c r="I13993" s="1" t="s">
        <v>2640</v>
      </c>
      <c r="J13993" s="1" t="s">
        <v>3706</v>
      </c>
      <c r="K13993">
        <v>12</v>
      </c>
      <c r="L13993" t="b">
        <v>0</v>
      </c>
    </row>
    <row r="13994" spans="1:12">
      <c r="A13994">
        <v>3189</v>
      </c>
      <c r="B13994" s="1" t="s">
        <v>2433</v>
      </c>
      <c r="C13994">
        <v>2019</v>
      </c>
      <c r="D13994" s="1" t="s">
        <v>2642</v>
      </c>
      <c r="E13994" s="1" t="s">
        <v>5076</v>
      </c>
      <c r="F13994">
        <v>2082</v>
      </c>
      <c r="G13994" s="1" t="s">
        <v>1428</v>
      </c>
      <c r="H13994">
        <v>2011</v>
      </c>
      <c r="I13994" s="1" t="s">
        <v>2641</v>
      </c>
      <c r="J13994" s="1" t="s">
        <v>4071</v>
      </c>
      <c r="K13994">
        <v>8</v>
      </c>
      <c r="L13994" t="b">
        <v>0</v>
      </c>
    </row>
    <row r="13995" spans="1:12">
      <c r="A13995">
        <v>3189</v>
      </c>
      <c r="B13995" s="1" t="s">
        <v>2433</v>
      </c>
      <c r="C13995">
        <v>2019</v>
      </c>
      <c r="D13995" s="1" t="s">
        <v>2642</v>
      </c>
      <c r="E13995" s="1" t="s">
        <v>5076</v>
      </c>
      <c r="F13995">
        <v>2779</v>
      </c>
      <c r="G13995" s="1" t="s">
        <v>2029</v>
      </c>
      <c r="H13995">
        <v>2016</v>
      </c>
      <c r="I13995" s="1" t="s">
        <v>2641</v>
      </c>
      <c r="J13995" s="1" t="s">
        <v>4672</v>
      </c>
      <c r="K13995">
        <v>3</v>
      </c>
      <c r="L13995" t="b">
        <v>0</v>
      </c>
    </row>
    <row r="13996" spans="1:12">
      <c r="A13996">
        <v>3189</v>
      </c>
      <c r="B13996" s="1" t="s">
        <v>2433</v>
      </c>
      <c r="C13996">
        <v>2019</v>
      </c>
      <c r="D13996" s="1" t="s">
        <v>2642</v>
      </c>
      <c r="E13996" s="1" t="s">
        <v>5076</v>
      </c>
      <c r="F13996">
        <v>2262</v>
      </c>
      <c r="G13996" s="1" t="s">
        <v>1576</v>
      </c>
      <c r="H13996">
        <v>2012</v>
      </c>
      <c r="I13996" s="1" t="s">
        <v>2641</v>
      </c>
      <c r="J13996" s="1" t="s">
        <v>4219</v>
      </c>
      <c r="K13996">
        <v>7</v>
      </c>
      <c r="L13996" t="b">
        <v>0</v>
      </c>
    </row>
    <row r="13997" spans="1:12">
      <c r="A13997">
        <v>3189</v>
      </c>
      <c r="B13997" s="1" t="s">
        <v>2433</v>
      </c>
      <c r="C13997">
        <v>2019</v>
      </c>
      <c r="D13997" s="1" t="s">
        <v>2642</v>
      </c>
      <c r="E13997" s="1" t="s">
        <v>5076</v>
      </c>
      <c r="F13997">
        <v>2253</v>
      </c>
      <c r="G13997" s="1" t="s">
        <v>1567</v>
      </c>
      <c r="H13997">
        <v>2012</v>
      </c>
      <c r="I13997" s="1" t="s">
        <v>2641</v>
      </c>
      <c r="J13997" s="1" t="s">
        <v>4210</v>
      </c>
      <c r="K13997">
        <v>7</v>
      </c>
      <c r="L13997" t="b">
        <v>0</v>
      </c>
    </row>
    <row r="13998" spans="1:12">
      <c r="A13998">
        <v>3189</v>
      </c>
      <c r="B13998" s="1" t="s">
        <v>2433</v>
      </c>
      <c r="C13998">
        <v>2019</v>
      </c>
      <c r="D13998" s="1" t="s">
        <v>2642</v>
      </c>
      <c r="E13998" s="1" t="s">
        <v>5076</v>
      </c>
      <c r="F13998">
        <v>2713</v>
      </c>
      <c r="G13998" s="1" t="s">
        <v>1983</v>
      </c>
      <c r="H13998">
        <v>2015</v>
      </c>
      <c r="I13998" s="1" t="s">
        <v>2642</v>
      </c>
      <c r="J13998" s="1" t="s">
        <v>4626</v>
      </c>
      <c r="K13998">
        <v>4</v>
      </c>
      <c r="L13998" t="b">
        <v>1</v>
      </c>
    </row>
    <row r="13999" spans="1:12">
      <c r="A13999">
        <v>3189</v>
      </c>
      <c r="B13999" s="1" t="s">
        <v>2433</v>
      </c>
      <c r="C13999">
        <v>2019</v>
      </c>
      <c r="D13999" s="1" t="s">
        <v>2642</v>
      </c>
      <c r="E13999" s="1" t="s">
        <v>5076</v>
      </c>
      <c r="F13999">
        <v>2998</v>
      </c>
      <c r="G13999" s="1" t="s">
        <v>2244</v>
      </c>
      <c r="H13999">
        <v>2018</v>
      </c>
      <c r="I13999" s="1" t="s">
        <v>2641</v>
      </c>
      <c r="J13999" s="1" t="s">
        <v>4887</v>
      </c>
      <c r="K13999">
        <v>1</v>
      </c>
      <c r="L13999" t="b">
        <v>0</v>
      </c>
    </row>
    <row r="14000" spans="1:12">
      <c r="A14000">
        <v>3189</v>
      </c>
      <c r="B14000" s="1" t="s">
        <v>2433</v>
      </c>
      <c r="C14000">
        <v>2019</v>
      </c>
      <c r="D14000" s="1" t="s">
        <v>2642</v>
      </c>
      <c r="E14000" s="1" t="s">
        <v>5076</v>
      </c>
      <c r="F14000">
        <v>2656</v>
      </c>
      <c r="G14000" s="1" t="s">
        <v>1927</v>
      </c>
      <c r="H14000">
        <v>2015</v>
      </c>
      <c r="I14000" s="1" t="s">
        <v>2643</v>
      </c>
      <c r="J14000" s="1" t="s">
        <v>4570</v>
      </c>
      <c r="K14000">
        <v>4</v>
      </c>
      <c r="L14000" t="b">
        <v>0</v>
      </c>
    </row>
    <row r="14001" spans="1:12">
      <c r="A14001">
        <v>3189</v>
      </c>
      <c r="B14001" s="1" t="s">
        <v>2433</v>
      </c>
      <c r="C14001">
        <v>2019</v>
      </c>
      <c r="D14001" s="1" t="s">
        <v>2642</v>
      </c>
      <c r="E14001" s="1" t="s">
        <v>5076</v>
      </c>
      <c r="F14001">
        <v>3092</v>
      </c>
      <c r="G14001" s="1" t="s">
        <v>2336</v>
      </c>
      <c r="H14001">
        <v>2018</v>
      </c>
      <c r="I14001" s="1" t="s">
        <v>2642</v>
      </c>
      <c r="J14001" s="1" t="s">
        <v>4979</v>
      </c>
      <c r="K14001">
        <v>1</v>
      </c>
      <c r="L14001" t="b">
        <v>1</v>
      </c>
    </row>
    <row r="14002" spans="1:12">
      <c r="A14002">
        <v>3189</v>
      </c>
      <c r="B14002" s="1" t="s">
        <v>2433</v>
      </c>
      <c r="C14002">
        <v>2019</v>
      </c>
      <c r="D14002" s="1" t="s">
        <v>2642</v>
      </c>
      <c r="E14002" s="1" t="s">
        <v>5076</v>
      </c>
      <c r="F14002">
        <v>2788</v>
      </c>
      <c r="G14002" s="1" t="s">
        <v>2038</v>
      </c>
      <c r="H14002">
        <v>2016</v>
      </c>
      <c r="I14002" s="1" t="s">
        <v>2641</v>
      </c>
      <c r="J14002" s="1" t="s">
        <v>4681</v>
      </c>
      <c r="K14002">
        <v>3</v>
      </c>
      <c r="L14002" t="b">
        <v>0</v>
      </c>
    </row>
    <row r="14003" spans="1:12">
      <c r="A14003">
        <v>3189</v>
      </c>
      <c r="B14003" s="1" t="s">
        <v>2433</v>
      </c>
      <c r="C14003">
        <v>2019</v>
      </c>
      <c r="D14003" s="1" t="s">
        <v>2642</v>
      </c>
      <c r="E14003" s="1" t="s">
        <v>5076</v>
      </c>
      <c r="F14003">
        <v>3065</v>
      </c>
      <c r="G14003" s="1" t="s">
        <v>2309</v>
      </c>
      <c r="H14003">
        <v>2018</v>
      </c>
      <c r="I14003" s="1" t="s">
        <v>2642</v>
      </c>
      <c r="J14003" s="1" t="s">
        <v>4952</v>
      </c>
      <c r="K14003">
        <v>1</v>
      </c>
      <c r="L14003" t="b">
        <v>1</v>
      </c>
    </row>
    <row r="14004" spans="1:12">
      <c r="A14004">
        <v>3190</v>
      </c>
      <c r="B14004" s="1" t="s">
        <v>2434</v>
      </c>
      <c r="C14004">
        <v>2019</v>
      </c>
      <c r="D14004" s="1" t="s">
        <v>2642</v>
      </c>
      <c r="E14004" s="1" t="s">
        <v>5077</v>
      </c>
      <c r="F14004">
        <v>1674</v>
      </c>
      <c r="G14004" s="1" t="s">
        <v>1114</v>
      </c>
      <c r="H14004">
        <v>2008</v>
      </c>
      <c r="I14004" s="1" t="s">
        <v>2641</v>
      </c>
      <c r="J14004" s="1" t="s">
        <v>3757</v>
      </c>
      <c r="K14004">
        <v>11</v>
      </c>
      <c r="L14004" t="b">
        <v>0</v>
      </c>
    </row>
    <row r="14005" spans="1:12">
      <c r="A14005">
        <v>3190</v>
      </c>
      <c r="B14005" s="1" t="s">
        <v>2434</v>
      </c>
      <c r="C14005">
        <v>2019</v>
      </c>
      <c r="D14005" s="1" t="s">
        <v>2642</v>
      </c>
      <c r="E14005" s="1" t="s">
        <v>5077</v>
      </c>
      <c r="F14005">
        <v>2937</v>
      </c>
      <c r="G14005" s="1" t="s">
        <v>2183</v>
      </c>
      <c r="H14005">
        <v>2017</v>
      </c>
      <c r="I14005" s="1" t="s">
        <v>2642</v>
      </c>
      <c r="J14005" s="1" t="s">
        <v>4826</v>
      </c>
      <c r="K14005">
        <v>2</v>
      </c>
      <c r="L14005" t="b">
        <v>1</v>
      </c>
    </row>
    <row r="14006" spans="1:12">
      <c r="A14006">
        <v>3190</v>
      </c>
      <c r="B14006" s="1" t="s">
        <v>2434</v>
      </c>
      <c r="C14006">
        <v>2019</v>
      </c>
      <c r="D14006" s="1" t="s">
        <v>2642</v>
      </c>
      <c r="E14006" s="1" t="s">
        <v>5077</v>
      </c>
      <c r="F14006">
        <v>2687</v>
      </c>
      <c r="G14006" s="1" t="s">
        <v>1957</v>
      </c>
      <c r="H14006">
        <v>2015</v>
      </c>
      <c r="I14006" s="1" t="s">
        <v>2642</v>
      </c>
      <c r="J14006" s="1" t="s">
        <v>4600</v>
      </c>
      <c r="K14006">
        <v>4</v>
      </c>
      <c r="L14006" t="b">
        <v>1</v>
      </c>
    </row>
    <row r="14007" spans="1:12">
      <c r="A14007">
        <v>3190</v>
      </c>
      <c r="B14007" s="1" t="s">
        <v>2434</v>
      </c>
      <c r="C14007">
        <v>2019</v>
      </c>
      <c r="D14007" s="1" t="s">
        <v>2642</v>
      </c>
      <c r="E14007" s="1" t="s">
        <v>5077</v>
      </c>
      <c r="F14007">
        <v>1328</v>
      </c>
      <c r="G14007" s="1" t="s">
        <v>5512</v>
      </c>
      <c r="H14007">
        <v>2005</v>
      </c>
      <c r="I14007" s="1" t="s">
        <v>2641</v>
      </c>
      <c r="J14007" s="1" t="s">
        <v>5820</v>
      </c>
      <c r="K14007">
        <v>14</v>
      </c>
      <c r="L14007" t="b">
        <v>0</v>
      </c>
    </row>
    <row r="14008" spans="1:12">
      <c r="A14008">
        <v>3190</v>
      </c>
      <c r="B14008" s="1" t="s">
        <v>2434</v>
      </c>
      <c r="C14008">
        <v>2019</v>
      </c>
      <c r="D14008" s="1" t="s">
        <v>2642</v>
      </c>
      <c r="E14008" s="1" t="s">
        <v>5077</v>
      </c>
      <c r="F14008">
        <v>3107</v>
      </c>
      <c r="G14008" s="1" t="s">
        <v>2351</v>
      </c>
      <c r="H14008">
        <v>2018</v>
      </c>
      <c r="I14008" s="1" t="s">
        <v>2642</v>
      </c>
      <c r="J14008" s="1" t="s">
        <v>4994</v>
      </c>
      <c r="K14008">
        <v>1</v>
      </c>
      <c r="L14008" t="b">
        <v>1</v>
      </c>
    </row>
    <row r="14009" spans="1:12">
      <c r="A14009">
        <v>3191</v>
      </c>
      <c r="B14009" s="1" t="s">
        <v>2435</v>
      </c>
      <c r="C14009">
        <v>2019</v>
      </c>
      <c r="D14009" s="1" t="s">
        <v>2642</v>
      </c>
      <c r="E14009" s="1" t="s">
        <v>5078</v>
      </c>
      <c r="F14009">
        <v>2571</v>
      </c>
      <c r="G14009" s="1" t="s">
        <v>1857</v>
      </c>
      <c r="H14009">
        <v>2014</v>
      </c>
      <c r="I14009" s="1" t="s">
        <v>2642</v>
      </c>
      <c r="J14009" s="1" t="s">
        <v>4500</v>
      </c>
      <c r="K14009">
        <v>5</v>
      </c>
      <c r="L14009" t="b">
        <v>1</v>
      </c>
    </row>
    <row r="14010" spans="1:12">
      <c r="A14010">
        <v>3191</v>
      </c>
      <c r="B14010" s="1" t="s">
        <v>2435</v>
      </c>
      <c r="C14010">
        <v>2019</v>
      </c>
      <c r="D14010" s="1" t="s">
        <v>2642</v>
      </c>
      <c r="E14010" s="1" t="s">
        <v>5078</v>
      </c>
      <c r="F14010">
        <v>377</v>
      </c>
      <c r="G14010" s="1" t="s">
        <v>152</v>
      </c>
      <c r="H14010">
        <v>1996</v>
      </c>
      <c r="I14010" s="1" t="s">
        <v>2641</v>
      </c>
      <c r="J14010" s="1" t="s">
        <v>2795</v>
      </c>
      <c r="K14010">
        <v>23</v>
      </c>
      <c r="L14010" t="b">
        <v>0</v>
      </c>
    </row>
    <row r="14011" spans="1:12">
      <c r="A14011">
        <v>3191</v>
      </c>
      <c r="B14011" s="1" t="s">
        <v>2435</v>
      </c>
      <c r="C14011">
        <v>2019</v>
      </c>
      <c r="D14011" s="1" t="s">
        <v>2642</v>
      </c>
      <c r="E14011" s="1" t="s">
        <v>5078</v>
      </c>
      <c r="F14011">
        <v>849</v>
      </c>
      <c r="G14011" s="1" t="s">
        <v>502</v>
      </c>
      <c r="H14011">
        <v>2001</v>
      </c>
      <c r="I14011" s="1" t="s">
        <v>2640</v>
      </c>
      <c r="J14011" s="1" t="s">
        <v>3145</v>
      </c>
      <c r="K14011">
        <v>18</v>
      </c>
      <c r="L14011" t="b">
        <v>0</v>
      </c>
    </row>
    <row r="14012" spans="1:12">
      <c r="A14012">
        <v>3191</v>
      </c>
      <c r="B14012" s="1" t="s">
        <v>2435</v>
      </c>
      <c r="C14012">
        <v>2019</v>
      </c>
      <c r="D14012" s="1" t="s">
        <v>2642</v>
      </c>
      <c r="E14012" s="1" t="s">
        <v>5078</v>
      </c>
      <c r="F14012">
        <v>2882</v>
      </c>
      <c r="G14012" s="1" t="s">
        <v>2130</v>
      </c>
      <c r="H14012">
        <v>2017</v>
      </c>
      <c r="I14012" s="1" t="s">
        <v>2641</v>
      </c>
      <c r="J14012" s="1" t="s">
        <v>4773</v>
      </c>
      <c r="K14012">
        <v>2</v>
      </c>
      <c r="L14012" t="b">
        <v>0</v>
      </c>
    </row>
    <row r="14013" spans="1:12">
      <c r="A14013">
        <v>3192</v>
      </c>
      <c r="B14013" s="1" t="s">
        <v>2436</v>
      </c>
      <c r="C14013">
        <v>2019</v>
      </c>
      <c r="D14013" s="1" t="s">
        <v>2642</v>
      </c>
      <c r="E14013" s="1" t="s">
        <v>5079</v>
      </c>
      <c r="F14013">
        <v>731</v>
      </c>
      <c r="G14013" s="1" t="s">
        <v>406</v>
      </c>
      <c r="H14013">
        <v>2000</v>
      </c>
      <c r="I14013" s="1" t="s">
        <v>2641</v>
      </c>
      <c r="J14013" s="1" t="s">
        <v>3049</v>
      </c>
      <c r="K14013">
        <v>19</v>
      </c>
      <c r="L14013" t="b">
        <v>0</v>
      </c>
    </row>
    <row r="14014" spans="1:12">
      <c r="A14014">
        <v>3192</v>
      </c>
      <c r="B14014" s="1" t="s">
        <v>2436</v>
      </c>
      <c r="C14014">
        <v>2019</v>
      </c>
      <c r="D14014" s="1" t="s">
        <v>2642</v>
      </c>
      <c r="E14014" s="1" t="s">
        <v>5079</v>
      </c>
      <c r="F14014">
        <v>2718</v>
      </c>
      <c r="G14014" s="1" t="s">
        <v>1988</v>
      </c>
      <c r="H14014">
        <v>2015</v>
      </c>
      <c r="I14014" s="1" t="s">
        <v>2642</v>
      </c>
      <c r="J14014" s="1" t="s">
        <v>4631</v>
      </c>
      <c r="K14014">
        <v>4</v>
      </c>
      <c r="L14014" t="b">
        <v>1</v>
      </c>
    </row>
    <row r="14015" spans="1:12">
      <c r="A14015">
        <v>3192</v>
      </c>
      <c r="B14015" s="1" t="s">
        <v>2436</v>
      </c>
      <c r="C14015">
        <v>2019</v>
      </c>
      <c r="D14015" s="1" t="s">
        <v>2642</v>
      </c>
      <c r="E14015" s="1" t="s">
        <v>5079</v>
      </c>
      <c r="F14015">
        <v>2941</v>
      </c>
      <c r="G14015" s="1" t="s">
        <v>2187</v>
      </c>
      <c r="H14015">
        <v>2017</v>
      </c>
      <c r="I14015" s="1" t="s">
        <v>2642</v>
      </c>
      <c r="J14015" s="1" t="s">
        <v>4830</v>
      </c>
      <c r="K14015">
        <v>2</v>
      </c>
      <c r="L14015" t="b">
        <v>1</v>
      </c>
    </row>
    <row r="14016" spans="1:12">
      <c r="A14016">
        <v>3192</v>
      </c>
      <c r="B14016" s="1" t="s">
        <v>2436</v>
      </c>
      <c r="C14016">
        <v>2019</v>
      </c>
      <c r="D14016" s="1" t="s">
        <v>2642</v>
      </c>
      <c r="E14016" s="1" t="s">
        <v>5079</v>
      </c>
      <c r="F14016">
        <v>1563</v>
      </c>
      <c r="G14016" s="1" t="s">
        <v>1035</v>
      </c>
      <c r="H14016">
        <v>2007</v>
      </c>
      <c r="I14016" s="1" t="s">
        <v>2641</v>
      </c>
      <c r="J14016" s="1" t="s">
        <v>3678</v>
      </c>
      <c r="K14016">
        <v>12</v>
      </c>
      <c r="L14016" t="b">
        <v>0</v>
      </c>
    </row>
    <row r="14017" spans="1:12">
      <c r="A14017">
        <v>3192</v>
      </c>
      <c r="B14017" s="1" t="s">
        <v>2436</v>
      </c>
      <c r="C14017">
        <v>2019</v>
      </c>
      <c r="D14017" s="1" t="s">
        <v>2642</v>
      </c>
      <c r="E14017" s="1" t="s">
        <v>5079</v>
      </c>
      <c r="F14017">
        <v>3028</v>
      </c>
      <c r="G14017" s="1" t="s">
        <v>2274</v>
      </c>
      <c r="H14017">
        <v>2018</v>
      </c>
      <c r="I14017" s="1" t="s">
        <v>2641</v>
      </c>
      <c r="J14017" s="1" t="s">
        <v>4917</v>
      </c>
      <c r="K14017">
        <v>1</v>
      </c>
      <c r="L14017" t="b">
        <v>0</v>
      </c>
    </row>
    <row r="14018" spans="1:12">
      <c r="A14018">
        <v>3192</v>
      </c>
      <c r="B14018" s="1" t="s">
        <v>2436</v>
      </c>
      <c r="C14018">
        <v>2019</v>
      </c>
      <c r="D14018" s="1" t="s">
        <v>2642</v>
      </c>
      <c r="E14018" s="1" t="s">
        <v>5079</v>
      </c>
      <c r="F14018">
        <v>2893</v>
      </c>
      <c r="G14018" s="1" t="s">
        <v>2141</v>
      </c>
      <c r="H14018">
        <v>2017</v>
      </c>
      <c r="I14018" s="1" t="s">
        <v>2641</v>
      </c>
      <c r="J14018" s="1" t="s">
        <v>4784</v>
      </c>
      <c r="K14018">
        <v>2</v>
      </c>
      <c r="L14018" t="b">
        <v>0</v>
      </c>
    </row>
    <row r="14019" spans="1:12">
      <c r="A14019">
        <v>3192</v>
      </c>
      <c r="B14019" s="1" t="s">
        <v>2436</v>
      </c>
      <c r="C14019">
        <v>2019</v>
      </c>
      <c r="D14019" s="1" t="s">
        <v>2642</v>
      </c>
      <c r="E14019" s="1" t="s">
        <v>5079</v>
      </c>
      <c r="F14019">
        <v>2600</v>
      </c>
      <c r="G14019" s="1" t="s">
        <v>1886</v>
      </c>
      <c r="H14019">
        <v>2015</v>
      </c>
      <c r="I14019" s="1" t="s">
        <v>2641</v>
      </c>
      <c r="J14019" s="1" t="s">
        <v>4529</v>
      </c>
      <c r="K14019">
        <v>4</v>
      </c>
      <c r="L14019" t="b">
        <v>0</v>
      </c>
    </row>
    <row r="14020" spans="1:12">
      <c r="A14020">
        <v>3193</v>
      </c>
      <c r="B14020" s="1" t="s">
        <v>2437</v>
      </c>
      <c r="C14020">
        <v>2019</v>
      </c>
      <c r="D14020" s="1" t="s">
        <v>2642</v>
      </c>
      <c r="E14020" s="1" t="s">
        <v>5080</v>
      </c>
      <c r="F14020">
        <v>2623</v>
      </c>
      <c r="G14020" s="1" t="s">
        <v>1908</v>
      </c>
      <c r="H14020">
        <v>2015</v>
      </c>
      <c r="I14020" s="1" t="s">
        <v>2641</v>
      </c>
      <c r="J14020" s="1" t="s">
        <v>4551</v>
      </c>
      <c r="K14020">
        <v>4</v>
      </c>
      <c r="L14020" t="b">
        <v>0</v>
      </c>
    </row>
    <row r="14021" spans="1:12">
      <c r="A14021">
        <v>3193</v>
      </c>
      <c r="B14021" s="1" t="s">
        <v>2437</v>
      </c>
      <c r="C14021">
        <v>2019</v>
      </c>
      <c r="D14021" s="1" t="s">
        <v>2642</v>
      </c>
      <c r="E14021" s="1" t="s">
        <v>5080</v>
      </c>
      <c r="F14021">
        <v>1465</v>
      </c>
      <c r="G14021" s="1" t="s">
        <v>942</v>
      </c>
      <c r="H14021">
        <v>2006</v>
      </c>
      <c r="I14021" s="1" t="s">
        <v>2642</v>
      </c>
      <c r="J14021" s="1" t="s">
        <v>3585</v>
      </c>
      <c r="K14021">
        <v>13</v>
      </c>
      <c r="L14021" t="b">
        <v>1</v>
      </c>
    </row>
    <row r="14022" spans="1:12">
      <c r="A14022">
        <v>3193</v>
      </c>
      <c r="B14022" s="1" t="s">
        <v>2437</v>
      </c>
      <c r="C14022">
        <v>2019</v>
      </c>
      <c r="D14022" s="1" t="s">
        <v>2642</v>
      </c>
      <c r="E14022" s="1" t="s">
        <v>5080</v>
      </c>
      <c r="F14022">
        <v>2433</v>
      </c>
      <c r="G14022" s="1" t="s">
        <v>1722</v>
      </c>
      <c r="H14022">
        <v>2013</v>
      </c>
      <c r="I14022" s="1" t="s">
        <v>2642</v>
      </c>
      <c r="J14022" s="1" t="s">
        <v>4365</v>
      </c>
      <c r="K14022">
        <v>6</v>
      </c>
      <c r="L14022" t="b">
        <v>1</v>
      </c>
    </row>
    <row r="14023" spans="1:12">
      <c r="A14023">
        <v>3193</v>
      </c>
      <c r="B14023" s="1" t="s">
        <v>2437</v>
      </c>
      <c r="C14023">
        <v>2019</v>
      </c>
      <c r="D14023" s="1" t="s">
        <v>2642</v>
      </c>
      <c r="E14023" s="1" t="s">
        <v>5080</v>
      </c>
      <c r="F14023">
        <v>1871</v>
      </c>
      <c r="G14023" s="1" t="s">
        <v>5521</v>
      </c>
      <c r="H14023">
        <v>2009</v>
      </c>
      <c r="I14023" s="1" t="s">
        <v>2642</v>
      </c>
      <c r="J14023" s="1" t="s">
        <v>5829</v>
      </c>
      <c r="K14023">
        <v>10</v>
      </c>
      <c r="L14023" t="b">
        <v>1</v>
      </c>
    </row>
    <row r="14024" spans="1:12">
      <c r="A14024">
        <v>3193</v>
      </c>
      <c r="B14024" s="1" t="s">
        <v>2437</v>
      </c>
      <c r="C14024">
        <v>2019</v>
      </c>
      <c r="D14024" s="1" t="s">
        <v>2642</v>
      </c>
      <c r="E14024" s="1" t="s">
        <v>5080</v>
      </c>
      <c r="F14024">
        <v>2960</v>
      </c>
      <c r="G14024" s="1" t="s">
        <v>2206</v>
      </c>
      <c r="H14024">
        <v>2017</v>
      </c>
      <c r="I14024" s="1" t="s">
        <v>2642</v>
      </c>
      <c r="J14024" s="1" t="s">
        <v>4849</v>
      </c>
      <c r="K14024">
        <v>2</v>
      </c>
      <c r="L14024" t="b">
        <v>1</v>
      </c>
    </row>
    <row r="14025" spans="1:12">
      <c r="A14025">
        <v>3193</v>
      </c>
      <c r="B14025" s="1" t="s">
        <v>2437</v>
      </c>
      <c r="C14025">
        <v>2019</v>
      </c>
      <c r="D14025" s="1" t="s">
        <v>2642</v>
      </c>
      <c r="E14025" s="1" t="s">
        <v>5080</v>
      </c>
      <c r="F14025">
        <v>1965</v>
      </c>
      <c r="G14025" s="1" t="s">
        <v>1337</v>
      </c>
      <c r="H14025">
        <v>2010</v>
      </c>
      <c r="I14025" s="1" t="s">
        <v>2641</v>
      </c>
      <c r="J14025" s="1" t="s">
        <v>3980</v>
      </c>
      <c r="K14025">
        <v>9</v>
      </c>
      <c r="L14025" t="b">
        <v>0</v>
      </c>
    </row>
    <row r="14026" spans="1:12">
      <c r="A14026">
        <v>3193</v>
      </c>
      <c r="B14026" s="1" t="s">
        <v>2437</v>
      </c>
      <c r="C14026">
        <v>2019</v>
      </c>
      <c r="D14026" s="1" t="s">
        <v>2642</v>
      </c>
      <c r="E14026" s="1" t="s">
        <v>5080</v>
      </c>
      <c r="F14026">
        <v>2589</v>
      </c>
      <c r="G14026" s="1" t="s">
        <v>1875</v>
      </c>
      <c r="H14026">
        <v>2014</v>
      </c>
      <c r="I14026" s="1" t="s">
        <v>2642</v>
      </c>
      <c r="J14026" s="1" t="s">
        <v>4518</v>
      </c>
      <c r="K14026">
        <v>5</v>
      </c>
      <c r="L14026" t="b">
        <v>1</v>
      </c>
    </row>
    <row r="14027" spans="1:12">
      <c r="A14027">
        <v>3194</v>
      </c>
      <c r="B14027" s="1" t="s">
        <v>2438</v>
      </c>
      <c r="C14027">
        <v>2019</v>
      </c>
      <c r="D14027" s="1" t="s">
        <v>2642</v>
      </c>
      <c r="E14027" s="1" t="s">
        <v>5081</v>
      </c>
      <c r="F14027">
        <v>2105</v>
      </c>
      <c r="G14027" s="1" t="s">
        <v>1451</v>
      </c>
      <c r="H14027">
        <v>2011</v>
      </c>
      <c r="I14027" s="1" t="s">
        <v>2641</v>
      </c>
      <c r="J14027" s="1" t="s">
        <v>4094</v>
      </c>
      <c r="K14027">
        <v>8</v>
      </c>
      <c r="L14027" t="b">
        <v>0</v>
      </c>
    </row>
    <row r="14028" spans="1:12">
      <c r="A14028">
        <v>3194</v>
      </c>
      <c r="B14028" s="1" t="s">
        <v>2438</v>
      </c>
      <c r="C14028">
        <v>2019</v>
      </c>
      <c r="D14028" s="1" t="s">
        <v>2642</v>
      </c>
      <c r="E14028" s="1" t="s">
        <v>5081</v>
      </c>
      <c r="F14028">
        <v>3002</v>
      </c>
      <c r="G14028" s="1" t="s">
        <v>2248</v>
      </c>
      <c r="H14028">
        <v>2018</v>
      </c>
      <c r="I14028" s="1" t="s">
        <v>2641</v>
      </c>
      <c r="J14028" s="1" t="s">
        <v>4891</v>
      </c>
      <c r="K14028">
        <v>1</v>
      </c>
      <c r="L14028" t="b">
        <v>0</v>
      </c>
    </row>
    <row r="14029" spans="1:12">
      <c r="A14029">
        <v>3194</v>
      </c>
      <c r="B14029" s="1" t="s">
        <v>2438</v>
      </c>
      <c r="C14029">
        <v>2019</v>
      </c>
      <c r="D14029" s="1" t="s">
        <v>2642</v>
      </c>
      <c r="E14029" s="1" t="s">
        <v>5081</v>
      </c>
      <c r="F14029">
        <v>2615</v>
      </c>
      <c r="G14029" s="1" t="s">
        <v>1900</v>
      </c>
      <c r="H14029">
        <v>2015</v>
      </c>
      <c r="I14029" s="1" t="s">
        <v>2641</v>
      </c>
      <c r="J14029" s="1" t="s">
        <v>4543</v>
      </c>
      <c r="K14029">
        <v>4</v>
      </c>
      <c r="L14029" t="b">
        <v>0</v>
      </c>
    </row>
    <row r="14030" spans="1:12">
      <c r="A14030">
        <v>3194</v>
      </c>
      <c r="B14030" s="1" t="s">
        <v>2438</v>
      </c>
      <c r="C14030">
        <v>2019</v>
      </c>
      <c r="D14030" s="1" t="s">
        <v>2642</v>
      </c>
      <c r="E14030" s="1" t="s">
        <v>5081</v>
      </c>
      <c r="F14030">
        <v>2362</v>
      </c>
      <c r="G14030" s="1" t="s">
        <v>1651</v>
      </c>
      <c r="H14030">
        <v>2013</v>
      </c>
      <c r="I14030" s="1" t="s">
        <v>2641</v>
      </c>
      <c r="J14030" s="1" t="s">
        <v>4294</v>
      </c>
      <c r="K14030">
        <v>6</v>
      </c>
      <c r="L14030" t="b">
        <v>0</v>
      </c>
    </row>
    <row r="14031" spans="1:12">
      <c r="A14031">
        <v>3194</v>
      </c>
      <c r="B14031" s="1" t="s">
        <v>2438</v>
      </c>
      <c r="C14031">
        <v>2019</v>
      </c>
      <c r="D14031" s="1" t="s">
        <v>2642</v>
      </c>
      <c r="E14031" s="1" t="s">
        <v>5081</v>
      </c>
      <c r="F14031">
        <v>1998</v>
      </c>
      <c r="G14031" s="1" t="s">
        <v>1356</v>
      </c>
      <c r="H14031">
        <v>2010</v>
      </c>
      <c r="I14031" s="1" t="s">
        <v>2642</v>
      </c>
      <c r="J14031" s="1" t="s">
        <v>3999</v>
      </c>
      <c r="K14031">
        <v>9</v>
      </c>
      <c r="L14031" t="b">
        <v>1</v>
      </c>
    </row>
    <row r="14032" spans="1:12">
      <c r="A14032">
        <v>3194</v>
      </c>
      <c r="B14032" s="1" t="s">
        <v>2438</v>
      </c>
      <c r="C14032">
        <v>2019</v>
      </c>
      <c r="D14032" s="1" t="s">
        <v>2642</v>
      </c>
      <c r="E14032" s="1" t="s">
        <v>5081</v>
      </c>
      <c r="F14032">
        <v>2546</v>
      </c>
      <c r="G14032" s="1" t="s">
        <v>1832</v>
      </c>
      <c r="H14032">
        <v>2014</v>
      </c>
      <c r="I14032" s="1" t="s">
        <v>2642</v>
      </c>
      <c r="J14032" s="1" t="s">
        <v>4475</v>
      </c>
      <c r="K14032">
        <v>5</v>
      </c>
      <c r="L14032" t="b">
        <v>1</v>
      </c>
    </row>
    <row r="14033" spans="1:12">
      <c r="A14033">
        <v>3194</v>
      </c>
      <c r="B14033" s="1" t="s">
        <v>2438</v>
      </c>
      <c r="C14033">
        <v>2019</v>
      </c>
      <c r="D14033" s="1" t="s">
        <v>2642</v>
      </c>
      <c r="E14033" s="1" t="s">
        <v>5081</v>
      </c>
      <c r="F14033">
        <v>2379</v>
      </c>
      <c r="G14033" s="1" t="s">
        <v>1668</v>
      </c>
      <c r="H14033">
        <v>2013</v>
      </c>
      <c r="I14033" s="1" t="s">
        <v>2641</v>
      </c>
      <c r="J14033" s="1" t="s">
        <v>4311</v>
      </c>
      <c r="K14033">
        <v>6</v>
      </c>
      <c r="L14033" t="b">
        <v>0</v>
      </c>
    </row>
    <row r="14034" spans="1:12">
      <c r="A14034">
        <v>3194</v>
      </c>
      <c r="B14034" s="1" t="s">
        <v>2438</v>
      </c>
      <c r="C14034">
        <v>2019</v>
      </c>
      <c r="D14034" s="1" t="s">
        <v>2642</v>
      </c>
      <c r="E14034" s="1" t="s">
        <v>5081</v>
      </c>
      <c r="F14034">
        <v>2496</v>
      </c>
      <c r="G14034" s="1" t="s">
        <v>1784</v>
      </c>
      <c r="H14034">
        <v>2014</v>
      </c>
      <c r="I14034" s="1" t="s">
        <v>2641</v>
      </c>
      <c r="J14034" s="1" t="s">
        <v>4427</v>
      </c>
      <c r="K14034">
        <v>5</v>
      </c>
      <c r="L14034" t="b">
        <v>0</v>
      </c>
    </row>
    <row r="14035" spans="1:12">
      <c r="A14035">
        <v>3194</v>
      </c>
      <c r="B14035" s="1" t="s">
        <v>2438</v>
      </c>
      <c r="C14035">
        <v>2019</v>
      </c>
      <c r="D14035" s="1" t="s">
        <v>2642</v>
      </c>
      <c r="E14035" s="1" t="s">
        <v>5081</v>
      </c>
      <c r="F14035">
        <v>1436</v>
      </c>
      <c r="G14035" s="1" t="s">
        <v>5500</v>
      </c>
      <c r="H14035">
        <v>2006</v>
      </c>
      <c r="I14035" s="1" t="s">
        <v>2641</v>
      </c>
      <c r="J14035" s="1" t="s">
        <v>5808</v>
      </c>
      <c r="K14035">
        <v>13</v>
      </c>
      <c r="L14035" t="b">
        <v>0</v>
      </c>
    </row>
    <row r="14036" spans="1:12">
      <c r="A14036">
        <v>3194</v>
      </c>
      <c r="B14036" s="1" t="s">
        <v>2438</v>
      </c>
      <c r="C14036">
        <v>2019</v>
      </c>
      <c r="D14036" s="1" t="s">
        <v>2642</v>
      </c>
      <c r="E14036" s="1" t="s">
        <v>5081</v>
      </c>
      <c r="F14036">
        <v>2317</v>
      </c>
      <c r="G14036" s="1" t="s">
        <v>1629</v>
      </c>
      <c r="H14036">
        <v>2012</v>
      </c>
      <c r="I14036" s="1" t="s">
        <v>2642</v>
      </c>
      <c r="J14036" s="1" t="s">
        <v>4272</v>
      </c>
      <c r="K14036">
        <v>7</v>
      </c>
      <c r="L14036" t="b">
        <v>1</v>
      </c>
    </row>
    <row r="14037" spans="1:12">
      <c r="A14037">
        <v>3194</v>
      </c>
      <c r="B14037" s="1" t="s">
        <v>2438</v>
      </c>
      <c r="C14037">
        <v>2019</v>
      </c>
      <c r="D14037" s="1" t="s">
        <v>2642</v>
      </c>
      <c r="E14037" s="1" t="s">
        <v>5081</v>
      </c>
      <c r="F14037">
        <v>2630</v>
      </c>
      <c r="G14037" s="1" t="s">
        <v>1915</v>
      </c>
      <c r="H14037">
        <v>2015</v>
      </c>
      <c r="I14037" s="1" t="s">
        <v>2641</v>
      </c>
      <c r="J14037" s="1" t="s">
        <v>4558</v>
      </c>
      <c r="K14037">
        <v>4</v>
      </c>
      <c r="L14037" t="b">
        <v>0</v>
      </c>
    </row>
    <row r="14038" spans="1:12">
      <c r="A14038">
        <v>3194</v>
      </c>
      <c r="B14038" s="1" t="s">
        <v>2438</v>
      </c>
      <c r="C14038">
        <v>2019</v>
      </c>
      <c r="D14038" s="1" t="s">
        <v>2642</v>
      </c>
      <c r="E14038" s="1" t="s">
        <v>5081</v>
      </c>
      <c r="F14038">
        <v>2982</v>
      </c>
      <c r="G14038" s="1" t="s">
        <v>2228</v>
      </c>
      <c r="H14038">
        <v>2018</v>
      </c>
      <c r="I14038" s="1" t="s">
        <v>2641</v>
      </c>
      <c r="J14038" s="1" t="s">
        <v>4871</v>
      </c>
      <c r="K14038">
        <v>1</v>
      </c>
      <c r="L14038" t="b">
        <v>0</v>
      </c>
    </row>
    <row r="14039" spans="1:12">
      <c r="A14039">
        <v>3194</v>
      </c>
      <c r="B14039" s="1" t="s">
        <v>2438</v>
      </c>
      <c r="C14039">
        <v>2019</v>
      </c>
      <c r="D14039" s="1" t="s">
        <v>2642</v>
      </c>
      <c r="E14039" s="1" t="s">
        <v>5081</v>
      </c>
      <c r="F14039">
        <v>1138</v>
      </c>
      <c r="G14039" s="1" t="s">
        <v>728</v>
      </c>
      <c r="H14039">
        <v>2004</v>
      </c>
      <c r="I14039" s="1" t="s">
        <v>2641</v>
      </c>
      <c r="J14039" s="1" t="s">
        <v>3371</v>
      </c>
      <c r="K14039">
        <v>15</v>
      </c>
      <c r="L14039" t="b">
        <v>0</v>
      </c>
    </row>
    <row r="14040" spans="1:12">
      <c r="A14040">
        <v>3194</v>
      </c>
      <c r="B14040" s="1" t="s">
        <v>2438</v>
      </c>
      <c r="C14040">
        <v>2019</v>
      </c>
      <c r="D14040" s="1" t="s">
        <v>2642</v>
      </c>
      <c r="E14040" s="1" t="s">
        <v>5081</v>
      </c>
      <c r="F14040">
        <v>2880</v>
      </c>
      <c r="G14040" s="1" t="s">
        <v>2128</v>
      </c>
      <c r="H14040">
        <v>2017</v>
      </c>
      <c r="I14040" s="1" t="s">
        <v>2641</v>
      </c>
      <c r="J14040" s="1" t="s">
        <v>4771</v>
      </c>
      <c r="K14040">
        <v>2</v>
      </c>
      <c r="L14040" t="b">
        <v>0</v>
      </c>
    </row>
    <row r="14041" spans="1:12">
      <c r="A14041">
        <v>3194</v>
      </c>
      <c r="B14041" s="1" t="s">
        <v>2438</v>
      </c>
      <c r="C14041">
        <v>2019</v>
      </c>
      <c r="D14041" s="1" t="s">
        <v>2642</v>
      </c>
      <c r="E14041" s="1" t="s">
        <v>5081</v>
      </c>
      <c r="F14041">
        <v>2360</v>
      </c>
      <c r="G14041" s="1" t="s">
        <v>1649</v>
      </c>
      <c r="H14041">
        <v>2013</v>
      </c>
      <c r="I14041" s="1" t="s">
        <v>2641</v>
      </c>
      <c r="J14041" s="1" t="s">
        <v>4292</v>
      </c>
      <c r="K14041">
        <v>6</v>
      </c>
      <c r="L14041" t="b">
        <v>0</v>
      </c>
    </row>
    <row r="14042" spans="1:12">
      <c r="A14042">
        <v>3194</v>
      </c>
      <c r="B14042" s="1" t="s">
        <v>2438</v>
      </c>
      <c r="C14042">
        <v>2019</v>
      </c>
      <c r="D14042" s="1" t="s">
        <v>2642</v>
      </c>
      <c r="E14042" s="1" t="s">
        <v>5081</v>
      </c>
      <c r="F14042">
        <v>2371</v>
      </c>
      <c r="G14042" s="1" t="s">
        <v>1660</v>
      </c>
      <c r="H14042">
        <v>2013</v>
      </c>
      <c r="I14042" s="1" t="s">
        <v>2641</v>
      </c>
      <c r="J14042" s="1" t="s">
        <v>4303</v>
      </c>
      <c r="K14042">
        <v>6</v>
      </c>
      <c r="L14042" t="b">
        <v>0</v>
      </c>
    </row>
    <row r="14043" spans="1:12">
      <c r="A14043">
        <v>3194</v>
      </c>
      <c r="B14043" s="1" t="s">
        <v>2438</v>
      </c>
      <c r="C14043">
        <v>2019</v>
      </c>
      <c r="D14043" s="1" t="s">
        <v>2642</v>
      </c>
      <c r="E14043" s="1" t="s">
        <v>5081</v>
      </c>
      <c r="F14043">
        <v>2906</v>
      </c>
      <c r="G14043" s="1" t="s">
        <v>2154</v>
      </c>
      <c r="H14043">
        <v>2017</v>
      </c>
      <c r="I14043" s="1" t="s">
        <v>2641</v>
      </c>
      <c r="J14043" s="1" t="s">
        <v>4797</v>
      </c>
      <c r="K14043">
        <v>2</v>
      </c>
      <c r="L14043" t="b">
        <v>0</v>
      </c>
    </row>
    <row r="14044" spans="1:12">
      <c r="A14044">
        <v>3194</v>
      </c>
      <c r="B14044" s="1" t="s">
        <v>2438</v>
      </c>
      <c r="C14044">
        <v>2019</v>
      </c>
      <c r="D14044" s="1" t="s">
        <v>2642</v>
      </c>
      <c r="E14044" s="1" t="s">
        <v>5081</v>
      </c>
      <c r="F14044">
        <v>1842</v>
      </c>
      <c r="G14044" s="1" t="s">
        <v>1246</v>
      </c>
      <c r="H14044">
        <v>2009</v>
      </c>
      <c r="I14044" s="1" t="s">
        <v>2642</v>
      </c>
      <c r="J14044" s="1" t="s">
        <v>3889</v>
      </c>
      <c r="K14044">
        <v>10</v>
      </c>
      <c r="L14044" t="b">
        <v>1</v>
      </c>
    </row>
    <row r="14045" spans="1:12">
      <c r="A14045">
        <v>3194</v>
      </c>
      <c r="B14045" s="1" t="s">
        <v>2438</v>
      </c>
      <c r="C14045">
        <v>2019</v>
      </c>
      <c r="D14045" s="1" t="s">
        <v>2642</v>
      </c>
      <c r="E14045" s="1" t="s">
        <v>5081</v>
      </c>
      <c r="F14045">
        <v>1564</v>
      </c>
      <c r="G14045" s="1" t="s">
        <v>1036</v>
      </c>
      <c r="H14045">
        <v>2007</v>
      </c>
      <c r="I14045" s="1" t="s">
        <v>2641</v>
      </c>
      <c r="J14045" s="1" t="s">
        <v>3679</v>
      </c>
      <c r="K14045">
        <v>12</v>
      </c>
      <c r="L14045" t="b">
        <v>0</v>
      </c>
    </row>
    <row r="14046" spans="1:12">
      <c r="A14046">
        <v>3194</v>
      </c>
      <c r="B14046" s="1" t="s">
        <v>2438</v>
      </c>
      <c r="C14046">
        <v>2019</v>
      </c>
      <c r="D14046" s="1" t="s">
        <v>2642</v>
      </c>
      <c r="E14046" s="1" t="s">
        <v>5081</v>
      </c>
      <c r="F14046">
        <v>2878</v>
      </c>
      <c r="G14046" s="1" t="s">
        <v>2126</v>
      </c>
      <c r="H14046">
        <v>2017</v>
      </c>
      <c r="I14046" s="1" t="s">
        <v>2641</v>
      </c>
      <c r="J14046" s="1" t="s">
        <v>4769</v>
      </c>
      <c r="K14046">
        <v>2</v>
      </c>
      <c r="L14046" t="b">
        <v>0</v>
      </c>
    </row>
    <row r="14047" spans="1:12">
      <c r="A14047">
        <v>3194</v>
      </c>
      <c r="B14047" s="1" t="s">
        <v>2438</v>
      </c>
      <c r="C14047">
        <v>2019</v>
      </c>
      <c r="D14047" s="1" t="s">
        <v>2642</v>
      </c>
      <c r="E14047" s="1" t="s">
        <v>5081</v>
      </c>
      <c r="F14047">
        <v>2989</v>
      </c>
      <c r="G14047" s="1" t="s">
        <v>2235</v>
      </c>
      <c r="H14047">
        <v>2018</v>
      </c>
      <c r="I14047" s="1" t="s">
        <v>2641</v>
      </c>
      <c r="J14047" s="1" t="s">
        <v>4878</v>
      </c>
      <c r="K14047">
        <v>1</v>
      </c>
      <c r="L14047" t="b">
        <v>0</v>
      </c>
    </row>
    <row r="14048" spans="1:12">
      <c r="A14048">
        <v>3194</v>
      </c>
      <c r="B14048" s="1" t="s">
        <v>2438</v>
      </c>
      <c r="C14048">
        <v>2019</v>
      </c>
      <c r="D14048" s="1" t="s">
        <v>2642</v>
      </c>
      <c r="E14048" s="1" t="s">
        <v>5081</v>
      </c>
      <c r="F14048">
        <v>3024</v>
      </c>
      <c r="G14048" s="1" t="s">
        <v>2270</v>
      </c>
      <c r="H14048">
        <v>2018</v>
      </c>
      <c r="I14048" s="1" t="s">
        <v>2641</v>
      </c>
      <c r="J14048" s="1" t="s">
        <v>4913</v>
      </c>
      <c r="K14048">
        <v>1</v>
      </c>
      <c r="L14048" t="b">
        <v>0</v>
      </c>
    </row>
    <row r="14049" spans="1:12">
      <c r="A14049">
        <v>3194</v>
      </c>
      <c r="B14049" s="1" t="s">
        <v>2438</v>
      </c>
      <c r="C14049">
        <v>2019</v>
      </c>
      <c r="D14049" s="1" t="s">
        <v>2642</v>
      </c>
      <c r="E14049" s="1" t="s">
        <v>5081</v>
      </c>
      <c r="F14049">
        <v>2932</v>
      </c>
      <c r="G14049" s="1" t="s">
        <v>2178</v>
      </c>
      <c r="H14049">
        <v>2017</v>
      </c>
      <c r="I14049" s="1" t="s">
        <v>2642</v>
      </c>
      <c r="J14049" s="1" t="s">
        <v>4821</v>
      </c>
      <c r="K14049">
        <v>2</v>
      </c>
      <c r="L14049" t="b">
        <v>1</v>
      </c>
    </row>
    <row r="14050" spans="1:12">
      <c r="A14050">
        <v>3194</v>
      </c>
      <c r="B14050" s="1" t="s">
        <v>2438</v>
      </c>
      <c r="C14050">
        <v>2019</v>
      </c>
      <c r="D14050" s="1" t="s">
        <v>2642</v>
      </c>
      <c r="E14050" s="1" t="s">
        <v>5081</v>
      </c>
      <c r="F14050">
        <v>1441</v>
      </c>
      <c r="G14050" s="1" t="s">
        <v>924</v>
      </c>
      <c r="H14050">
        <v>2006</v>
      </c>
      <c r="I14050" s="1" t="s">
        <v>2641</v>
      </c>
      <c r="J14050" s="1" t="s">
        <v>3567</v>
      </c>
      <c r="K14050">
        <v>13</v>
      </c>
      <c r="L14050" t="b">
        <v>0</v>
      </c>
    </row>
    <row r="14051" spans="1:12">
      <c r="A14051">
        <v>3194</v>
      </c>
      <c r="B14051" s="1" t="s">
        <v>2438</v>
      </c>
      <c r="C14051">
        <v>2019</v>
      </c>
      <c r="D14051" s="1" t="s">
        <v>2642</v>
      </c>
      <c r="E14051" s="1" t="s">
        <v>5081</v>
      </c>
      <c r="F14051">
        <v>3081</v>
      </c>
      <c r="G14051" s="1" t="s">
        <v>2325</v>
      </c>
      <c r="H14051">
        <v>2018</v>
      </c>
      <c r="I14051" s="1" t="s">
        <v>2642</v>
      </c>
      <c r="J14051" s="1" t="s">
        <v>4968</v>
      </c>
      <c r="K14051">
        <v>1</v>
      </c>
      <c r="L14051" t="b">
        <v>1</v>
      </c>
    </row>
    <row r="14052" spans="1:12">
      <c r="A14052">
        <v>3194</v>
      </c>
      <c r="B14052" s="1" t="s">
        <v>2438</v>
      </c>
      <c r="C14052">
        <v>2019</v>
      </c>
      <c r="D14052" s="1" t="s">
        <v>2642</v>
      </c>
      <c r="E14052" s="1" t="s">
        <v>5081</v>
      </c>
      <c r="F14052">
        <v>3065</v>
      </c>
      <c r="G14052" s="1" t="s">
        <v>2309</v>
      </c>
      <c r="H14052">
        <v>2018</v>
      </c>
      <c r="I14052" s="1" t="s">
        <v>2642</v>
      </c>
      <c r="J14052" s="1" t="s">
        <v>4952</v>
      </c>
      <c r="K14052">
        <v>1</v>
      </c>
      <c r="L14052" t="b">
        <v>1</v>
      </c>
    </row>
    <row r="14053" spans="1:12">
      <c r="A14053">
        <v>3195</v>
      </c>
      <c r="B14053" s="1" t="s">
        <v>2439</v>
      </c>
      <c r="C14053">
        <v>2019</v>
      </c>
      <c r="D14053" s="1" t="s">
        <v>2642</v>
      </c>
      <c r="E14053" s="1" t="s">
        <v>5082</v>
      </c>
      <c r="F14053">
        <v>2940</v>
      </c>
      <c r="G14053" s="1" t="s">
        <v>2186</v>
      </c>
      <c r="H14053">
        <v>2017</v>
      </c>
      <c r="I14053" s="1" t="s">
        <v>2642</v>
      </c>
      <c r="J14053" s="1" t="s">
        <v>4829</v>
      </c>
      <c r="K14053">
        <v>2</v>
      </c>
      <c r="L14053" t="b">
        <v>1</v>
      </c>
    </row>
    <row r="14054" spans="1:12">
      <c r="A14054">
        <v>3195</v>
      </c>
      <c r="B14054" s="1" t="s">
        <v>2439</v>
      </c>
      <c r="C14054">
        <v>2019</v>
      </c>
      <c r="D14054" s="1" t="s">
        <v>2642</v>
      </c>
      <c r="E14054" s="1" t="s">
        <v>5082</v>
      </c>
      <c r="F14054">
        <v>3221</v>
      </c>
      <c r="G14054" s="1" t="s">
        <v>2465</v>
      </c>
      <c r="H14054">
        <v>2019</v>
      </c>
      <c r="I14054" s="1" t="s">
        <v>2642</v>
      </c>
      <c r="J14054" s="1" t="s">
        <v>5108</v>
      </c>
      <c r="K14054">
        <v>0</v>
      </c>
      <c r="L14054" t="b">
        <v>1</v>
      </c>
    </row>
    <row r="14055" spans="1:12">
      <c r="A14055">
        <v>3195</v>
      </c>
      <c r="B14055" s="1" t="s">
        <v>2439</v>
      </c>
      <c r="C14055">
        <v>2019</v>
      </c>
      <c r="D14055" s="1" t="s">
        <v>2642</v>
      </c>
      <c r="E14055" s="1" t="s">
        <v>5082</v>
      </c>
      <c r="F14055">
        <v>2980</v>
      </c>
      <c r="G14055" s="1" t="s">
        <v>2226</v>
      </c>
      <c r="H14055">
        <v>2017</v>
      </c>
      <c r="I14055" s="1" t="s">
        <v>2642</v>
      </c>
      <c r="J14055" s="1" t="s">
        <v>4869</v>
      </c>
      <c r="K14055">
        <v>2</v>
      </c>
      <c r="L14055" t="b">
        <v>1</v>
      </c>
    </row>
    <row r="14056" spans="1:12">
      <c r="A14056">
        <v>3195</v>
      </c>
      <c r="B14056" s="1" t="s">
        <v>2439</v>
      </c>
      <c r="C14056">
        <v>2019</v>
      </c>
      <c r="D14056" s="1" t="s">
        <v>2642</v>
      </c>
      <c r="E14056" s="1" t="s">
        <v>5082</v>
      </c>
      <c r="F14056">
        <v>3067</v>
      </c>
      <c r="G14056" s="1" t="s">
        <v>2311</v>
      </c>
      <c r="H14056">
        <v>2018</v>
      </c>
      <c r="I14056" s="1" t="s">
        <v>2642</v>
      </c>
      <c r="J14056" s="1" t="s">
        <v>4954</v>
      </c>
      <c r="K14056">
        <v>1</v>
      </c>
      <c r="L14056" t="b">
        <v>1</v>
      </c>
    </row>
    <row r="14057" spans="1:12">
      <c r="A14057">
        <v>3195</v>
      </c>
      <c r="B14057" s="1" t="s">
        <v>2439</v>
      </c>
      <c r="C14057">
        <v>2019</v>
      </c>
      <c r="D14057" s="1" t="s">
        <v>2642</v>
      </c>
      <c r="E14057" s="1" t="s">
        <v>5082</v>
      </c>
      <c r="F14057">
        <v>2944</v>
      </c>
      <c r="G14057" s="1" t="s">
        <v>2190</v>
      </c>
      <c r="H14057">
        <v>2017</v>
      </c>
      <c r="I14057" s="1" t="s">
        <v>2642</v>
      </c>
      <c r="J14057" s="1" t="s">
        <v>4833</v>
      </c>
      <c r="K14057">
        <v>2</v>
      </c>
      <c r="L14057" t="b">
        <v>1</v>
      </c>
    </row>
    <row r="14058" spans="1:12">
      <c r="A14058">
        <v>3195</v>
      </c>
      <c r="B14058" s="1" t="s">
        <v>2439</v>
      </c>
      <c r="C14058">
        <v>2019</v>
      </c>
      <c r="D14058" s="1" t="s">
        <v>2642</v>
      </c>
      <c r="E14058" s="1" t="s">
        <v>5082</v>
      </c>
      <c r="F14058">
        <v>2976</v>
      </c>
      <c r="G14058" s="1" t="s">
        <v>2222</v>
      </c>
      <c r="H14058">
        <v>2017</v>
      </c>
      <c r="I14058" s="1" t="s">
        <v>2642</v>
      </c>
      <c r="J14058" s="1" t="s">
        <v>4865</v>
      </c>
      <c r="K14058">
        <v>2</v>
      </c>
      <c r="L14058" t="b">
        <v>1</v>
      </c>
    </row>
    <row r="14059" spans="1:12">
      <c r="A14059">
        <v>3195</v>
      </c>
      <c r="B14059" s="1" t="s">
        <v>2439</v>
      </c>
      <c r="C14059">
        <v>2019</v>
      </c>
      <c r="D14059" s="1" t="s">
        <v>2642</v>
      </c>
      <c r="E14059" s="1" t="s">
        <v>5082</v>
      </c>
      <c r="F14059">
        <v>3104</v>
      </c>
      <c r="G14059" s="1" t="s">
        <v>2348</v>
      </c>
      <c r="H14059">
        <v>2018</v>
      </c>
      <c r="I14059" s="1" t="s">
        <v>2642</v>
      </c>
      <c r="J14059" s="1" t="s">
        <v>4991</v>
      </c>
      <c r="K14059">
        <v>1</v>
      </c>
      <c r="L14059" t="b">
        <v>1</v>
      </c>
    </row>
    <row r="14060" spans="1:12">
      <c r="A14060">
        <v>3195</v>
      </c>
      <c r="B14060" s="1" t="s">
        <v>2439</v>
      </c>
      <c r="C14060">
        <v>2019</v>
      </c>
      <c r="D14060" s="1" t="s">
        <v>2642</v>
      </c>
      <c r="E14060" s="1" t="s">
        <v>5082</v>
      </c>
      <c r="F14060">
        <v>2951</v>
      </c>
      <c r="G14060" s="1" t="s">
        <v>2197</v>
      </c>
      <c r="H14060">
        <v>2017</v>
      </c>
      <c r="I14060" s="1" t="s">
        <v>2642</v>
      </c>
      <c r="J14060" s="1" t="s">
        <v>4840</v>
      </c>
      <c r="K14060">
        <v>2</v>
      </c>
      <c r="L14060" t="b">
        <v>1</v>
      </c>
    </row>
    <row r="14061" spans="1:12">
      <c r="A14061">
        <v>3195</v>
      </c>
      <c r="B14061" s="1" t="s">
        <v>2439</v>
      </c>
      <c r="C14061">
        <v>2019</v>
      </c>
      <c r="D14061" s="1" t="s">
        <v>2642</v>
      </c>
      <c r="E14061" s="1" t="s">
        <v>5082</v>
      </c>
      <c r="F14061">
        <v>2847</v>
      </c>
      <c r="G14061" s="1" t="s">
        <v>2096</v>
      </c>
      <c r="H14061">
        <v>2016</v>
      </c>
      <c r="I14061" s="1" t="s">
        <v>2642</v>
      </c>
      <c r="J14061" s="1" t="s">
        <v>4739</v>
      </c>
      <c r="K14061">
        <v>3</v>
      </c>
      <c r="L14061" t="b">
        <v>1</v>
      </c>
    </row>
    <row r="14062" spans="1:12">
      <c r="A14062">
        <v>3195</v>
      </c>
      <c r="B14062" s="1" t="s">
        <v>2439</v>
      </c>
      <c r="C14062">
        <v>2019</v>
      </c>
      <c r="D14062" s="1" t="s">
        <v>2642</v>
      </c>
      <c r="E14062" s="1" t="s">
        <v>5082</v>
      </c>
      <c r="F14062">
        <v>3069</v>
      </c>
      <c r="G14062" s="1" t="s">
        <v>2313</v>
      </c>
      <c r="H14062">
        <v>2018</v>
      </c>
      <c r="I14062" s="1" t="s">
        <v>2642</v>
      </c>
      <c r="J14062" s="1" t="s">
        <v>4956</v>
      </c>
      <c r="K14062">
        <v>1</v>
      </c>
      <c r="L14062" t="b">
        <v>1</v>
      </c>
    </row>
    <row r="14063" spans="1:12">
      <c r="A14063">
        <v>3195</v>
      </c>
      <c r="B14063" s="1" t="s">
        <v>2439</v>
      </c>
      <c r="C14063">
        <v>2019</v>
      </c>
      <c r="D14063" s="1" t="s">
        <v>2642</v>
      </c>
      <c r="E14063" s="1" t="s">
        <v>5082</v>
      </c>
      <c r="F14063">
        <v>2934</v>
      </c>
      <c r="G14063" s="1" t="s">
        <v>2180</v>
      </c>
      <c r="H14063">
        <v>2017</v>
      </c>
      <c r="I14063" s="1" t="s">
        <v>2642</v>
      </c>
      <c r="J14063" s="1" t="s">
        <v>4823</v>
      </c>
      <c r="K14063">
        <v>2</v>
      </c>
      <c r="L14063" t="b">
        <v>1</v>
      </c>
    </row>
    <row r="14064" spans="1:12">
      <c r="A14064">
        <v>3195</v>
      </c>
      <c r="B14064" s="1" t="s">
        <v>2439</v>
      </c>
      <c r="C14064">
        <v>2019</v>
      </c>
      <c r="D14064" s="1" t="s">
        <v>2642</v>
      </c>
      <c r="E14064" s="1" t="s">
        <v>5082</v>
      </c>
      <c r="F14064">
        <v>2848</v>
      </c>
      <c r="G14064" s="1" t="s">
        <v>2097</v>
      </c>
      <c r="H14064">
        <v>2016</v>
      </c>
      <c r="I14064" s="1" t="s">
        <v>2642</v>
      </c>
      <c r="J14064" s="1" t="s">
        <v>4740</v>
      </c>
      <c r="K14064">
        <v>3</v>
      </c>
      <c r="L14064" t="b">
        <v>1</v>
      </c>
    </row>
    <row r="14065" spans="1:12">
      <c r="A14065">
        <v>3195</v>
      </c>
      <c r="B14065" s="1" t="s">
        <v>2439</v>
      </c>
      <c r="C14065">
        <v>2019</v>
      </c>
      <c r="D14065" s="1" t="s">
        <v>2642</v>
      </c>
      <c r="E14065" s="1" t="s">
        <v>5082</v>
      </c>
      <c r="F14065">
        <v>2539</v>
      </c>
      <c r="G14065" s="1" t="s">
        <v>1825</v>
      </c>
      <c r="H14065">
        <v>2014</v>
      </c>
      <c r="I14065" s="1" t="s">
        <v>2642</v>
      </c>
      <c r="J14065" s="1" t="s">
        <v>4468</v>
      </c>
      <c r="K14065">
        <v>5</v>
      </c>
      <c r="L14065" t="b">
        <v>1</v>
      </c>
    </row>
    <row r="14066" spans="1:12">
      <c r="A14066">
        <v>3195</v>
      </c>
      <c r="B14066" s="1" t="s">
        <v>2439</v>
      </c>
      <c r="C14066">
        <v>2019</v>
      </c>
      <c r="D14066" s="1" t="s">
        <v>2642</v>
      </c>
      <c r="E14066" s="1" t="s">
        <v>5082</v>
      </c>
      <c r="F14066">
        <v>3073</v>
      </c>
      <c r="G14066" s="1" t="s">
        <v>2317</v>
      </c>
      <c r="H14066">
        <v>2018</v>
      </c>
      <c r="I14066" s="1" t="s">
        <v>2642</v>
      </c>
      <c r="J14066" s="1" t="s">
        <v>4960</v>
      </c>
      <c r="K14066">
        <v>1</v>
      </c>
      <c r="L14066" t="b">
        <v>1</v>
      </c>
    </row>
    <row r="14067" spans="1:12">
      <c r="A14067">
        <v>3195</v>
      </c>
      <c r="B14067" s="1" t="s">
        <v>2439</v>
      </c>
      <c r="C14067">
        <v>2019</v>
      </c>
      <c r="D14067" s="1" t="s">
        <v>2642</v>
      </c>
      <c r="E14067" s="1" t="s">
        <v>5082</v>
      </c>
      <c r="F14067">
        <v>3108</v>
      </c>
      <c r="G14067" s="1" t="s">
        <v>2352</v>
      </c>
      <c r="H14067">
        <v>2018</v>
      </c>
      <c r="I14067" s="1" t="s">
        <v>2642</v>
      </c>
      <c r="J14067" s="1" t="s">
        <v>4995</v>
      </c>
      <c r="K14067">
        <v>1</v>
      </c>
      <c r="L14067" t="b">
        <v>1</v>
      </c>
    </row>
    <row r="14068" spans="1:12">
      <c r="A14068">
        <v>3195</v>
      </c>
      <c r="B14068" s="1" t="s">
        <v>2439</v>
      </c>
      <c r="C14068">
        <v>2019</v>
      </c>
      <c r="D14068" s="1" t="s">
        <v>2642</v>
      </c>
      <c r="E14068" s="1" t="s">
        <v>5082</v>
      </c>
      <c r="F14068">
        <v>2879</v>
      </c>
      <c r="G14068" s="1" t="s">
        <v>2127</v>
      </c>
      <c r="H14068">
        <v>2017</v>
      </c>
      <c r="I14068" s="1" t="s">
        <v>2641</v>
      </c>
      <c r="J14068" s="1" t="s">
        <v>4770</v>
      </c>
      <c r="K14068">
        <v>2</v>
      </c>
      <c r="L14068" t="b">
        <v>0</v>
      </c>
    </row>
    <row r="14069" spans="1:12">
      <c r="A14069">
        <v>3195</v>
      </c>
      <c r="B14069" s="1" t="s">
        <v>2439</v>
      </c>
      <c r="C14069">
        <v>2019</v>
      </c>
      <c r="D14069" s="1" t="s">
        <v>2642</v>
      </c>
      <c r="E14069" s="1" t="s">
        <v>5082</v>
      </c>
      <c r="F14069">
        <v>3105</v>
      </c>
      <c r="G14069" s="1" t="s">
        <v>2349</v>
      </c>
      <c r="H14069">
        <v>2018</v>
      </c>
      <c r="I14069" s="1" t="s">
        <v>2642</v>
      </c>
      <c r="J14069" s="1" t="s">
        <v>4992</v>
      </c>
      <c r="K14069">
        <v>1</v>
      </c>
      <c r="L14069" t="b">
        <v>1</v>
      </c>
    </row>
    <row r="14070" spans="1:12">
      <c r="A14070">
        <v>3195</v>
      </c>
      <c r="B14070" s="1" t="s">
        <v>2439</v>
      </c>
      <c r="C14070">
        <v>2019</v>
      </c>
      <c r="D14070" s="1" t="s">
        <v>2642</v>
      </c>
      <c r="E14070" s="1" t="s">
        <v>5082</v>
      </c>
      <c r="F14070">
        <v>2979</v>
      </c>
      <c r="G14070" s="1" t="s">
        <v>2225</v>
      </c>
      <c r="H14070">
        <v>2017</v>
      </c>
      <c r="I14070" s="1" t="s">
        <v>2642</v>
      </c>
      <c r="J14070" s="1" t="s">
        <v>4868</v>
      </c>
      <c r="K14070">
        <v>2</v>
      </c>
      <c r="L14070" t="b">
        <v>1</v>
      </c>
    </row>
    <row r="14071" spans="1:12">
      <c r="A14071">
        <v>3195</v>
      </c>
      <c r="B14071" s="1" t="s">
        <v>2439</v>
      </c>
      <c r="C14071">
        <v>2019</v>
      </c>
      <c r="D14071" s="1" t="s">
        <v>2642</v>
      </c>
      <c r="E14071" s="1" t="s">
        <v>5082</v>
      </c>
      <c r="F14071">
        <v>3063</v>
      </c>
      <c r="G14071" s="1" t="s">
        <v>2307</v>
      </c>
      <c r="H14071">
        <v>2018</v>
      </c>
      <c r="I14071" s="1" t="s">
        <v>2642</v>
      </c>
      <c r="J14071" s="1" t="s">
        <v>4950</v>
      </c>
      <c r="K14071">
        <v>1</v>
      </c>
      <c r="L14071" t="b">
        <v>1</v>
      </c>
    </row>
    <row r="14072" spans="1:12">
      <c r="A14072">
        <v>3195</v>
      </c>
      <c r="B14072" s="1" t="s">
        <v>2439</v>
      </c>
      <c r="C14072">
        <v>2019</v>
      </c>
      <c r="D14072" s="1" t="s">
        <v>2642</v>
      </c>
      <c r="E14072" s="1" t="s">
        <v>5082</v>
      </c>
      <c r="F14072">
        <v>3061</v>
      </c>
      <c r="G14072" s="1" t="s">
        <v>2305</v>
      </c>
      <c r="H14072">
        <v>2018</v>
      </c>
      <c r="I14072" s="1" t="s">
        <v>2642</v>
      </c>
      <c r="J14072" s="1" t="s">
        <v>4948</v>
      </c>
      <c r="K14072">
        <v>1</v>
      </c>
      <c r="L14072" t="b">
        <v>1</v>
      </c>
    </row>
    <row r="14073" spans="1:12">
      <c r="A14073">
        <v>3196</v>
      </c>
      <c r="B14073" s="1" t="s">
        <v>2440</v>
      </c>
      <c r="C14073">
        <v>2019</v>
      </c>
      <c r="D14073" s="1" t="s">
        <v>2642</v>
      </c>
      <c r="E14073" s="1" t="s">
        <v>5083</v>
      </c>
      <c r="F14073">
        <v>2548</v>
      </c>
      <c r="G14073" s="1" t="s">
        <v>1834</v>
      </c>
      <c r="H14073">
        <v>2014</v>
      </c>
      <c r="I14073" s="1" t="s">
        <v>2642</v>
      </c>
      <c r="J14073" s="1" t="s">
        <v>4477</v>
      </c>
      <c r="K14073">
        <v>5</v>
      </c>
      <c r="L14073" t="b">
        <v>1</v>
      </c>
    </row>
    <row r="14074" spans="1:12">
      <c r="A14074">
        <v>3196</v>
      </c>
      <c r="B14074" s="1" t="s">
        <v>2440</v>
      </c>
      <c r="C14074">
        <v>2019</v>
      </c>
      <c r="D14074" s="1" t="s">
        <v>2642</v>
      </c>
      <c r="E14074" s="1" t="s">
        <v>5083</v>
      </c>
      <c r="F14074">
        <v>2546</v>
      </c>
      <c r="G14074" s="1" t="s">
        <v>1832</v>
      </c>
      <c r="H14074">
        <v>2014</v>
      </c>
      <c r="I14074" s="1" t="s">
        <v>2642</v>
      </c>
      <c r="J14074" s="1" t="s">
        <v>4475</v>
      </c>
      <c r="K14074">
        <v>5</v>
      </c>
      <c r="L14074" t="b">
        <v>1</v>
      </c>
    </row>
    <row r="14075" spans="1:12">
      <c r="A14075">
        <v>3196</v>
      </c>
      <c r="B14075" s="1" t="s">
        <v>2440</v>
      </c>
      <c r="C14075">
        <v>2019</v>
      </c>
      <c r="D14075" s="1" t="s">
        <v>2642</v>
      </c>
      <c r="E14075" s="1" t="s">
        <v>5083</v>
      </c>
      <c r="F14075">
        <v>2944</v>
      </c>
      <c r="G14075" s="1" t="s">
        <v>2190</v>
      </c>
      <c r="H14075">
        <v>2017</v>
      </c>
      <c r="I14075" s="1" t="s">
        <v>2642</v>
      </c>
      <c r="J14075" s="1" t="s">
        <v>4833</v>
      </c>
      <c r="K14075">
        <v>2</v>
      </c>
      <c r="L14075" t="b">
        <v>1</v>
      </c>
    </row>
    <row r="14076" spans="1:12">
      <c r="A14076">
        <v>3196</v>
      </c>
      <c r="B14076" s="1" t="s">
        <v>2440</v>
      </c>
      <c r="C14076">
        <v>2019</v>
      </c>
      <c r="D14076" s="1" t="s">
        <v>2642</v>
      </c>
      <c r="E14076" s="1" t="s">
        <v>5083</v>
      </c>
      <c r="F14076">
        <v>3064</v>
      </c>
      <c r="G14076" s="1" t="s">
        <v>2308</v>
      </c>
      <c r="H14076">
        <v>2018</v>
      </c>
      <c r="I14076" s="1" t="s">
        <v>2642</v>
      </c>
      <c r="J14076" s="1" t="s">
        <v>4951</v>
      </c>
      <c r="K14076">
        <v>1</v>
      </c>
      <c r="L14076" t="b">
        <v>1</v>
      </c>
    </row>
    <row r="14077" spans="1:12">
      <c r="A14077">
        <v>3196</v>
      </c>
      <c r="B14077" s="1" t="s">
        <v>2440</v>
      </c>
      <c r="C14077">
        <v>2019</v>
      </c>
      <c r="D14077" s="1" t="s">
        <v>2642</v>
      </c>
      <c r="E14077" s="1" t="s">
        <v>5083</v>
      </c>
      <c r="F14077">
        <v>2976</v>
      </c>
      <c r="G14077" s="1" t="s">
        <v>2222</v>
      </c>
      <c r="H14077">
        <v>2017</v>
      </c>
      <c r="I14077" s="1" t="s">
        <v>2642</v>
      </c>
      <c r="J14077" s="1" t="s">
        <v>4865</v>
      </c>
      <c r="K14077">
        <v>2</v>
      </c>
      <c r="L14077" t="b">
        <v>1</v>
      </c>
    </row>
    <row r="14078" spans="1:12">
      <c r="A14078">
        <v>3196</v>
      </c>
      <c r="B14078" s="1" t="s">
        <v>2440</v>
      </c>
      <c r="C14078">
        <v>2019</v>
      </c>
      <c r="D14078" s="1" t="s">
        <v>2642</v>
      </c>
      <c r="E14078" s="1" t="s">
        <v>5083</v>
      </c>
      <c r="F14078">
        <v>2540</v>
      </c>
      <c r="G14078" s="1" t="s">
        <v>1826</v>
      </c>
      <c r="H14078">
        <v>2014</v>
      </c>
      <c r="I14078" s="1" t="s">
        <v>2642</v>
      </c>
      <c r="J14078" s="1" t="s">
        <v>4469</v>
      </c>
      <c r="K14078">
        <v>5</v>
      </c>
      <c r="L14078" t="b">
        <v>1</v>
      </c>
    </row>
    <row r="14079" spans="1:12">
      <c r="A14079">
        <v>3196</v>
      </c>
      <c r="B14079" s="1" t="s">
        <v>2440</v>
      </c>
      <c r="C14079">
        <v>2019</v>
      </c>
      <c r="D14079" s="1" t="s">
        <v>2642</v>
      </c>
      <c r="E14079" s="1" t="s">
        <v>5083</v>
      </c>
      <c r="F14079">
        <v>3087</v>
      </c>
      <c r="G14079" s="1" t="s">
        <v>2331</v>
      </c>
      <c r="H14079">
        <v>2018</v>
      </c>
      <c r="I14079" s="1" t="s">
        <v>2642</v>
      </c>
      <c r="J14079" s="1" t="s">
        <v>4974</v>
      </c>
      <c r="K14079">
        <v>1</v>
      </c>
      <c r="L14079" t="b">
        <v>1</v>
      </c>
    </row>
    <row r="14080" spans="1:12">
      <c r="A14080">
        <v>3196</v>
      </c>
      <c r="B14080" s="1" t="s">
        <v>2440</v>
      </c>
      <c r="C14080">
        <v>2019</v>
      </c>
      <c r="D14080" s="1" t="s">
        <v>2642</v>
      </c>
      <c r="E14080" s="1" t="s">
        <v>5083</v>
      </c>
      <c r="F14080">
        <v>3104</v>
      </c>
      <c r="G14080" s="1" t="s">
        <v>2348</v>
      </c>
      <c r="H14080">
        <v>2018</v>
      </c>
      <c r="I14080" s="1" t="s">
        <v>2642</v>
      </c>
      <c r="J14080" s="1" t="s">
        <v>4991</v>
      </c>
      <c r="K14080">
        <v>1</v>
      </c>
      <c r="L14080" t="b">
        <v>1</v>
      </c>
    </row>
    <row r="14081" spans="1:12">
      <c r="A14081">
        <v>3196</v>
      </c>
      <c r="B14081" s="1" t="s">
        <v>2440</v>
      </c>
      <c r="C14081">
        <v>2019</v>
      </c>
      <c r="D14081" s="1" t="s">
        <v>2642</v>
      </c>
      <c r="E14081" s="1" t="s">
        <v>5083</v>
      </c>
      <c r="F14081">
        <v>2951</v>
      </c>
      <c r="G14081" s="1" t="s">
        <v>2197</v>
      </c>
      <c r="H14081">
        <v>2017</v>
      </c>
      <c r="I14081" s="1" t="s">
        <v>2642</v>
      </c>
      <c r="J14081" s="1" t="s">
        <v>4840</v>
      </c>
      <c r="K14081">
        <v>2</v>
      </c>
      <c r="L14081" t="b">
        <v>1</v>
      </c>
    </row>
    <row r="14082" spans="1:12">
      <c r="A14082">
        <v>3196</v>
      </c>
      <c r="B14082" s="1" t="s">
        <v>2440</v>
      </c>
      <c r="C14082">
        <v>2019</v>
      </c>
      <c r="D14082" s="1" t="s">
        <v>2642</v>
      </c>
      <c r="E14082" s="1" t="s">
        <v>5083</v>
      </c>
      <c r="F14082">
        <v>2935</v>
      </c>
      <c r="G14082" s="1" t="s">
        <v>2181</v>
      </c>
      <c r="H14082">
        <v>2017</v>
      </c>
      <c r="I14082" s="1" t="s">
        <v>2642</v>
      </c>
      <c r="J14082" s="1" t="s">
        <v>4824</v>
      </c>
      <c r="K14082">
        <v>2</v>
      </c>
      <c r="L14082" t="b">
        <v>1</v>
      </c>
    </row>
    <row r="14083" spans="1:12">
      <c r="A14083">
        <v>3196</v>
      </c>
      <c r="B14083" s="1" t="s">
        <v>2440</v>
      </c>
      <c r="C14083">
        <v>2019</v>
      </c>
      <c r="D14083" s="1" t="s">
        <v>2642</v>
      </c>
      <c r="E14083" s="1" t="s">
        <v>5083</v>
      </c>
      <c r="F14083">
        <v>2977</v>
      </c>
      <c r="G14083" s="1" t="s">
        <v>2223</v>
      </c>
      <c r="H14083">
        <v>2017</v>
      </c>
      <c r="I14083" s="1" t="s">
        <v>2642</v>
      </c>
      <c r="J14083" s="1" t="s">
        <v>4866</v>
      </c>
      <c r="K14083">
        <v>2</v>
      </c>
      <c r="L14083" t="b">
        <v>1</v>
      </c>
    </row>
    <row r="14084" spans="1:12">
      <c r="A14084">
        <v>3196</v>
      </c>
      <c r="B14084" s="1" t="s">
        <v>2440</v>
      </c>
      <c r="C14084">
        <v>2019</v>
      </c>
      <c r="D14084" s="1" t="s">
        <v>2642</v>
      </c>
      <c r="E14084" s="1" t="s">
        <v>5083</v>
      </c>
      <c r="F14084">
        <v>3069</v>
      </c>
      <c r="G14084" s="1" t="s">
        <v>2313</v>
      </c>
      <c r="H14084">
        <v>2018</v>
      </c>
      <c r="I14084" s="1" t="s">
        <v>2642</v>
      </c>
      <c r="J14084" s="1" t="s">
        <v>4956</v>
      </c>
      <c r="K14084">
        <v>1</v>
      </c>
      <c r="L14084" t="b">
        <v>1</v>
      </c>
    </row>
    <row r="14085" spans="1:12">
      <c r="A14085">
        <v>3196</v>
      </c>
      <c r="B14085" s="1" t="s">
        <v>2440</v>
      </c>
      <c r="C14085">
        <v>2019</v>
      </c>
      <c r="D14085" s="1" t="s">
        <v>2642</v>
      </c>
      <c r="E14085" s="1" t="s">
        <v>5083</v>
      </c>
      <c r="F14085">
        <v>2544</v>
      </c>
      <c r="G14085" s="1" t="s">
        <v>1830</v>
      </c>
      <c r="H14085">
        <v>2014</v>
      </c>
      <c r="I14085" s="1" t="s">
        <v>2642</v>
      </c>
      <c r="J14085" s="1" t="s">
        <v>4473</v>
      </c>
      <c r="K14085">
        <v>5</v>
      </c>
      <c r="L14085" t="b">
        <v>1</v>
      </c>
    </row>
    <row r="14086" spans="1:12">
      <c r="A14086">
        <v>3196</v>
      </c>
      <c r="B14086" s="1" t="s">
        <v>2440</v>
      </c>
      <c r="C14086">
        <v>2019</v>
      </c>
      <c r="D14086" s="1" t="s">
        <v>2642</v>
      </c>
      <c r="E14086" s="1" t="s">
        <v>5083</v>
      </c>
      <c r="F14086">
        <v>2848</v>
      </c>
      <c r="G14086" s="1" t="s">
        <v>2097</v>
      </c>
      <c r="H14086">
        <v>2016</v>
      </c>
      <c r="I14086" s="1" t="s">
        <v>2642</v>
      </c>
      <c r="J14086" s="1" t="s">
        <v>4740</v>
      </c>
      <c r="K14086">
        <v>3</v>
      </c>
      <c r="L14086" t="b">
        <v>1</v>
      </c>
    </row>
    <row r="14087" spans="1:12">
      <c r="A14087">
        <v>3196</v>
      </c>
      <c r="B14087" s="1" t="s">
        <v>2440</v>
      </c>
      <c r="C14087">
        <v>2019</v>
      </c>
      <c r="D14087" s="1" t="s">
        <v>2642</v>
      </c>
      <c r="E14087" s="1" t="s">
        <v>5083</v>
      </c>
      <c r="F14087">
        <v>2845</v>
      </c>
      <c r="G14087" s="1" t="s">
        <v>2094</v>
      </c>
      <c r="H14087">
        <v>2016</v>
      </c>
      <c r="I14087" s="1" t="s">
        <v>2642</v>
      </c>
      <c r="J14087" s="1" t="s">
        <v>4737</v>
      </c>
      <c r="K14087">
        <v>3</v>
      </c>
      <c r="L14087" t="b">
        <v>1</v>
      </c>
    </row>
    <row r="14088" spans="1:12">
      <c r="A14088">
        <v>3196</v>
      </c>
      <c r="B14088" s="1" t="s">
        <v>2440</v>
      </c>
      <c r="C14088">
        <v>2019</v>
      </c>
      <c r="D14088" s="1" t="s">
        <v>2642</v>
      </c>
      <c r="E14088" s="1" t="s">
        <v>5083</v>
      </c>
      <c r="F14088">
        <v>2542</v>
      </c>
      <c r="G14088" s="1" t="s">
        <v>1828</v>
      </c>
      <c r="H14088">
        <v>2014</v>
      </c>
      <c r="I14088" s="1" t="s">
        <v>2642</v>
      </c>
      <c r="J14088" s="1" t="s">
        <v>4471</v>
      </c>
      <c r="K14088">
        <v>5</v>
      </c>
      <c r="L14088" t="b">
        <v>1</v>
      </c>
    </row>
    <row r="14089" spans="1:12">
      <c r="A14089">
        <v>3196</v>
      </c>
      <c r="B14089" s="1" t="s">
        <v>2440</v>
      </c>
      <c r="C14089">
        <v>2019</v>
      </c>
      <c r="D14089" s="1" t="s">
        <v>2642</v>
      </c>
      <c r="E14089" s="1" t="s">
        <v>5083</v>
      </c>
      <c r="F14089">
        <v>3108</v>
      </c>
      <c r="G14089" s="1" t="s">
        <v>2352</v>
      </c>
      <c r="H14089">
        <v>2018</v>
      </c>
      <c r="I14089" s="1" t="s">
        <v>2642</v>
      </c>
      <c r="J14089" s="1" t="s">
        <v>4995</v>
      </c>
      <c r="K14089">
        <v>1</v>
      </c>
      <c r="L14089" t="b">
        <v>1</v>
      </c>
    </row>
    <row r="14090" spans="1:12">
      <c r="A14090">
        <v>3196</v>
      </c>
      <c r="B14090" s="1" t="s">
        <v>2440</v>
      </c>
      <c r="C14090">
        <v>2019</v>
      </c>
      <c r="D14090" s="1" t="s">
        <v>2642</v>
      </c>
      <c r="E14090" s="1" t="s">
        <v>5083</v>
      </c>
      <c r="F14090">
        <v>2879</v>
      </c>
      <c r="G14090" s="1" t="s">
        <v>2127</v>
      </c>
      <c r="H14090">
        <v>2017</v>
      </c>
      <c r="I14090" s="1" t="s">
        <v>2641</v>
      </c>
      <c r="J14090" s="1" t="s">
        <v>4770</v>
      </c>
      <c r="K14090">
        <v>2</v>
      </c>
      <c r="L14090" t="b">
        <v>0</v>
      </c>
    </row>
    <row r="14091" spans="1:12">
      <c r="A14091">
        <v>3196</v>
      </c>
      <c r="B14091" s="1" t="s">
        <v>2440</v>
      </c>
      <c r="C14091">
        <v>2019</v>
      </c>
      <c r="D14091" s="1" t="s">
        <v>2642</v>
      </c>
      <c r="E14091" s="1" t="s">
        <v>5083</v>
      </c>
      <c r="F14091">
        <v>2131</v>
      </c>
      <c r="G14091" s="1" t="s">
        <v>1476</v>
      </c>
      <c r="H14091">
        <v>2011</v>
      </c>
      <c r="I14091" s="1" t="s">
        <v>2642</v>
      </c>
      <c r="J14091" s="1" t="s">
        <v>4119</v>
      </c>
      <c r="K14091">
        <v>8</v>
      </c>
      <c r="L14091" t="b">
        <v>1</v>
      </c>
    </row>
    <row r="14092" spans="1:12">
      <c r="A14092">
        <v>3196</v>
      </c>
      <c r="B14092" s="1" t="s">
        <v>2440</v>
      </c>
      <c r="C14092">
        <v>2019</v>
      </c>
      <c r="D14092" s="1" t="s">
        <v>2642</v>
      </c>
      <c r="E14092" s="1" t="s">
        <v>5083</v>
      </c>
      <c r="F14092">
        <v>3105</v>
      </c>
      <c r="G14092" s="1" t="s">
        <v>2349</v>
      </c>
      <c r="H14092">
        <v>2018</v>
      </c>
      <c r="I14092" s="1" t="s">
        <v>2642</v>
      </c>
      <c r="J14092" s="1" t="s">
        <v>4992</v>
      </c>
      <c r="K14092">
        <v>1</v>
      </c>
      <c r="L14092" t="b">
        <v>1</v>
      </c>
    </row>
    <row r="14093" spans="1:12">
      <c r="A14093">
        <v>3196</v>
      </c>
      <c r="B14093" s="1" t="s">
        <v>2440</v>
      </c>
      <c r="C14093">
        <v>2019</v>
      </c>
      <c r="D14093" s="1" t="s">
        <v>2642</v>
      </c>
      <c r="E14093" s="1" t="s">
        <v>5083</v>
      </c>
      <c r="F14093">
        <v>2979</v>
      </c>
      <c r="G14093" s="1" t="s">
        <v>2225</v>
      </c>
      <c r="H14093">
        <v>2017</v>
      </c>
      <c r="I14093" s="1" t="s">
        <v>2642</v>
      </c>
      <c r="J14093" s="1" t="s">
        <v>4868</v>
      </c>
      <c r="K14093">
        <v>2</v>
      </c>
      <c r="L14093" t="b">
        <v>1</v>
      </c>
    </row>
    <row r="14094" spans="1:12">
      <c r="A14094">
        <v>3196</v>
      </c>
      <c r="B14094" s="1" t="s">
        <v>2440</v>
      </c>
      <c r="C14094">
        <v>2019</v>
      </c>
      <c r="D14094" s="1" t="s">
        <v>2642</v>
      </c>
      <c r="E14094" s="1" t="s">
        <v>5083</v>
      </c>
      <c r="F14094">
        <v>3063</v>
      </c>
      <c r="G14094" s="1" t="s">
        <v>2307</v>
      </c>
      <c r="H14094">
        <v>2018</v>
      </c>
      <c r="I14094" s="1" t="s">
        <v>2642</v>
      </c>
      <c r="J14094" s="1" t="s">
        <v>4950</v>
      </c>
      <c r="K14094">
        <v>1</v>
      </c>
      <c r="L14094" t="b">
        <v>1</v>
      </c>
    </row>
    <row r="14095" spans="1:12">
      <c r="A14095">
        <v>3196</v>
      </c>
      <c r="B14095" s="1" t="s">
        <v>2440</v>
      </c>
      <c r="C14095">
        <v>2019</v>
      </c>
      <c r="D14095" s="1" t="s">
        <v>2642</v>
      </c>
      <c r="E14095" s="1" t="s">
        <v>5083</v>
      </c>
      <c r="F14095">
        <v>3061</v>
      </c>
      <c r="G14095" s="1" t="s">
        <v>2305</v>
      </c>
      <c r="H14095">
        <v>2018</v>
      </c>
      <c r="I14095" s="1" t="s">
        <v>2642</v>
      </c>
      <c r="J14095" s="1" t="s">
        <v>4948</v>
      </c>
      <c r="K14095">
        <v>1</v>
      </c>
      <c r="L14095" t="b">
        <v>1</v>
      </c>
    </row>
    <row r="14096" spans="1:12">
      <c r="A14096">
        <v>3197</v>
      </c>
      <c r="B14096" s="1" t="s">
        <v>2441</v>
      </c>
      <c r="C14096">
        <v>2019</v>
      </c>
      <c r="D14096" s="1" t="s">
        <v>2642</v>
      </c>
      <c r="E14096" s="1" t="s">
        <v>5084</v>
      </c>
      <c r="F14096">
        <v>2488</v>
      </c>
      <c r="G14096" s="1" t="s">
        <v>1777</v>
      </c>
      <c r="H14096">
        <v>2014</v>
      </c>
      <c r="I14096" s="1" t="s">
        <v>2641</v>
      </c>
      <c r="J14096" s="1" t="s">
        <v>4420</v>
      </c>
      <c r="K14096">
        <v>5</v>
      </c>
      <c r="L14096" t="b">
        <v>0</v>
      </c>
    </row>
    <row r="14097" spans="1:12">
      <c r="A14097">
        <v>3197</v>
      </c>
      <c r="B14097" s="1" t="s">
        <v>2441</v>
      </c>
      <c r="C14097">
        <v>2019</v>
      </c>
      <c r="D14097" s="1" t="s">
        <v>2642</v>
      </c>
      <c r="E14097" s="1" t="s">
        <v>5084</v>
      </c>
      <c r="F14097">
        <v>3083</v>
      </c>
      <c r="G14097" s="1" t="s">
        <v>2327</v>
      </c>
      <c r="H14097">
        <v>2018</v>
      </c>
      <c r="I14097" s="1" t="s">
        <v>2642</v>
      </c>
      <c r="J14097" s="1" t="s">
        <v>4970</v>
      </c>
      <c r="K14097">
        <v>1</v>
      </c>
      <c r="L14097" t="b">
        <v>1</v>
      </c>
    </row>
    <row r="14098" spans="1:12">
      <c r="A14098">
        <v>3197</v>
      </c>
      <c r="B14098" s="1" t="s">
        <v>2441</v>
      </c>
      <c r="C14098">
        <v>2019</v>
      </c>
      <c r="D14098" s="1" t="s">
        <v>2642</v>
      </c>
      <c r="E14098" s="1" t="s">
        <v>5084</v>
      </c>
      <c r="F14098">
        <v>3004</v>
      </c>
      <c r="G14098" s="1" t="s">
        <v>2250</v>
      </c>
      <c r="H14098">
        <v>2018</v>
      </c>
      <c r="I14098" s="1" t="s">
        <v>2641</v>
      </c>
      <c r="J14098" s="1" t="s">
        <v>4893</v>
      </c>
      <c r="K14098">
        <v>1</v>
      </c>
      <c r="L14098" t="b">
        <v>0</v>
      </c>
    </row>
    <row r="14099" spans="1:12">
      <c r="A14099">
        <v>3198</v>
      </c>
      <c r="B14099" s="1" t="s">
        <v>2442</v>
      </c>
      <c r="C14099">
        <v>2019</v>
      </c>
      <c r="D14099" s="1" t="s">
        <v>2642</v>
      </c>
      <c r="E14099" s="1" t="s">
        <v>5085</v>
      </c>
      <c r="F14099">
        <v>2436</v>
      </c>
      <c r="G14099" s="1" t="s">
        <v>1725</v>
      </c>
      <c r="H14099">
        <v>2013</v>
      </c>
      <c r="I14099" s="1" t="s">
        <v>2642</v>
      </c>
      <c r="J14099" s="1" t="s">
        <v>4368</v>
      </c>
      <c r="K14099">
        <v>6</v>
      </c>
      <c r="L14099" t="b">
        <v>1</v>
      </c>
    </row>
    <row r="14100" spans="1:12">
      <c r="A14100">
        <v>3198</v>
      </c>
      <c r="B14100" s="1" t="s">
        <v>2442</v>
      </c>
      <c r="C14100">
        <v>2019</v>
      </c>
      <c r="D14100" s="1" t="s">
        <v>2642</v>
      </c>
      <c r="E14100" s="1" t="s">
        <v>5085</v>
      </c>
      <c r="F14100">
        <v>2832</v>
      </c>
      <c r="G14100" s="1" t="s">
        <v>2081</v>
      </c>
      <c r="H14100">
        <v>2016</v>
      </c>
      <c r="I14100" s="1" t="s">
        <v>2642</v>
      </c>
      <c r="J14100" s="1" t="s">
        <v>4724</v>
      </c>
      <c r="K14100">
        <v>3</v>
      </c>
      <c r="L14100" t="b">
        <v>1</v>
      </c>
    </row>
    <row r="14101" spans="1:12">
      <c r="A14101">
        <v>3198</v>
      </c>
      <c r="B14101" s="1" t="s">
        <v>2442</v>
      </c>
      <c r="C14101">
        <v>2019</v>
      </c>
      <c r="D14101" s="1" t="s">
        <v>2642</v>
      </c>
      <c r="E14101" s="1" t="s">
        <v>5085</v>
      </c>
      <c r="F14101">
        <v>1977</v>
      </c>
      <c r="G14101" s="1" t="s">
        <v>1349</v>
      </c>
      <c r="H14101">
        <v>2010</v>
      </c>
      <c r="I14101" s="1" t="s">
        <v>2642</v>
      </c>
      <c r="J14101" s="1" t="s">
        <v>3992</v>
      </c>
      <c r="K14101">
        <v>9</v>
      </c>
      <c r="L14101" t="b">
        <v>1</v>
      </c>
    </row>
    <row r="14102" spans="1:12">
      <c r="A14102">
        <v>3198</v>
      </c>
      <c r="B14102" s="1" t="s">
        <v>2442</v>
      </c>
      <c r="C14102">
        <v>2019</v>
      </c>
      <c r="D14102" s="1" t="s">
        <v>2642</v>
      </c>
      <c r="E14102" s="1" t="s">
        <v>5085</v>
      </c>
      <c r="F14102">
        <v>2759</v>
      </c>
      <c r="G14102" s="1" t="s">
        <v>2009</v>
      </c>
      <c r="H14102">
        <v>2016</v>
      </c>
      <c r="I14102" s="1" t="s">
        <v>2641</v>
      </c>
      <c r="J14102" s="1" t="s">
        <v>4652</v>
      </c>
      <c r="K14102">
        <v>3</v>
      </c>
      <c r="L14102" t="b">
        <v>0</v>
      </c>
    </row>
    <row r="14103" spans="1:12">
      <c r="A14103">
        <v>3198</v>
      </c>
      <c r="B14103" s="1" t="s">
        <v>2442</v>
      </c>
      <c r="C14103">
        <v>2019</v>
      </c>
      <c r="D14103" s="1" t="s">
        <v>2642</v>
      </c>
      <c r="E14103" s="1" t="s">
        <v>5085</v>
      </c>
      <c r="F14103">
        <v>1591</v>
      </c>
      <c r="G14103" s="1" t="s">
        <v>1056</v>
      </c>
      <c r="H14103">
        <v>2007</v>
      </c>
      <c r="I14103" s="1" t="s">
        <v>2642</v>
      </c>
      <c r="J14103" s="1" t="s">
        <v>3699</v>
      </c>
      <c r="K14103">
        <v>12</v>
      </c>
      <c r="L14103" t="b">
        <v>1</v>
      </c>
    </row>
    <row r="14104" spans="1:12">
      <c r="A14104">
        <v>3198</v>
      </c>
      <c r="B14104" s="1" t="s">
        <v>2442</v>
      </c>
      <c r="C14104">
        <v>2019</v>
      </c>
      <c r="D14104" s="1" t="s">
        <v>2642</v>
      </c>
      <c r="E14104" s="1" t="s">
        <v>5085</v>
      </c>
      <c r="F14104">
        <v>2313</v>
      </c>
      <c r="G14104" s="1" t="s">
        <v>1625</v>
      </c>
      <c r="H14104">
        <v>2012</v>
      </c>
      <c r="I14104" s="1" t="s">
        <v>2642</v>
      </c>
      <c r="J14104" s="1" t="s">
        <v>4268</v>
      </c>
      <c r="K14104">
        <v>7</v>
      </c>
      <c r="L14104" t="b">
        <v>1</v>
      </c>
    </row>
    <row r="14105" spans="1:12">
      <c r="A14105">
        <v>3198</v>
      </c>
      <c r="B14105" s="1" t="s">
        <v>2442</v>
      </c>
      <c r="C14105">
        <v>2019</v>
      </c>
      <c r="D14105" s="1" t="s">
        <v>2642</v>
      </c>
      <c r="E14105" s="1" t="s">
        <v>5085</v>
      </c>
      <c r="F14105">
        <v>2310</v>
      </c>
      <c r="G14105" s="1" t="s">
        <v>1622</v>
      </c>
      <c r="H14105">
        <v>2012</v>
      </c>
      <c r="I14105" s="1" t="s">
        <v>2642</v>
      </c>
      <c r="J14105" s="1" t="s">
        <v>4265</v>
      </c>
      <c r="K14105">
        <v>7</v>
      </c>
      <c r="L14105" t="b">
        <v>1</v>
      </c>
    </row>
    <row r="14106" spans="1:12">
      <c r="A14106">
        <v>3198</v>
      </c>
      <c r="B14106" s="1" t="s">
        <v>2442</v>
      </c>
      <c r="C14106">
        <v>2019</v>
      </c>
      <c r="D14106" s="1" t="s">
        <v>2642</v>
      </c>
      <c r="E14106" s="1" t="s">
        <v>5085</v>
      </c>
      <c r="F14106">
        <v>2588</v>
      </c>
      <c r="G14106" s="1" t="s">
        <v>1874</v>
      </c>
      <c r="H14106">
        <v>2014</v>
      </c>
      <c r="I14106" s="1" t="s">
        <v>2642</v>
      </c>
      <c r="J14106" s="1" t="s">
        <v>4517</v>
      </c>
      <c r="K14106">
        <v>5</v>
      </c>
      <c r="L14106" t="b">
        <v>1</v>
      </c>
    </row>
    <row r="14107" spans="1:12">
      <c r="A14107">
        <v>3198</v>
      </c>
      <c r="B14107" s="1" t="s">
        <v>2442</v>
      </c>
      <c r="C14107">
        <v>2019</v>
      </c>
      <c r="D14107" s="1" t="s">
        <v>2642</v>
      </c>
      <c r="E14107" s="1" t="s">
        <v>5085</v>
      </c>
      <c r="F14107">
        <v>2457</v>
      </c>
      <c r="G14107" s="1" t="s">
        <v>1746</v>
      </c>
      <c r="H14107">
        <v>2013</v>
      </c>
      <c r="I14107" s="1" t="s">
        <v>2642</v>
      </c>
      <c r="J14107" s="1" t="s">
        <v>4389</v>
      </c>
      <c r="K14107">
        <v>6</v>
      </c>
      <c r="L14107" t="b">
        <v>1</v>
      </c>
    </row>
    <row r="14108" spans="1:12">
      <c r="A14108">
        <v>3198</v>
      </c>
      <c r="B14108" s="1" t="s">
        <v>2442</v>
      </c>
      <c r="C14108">
        <v>2019</v>
      </c>
      <c r="D14108" s="1" t="s">
        <v>2642</v>
      </c>
      <c r="E14108" s="1" t="s">
        <v>5085</v>
      </c>
      <c r="F14108">
        <v>1643</v>
      </c>
      <c r="G14108" s="1" t="s">
        <v>1084</v>
      </c>
      <c r="H14108">
        <v>2007</v>
      </c>
      <c r="I14108" s="1" t="s">
        <v>2640</v>
      </c>
      <c r="J14108" s="1" t="s">
        <v>3727</v>
      </c>
      <c r="K14108">
        <v>12</v>
      </c>
      <c r="L14108" t="b">
        <v>0</v>
      </c>
    </row>
    <row r="14109" spans="1:12">
      <c r="A14109">
        <v>3198</v>
      </c>
      <c r="B14109" s="1" t="s">
        <v>2442</v>
      </c>
      <c r="C14109">
        <v>2019</v>
      </c>
      <c r="D14109" s="1" t="s">
        <v>2642</v>
      </c>
      <c r="E14109" s="1" t="s">
        <v>5085</v>
      </c>
      <c r="F14109">
        <v>2689</v>
      </c>
      <c r="G14109" s="1" t="s">
        <v>1959</v>
      </c>
      <c r="H14109">
        <v>2015</v>
      </c>
      <c r="I14109" s="1" t="s">
        <v>2642</v>
      </c>
      <c r="J14109" s="1" t="s">
        <v>4602</v>
      </c>
      <c r="K14109">
        <v>4</v>
      </c>
      <c r="L14109" t="b">
        <v>1</v>
      </c>
    </row>
    <row r="14110" spans="1:12">
      <c r="A14110">
        <v>3198</v>
      </c>
      <c r="B14110" s="1" t="s">
        <v>2442</v>
      </c>
      <c r="C14110">
        <v>2019</v>
      </c>
      <c r="D14110" s="1" t="s">
        <v>2642</v>
      </c>
      <c r="E14110" s="1" t="s">
        <v>5085</v>
      </c>
      <c r="F14110">
        <v>2947</v>
      </c>
      <c r="G14110" s="1" t="s">
        <v>2193</v>
      </c>
      <c r="H14110">
        <v>2017</v>
      </c>
      <c r="I14110" s="1" t="s">
        <v>2642</v>
      </c>
      <c r="J14110" s="1" t="s">
        <v>4836</v>
      </c>
      <c r="K14110">
        <v>2</v>
      </c>
      <c r="L14110" t="b">
        <v>1</v>
      </c>
    </row>
    <row r="14111" spans="1:12">
      <c r="A14111">
        <v>3198</v>
      </c>
      <c r="B14111" s="1" t="s">
        <v>2442</v>
      </c>
      <c r="C14111">
        <v>2019</v>
      </c>
      <c r="D14111" s="1" t="s">
        <v>2642</v>
      </c>
      <c r="E14111" s="1" t="s">
        <v>5085</v>
      </c>
      <c r="F14111">
        <v>2262</v>
      </c>
      <c r="G14111" s="1" t="s">
        <v>1576</v>
      </c>
      <c r="H14111">
        <v>2012</v>
      </c>
      <c r="I14111" s="1" t="s">
        <v>2641</v>
      </c>
      <c r="J14111" s="1" t="s">
        <v>4219</v>
      </c>
      <c r="K14111">
        <v>7</v>
      </c>
      <c r="L14111" t="b">
        <v>0</v>
      </c>
    </row>
    <row r="14112" spans="1:12">
      <c r="A14112">
        <v>3198</v>
      </c>
      <c r="B14112" s="1" t="s">
        <v>2442</v>
      </c>
      <c r="C14112">
        <v>2019</v>
      </c>
      <c r="D14112" s="1" t="s">
        <v>2642</v>
      </c>
      <c r="E14112" s="1" t="s">
        <v>5085</v>
      </c>
      <c r="F14112">
        <v>2879</v>
      </c>
      <c r="G14112" s="1" t="s">
        <v>2127</v>
      </c>
      <c r="H14112">
        <v>2017</v>
      </c>
      <c r="I14112" s="1" t="s">
        <v>2641</v>
      </c>
      <c r="J14112" s="1" t="s">
        <v>4770</v>
      </c>
      <c r="K14112">
        <v>2</v>
      </c>
      <c r="L14112" t="b">
        <v>0</v>
      </c>
    </row>
    <row r="14113" spans="1:12">
      <c r="A14113">
        <v>3199</v>
      </c>
      <c r="B14113" s="1" t="s">
        <v>2443</v>
      </c>
      <c r="C14113">
        <v>2019</v>
      </c>
      <c r="D14113" s="1" t="s">
        <v>2642</v>
      </c>
      <c r="E14113" s="1" t="s">
        <v>5086</v>
      </c>
      <c r="F14113">
        <v>2730</v>
      </c>
      <c r="G14113" s="1" t="s">
        <v>2000</v>
      </c>
      <c r="H14113">
        <v>2015</v>
      </c>
      <c r="I14113" s="1" t="s">
        <v>2642</v>
      </c>
      <c r="J14113" s="1" t="s">
        <v>4643</v>
      </c>
      <c r="K14113">
        <v>4</v>
      </c>
      <c r="L14113" t="b">
        <v>1</v>
      </c>
    </row>
    <row r="14114" spans="1:12">
      <c r="A14114">
        <v>3199</v>
      </c>
      <c r="B14114" s="1" t="s">
        <v>2443</v>
      </c>
      <c r="C14114">
        <v>2019</v>
      </c>
      <c r="D14114" s="1" t="s">
        <v>2642</v>
      </c>
      <c r="E14114" s="1" t="s">
        <v>5086</v>
      </c>
      <c r="F14114">
        <v>3069</v>
      </c>
      <c r="G14114" s="1" t="s">
        <v>2313</v>
      </c>
      <c r="H14114">
        <v>2018</v>
      </c>
      <c r="I14114" s="1" t="s">
        <v>2642</v>
      </c>
      <c r="J14114" s="1" t="s">
        <v>4956</v>
      </c>
      <c r="K14114">
        <v>1</v>
      </c>
      <c r="L14114" t="b">
        <v>1</v>
      </c>
    </row>
    <row r="14115" spans="1:12">
      <c r="A14115">
        <v>3199</v>
      </c>
      <c r="B14115" s="1" t="s">
        <v>2443</v>
      </c>
      <c r="C14115">
        <v>2019</v>
      </c>
      <c r="D14115" s="1" t="s">
        <v>2642</v>
      </c>
      <c r="E14115" s="1" t="s">
        <v>5086</v>
      </c>
      <c r="F14115">
        <v>3063</v>
      </c>
      <c r="G14115" s="1" t="s">
        <v>2307</v>
      </c>
      <c r="H14115">
        <v>2018</v>
      </c>
      <c r="I14115" s="1" t="s">
        <v>2642</v>
      </c>
      <c r="J14115" s="1" t="s">
        <v>4950</v>
      </c>
      <c r="K14115">
        <v>1</v>
      </c>
      <c r="L14115" t="b">
        <v>1</v>
      </c>
    </row>
    <row r="14116" spans="1:12">
      <c r="A14116">
        <v>3200</v>
      </c>
      <c r="B14116" s="1" t="s">
        <v>2444</v>
      </c>
      <c r="C14116">
        <v>2019</v>
      </c>
      <c r="D14116" s="1" t="s">
        <v>2642</v>
      </c>
      <c r="E14116" s="1" t="s">
        <v>5087</v>
      </c>
      <c r="F14116">
        <v>2944</v>
      </c>
      <c r="G14116" s="1" t="s">
        <v>2190</v>
      </c>
      <c r="H14116">
        <v>2017</v>
      </c>
      <c r="I14116" s="1" t="s">
        <v>2642</v>
      </c>
      <c r="J14116" s="1" t="s">
        <v>4833</v>
      </c>
      <c r="K14116">
        <v>2</v>
      </c>
      <c r="L14116" t="b">
        <v>1</v>
      </c>
    </row>
    <row r="14117" spans="1:12">
      <c r="A14117">
        <v>3200</v>
      </c>
      <c r="B14117" s="1" t="s">
        <v>2444</v>
      </c>
      <c r="C14117">
        <v>2019</v>
      </c>
      <c r="D14117" s="1" t="s">
        <v>2642</v>
      </c>
      <c r="E14117" s="1" t="s">
        <v>5087</v>
      </c>
      <c r="F14117">
        <v>2976</v>
      </c>
      <c r="G14117" s="1" t="s">
        <v>2222</v>
      </c>
      <c r="H14117">
        <v>2017</v>
      </c>
      <c r="I14117" s="1" t="s">
        <v>2642</v>
      </c>
      <c r="J14117" s="1" t="s">
        <v>4865</v>
      </c>
      <c r="K14117">
        <v>2</v>
      </c>
      <c r="L14117" t="b">
        <v>1</v>
      </c>
    </row>
    <row r="14118" spans="1:12">
      <c r="A14118">
        <v>3200</v>
      </c>
      <c r="B14118" s="1" t="s">
        <v>2444</v>
      </c>
      <c r="C14118">
        <v>2019</v>
      </c>
      <c r="D14118" s="1" t="s">
        <v>2642</v>
      </c>
      <c r="E14118" s="1" t="s">
        <v>5087</v>
      </c>
      <c r="F14118">
        <v>2845</v>
      </c>
      <c r="G14118" s="1" t="s">
        <v>2094</v>
      </c>
      <c r="H14118">
        <v>2016</v>
      </c>
      <c r="I14118" s="1" t="s">
        <v>2642</v>
      </c>
      <c r="J14118" s="1" t="s">
        <v>4737</v>
      </c>
      <c r="K14118">
        <v>3</v>
      </c>
      <c r="L14118" t="b">
        <v>1</v>
      </c>
    </row>
    <row r="14119" spans="1:12">
      <c r="A14119">
        <v>3200</v>
      </c>
      <c r="B14119" s="1" t="s">
        <v>2444</v>
      </c>
      <c r="C14119">
        <v>2019</v>
      </c>
      <c r="D14119" s="1" t="s">
        <v>2642</v>
      </c>
      <c r="E14119" s="1" t="s">
        <v>5087</v>
      </c>
      <c r="F14119">
        <v>3108</v>
      </c>
      <c r="G14119" s="1" t="s">
        <v>2352</v>
      </c>
      <c r="H14119">
        <v>2018</v>
      </c>
      <c r="I14119" s="1" t="s">
        <v>2642</v>
      </c>
      <c r="J14119" s="1" t="s">
        <v>4995</v>
      </c>
      <c r="K14119">
        <v>1</v>
      </c>
      <c r="L14119" t="b">
        <v>1</v>
      </c>
    </row>
    <row r="14120" spans="1:12">
      <c r="A14120">
        <v>3201</v>
      </c>
      <c r="B14120" s="1" t="s">
        <v>2445</v>
      </c>
      <c r="C14120">
        <v>2019</v>
      </c>
      <c r="D14120" s="1" t="s">
        <v>2642</v>
      </c>
      <c r="E14120" s="1" t="s">
        <v>5088</v>
      </c>
      <c r="F14120">
        <v>2831</v>
      </c>
      <c r="G14120" s="1" t="s">
        <v>2080</v>
      </c>
      <c r="H14120">
        <v>2016</v>
      </c>
      <c r="I14120" s="1" t="s">
        <v>2642</v>
      </c>
      <c r="J14120" s="1" t="s">
        <v>4723</v>
      </c>
      <c r="K14120">
        <v>3</v>
      </c>
      <c r="L14120" t="b">
        <v>1</v>
      </c>
    </row>
    <row r="14121" spans="1:12">
      <c r="A14121">
        <v>3201</v>
      </c>
      <c r="B14121" s="1" t="s">
        <v>2445</v>
      </c>
      <c r="C14121">
        <v>2019</v>
      </c>
      <c r="D14121" s="1" t="s">
        <v>2642</v>
      </c>
      <c r="E14121" s="1" t="s">
        <v>5088</v>
      </c>
      <c r="F14121">
        <v>2573</v>
      </c>
      <c r="G14121" s="1" t="s">
        <v>1859</v>
      </c>
      <c r="H14121">
        <v>2014</v>
      </c>
      <c r="I14121" s="1" t="s">
        <v>2642</v>
      </c>
      <c r="J14121" s="1" t="s">
        <v>4502</v>
      </c>
      <c r="K14121">
        <v>5</v>
      </c>
      <c r="L14121" t="b">
        <v>1</v>
      </c>
    </row>
    <row r="14122" spans="1:12">
      <c r="A14122">
        <v>3201</v>
      </c>
      <c r="B14122" s="1" t="s">
        <v>2445</v>
      </c>
      <c r="C14122">
        <v>2019</v>
      </c>
      <c r="D14122" s="1" t="s">
        <v>2642</v>
      </c>
      <c r="E14122" s="1" t="s">
        <v>5088</v>
      </c>
      <c r="F14122">
        <v>2948</v>
      </c>
      <c r="G14122" s="1" t="s">
        <v>2194</v>
      </c>
      <c r="H14122">
        <v>2017</v>
      </c>
      <c r="I14122" s="1" t="s">
        <v>2642</v>
      </c>
      <c r="J14122" s="1" t="s">
        <v>4837</v>
      </c>
      <c r="K14122">
        <v>2</v>
      </c>
      <c r="L14122" t="b">
        <v>1</v>
      </c>
    </row>
    <row r="14123" spans="1:12">
      <c r="A14123">
        <v>3201</v>
      </c>
      <c r="B14123" s="1" t="s">
        <v>2445</v>
      </c>
      <c r="C14123">
        <v>2019</v>
      </c>
      <c r="D14123" s="1" t="s">
        <v>2642</v>
      </c>
      <c r="E14123" s="1" t="s">
        <v>5088</v>
      </c>
      <c r="F14123">
        <v>2316</v>
      </c>
      <c r="G14123" s="1" t="s">
        <v>1628</v>
      </c>
      <c r="H14123">
        <v>2012</v>
      </c>
      <c r="I14123" s="1" t="s">
        <v>2642</v>
      </c>
      <c r="J14123" s="1" t="s">
        <v>4271</v>
      </c>
      <c r="K14123">
        <v>7</v>
      </c>
      <c r="L14123" t="b">
        <v>1</v>
      </c>
    </row>
    <row r="14124" spans="1:12">
      <c r="A14124">
        <v>3201</v>
      </c>
      <c r="B14124" s="1" t="s">
        <v>2445</v>
      </c>
      <c r="C14124">
        <v>2019</v>
      </c>
      <c r="D14124" s="1" t="s">
        <v>2642</v>
      </c>
      <c r="E14124" s="1" t="s">
        <v>5088</v>
      </c>
      <c r="F14124">
        <v>2458</v>
      </c>
      <c r="G14124" s="1" t="s">
        <v>1747</v>
      </c>
      <c r="H14124">
        <v>2013</v>
      </c>
      <c r="I14124" s="1" t="s">
        <v>2642</v>
      </c>
      <c r="J14124" s="1" t="s">
        <v>4390</v>
      </c>
      <c r="K14124">
        <v>6</v>
      </c>
      <c r="L14124" t="b">
        <v>1</v>
      </c>
    </row>
    <row r="14125" spans="1:12">
      <c r="A14125">
        <v>3201</v>
      </c>
      <c r="B14125" s="1" t="s">
        <v>2445</v>
      </c>
      <c r="C14125">
        <v>2019</v>
      </c>
      <c r="D14125" s="1" t="s">
        <v>2642</v>
      </c>
      <c r="E14125" s="1" t="s">
        <v>5088</v>
      </c>
      <c r="F14125">
        <v>2313</v>
      </c>
      <c r="G14125" s="1" t="s">
        <v>1625</v>
      </c>
      <c r="H14125">
        <v>2012</v>
      </c>
      <c r="I14125" s="1" t="s">
        <v>2642</v>
      </c>
      <c r="J14125" s="1" t="s">
        <v>4268</v>
      </c>
      <c r="K14125">
        <v>7</v>
      </c>
      <c r="L14125" t="b">
        <v>1</v>
      </c>
    </row>
    <row r="14126" spans="1:12">
      <c r="A14126">
        <v>3201</v>
      </c>
      <c r="B14126" s="1" t="s">
        <v>2445</v>
      </c>
      <c r="C14126">
        <v>2019</v>
      </c>
      <c r="D14126" s="1" t="s">
        <v>2642</v>
      </c>
      <c r="E14126" s="1" t="s">
        <v>5088</v>
      </c>
      <c r="F14126">
        <v>1578</v>
      </c>
      <c r="G14126" s="1" t="s">
        <v>1044</v>
      </c>
      <c r="H14126">
        <v>2007</v>
      </c>
      <c r="I14126" s="1" t="s">
        <v>2642</v>
      </c>
      <c r="J14126" s="1" t="s">
        <v>3687</v>
      </c>
      <c r="K14126">
        <v>12</v>
      </c>
      <c r="L14126" t="b">
        <v>1</v>
      </c>
    </row>
    <row r="14127" spans="1:12">
      <c r="A14127">
        <v>3201</v>
      </c>
      <c r="B14127" s="1" t="s">
        <v>2445</v>
      </c>
      <c r="C14127">
        <v>2019</v>
      </c>
      <c r="D14127" s="1" t="s">
        <v>2642</v>
      </c>
      <c r="E14127" s="1" t="s">
        <v>5088</v>
      </c>
      <c r="F14127">
        <v>2947</v>
      </c>
      <c r="G14127" s="1" t="s">
        <v>2193</v>
      </c>
      <c r="H14127">
        <v>2017</v>
      </c>
      <c r="I14127" s="1" t="s">
        <v>2642</v>
      </c>
      <c r="J14127" s="1" t="s">
        <v>4836</v>
      </c>
      <c r="K14127">
        <v>2</v>
      </c>
      <c r="L14127" t="b">
        <v>1</v>
      </c>
    </row>
    <row r="14128" spans="1:12">
      <c r="A14128">
        <v>3201</v>
      </c>
      <c r="B14128" s="1" t="s">
        <v>2445</v>
      </c>
      <c r="C14128">
        <v>2019</v>
      </c>
      <c r="D14128" s="1" t="s">
        <v>2642</v>
      </c>
      <c r="E14128" s="1" t="s">
        <v>5088</v>
      </c>
      <c r="F14128">
        <v>2539</v>
      </c>
      <c r="G14128" s="1" t="s">
        <v>1825</v>
      </c>
      <c r="H14128">
        <v>2014</v>
      </c>
      <c r="I14128" s="1" t="s">
        <v>2642</v>
      </c>
      <c r="J14128" s="1" t="s">
        <v>4468</v>
      </c>
      <c r="K14128">
        <v>5</v>
      </c>
      <c r="L14128" t="b">
        <v>1</v>
      </c>
    </row>
    <row r="14129" spans="1:12">
      <c r="A14129">
        <v>3201</v>
      </c>
      <c r="B14129" s="1" t="s">
        <v>2445</v>
      </c>
      <c r="C14129">
        <v>2019</v>
      </c>
      <c r="D14129" s="1" t="s">
        <v>2642</v>
      </c>
      <c r="E14129" s="1" t="s">
        <v>5088</v>
      </c>
      <c r="F14129">
        <v>2131</v>
      </c>
      <c r="G14129" s="1" t="s">
        <v>1476</v>
      </c>
      <c r="H14129">
        <v>2011</v>
      </c>
      <c r="I14129" s="1" t="s">
        <v>2642</v>
      </c>
      <c r="J14129" s="1" t="s">
        <v>4119</v>
      </c>
      <c r="K14129">
        <v>8</v>
      </c>
      <c r="L14129" t="b">
        <v>1</v>
      </c>
    </row>
    <row r="14130" spans="1:12">
      <c r="A14130">
        <v>3201</v>
      </c>
      <c r="B14130" s="1" t="s">
        <v>2445</v>
      </c>
      <c r="C14130">
        <v>2019</v>
      </c>
      <c r="D14130" s="1" t="s">
        <v>2642</v>
      </c>
      <c r="E14130" s="1" t="s">
        <v>5088</v>
      </c>
      <c r="F14130">
        <v>1326</v>
      </c>
      <c r="G14130" s="1" t="s">
        <v>823</v>
      </c>
      <c r="H14130">
        <v>2005</v>
      </c>
      <c r="I14130" s="1" t="s">
        <v>2641</v>
      </c>
      <c r="J14130" s="1" t="s">
        <v>3466</v>
      </c>
      <c r="K14130">
        <v>14</v>
      </c>
      <c r="L14130" t="b">
        <v>0</v>
      </c>
    </row>
    <row r="14131" spans="1:12">
      <c r="A14131">
        <v>3202</v>
      </c>
      <c r="B14131" s="1" t="s">
        <v>2446</v>
      </c>
      <c r="C14131">
        <v>2019</v>
      </c>
      <c r="D14131" s="1" t="s">
        <v>2642</v>
      </c>
      <c r="E14131" s="1" t="s">
        <v>5089</v>
      </c>
      <c r="F14131">
        <v>1320</v>
      </c>
      <c r="G14131" s="1" t="s">
        <v>818</v>
      </c>
      <c r="H14131">
        <v>2005</v>
      </c>
      <c r="I14131" s="1" t="s">
        <v>2641</v>
      </c>
      <c r="J14131" s="1" t="s">
        <v>3461</v>
      </c>
      <c r="K14131">
        <v>14</v>
      </c>
      <c r="L14131" t="b">
        <v>0</v>
      </c>
    </row>
    <row r="14132" spans="1:12">
      <c r="A14132">
        <v>3202</v>
      </c>
      <c r="B14132" s="1" t="s">
        <v>2446</v>
      </c>
      <c r="C14132">
        <v>2019</v>
      </c>
      <c r="D14132" s="1" t="s">
        <v>2642</v>
      </c>
      <c r="E14132" s="1" t="s">
        <v>5089</v>
      </c>
      <c r="F14132">
        <v>1355</v>
      </c>
      <c r="G14132" s="1" t="s">
        <v>847</v>
      </c>
      <c r="H14132">
        <v>2005</v>
      </c>
      <c r="I14132" s="1" t="s">
        <v>2640</v>
      </c>
      <c r="J14132" s="1" t="s">
        <v>3490</v>
      </c>
      <c r="K14132">
        <v>14</v>
      </c>
      <c r="L14132" t="b">
        <v>0</v>
      </c>
    </row>
    <row r="14133" spans="1:12">
      <c r="A14133">
        <v>3202</v>
      </c>
      <c r="B14133" s="1" t="s">
        <v>2446</v>
      </c>
      <c r="C14133">
        <v>2019</v>
      </c>
      <c r="D14133" s="1" t="s">
        <v>2642</v>
      </c>
      <c r="E14133" s="1" t="s">
        <v>5089</v>
      </c>
      <c r="F14133">
        <v>1960</v>
      </c>
      <c r="G14133" s="1" t="s">
        <v>1332</v>
      </c>
      <c r="H14133">
        <v>2010</v>
      </c>
      <c r="I14133" s="1" t="s">
        <v>2641</v>
      </c>
      <c r="J14133" s="1" t="s">
        <v>3975</v>
      </c>
      <c r="K14133">
        <v>9</v>
      </c>
      <c r="L14133" t="b">
        <v>0</v>
      </c>
    </row>
    <row r="14134" spans="1:12">
      <c r="A14134">
        <v>3202</v>
      </c>
      <c r="B14134" s="1" t="s">
        <v>2446</v>
      </c>
      <c r="C14134">
        <v>2019</v>
      </c>
      <c r="D14134" s="1" t="s">
        <v>2642</v>
      </c>
      <c r="E14134" s="1" t="s">
        <v>5089</v>
      </c>
      <c r="F14134">
        <v>2941</v>
      </c>
      <c r="G14134" s="1" t="s">
        <v>2187</v>
      </c>
      <c r="H14134">
        <v>2017</v>
      </c>
      <c r="I14134" s="1" t="s">
        <v>2642</v>
      </c>
      <c r="J14134" s="1" t="s">
        <v>4830</v>
      </c>
      <c r="K14134">
        <v>2</v>
      </c>
      <c r="L14134" t="b">
        <v>1</v>
      </c>
    </row>
    <row r="14135" spans="1:12">
      <c r="A14135">
        <v>3202</v>
      </c>
      <c r="B14135" s="1" t="s">
        <v>2446</v>
      </c>
      <c r="C14135">
        <v>2019</v>
      </c>
      <c r="D14135" s="1" t="s">
        <v>2642</v>
      </c>
      <c r="E14135" s="1" t="s">
        <v>5089</v>
      </c>
      <c r="F14135">
        <v>1563</v>
      </c>
      <c r="G14135" s="1" t="s">
        <v>1035</v>
      </c>
      <c r="H14135">
        <v>2007</v>
      </c>
      <c r="I14135" s="1" t="s">
        <v>2641</v>
      </c>
      <c r="J14135" s="1" t="s">
        <v>3678</v>
      </c>
      <c r="K14135">
        <v>12</v>
      </c>
      <c r="L14135" t="b">
        <v>0</v>
      </c>
    </row>
    <row r="14136" spans="1:12">
      <c r="A14136">
        <v>3202</v>
      </c>
      <c r="B14136" s="1" t="s">
        <v>2446</v>
      </c>
      <c r="C14136">
        <v>2019</v>
      </c>
      <c r="D14136" s="1" t="s">
        <v>2642</v>
      </c>
      <c r="E14136" s="1" t="s">
        <v>5089</v>
      </c>
      <c r="F14136">
        <v>2893</v>
      </c>
      <c r="G14136" s="1" t="s">
        <v>2141</v>
      </c>
      <c r="H14136">
        <v>2017</v>
      </c>
      <c r="I14136" s="1" t="s">
        <v>2641</v>
      </c>
      <c r="J14136" s="1" t="s">
        <v>4784</v>
      </c>
      <c r="K14136">
        <v>2</v>
      </c>
      <c r="L14136" t="b">
        <v>0</v>
      </c>
    </row>
    <row r="14137" spans="1:12">
      <c r="A14137">
        <v>3202</v>
      </c>
      <c r="B14137" s="1" t="s">
        <v>2446</v>
      </c>
      <c r="C14137">
        <v>2019</v>
      </c>
      <c r="D14137" s="1" t="s">
        <v>2642</v>
      </c>
      <c r="E14137" s="1" t="s">
        <v>5089</v>
      </c>
      <c r="F14137">
        <v>2838</v>
      </c>
      <c r="G14137" s="1" t="s">
        <v>2087</v>
      </c>
      <c r="H14137">
        <v>2016</v>
      </c>
      <c r="I14137" s="1" t="s">
        <v>2642</v>
      </c>
      <c r="J14137" s="1" t="s">
        <v>4730</v>
      </c>
      <c r="K14137">
        <v>3</v>
      </c>
      <c r="L14137" t="b">
        <v>1</v>
      </c>
    </row>
    <row r="14138" spans="1:12">
      <c r="A14138">
        <v>3203</v>
      </c>
      <c r="B14138" s="1" t="s">
        <v>2447</v>
      </c>
      <c r="C14138">
        <v>2019</v>
      </c>
      <c r="D14138" s="1" t="s">
        <v>2642</v>
      </c>
      <c r="E14138" s="1" t="s">
        <v>5090</v>
      </c>
      <c r="F14138">
        <v>1831</v>
      </c>
      <c r="G14138" s="1" t="s">
        <v>1237</v>
      </c>
      <c r="H14138">
        <v>2009</v>
      </c>
      <c r="I14138" s="1" t="s">
        <v>2642</v>
      </c>
      <c r="J14138" s="1" t="s">
        <v>3880</v>
      </c>
      <c r="K14138">
        <v>10</v>
      </c>
      <c r="L14138" t="b">
        <v>1</v>
      </c>
    </row>
    <row r="14139" spans="1:12">
      <c r="A14139">
        <v>3203</v>
      </c>
      <c r="B14139" s="1" t="s">
        <v>2447</v>
      </c>
      <c r="C14139">
        <v>2019</v>
      </c>
      <c r="D14139" s="1" t="s">
        <v>2642</v>
      </c>
      <c r="E14139" s="1" t="s">
        <v>5090</v>
      </c>
      <c r="F14139">
        <v>2110</v>
      </c>
      <c r="G14139" s="1" t="s">
        <v>1456</v>
      </c>
      <c r="H14139">
        <v>2011</v>
      </c>
      <c r="I14139" s="1" t="s">
        <v>2641</v>
      </c>
      <c r="J14139" s="1" t="s">
        <v>4099</v>
      </c>
      <c r="K14139">
        <v>8</v>
      </c>
      <c r="L14139" t="b">
        <v>0</v>
      </c>
    </row>
    <row r="14140" spans="1:12">
      <c r="A14140">
        <v>3203</v>
      </c>
      <c r="B14140" s="1" t="s">
        <v>2447</v>
      </c>
      <c r="C14140">
        <v>2019</v>
      </c>
      <c r="D14140" s="1" t="s">
        <v>2642</v>
      </c>
      <c r="E14140" s="1" t="s">
        <v>5090</v>
      </c>
      <c r="F14140">
        <v>2315</v>
      </c>
      <c r="G14140" s="1" t="s">
        <v>1627</v>
      </c>
      <c r="H14140">
        <v>2012</v>
      </c>
      <c r="I14140" s="1" t="s">
        <v>2642</v>
      </c>
      <c r="J14140" s="1" t="s">
        <v>4270</v>
      </c>
      <c r="K14140">
        <v>7</v>
      </c>
      <c r="L14140" t="b">
        <v>1</v>
      </c>
    </row>
    <row r="14141" spans="1:12">
      <c r="A14141">
        <v>3203</v>
      </c>
      <c r="B14141" s="1" t="s">
        <v>2447</v>
      </c>
      <c r="C14141">
        <v>2019</v>
      </c>
      <c r="D14141" s="1" t="s">
        <v>2642</v>
      </c>
      <c r="E14141" s="1" t="s">
        <v>5090</v>
      </c>
      <c r="F14141">
        <v>2430</v>
      </c>
      <c r="G14141" s="1" t="s">
        <v>1719</v>
      </c>
      <c r="H14141">
        <v>2013</v>
      </c>
      <c r="I14141" s="1" t="s">
        <v>2642</v>
      </c>
      <c r="J14141" s="1" t="s">
        <v>4362</v>
      </c>
      <c r="K14141">
        <v>6</v>
      </c>
      <c r="L14141" t="b">
        <v>1</v>
      </c>
    </row>
    <row r="14142" spans="1:12">
      <c r="A14142">
        <v>3203</v>
      </c>
      <c r="B14142" s="1" t="s">
        <v>2447</v>
      </c>
      <c r="C14142">
        <v>2019</v>
      </c>
      <c r="D14142" s="1" t="s">
        <v>2642</v>
      </c>
      <c r="E14142" s="1" t="s">
        <v>5090</v>
      </c>
      <c r="F14142">
        <v>412</v>
      </c>
      <c r="G14142" s="1" t="s">
        <v>180</v>
      </c>
      <c r="H14142">
        <v>1996</v>
      </c>
      <c r="I14142" s="1" t="s">
        <v>2640</v>
      </c>
      <c r="J14142" s="1" t="s">
        <v>2823</v>
      </c>
      <c r="K14142">
        <v>23</v>
      </c>
      <c r="L14142" t="b">
        <v>0</v>
      </c>
    </row>
    <row r="14143" spans="1:12">
      <c r="A14143">
        <v>3203</v>
      </c>
      <c r="B14143" s="1" t="s">
        <v>2447</v>
      </c>
      <c r="C14143">
        <v>2019</v>
      </c>
      <c r="D14143" s="1" t="s">
        <v>2642</v>
      </c>
      <c r="E14143" s="1" t="s">
        <v>5090</v>
      </c>
      <c r="F14143">
        <v>2702</v>
      </c>
      <c r="G14143" s="1" t="s">
        <v>1972</v>
      </c>
      <c r="H14143">
        <v>2015</v>
      </c>
      <c r="I14143" s="1" t="s">
        <v>2642</v>
      </c>
      <c r="J14143" s="1" t="s">
        <v>4615</v>
      </c>
      <c r="K14143">
        <v>4</v>
      </c>
      <c r="L14143" t="b">
        <v>1</v>
      </c>
    </row>
    <row r="14144" spans="1:12">
      <c r="A14144">
        <v>3203</v>
      </c>
      <c r="B14144" s="1" t="s">
        <v>2447</v>
      </c>
      <c r="C14144">
        <v>2019</v>
      </c>
      <c r="D14144" s="1" t="s">
        <v>2642</v>
      </c>
      <c r="E14144" s="1" t="s">
        <v>5090</v>
      </c>
      <c r="F14144">
        <v>2851</v>
      </c>
      <c r="G14144" s="1" t="s">
        <v>2100</v>
      </c>
      <c r="H14144">
        <v>2016</v>
      </c>
      <c r="I14144" s="1" t="s">
        <v>2642</v>
      </c>
      <c r="J14144" s="1" t="s">
        <v>4743</v>
      </c>
      <c r="K14144">
        <v>3</v>
      </c>
      <c r="L14144" t="b">
        <v>1</v>
      </c>
    </row>
    <row r="14145" spans="1:12">
      <c r="A14145">
        <v>3203</v>
      </c>
      <c r="B14145" s="1" t="s">
        <v>2447</v>
      </c>
      <c r="C14145">
        <v>2019</v>
      </c>
      <c r="D14145" s="1" t="s">
        <v>2642</v>
      </c>
      <c r="E14145" s="1" t="s">
        <v>5090</v>
      </c>
      <c r="F14145">
        <v>2801</v>
      </c>
      <c r="G14145" s="1" t="s">
        <v>2050</v>
      </c>
      <c r="H14145">
        <v>2016</v>
      </c>
      <c r="I14145" s="1" t="s">
        <v>2643</v>
      </c>
      <c r="J14145" s="1" t="s">
        <v>4693</v>
      </c>
      <c r="K14145">
        <v>3</v>
      </c>
      <c r="L14145" t="b">
        <v>0</v>
      </c>
    </row>
    <row r="14146" spans="1:12">
      <c r="A14146">
        <v>3203</v>
      </c>
      <c r="B14146" s="1" t="s">
        <v>2447</v>
      </c>
      <c r="C14146">
        <v>2019</v>
      </c>
      <c r="D14146" s="1" t="s">
        <v>2642</v>
      </c>
      <c r="E14146" s="1" t="s">
        <v>5090</v>
      </c>
      <c r="F14146">
        <v>1146</v>
      </c>
      <c r="G14146" s="1" t="s">
        <v>5579</v>
      </c>
      <c r="H14146">
        <v>2004</v>
      </c>
      <c r="I14146" s="1" t="s">
        <v>2641</v>
      </c>
      <c r="J14146" s="1" t="s">
        <v>5887</v>
      </c>
      <c r="K14146">
        <v>15</v>
      </c>
      <c r="L14146" t="b">
        <v>0</v>
      </c>
    </row>
    <row r="14147" spans="1:12">
      <c r="A14147">
        <v>3203</v>
      </c>
      <c r="B14147" s="1" t="s">
        <v>2447</v>
      </c>
      <c r="C14147">
        <v>2019</v>
      </c>
      <c r="D14147" s="1" t="s">
        <v>2642</v>
      </c>
      <c r="E14147" s="1" t="s">
        <v>5090</v>
      </c>
      <c r="F14147">
        <v>3083</v>
      </c>
      <c r="G14147" s="1" t="s">
        <v>2327</v>
      </c>
      <c r="H14147">
        <v>2018</v>
      </c>
      <c r="I14147" s="1" t="s">
        <v>2642</v>
      </c>
      <c r="J14147" s="1" t="s">
        <v>4970</v>
      </c>
      <c r="K14147">
        <v>1</v>
      </c>
      <c r="L14147" t="b">
        <v>1</v>
      </c>
    </row>
    <row r="14148" spans="1:12">
      <c r="A14148">
        <v>3203</v>
      </c>
      <c r="B14148" s="1" t="s">
        <v>2447</v>
      </c>
      <c r="C14148">
        <v>2019</v>
      </c>
      <c r="D14148" s="1" t="s">
        <v>2642</v>
      </c>
      <c r="E14148" s="1" t="s">
        <v>5090</v>
      </c>
      <c r="F14148">
        <v>2587</v>
      </c>
      <c r="G14148" s="1" t="s">
        <v>1873</v>
      </c>
      <c r="H14148">
        <v>2014</v>
      </c>
      <c r="I14148" s="1" t="s">
        <v>2642</v>
      </c>
      <c r="J14148" s="1" t="s">
        <v>4516</v>
      </c>
      <c r="K14148">
        <v>5</v>
      </c>
      <c r="L14148" t="b">
        <v>1</v>
      </c>
    </row>
    <row r="14149" spans="1:12">
      <c r="A14149">
        <v>3203</v>
      </c>
      <c r="B14149" s="1" t="s">
        <v>2447</v>
      </c>
      <c r="C14149">
        <v>2019</v>
      </c>
      <c r="D14149" s="1" t="s">
        <v>2642</v>
      </c>
      <c r="E14149" s="1" t="s">
        <v>5090</v>
      </c>
      <c r="F14149">
        <v>1567</v>
      </c>
      <c r="G14149" s="1" t="s">
        <v>1039</v>
      </c>
      <c r="H14149">
        <v>2007</v>
      </c>
      <c r="I14149" s="1" t="s">
        <v>2642</v>
      </c>
      <c r="J14149" s="1" t="s">
        <v>3682</v>
      </c>
      <c r="K14149">
        <v>12</v>
      </c>
      <c r="L14149" t="b">
        <v>1</v>
      </c>
    </row>
    <row r="14150" spans="1:12">
      <c r="A14150">
        <v>3203</v>
      </c>
      <c r="B14150" s="1" t="s">
        <v>2447</v>
      </c>
      <c r="C14150">
        <v>2019</v>
      </c>
      <c r="D14150" s="1" t="s">
        <v>2642</v>
      </c>
      <c r="E14150" s="1" t="s">
        <v>5090</v>
      </c>
      <c r="F14150">
        <v>2989</v>
      </c>
      <c r="G14150" s="1" t="s">
        <v>2235</v>
      </c>
      <c r="H14150">
        <v>2018</v>
      </c>
      <c r="I14150" s="1" t="s">
        <v>2641</v>
      </c>
      <c r="J14150" s="1" t="s">
        <v>4878</v>
      </c>
      <c r="K14150">
        <v>1</v>
      </c>
      <c r="L14150" t="b">
        <v>0</v>
      </c>
    </row>
    <row r="14151" spans="1:12">
      <c r="A14151">
        <v>3203</v>
      </c>
      <c r="B14151" s="1" t="s">
        <v>2447</v>
      </c>
      <c r="C14151">
        <v>2019</v>
      </c>
      <c r="D14151" s="1" t="s">
        <v>2642</v>
      </c>
      <c r="E14151" s="1" t="s">
        <v>5090</v>
      </c>
      <c r="F14151">
        <v>285</v>
      </c>
      <c r="G14151" s="1" t="s">
        <v>102</v>
      </c>
      <c r="H14151">
        <v>1995</v>
      </c>
      <c r="I14151" s="1" t="s">
        <v>2641</v>
      </c>
      <c r="J14151" s="1" t="s">
        <v>2745</v>
      </c>
      <c r="K14151">
        <v>24</v>
      </c>
      <c r="L14151" t="b">
        <v>0</v>
      </c>
    </row>
    <row r="14152" spans="1:12">
      <c r="A14152">
        <v>3203</v>
      </c>
      <c r="B14152" s="1" t="s">
        <v>2447</v>
      </c>
      <c r="C14152">
        <v>2019</v>
      </c>
      <c r="D14152" s="1" t="s">
        <v>2642</v>
      </c>
      <c r="E14152" s="1" t="s">
        <v>5090</v>
      </c>
      <c r="F14152">
        <v>2432</v>
      </c>
      <c r="G14152" s="1" t="s">
        <v>1721</v>
      </c>
      <c r="H14152">
        <v>2013</v>
      </c>
      <c r="I14152" s="1" t="s">
        <v>2642</v>
      </c>
      <c r="J14152" s="1" t="s">
        <v>4364</v>
      </c>
      <c r="K14152">
        <v>6</v>
      </c>
      <c r="L14152" t="b">
        <v>1</v>
      </c>
    </row>
    <row r="14153" spans="1:12">
      <c r="A14153">
        <v>3204</v>
      </c>
      <c r="B14153" s="1" t="s">
        <v>2448</v>
      </c>
      <c r="C14153">
        <v>2019</v>
      </c>
      <c r="D14153" s="1" t="s">
        <v>2642</v>
      </c>
      <c r="E14153" s="1" t="s">
        <v>5091</v>
      </c>
      <c r="F14153">
        <v>2884</v>
      </c>
      <c r="G14153" s="1" t="s">
        <v>2132</v>
      </c>
      <c r="H14153">
        <v>2017</v>
      </c>
      <c r="I14153" s="1" t="s">
        <v>2641</v>
      </c>
      <c r="J14153" s="1" t="s">
        <v>4775</v>
      </c>
      <c r="K14153">
        <v>2</v>
      </c>
      <c r="L14153" t="b">
        <v>0</v>
      </c>
    </row>
    <row r="14154" spans="1:12">
      <c r="A14154">
        <v>3204</v>
      </c>
      <c r="B14154" s="1" t="s">
        <v>2448</v>
      </c>
      <c r="C14154">
        <v>2019</v>
      </c>
      <c r="D14154" s="1" t="s">
        <v>2642</v>
      </c>
      <c r="E14154" s="1" t="s">
        <v>5091</v>
      </c>
      <c r="F14154">
        <v>2944</v>
      </c>
      <c r="G14154" s="1" t="s">
        <v>2190</v>
      </c>
      <c r="H14154">
        <v>2017</v>
      </c>
      <c r="I14154" s="1" t="s">
        <v>2642</v>
      </c>
      <c r="J14154" s="1" t="s">
        <v>4833</v>
      </c>
      <c r="K14154">
        <v>2</v>
      </c>
      <c r="L14154" t="b">
        <v>1</v>
      </c>
    </row>
    <row r="14155" spans="1:12">
      <c r="A14155">
        <v>3204</v>
      </c>
      <c r="B14155" s="1" t="s">
        <v>2448</v>
      </c>
      <c r="C14155">
        <v>2019</v>
      </c>
      <c r="D14155" s="1" t="s">
        <v>2642</v>
      </c>
      <c r="E14155" s="1" t="s">
        <v>5091</v>
      </c>
      <c r="F14155">
        <v>2892</v>
      </c>
      <c r="G14155" s="1" t="s">
        <v>2140</v>
      </c>
      <c r="H14155">
        <v>2017</v>
      </c>
      <c r="I14155" s="1" t="s">
        <v>2641</v>
      </c>
      <c r="J14155" s="1" t="s">
        <v>4783</v>
      </c>
      <c r="K14155">
        <v>2</v>
      </c>
      <c r="L14155" t="b">
        <v>0</v>
      </c>
    </row>
    <row r="14156" spans="1:12">
      <c r="A14156">
        <v>3204</v>
      </c>
      <c r="B14156" s="1" t="s">
        <v>2448</v>
      </c>
      <c r="C14156">
        <v>2019</v>
      </c>
      <c r="D14156" s="1" t="s">
        <v>2642</v>
      </c>
      <c r="E14156" s="1" t="s">
        <v>5091</v>
      </c>
      <c r="F14156">
        <v>2934</v>
      </c>
      <c r="G14156" s="1" t="s">
        <v>2180</v>
      </c>
      <c r="H14156">
        <v>2017</v>
      </c>
      <c r="I14156" s="1" t="s">
        <v>2642</v>
      </c>
      <c r="J14156" s="1" t="s">
        <v>4823</v>
      </c>
      <c r="K14156">
        <v>2</v>
      </c>
      <c r="L14156" t="b">
        <v>1</v>
      </c>
    </row>
    <row r="14157" spans="1:12">
      <c r="A14157">
        <v>3204</v>
      </c>
      <c r="B14157" s="1" t="s">
        <v>2448</v>
      </c>
      <c r="C14157">
        <v>2019</v>
      </c>
      <c r="D14157" s="1" t="s">
        <v>2642</v>
      </c>
      <c r="E14157" s="1" t="s">
        <v>5091</v>
      </c>
      <c r="F14157">
        <v>2542</v>
      </c>
      <c r="G14157" s="1" t="s">
        <v>1828</v>
      </c>
      <c r="H14157">
        <v>2014</v>
      </c>
      <c r="I14157" s="1" t="s">
        <v>2642</v>
      </c>
      <c r="J14157" s="1" t="s">
        <v>4471</v>
      </c>
      <c r="K14157">
        <v>5</v>
      </c>
      <c r="L14157" t="b">
        <v>1</v>
      </c>
    </row>
    <row r="14158" spans="1:12">
      <c r="A14158">
        <v>3205</v>
      </c>
      <c r="B14158" s="1" t="s">
        <v>2449</v>
      </c>
      <c r="C14158">
        <v>2019</v>
      </c>
      <c r="D14158" s="1" t="s">
        <v>2642</v>
      </c>
      <c r="E14158" s="1" t="s">
        <v>5092</v>
      </c>
      <c r="F14158">
        <v>1164</v>
      </c>
      <c r="G14158" s="1" t="s">
        <v>737</v>
      </c>
      <c r="H14158">
        <v>2004</v>
      </c>
      <c r="I14158" s="1" t="s">
        <v>2641</v>
      </c>
      <c r="J14158" s="1" t="s">
        <v>3380</v>
      </c>
      <c r="K14158">
        <v>15</v>
      </c>
      <c r="L14158" t="b">
        <v>0</v>
      </c>
    </row>
    <row r="14159" spans="1:12">
      <c r="A14159">
        <v>3205</v>
      </c>
      <c r="B14159" s="1" t="s">
        <v>2449</v>
      </c>
      <c r="C14159">
        <v>2019</v>
      </c>
      <c r="D14159" s="1" t="s">
        <v>2642</v>
      </c>
      <c r="E14159" s="1" t="s">
        <v>5092</v>
      </c>
      <c r="F14159">
        <v>2344</v>
      </c>
      <c r="G14159" s="1" t="s">
        <v>5580</v>
      </c>
      <c r="H14159">
        <v>2012</v>
      </c>
      <c r="I14159" s="1" t="s">
        <v>2642</v>
      </c>
      <c r="J14159" s="1" t="s">
        <v>5888</v>
      </c>
      <c r="K14159">
        <v>7</v>
      </c>
      <c r="L14159" t="b">
        <v>1</v>
      </c>
    </row>
    <row r="14160" spans="1:12">
      <c r="A14160">
        <v>3205</v>
      </c>
      <c r="B14160" s="1" t="s">
        <v>2449</v>
      </c>
      <c r="C14160">
        <v>2019</v>
      </c>
      <c r="D14160" s="1" t="s">
        <v>2642</v>
      </c>
      <c r="E14160" s="1" t="s">
        <v>5092</v>
      </c>
      <c r="F14160">
        <v>1957</v>
      </c>
      <c r="G14160" s="1" t="s">
        <v>1329</v>
      </c>
      <c r="H14160">
        <v>2010</v>
      </c>
      <c r="I14160" s="1" t="s">
        <v>2641</v>
      </c>
      <c r="J14160" s="1" t="s">
        <v>3972</v>
      </c>
      <c r="K14160">
        <v>9</v>
      </c>
      <c r="L14160" t="b">
        <v>0</v>
      </c>
    </row>
    <row r="14161" spans="1:12">
      <c r="A14161">
        <v>3205</v>
      </c>
      <c r="B14161" s="1" t="s">
        <v>2449</v>
      </c>
      <c r="C14161">
        <v>2019</v>
      </c>
      <c r="D14161" s="1" t="s">
        <v>2642</v>
      </c>
      <c r="E14161" s="1" t="s">
        <v>5092</v>
      </c>
      <c r="F14161">
        <v>1434</v>
      </c>
      <c r="G14161" s="1" t="s">
        <v>919</v>
      </c>
      <c r="H14161">
        <v>2006</v>
      </c>
      <c r="I14161" s="1" t="s">
        <v>2641</v>
      </c>
      <c r="J14161" s="1" t="s">
        <v>3562</v>
      </c>
      <c r="K14161">
        <v>13</v>
      </c>
      <c r="L14161" t="b">
        <v>0</v>
      </c>
    </row>
    <row r="14162" spans="1:12">
      <c r="A14162">
        <v>3205</v>
      </c>
      <c r="B14162" s="1" t="s">
        <v>2449</v>
      </c>
      <c r="C14162">
        <v>2019</v>
      </c>
      <c r="D14162" s="1" t="s">
        <v>2642</v>
      </c>
      <c r="E14162" s="1" t="s">
        <v>5092</v>
      </c>
      <c r="F14162">
        <v>1559</v>
      </c>
      <c r="G14162" s="1" t="s">
        <v>1031</v>
      </c>
      <c r="H14162">
        <v>2007</v>
      </c>
      <c r="I14162" s="1" t="s">
        <v>2641</v>
      </c>
      <c r="J14162" s="1" t="s">
        <v>3674</v>
      </c>
      <c r="K14162">
        <v>12</v>
      </c>
      <c r="L14162" t="b">
        <v>0</v>
      </c>
    </row>
    <row r="14163" spans="1:12">
      <c r="A14163">
        <v>3205</v>
      </c>
      <c r="B14163" s="1" t="s">
        <v>2449</v>
      </c>
      <c r="C14163">
        <v>2019</v>
      </c>
      <c r="D14163" s="1" t="s">
        <v>2642</v>
      </c>
      <c r="E14163" s="1" t="s">
        <v>5092</v>
      </c>
      <c r="F14163">
        <v>1426</v>
      </c>
      <c r="G14163" s="1" t="s">
        <v>912</v>
      </c>
      <c r="H14163">
        <v>2006</v>
      </c>
      <c r="I14163" s="1" t="s">
        <v>2641</v>
      </c>
      <c r="J14163" s="1" t="s">
        <v>3555</v>
      </c>
      <c r="K14163">
        <v>13</v>
      </c>
      <c r="L14163" t="b">
        <v>0</v>
      </c>
    </row>
    <row r="14164" spans="1:12">
      <c r="A14164">
        <v>3205</v>
      </c>
      <c r="B14164" s="1" t="s">
        <v>2449</v>
      </c>
      <c r="C14164">
        <v>2019</v>
      </c>
      <c r="D14164" s="1" t="s">
        <v>2642</v>
      </c>
      <c r="E14164" s="1" t="s">
        <v>5092</v>
      </c>
      <c r="F14164">
        <v>2356</v>
      </c>
      <c r="G14164" s="1" t="s">
        <v>1645</v>
      </c>
      <c r="H14164">
        <v>2012</v>
      </c>
      <c r="I14164" s="1" t="s">
        <v>2642</v>
      </c>
      <c r="J14164" s="1" t="s">
        <v>4288</v>
      </c>
      <c r="K14164">
        <v>7</v>
      </c>
      <c r="L14164" t="b">
        <v>1</v>
      </c>
    </row>
    <row r="14165" spans="1:12">
      <c r="A14165">
        <v>3205</v>
      </c>
      <c r="B14165" s="1" t="s">
        <v>2449</v>
      </c>
      <c r="C14165">
        <v>2019</v>
      </c>
      <c r="D14165" s="1" t="s">
        <v>2642</v>
      </c>
      <c r="E14165" s="1" t="s">
        <v>5092</v>
      </c>
      <c r="F14165">
        <v>2902</v>
      </c>
      <c r="G14165" s="1" t="s">
        <v>2150</v>
      </c>
      <c r="H14165">
        <v>2017</v>
      </c>
      <c r="I14165" s="1" t="s">
        <v>2641</v>
      </c>
      <c r="J14165" s="1" t="s">
        <v>4793</v>
      </c>
      <c r="K14165">
        <v>2</v>
      </c>
      <c r="L14165" t="b">
        <v>0</v>
      </c>
    </row>
    <row r="14166" spans="1:12">
      <c r="A14166">
        <v>3205</v>
      </c>
      <c r="B14166" s="1" t="s">
        <v>2449</v>
      </c>
      <c r="C14166">
        <v>2019</v>
      </c>
      <c r="D14166" s="1" t="s">
        <v>2642</v>
      </c>
      <c r="E14166" s="1" t="s">
        <v>5092</v>
      </c>
      <c r="F14166">
        <v>1437</v>
      </c>
      <c r="G14166" s="1" t="s">
        <v>921</v>
      </c>
      <c r="H14166">
        <v>2006</v>
      </c>
      <c r="I14166" s="1" t="s">
        <v>2641</v>
      </c>
      <c r="J14166" s="1" t="s">
        <v>3564</v>
      </c>
      <c r="K14166">
        <v>13</v>
      </c>
      <c r="L14166" t="b">
        <v>0</v>
      </c>
    </row>
    <row r="14167" spans="1:12">
      <c r="A14167">
        <v>3205</v>
      </c>
      <c r="B14167" s="1" t="s">
        <v>2449</v>
      </c>
      <c r="C14167">
        <v>2019</v>
      </c>
      <c r="D14167" s="1" t="s">
        <v>2642</v>
      </c>
      <c r="E14167" s="1" t="s">
        <v>5092</v>
      </c>
      <c r="F14167">
        <v>2249</v>
      </c>
      <c r="G14167" s="1" t="s">
        <v>1563</v>
      </c>
      <c r="H14167">
        <v>2012</v>
      </c>
      <c r="I14167" s="1" t="s">
        <v>2641</v>
      </c>
      <c r="J14167" s="1" t="s">
        <v>4206</v>
      </c>
      <c r="K14167">
        <v>7</v>
      </c>
      <c r="L14167" t="b">
        <v>0</v>
      </c>
    </row>
    <row r="14168" spans="1:12">
      <c r="A14168">
        <v>3205</v>
      </c>
      <c r="B14168" s="1" t="s">
        <v>2449</v>
      </c>
      <c r="C14168">
        <v>2019</v>
      </c>
      <c r="D14168" s="1" t="s">
        <v>2642</v>
      </c>
      <c r="E14168" s="1" t="s">
        <v>5092</v>
      </c>
      <c r="F14168">
        <v>2752</v>
      </c>
      <c r="G14168" s="1" t="s">
        <v>2003</v>
      </c>
      <c r="H14168">
        <v>2015</v>
      </c>
      <c r="I14168" s="1" t="s">
        <v>2642</v>
      </c>
      <c r="J14168" s="1" t="s">
        <v>4646</v>
      </c>
      <c r="K14168">
        <v>4</v>
      </c>
      <c r="L14168" t="b">
        <v>1</v>
      </c>
    </row>
    <row r="14169" spans="1:12">
      <c r="A14169">
        <v>3206</v>
      </c>
      <c r="B14169" s="1" t="s">
        <v>2450</v>
      </c>
      <c r="C14169">
        <v>2019</v>
      </c>
      <c r="D14169" s="1" t="s">
        <v>2642</v>
      </c>
      <c r="E14169" s="1" t="s">
        <v>5093</v>
      </c>
      <c r="F14169">
        <v>2084</v>
      </c>
      <c r="G14169" s="1" t="s">
        <v>1430</v>
      </c>
      <c r="H14169">
        <v>2011</v>
      </c>
      <c r="I14169" s="1" t="s">
        <v>2641</v>
      </c>
      <c r="J14169" s="1" t="s">
        <v>4073</v>
      </c>
      <c r="K14169">
        <v>8</v>
      </c>
      <c r="L14169" t="b">
        <v>0</v>
      </c>
    </row>
    <row r="14170" spans="1:12">
      <c r="A14170">
        <v>3206</v>
      </c>
      <c r="B14170" s="1" t="s">
        <v>2450</v>
      </c>
      <c r="C14170">
        <v>2019</v>
      </c>
      <c r="D14170" s="1" t="s">
        <v>2642</v>
      </c>
      <c r="E14170" s="1" t="s">
        <v>5093</v>
      </c>
      <c r="F14170">
        <v>2895</v>
      </c>
      <c r="G14170" s="1" t="s">
        <v>2143</v>
      </c>
      <c r="H14170">
        <v>2017</v>
      </c>
      <c r="I14170" s="1" t="s">
        <v>2641</v>
      </c>
      <c r="J14170" s="1" t="s">
        <v>4786</v>
      </c>
      <c r="K14170">
        <v>2</v>
      </c>
      <c r="L14170" t="b">
        <v>0</v>
      </c>
    </row>
    <row r="14171" spans="1:12">
      <c r="A14171">
        <v>3206</v>
      </c>
      <c r="B14171" s="1" t="s">
        <v>2450</v>
      </c>
      <c r="C14171">
        <v>2019</v>
      </c>
      <c r="D14171" s="1" t="s">
        <v>2642</v>
      </c>
      <c r="E14171" s="1" t="s">
        <v>5093</v>
      </c>
      <c r="F14171">
        <v>2528</v>
      </c>
      <c r="G14171" s="1" t="s">
        <v>1816</v>
      </c>
      <c r="H14171">
        <v>2014</v>
      </c>
      <c r="I14171" s="1" t="s">
        <v>2643</v>
      </c>
      <c r="J14171" s="1" t="s">
        <v>4459</v>
      </c>
      <c r="K14171">
        <v>5</v>
      </c>
      <c r="L14171" t="b">
        <v>0</v>
      </c>
    </row>
    <row r="14172" spans="1:12">
      <c r="A14172">
        <v>3206</v>
      </c>
      <c r="B14172" s="1" t="s">
        <v>2450</v>
      </c>
      <c r="C14172">
        <v>2019</v>
      </c>
      <c r="D14172" s="1" t="s">
        <v>2642</v>
      </c>
      <c r="E14172" s="1" t="s">
        <v>5093</v>
      </c>
      <c r="F14172">
        <v>520</v>
      </c>
      <c r="G14172" s="1" t="s">
        <v>253</v>
      </c>
      <c r="H14172">
        <v>1997</v>
      </c>
      <c r="I14172" s="1" t="s">
        <v>2640</v>
      </c>
      <c r="J14172" s="1" t="s">
        <v>2896</v>
      </c>
      <c r="K14172">
        <v>22</v>
      </c>
      <c r="L14172" t="b">
        <v>0</v>
      </c>
    </row>
    <row r="14173" spans="1:12">
      <c r="A14173">
        <v>3206</v>
      </c>
      <c r="B14173" s="1" t="s">
        <v>2450</v>
      </c>
      <c r="C14173">
        <v>2019</v>
      </c>
      <c r="D14173" s="1" t="s">
        <v>2642</v>
      </c>
      <c r="E14173" s="1" t="s">
        <v>5093</v>
      </c>
      <c r="F14173">
        <v>2378</v>
      </c>
      <c r="G14173" s="1" t="s">
        <v>1667</v>
      </c>
      <c r="H14173">
        <v>2013</v>
      </c>
      <c r="I14173" s="1" t="s">
        <v>2641</v>
      </c>
      <c r="J14173" s="1" t="s">
        <v>4310</v>
      </c>
      <c r="K14173">
        <v>6</v>
      </c>
      <c r="L14173" t="b">
        <v>0</v>
      </c>
    </row>
    <row r="14174" spans="1:12">
      <c r="A14174">
        <v>3206</v>
      </c>
      <c r="B14174" s="1" t="s">
        <v>2450</v>
      </c>
      <c r="C14174">
        <v>2019</v>
      </c>
      <c r="D14174" s="1" t="s">
        <v>2642</v>
      </c>
      <c r="E14174" s="1" t="s">
        <v>5093</v>
      </c>
      <c r="F14174">
        <v>2599</v>
      </c>
      <c r="G14174" s="1" t="s">
        <v>1885</v>
      </c>
      <c r="H14174">
        <v>2015</v>
      </c>
      <c r="I14174" s="1" t="s">
        <v>2641</v>
      </c>
      <c r="J14174" s="1" t="s">
        <v>4528</v>
      </c>
      <c r="K14174">
        <v>4</v>
      </c>
      <c r="L14174" t="b">
        <v>0</v>
      </c>
    </row>
    <row r="14175" spans="1:12">
      <c r="A14175">
        <v>3206</v>
      </c>
      <c r="B14175" s="1" t="s">
        <v>2450</v>
      </c>
      <c r="C14175">
        <v>2019</v>
      </c>
      <c r="D14175" s="1" t="s">
        <v>2642</v>
      </c>
      <c r="E14175" s="1" t="s">
        <v>5093</v>
      </c>
      <c r="F14175">
        <v>2599</v>
      </c>
      <c r="G14175" s="1" t="s">
        <v>1885</v>
      </c>
      <c r="H14175">
        <v>2015</v>
      </c>
      <c r="I14175" s="1" t="s">
        <v>2641</v>
      </c>
      <c r="J14175" s="1" t="s">
        <v>4528</v>
      </c>
      <c r="K14175">
        <v>4</v>
      </c>
      <c r="L14175" t="b">
        <v>0</v>
      </c>
    </row>
    <row r="14176" spans="1:12">
      <c r="A14176">
        <v>3206</v>
      </c>
      <c r="B14176" s="1" t="s">
        <v>2450</v>
      </c>
      <c r="C14176">
        <v>2019</v>
      </c>
      <c r="D14176" s="1" t="s">
        <v>2642</v>
      </c>
      <c r="E14176" s="1" t="s">
        <v>5093</v>
      </c>
      <c r="F14176">
        <v>1794</v>
      </c>
      <c r="G14176" s="1" t="s">
        <v>1203</v>
      </c>
      <c r="H14176">
        <v>2009</v>
      </c>
      <c r="I14176" s="1" t="s">
        <v>2641</v>
      </c>
      <c r="J14176" s="1" t="s">
        <v>3846</v>
      </c>
      <c r="K14176">
        <v>10</v>
      </c>
      <c r="L14176" t="b">
        <v>0</v>
      </c>
    </row>
    <row r="14177" spans="1:12">
      <c r="A14177">
        <v>3206</v>
      </c>
      <c r="B14177" s="1" t="s">
        <v>2450</v>
      </c>
      <c r="C14177">
        <v>2019</v>
      </c>
      <c r="D14177" s="1" t="s">
        <v>2642</v>
      </c>
      <c r="E14177" s="1" t="s">
        <v>5093</v>
      </c>
      <c r="F14177">
        <v>2609</v>
      </c>
      <c r="G14177" s="1" t="s">
        <v>1895</v>
      </c>
      <c r="H14177">
        <v>2015</v>
      </c>
      <c r="I14177" s="1" t="s">
        <v>2641</v>
      </c>
      <c r="J14177" s="1" t="s">
        <v>4538</v>
      </c>
      <c r="K14177">
        <v>4</v>
      </c>
      <c r="L14177" t="b">
        <v>0</v>
      </c>
    </row>
    <row r="14178" spans="1:12">
      <c r="A14178">
        <v>3206</v>
      </c>
      <c r="B14178" s="1" t="s">
        <v>2450</v>
      </c>
      <c r="C14178">
        <v>2019</v>
      </c>
      <c r="D14178" s="1" t="s">
        <v>2642</v>
      </c>
      <c r="E14178" s="1" t="s">
        <v>5093</v>
      </c>
      <c r="F14178">
        <v>2477</v>
      </c>
      <c r="G14178" s="1" t="s">
        <v>1766</v>
      </c>
      <c r="H14178">
        <v>2014</v>
      </c>
      <c r="I14178" s="1" t="s">
        <v>2641</v>
      </c>
      <c r="J14178" s="1" t="s">
        <v>4409</v>
      </c>
      <c r="K14178">
        <v>5</v>
      </c>
      <c r="L14178" t="b">
        <v>0</v>
      </c>
    </row>
    <row r="14179" spans="1:12">
      <c r="A14179">
        <v>3206</v>
      </c>
      <c r="B14179" s="1" t="s">
        <v>2450</v>
      </c>
      <c r="C14179">
        <v>2019</v>
      </c>
      <c r="D14179" s="1" t="s">
        <v>2642</v>
      </c>
      <c r="E14179" s="1" t="s">
        <v>5093</v>
      </c>
      <c r="F14179">
        <v>2943</v>
      </c>
      <c r="G14179" s="1" t="s">
        <v>2189</v>
      </c>
      <c r="H14179">
        <v>2017</v>
      </c>
      <c r="I14179" s="1" t="s">
        <v>2642</v>
      </c>
      <c r="J14179" s="1" t="s">
        <v>4832</v>
      </c>
      <c r="K14179">
        <v>2</v>
      </c>
      <c r="L14179" t="b">
        <v>1</v>
      </c>
    </row>
    <row r="14180" spans="1:12">
      <c r="A14180">
        <v>3206</v>
      </c>
      <c r="B14180" s="1" t="s">
        <v>2450</v>
      </c>
      <c r="C14180">
        <v>2019</v>
      </c>
      <c r="D14180" s="1" t="s">
        <v>2642</v>
      </c>
      <c r="E14180" s="1" t="s">
        <v>5093</v>
      </c>
      <c r="F14180">
        <v>3035</v>
      </c>
      <c r="G14180" s="1" t="s">
        <v>2280</v>
      </c>
      <c r="H14180">
        <v>2018</v>
      </c>
      <c r="I14180" s="1" t="s">
        <v>2643</v>
      </c>
      <c r="J14180" s="1" t="s">
        <v>4923</v>
      </c>
      <c r="K14180">
        <v>1</v>
      </c>
      <c r="L14180" t="b">
        <v>0</v>
      </c>
    </row>
    <row r="14181" spans="1:12">
      <c r="A14181">
        <v>3206</v>
      </c>
      <c r="B14181" s="1" t="s">
        <v>2450</v>
      </c>
      <c r="C14181">
        <v>2019</v>
      </c>
      <c r="D14181" s="1" t="s">
        <v>2642</v>
      </c>
      <c r="E14181" s="1" t="s">
        <v>5093</v>
      </c>
      <c r="F14181">
        <v>1965</v>
      </c>
      <c r="G14181" s="1" t="s">
        <v>1337</v>
      </c>
      <c r="H14181">
        <v>2010</v>
      </c>
      <c r="I14181" s="1" t="s">
        <v>2641</v>
      </c>
      <c r="J14181" s="1" t="s">
        <v>3980</v>
      </c>
      <c r="K14181">
        <v>9</v>
      </c>
      <c r="L14181" t="b">
        <v>0</v>
      </c>
    </row>
    <row r="14182" spans="1:12">
      <c r="A14182">
        <v>3207</v>
      </c>
      <c r="B14182" s="1" t="s">
        <v>2451</v>
      </c>
      <c r="C14182">
        <v>2019</v>
      </c>
      <c r="D14182" s="1" t="s">
        <v>2642</v>
      </c>
      <c r="E14182" s="1" t="s">
        <v>5094</v>
      </c>
      <c r="F14182">
        <v>2084</v>
      </c>
      <c r="G14182" s="1" t="s">
        <v>1430</v>
      </c>
      <c r="H14182">
        <v>2011</v>
      </c>
      <c r="I14182" s="1" t="s">
        <v>2641</v>
      </c>
      <c r="J14182" s="1" t="s">
        <v>4073</v>
      </c>
      <c r="K14182">
        <v>8</v>
      </c>
      <c r="L14182" t="b">
        <v>0</v>
      </c>
    </row>
    <row r="14183" spans="1:12">
      <c r="A14183">
        <v>3207</v>
      </c>
      <c r="B14183" s="1" t="s">
        <v>2451</v>
      </c>
      <c r="C14183">
        <v>2019</v>
      </c>
      <c r="D14183" s="1" t="s">
        <v>2642</v>
      </c>
      <c r="E14183" s="1" t="s">
        <v>5094</v>
      </c>
      <c r="F14183">
        <v>2246</v>
      </c>
      <c r="G14183" s="1" t="s">
        <v>1560</v>
      </c>
      <c r="H14183">
        <v>2012</v>
      </c>
      <c r="I14183" s="1" t="s">
        <v>2641</v>
      </c>
      <c r="J14183" s="1" t="s">
        <v>4203</v>
      </c>
      <c r="K14183">
        <v>7</v>
      </c>
      <c r="L14183" t="b">
        <v>0</v>
      </c>
    </row>
    <row r="14184" spans="1:12">
      <c r="A14184">
        <v>3207</v>
      </c>
      <c r="B14184" s="1" t="s">
        <v>2451</v>
      </c>
      <c r="C14184">
        <v>2019</v>
      </c>
      <c r="D14184" s="1" t="s">
        <v>2642</v>
      </c>
      <c r="E14184" s="1" t="s">
        <v>5094</v>
      </c>
      <c r="F14184">
        <v>3083</v>
      </c>
      <c r="G14184" s="1" t="s">
        <v>2327</v>
      </c>
      <c r="H14184">
        <v>2018</v>
      </c>
      <c r="I14184" s="1" t="s">
        <v>2642</v>
      </c>
      <c r="J14184" s="1" t="s">
        <v>4970</v>
      </c>
      <c r="K14184">
        <v>1</v>
      </c>
      <c r="L14184" t="b">
        <v>1</v>
      </c>
    </row>
    <row r="14185" spans="1:12">
      <c r="A14185">
        <v>3207</v>
      </c>
      <c r="B14185" s="1" t="s">
        <v>2451</v>
      </c>
      <c r="C14185">
        <v>2019</v>
      </c>
      <c r="D14185" s="1" t="s">
        <v>2642</v>
      </c>
      <c r="E14185" s="1" t="s">
        <v>5094</v>
      </c>
      <c r="F14185">
        <v>2725</v>
      </c>
      <c r="G14185" s="1" t="s">
        <v>1995</v>
      </c>
      <c r="H14185">
        <v>2015</v>
      </c>
      <c r="I14185" s="1" t="s">
        <v>2642</v>
      </c>
      <c r="J14185" s="1" t="s">
        <v>4638</v>
      </c>
      <c r="K14185">
        <v>4</v>
      </c>
      <c r="L14185" t="b">
        <v>1</v>
      </c>
    </row>
    <row r="14186" spans="1:12">
      <c r="A14186">
        <v>3207</v>
      </c>
      <c r="B14186" s="1" t="s">
        <v>2451</v>
      </c>
      <c r="C14186">
        <v>2019</v>
      </c>
      <c r="D14186" s="1" t="s">
        <v>2642</v>
      </c>
      <c r="E14186" s="1" t="s">
        <v>5094</v>
      </c>
      <c r="F14186">
        <v>2714</v>
      </c>
      <c r="G14186" s="1" t="s">
        <v>1984</v>
      </c>
      <c r="H14186">
        <v>2015</v>
      </c>
      <c r="I14186" s="1" t="s">
        <v>2642</v>
      </c>
      <c r="J14186" s="1" t="s">
        <v>4627</v>
      </c>
      <c r="K14186">
        <v>4</v>
      </c>
      <c r="L14186" t="b">
        <v>1</v>
      </c>
    </row>
    <row r="14187" spans="1:12">
      <c r="A14187">
        <v>3208</v>
      </c>
      <c r="B14187" s="1" t="s">
        <v>2452</v>
      </c>
      <c r="C14187">
        <v>2019</v>
      </c>
      <c r="D14187" s="1" t="s">
        <v>2642</v>
      </c>
      <c r="E14187" s="1" t="s">
        <v>5095</v>
      </c>
      <c r="F14187">
        <v>2940</v>
      </c>
      <c r="G14187" s="1" t="s">
        <v>2186</v>
      </c>
      <c r="H14187">
        <v>2017</v>
      </c>
      <c r="I14187" s="1" t="s">
        <v>2642</v>
      </c>
      <c r="J14187" s="1" t="s">
        <v>4829</v>
      </c>
      <c r="K14187">
        <v>2</v>
      </c>
      <c r="L14187" t="b">
        <v>1</v>
      </c>
    </row>
    <row r="14188" spans="1:12">
      <c r="A14188">
        <v>3208</v>
      </c>
      <c r="B14188" s="1" t="s">
        <v>2452</v>
      </c>
      <c r="C14188">
        <v>2019</v>
      </c>
      <c r="D14188" s="1" t="s">
        <v>2642</v>
      </c>
      <c r="E14188" s="1" t="s">
        <v>5095</v>
      </c>
      <c r="F14188">
        <v>2764</v>
      </c>
      <c r="G14188" s="1" t="s">
        <v>2014</v>
      </c>
      <c r="H14188">
        <v>2016</v>
      </c>
      <c r="I14188" s="1" t="s">
        <v>2641</v>
      </c>
      <c r="J14188" s="1" t="s">
        <v>4657</v>
      </c>
      <c r="K14188">
        <v>3</v>
      </c>
      <c r="L14188" t="b">
        <v>0</v>
      </c>
    </row>
    <row r="14189" spans="1:12">
      <c r="A14189">
        <v>3208</v>
      </c>
      <c r="B14189" s="1" t="s">
        <v>2452</v>
      </c>
      <c r="C14189">
        <v>2019</v>
      </c>
      <c r="D14189" s="1" t="s">
        <v>2642</v>
      </c>
      <c r="E14189" s="1" t="s">
        <v>5095</v>
      </c>
      <c r="F14189">
        <v>2948</v>
      </c>
      <c r="G14189" s="1" t="s">
        <v>2194</v>
      </c>
      <c r="H14189">
        <v>2017</v>
      </c>
      <c r="I14189" s="1" t="s">
        <v>2642</v>
      </c>
      <c r="J14189" s="1" t="s">
        <v>4837</v>
      </c>
      <c r="K14189">
        <v>2</v>
      </c>
      <c r="L14189" t="b">
        <v>1</v>
      </c>
    </row>
    <row r="14190" spans="1:12">
      <c r="A14190">
        <v>3208</v>
      </c>
      <c r="B14190" s="1" t="s">
        <v>2452</v>
      </c>
      <c r="C14190">
        <v>2019</v>
      </c>
      <c r="D14190" s="1" t="s">
        <v>2642</v>
      </c>
      <c r="E14190" s="1" t="s">
        <v>5095</v>
      </c>
      <c r="F14190">
        <v>2937</v>
      </c>
      <c r="G14190" s="1" t="s">
        <v>2183</v>
      </c>
      <c r="H14190">
        <v>2017</v>
      </c>
      <c r="I14190" s="1" t="s">
        <v>2642</v>
      </c>
      <c r="J14190" s="1" t="s">
        <v>4826</v>
      </c>
      <c r="K14190">
        <v>2</v>
      </c>
      <c r="L14190" t="b">
        <v>1</v>
      </c>
    </row>
    <row r="14191" spans="1:12">
      <c r="A14191">
        <v>3208</v>
      </c>
      <c r="B14191" s="1" t="s">
        <v>2452</v>
      </c>
      <c r="C14191">
        <v>2019</v>
      </c>
      <c r="D14191" s="1" t="s">
        <v>2642</v>
      </c>
      <c r="E14191" s="1" t="s">
        <v>5095</v>
      </c>
      <c r="F14191">
        <v>2546</v>
      </c>
      <c r="G14191" s="1" t="s">
        <v>1832</v>
      </c>
      <c r="H14191">
        <v>2014</v>
      </c>
      <c r="I14191" s="1" t="s">
        <v>2642</v>
      </c>
      <c r="J14191" s="1" t="s">
        <v>4475</v>
      </c>
      <c r="K14191">
        <v>5</v>
      </c>
      <c r="L14191" t="b">
        <v>1</v>
      </c>
    </row>
    <row r="14192" spans="1:12">
      <c r="A14192">
        <v>3208</v>
      </c>
      <c r="B14192" s="1" t="s">
        <v>2452</v>
      </c>
      <c r="C14192">
        <v>2019</v>
      </c>
      <c r="D14192" s="1" t="s">
        <v>2642</v>
      </c>
      <c r="E14192" s="1" t="s">
        <v>5095</v>
      </c>
      <c r="F14192">
        <v>2322</v>
      </c>
      <c r="G14192" s="1" t="s">
        <v>1634</v>
      </c>
      <c r="H14192">
        <v>2012</v>
      </c>
      <c r="I14192" s="1" t="s">
        <v>2642</v>
      </c>
      <c r="J14192" s="1" t="s">
        <v>4277</v>
      </c>
      <c r="K14192">
        <v>7</v>
      </c>
      <c r="L14192" t="b">
        <v>1</v>
      </c>
    </row>
    <row r="14193" spans="1:12">
      <c r="A14193">
        <v>3208</v>
      </c>
      <c r="B14193" s="1" t="s">
        <v>2452</v>
      </c>
      <c r="C14193">
        <v>2019</v>
      </c>
      <c r="D14193" s="1" t="s">
        <v>2642</v>
      </c>
      <c r="E14193" s="1" t="s">
        <v>5095</v>
      </c>
      <c r="F14193">
        <v>3104</v>
      </c>
      <c r="G14193" s="1" t="s">
        <v>2348</v>
      </c>
      <c r="H14193">
        <v>2018</v>
      </c>
      <c r="I14193" s="1" t="s">
        <v>2642</v>
      </c>
      <c r="J14193" s="1" t="s">
        <v>4991</v>
      </c>
      <c r="K14193">
        <v>1</v>
      </c>
      <c r="L14193" t="b">
        <v>1</v>
      </c>
    </row>
    <row r="14194" spans="1:12">
      <c r="A14194">
        <v>3208</v>
      </c>
      <c r="B14194" s="1" t="s">
        <v>2452</v>
      </c>
      <c r="C14194">
        <v>2019</v>
      </c>
      <c r="D14194" s="1" t="s">
        <v>2642</v>
      </c>
      <c r="E14194" s="1" t="s">
        <v>5095</v>
      </c>
      <c r="F14194">
        <v>2951</v>
      </c>
      <c r="G14194" s="1" t="s">
        <v>2197</v>
      </c>
      <c r="H14194">
        <v>2017</v>
      </c>
      <c r="I14194" s="1" t="s">
        <v>2642</v>
      </c>
      <c r="J14194" s="1" t="s">
        <v>4840</v>
      </c>
      <c r="K14194">
        <v>2</v>
      </c>
      <c r="L14194" t="b">
        <v>1</v>
      </c>
    </row>
    <row r="14195" spans="1:12">
      <c r="A14195">
        <v>3208</v>
      </c>
      <c r="B14195" s="1" t="s">
        <v>2452</v>
      </c>
      <c r="C14195">
        <v>2019</v>
      </c>
      <c r="D14195" s="1" t="s">
        <v>2642</v>
      </c>
      <c r="E14195" s="1" t="s">
        <v>5095</v>
      </c>
      <c r="F14195">
        <v>2847</v>
      </c>
      <c r="G14195" s="1" t="s">
        <v>2096</v>
      </c>
      <c r="H14195">
        <v>2016</v>
      </c>
      <c r="I14195" s="1" t="s">
        <v>2642</v>
      </c>
      <c r="J14195" s="1" t="s">
        <v>4739</v>
      </c>
      <c r="K14195">
        <v>3</v>
      </c>
      <c r="L14195" t="b">
        <v>1</v>
      </c>
    </row>
    <row r="14196" spans="1:12">
      <c r="A14196">
        <v>3208</v>
      </c>
      <c r="B14196" s="1" t="s">
        <v>2452</v>
      </c>
      <c r="C14196">
        <v>2019</v>
      </c>
      <c r="D14196" s="1" t="s">
        <v>2642</v>
      </c>
      <c r="E14196" s="1" t="s">
        <v>5095</v>
      </c>
      <c r="F14196">
        <v>3074</v>
      </c>
      <c r="G14196" s="1" t="s">
        <v>2318</v>
      </c>
      <c r="H14196">
        <v>2018</v>
      </c>
      <c r="I14196" s="1" t="s">
        <v>2642</v>
      </c>
      <c r="J14196" s="1" t="s">
        <v>4961</v>
      </c>
      <c r="K14196">
        <v>1</v>
      </c>
      <c r="L14196" t="b">
        <v>1</v>
      </c>
    </row>
    <row r="14197" spans="1:12">
      <c r="A14197">
        <v>3208</v>
      </c>
      <c r="B14197" s="1" t="s">
        <v>2452</v>
      </c>
      <c r="C14197">
        <v>2019</v>
      </c>
      <c r="D14197" s="1" t="s">
        <v>2642</v>
      </c>
      <c r="E14197" s="1" t="s">
        <v>5095</v>
      </c>
      <c r="F14197">
        <v>2542</v>
      </c>
      <c r="G14197" s="1" t="s">
        <v>1828</v>
      </c>
      <c r="H14197">
        <v>2014</v>
      </c>
      <c r="I14197" s="1" t="s">
        <v>2642</v>
      </c>
      <c r="J14197" s="1" t="s">
        <v>4471</v>
      </c>
      <c r="K14197">
        <v>5</v>
      </c>
      <c r="L14197" t="b">
        <v>1</v>
      </c>
    </row>
    <row r="14198" spans="1:12">
      <c r="A14198">
        <v>3208</v>
      </c>
      <c r="B14198" s="1" t="s">
        <v>2452</v>
      </c>
      <c r="C14198">
        <v>2019</v>
      </c>
      <c r="D14198" s="1" t="s">
        <v>2642</v>
      </c>
      <c r="E14198" s="1" t="s">
        <v>5095</v>
      </c>
      <c r="F14198">
        <v>2942</v>
      </c>
      <c r="G14198" s="1" t="s">
        <v>2188</v>
      </c>
      <c r="H14198">
        <v>2017</v>
      </c>
      <c r="I14198" s="1" t="s">
        <v>2642</v>
      </c>
      <c r="J14198" s="1" t="s">
        <v>4831</v>
      </c>
      <c r="K14198">
        <v>2</v>
      </c>
      <c r="L14198" t="b">
        <v>1</v>
      </c>
    </row>
    <row r="14199" spans="1:12">
      <c r="A14199">
        <v>3208</v>
      </c>
      <c r="B14199" s="1" t="s">
        <v>2452</v>
      </c>
      <c r="C14199">
        <v>2019</v>
      </c>
      <c r="D14199" s="1" t="s">
        <v>2642</v>
      </c>
      <c r="E14199" s="1" t="s">
        <v>5095</v>
      </c>
      <c r="F14199">
        <v>3107</v>
      </c>
      <c r="G14199" s="1" t="s">
        <v>2351</v>
      </c>
      <c r="H14199">
        <v>2018</v>
      </c>
      <c r="I14199" s="1" t="s">
        <v>2642</v>
      </c>
      <c r="J14199" s="1" t="s">
        <v>4994</v>
      </c>
      <c r="K14199">
        <v>1</v>
      </c>
      <c r="L14199" t="b">
        <v>1</v>
      </c>
    </row>
    <row r="14200" spans="1:12">
      <c r="A14200">
        <v>3209</v>
      </c>
      <c r="B14200" s="1" t="s">
        <v>2453</v>
      </c>
      <c r="C14200">
        <v>2019</v>
      </c>
      <c r="D14200" s="1" t="s">
        <v>2642</v>
      </c>
      <c r="E14200" s="1" t="s">
        <v>5096</v>
      </c>
      <c r="F14200">
        <v>2948</v>
      </c>
      <c r="G14200" s="1" t="s">
        <v>2194</v>
      </c>
      <c r="H14200">
        <v>2017</v>
      </c>
      <c r="I14200" s="1" t="s">
        <v>2642</v>
      </c>
      <c r="J14200" s="1" t="s">
        <v>4837</v>
      </c>
      <c r="K14200">
        <v>2</v>
      </c>
      <c r="L14200" t="b">
        <v>1</v>
      </c>
    </row>
    <row r="14201" spans="1:12">
      <c r="A14201">
        <v>3209</v>
      </c>
      <c r="B14201" s="1" t="s">
        <v>2453</v>
      </c>
      <c r="C14201">
        <v>2019</v>
      </c>
      <c r="D14201" s="1" t="s">
        <v>2642</v>
      </c>
      <c r="E14201" s="1" t="s">
        <v>5096</v>
      </c>
      <c r="F14201">
        <v>2436</v>
      </c>
      <c r="G14201" s="1" t="s">
        <v>1725</v>
      </c>
      <c r="H14201">
        <v>2013</v>
      </c>
      <c r="I14201" s="1" t="s">
        <v>2642</v>
      </c>
      <c r="J14201" s="1" t="s">
        <v>4368</v>
      </c>
      <c r="K14201">
        <v>6</v>
      </c>
      <c r="L14201" t="b">
        <v>1</v>
      </c>
    </row>
    <row r="14202" spans="1:12">
      <c r="A14202">
        <v>3209</v>
      </c>
      <c r="B14202" s="1" t="s">
        <v>2453</v>
      </c>
      <c r="C14202">
        <v>2019</v>
      </c>
      <c r="D14202" s="1" t="s">
        <v>2642</v>
      </c>
      <c r="E14202" s="1" t="s">
        <v>5096</v>
      </c>
      <c r="F14202">
        <v>2010</v>
      </c>
      <c r="G14202" s="1" t="s">
        <v>1365</v>
      </c>
      <c r="H14202">
        <v>2010</v>
      </c>
      <c r="I14202" s="1" t="s">
        <v>2642</v>
      </c>
      <c r="J14202" s="1" t="s">
        <v>4008</v>
      </c>
      <c r="K14202">
        <v>9</v>
      </c>
      <c r="L14202" t="b">
        <v>1</v>
      </c>
    </row>
    <row r="14203" spans="1:12">
      <c r="A14203">
        <v>3209</v>
      </c>
      <c r="B14203" s="1" t="s">
        <v>2453</v>
      </c>
      <c r="C14203">
        <v>2019</v>
      </c>
      <c r="D14203" s="1" t="s">
        <v>2642</v>
      </c>
      <c r="E14203" s="1" t="s">
        <v>5096</v>
      </c>
      <c r="F14203">
        <v>2313</v>
      </c>
      <c r="G14203" s="1" t="s">
        <v>1625</v>
      </c>
      <c r="H14203">
        <v>2012</v>
      </c>
      <c r="I14203" s="1" t="s">
        <v>2642</v>
      </c>
      <c r="J14203" s="1" t="s">
        <v>4268</v>
      </c>
      <c r="K14203">
        <v>7</v>
      </c>
      <c r="L14203" t="b">
        <v>1</v>
      </c>
    </row>
    <row r="14204" spans="1:12">
      <c r="A14204">
        <v>3209</v>
      </c>
      <c r="B14204" s="1" t="s">
        <v>2453</v>
      </c>
      <c r="C14204">
        <v>2019</v>
      </c>
      <c r="D14204" s="1" t="s">
        <v>2642</v>
      </c>
      <c r="E14204" s="1" t="s">
        <v>5096</v>
      </c>
      <c r="F14204">
        <v>2944</v>
      </c>
      <c r="G14204" s="1" t="s">
        <v>2190</v>
      </c>
      <c r="H14204">
        <v>2017</v>
      </c>
      <c r="I14204" s="1" t="s">
        <v>2642</v>
      </c>
      <c r="J14204" s="1" t="s">
        <v>4833</v>
      </c>
      <c r="K14204">
        <v>2</v>
      </c>
      <c r="L14204" t="b">
        <v>1</v>
      </c>
    </row>
    <row r="14205" spans="1:12">
      <c r="A14205">
        <v>3209</v>
      </c>
      <c r="B14205" s="1" t="s">
        <v>2453</v>
      </c>
      <c r="C14205">
        <v>2019</v>
      </c>
      <c r="D14205" s="1" t="s">
        <v>2642</v>
      </c>
      <c r="E14205" s="1" t="s">
        <v>5096</v>
      </c>
      <c r="F14205">
        <v>3073</v>
      </c>
      <c r="G14205" s="1" t="s">
        <v>2317</v>
      </c>
      <c r="H14205">
        <v>2018</v>
      </c>
      <c r="I14205" s="1" t="s">
        <v>2642</v>
      </c>
      <c r="J14205" s="1" t="s">
        <v>4960</v>
      </c>
      <c r="K14205">
        <v>1</v>
      </c>
      <c r="L14205" t="b">
        <v>1</v>
      </c>
    </row>
    <row r="14206" spans="1:12">
      <c r="A14206">
        <v>3209</v>
      </c>
      <c r="B14206" s="1" t="s">
        <v>2453</v>
      </c>
      <c r="C14206">
        <v>2019</v>
      </c>
      <c r="D14206" s="1" t="s">
        <v>2642</v>
      </c>
      <c r="E14206" s="1" t="s">
        <v>5096</v>
      </c>
      <c r="F14206">
        <v>2952</v>
      </c>
      <c r="G14206" s="1" t="s">
        <v>2198</v>
      </c>
      <c r="H14206">
        <v>2017</v>
      </c>
      <c r="I14206" s="1" t="s">
        <v>2642</v>
      </c>
      <c r="J14206" s="1" t="s">
        <v>4841</v>
      </c>
      <c r="K14206">
        <v>2</v>
      </c>
      <c r="L14206" t="b">
        <v>1</v>
      </c>
    </row>
    <row r="14207" spans="1:12">
      <c r="A14207">
        <v>3210</v>
      </c>
      <c r="B14207" s="1" t="s">
        <v>2454</v>
      </c>
      <c r="C14207">
        <v>2019</v>
      </c>
      <c r="D14207" s="1" t="s">
        <v>2642</v>
      </c>
      <c r="E14207" s="1" t="s">
        <v>5097</v>
      </c>
      <c r="F14207">
        <v>2084</v>
      </c>
      <c r="G14207" s="1" t="s">
        <v>1430</v>
      </c>
      <c r="H14207">
        <v>2011</v>
      </c>
      <c r="I14207" s="1" t="s">
        <v>2641</v>
      </c>
      <c r="J14207" s="1" t="s">
        <v>4073</v>
      </c>
      <c r="K14207">
        <v>8</v>
      </c>
      <c r="L14207" t="b">
        <v>0</v>
      </c>
    </row>
    <row r="14208" spans="1:12">
      <c r="A14208">
        <v>3210</v>
      </c>
      <c r="B14208" s="1" t="s">
        <v>2454</v>
      </c>
      <c r="C14208">
        <v>2019</v>
      </c>
      <c r="D14208" s="1" t="s">
        <v>2642</v>
      </c>
      <c r="E14208" s="1" t="s">
        <v>5097</v>
      </c>
      <c r="F14208">
        <v>2056</v>
      </c>
      <c r="G14208" s="1" t="s">
        <v>1402</v>
      </c>
      <c r="H14208">
        <v>2010</v>
      </c>
      <c r="I14208" s="1" t="s">
        <v>2640</v>
      </c>
      <c r="J14208" s="1" t="s">
        <v>4045</v>
      </c>
      <c r="K14208">
        <v>9</v>
      </c>
      <c r="L14208" t="b">
        <v>0</v>
      </c>
    </row>
    <row r="14209" spans="1:12">
      <c r="A14209">
        <v>3210</v>
      </c>
      <c r="B14209" s="1" t="s">
        <v>2454</v>
      </c>
      <c r="C14209">
        <v>2019</v>
      </c>
      <c r="D14209" s="1" t="s">
        <v>2642</v>
      </c>
      <c r="E14209" s="1" t="s">
        <v>5097</v>
      </c>
      <c r="F14209">
        <v>2832</v>
      </c>
      <c r="G14209" s="1" t="s">
        <v>2081</v>
      </c>
      <c r="H14209">
        <v>2016</v>
      </c>
      <c r="I14209" s="1" t="s">
        <v>2642</v>
      </c>
      <c r="J14209" s="1" t="s">
        <v>4724</v>
      </c>
      <c r="K14209">
        <v>3</v>
      </c>
      <c r="L14209" t="b">
        <v>1</v>
      </c>
    </row>
    <row r="14210" spans="1:12">
      <c r="A14210">
        <v>3210</v>
      </c>
      <c r="B14210" s="1" t="s">
        <v>2454</v>
      </c>
      <c r="C14210">
        <v>2019</v>
      </c>
      <c r="D14210" s="1" t="s">
        <v>2642</v>
      </c>
      <c r="E14210" s="1" t="s">
        <v>5097</v>
      </c>
      <c r="F14210">
        <v>2427</v>
      </c>
      <c r="G14210" s="1" t="s">
        <v>1716</v>
      </c>
      <c r="H14210">
        <v>2013</v>
      </c>
      <c r="I14210" s="1" t="s">
        <v>2643</v>
      </c>
      <c r="J14210" s="1" t="s">
        <v>4359</v>
      </c>
      <c r="K14210">
        <v>6</v>
      </c>
      <c r="L14210" t="b">
        <v>0</v>
      </c>
    </row>
    <row r="14211" spans="1:12">
      <c r="A14211">
        <v>3210</v>
      </c>
      <c r="B14211" s="1" t="s">
        <v>2454</v>
      </c>
      <c r="C14211">
        <v>2019</v>
      </c>
      <c r="D14211" s="1" t="s">
        <v>2642</v>
      </c>
      <c r="E14211" s="1" t="s">
        <v>5097</v>
      </c>
      <c r="F14211">
        <v>2399</v>
      </c>
      <c r="G14211" s="1" t="s">
        <v>1688</v>
      </c>
      <c r="H14211">
        <v>2013</v>
      </c>
      <c r="I14211" s="1" t="s">
        <v>2643</v>
      </c>
      <c r="J14211" s="1" t="s">
        <v>4331</v>
      </c>
      <c r="K14211">
        <v>6</v>
      </c>
      <c r="L14211" t="b">
        <v>0</v>
      </c>
    </row>
    <row r="14212" spans="1:12">
      <c r="A14212">
        <v>3210</v>
      </c>
      <c r="B14212" s="1" t="s">
        <v>2454</v>
      </c>
      <c r="C14212">
        <v>2019</v>
      </c>
      <c r="D14212" s="1" t="s">
        <v>2642</v>
      </c>
      <c r="E14212" s="1" t="s">
        <v>5097</v>
      </c>
      <c r="F14212">
        <v>2689</v>
      </c>
      <c r="G14212" s="1" t="s">
        <v>1959</v>
      </c>
      <c r="H14212">
        <v>2015</v>
      </c>
      <c r="I14212" s="1" t="s">
        <v>2642</v>
      </c>
      <c r="J14212" s="1" t="s">
        <v>4602</v>
      </c>
      <c r="K14212">
        <v>4</v>
      </c>
      <c r="L14212" t="b">
        <v>1</v>
      </c>
    </row>
    <row r="14213" spans="1:12">
      <c r="A14213">
        <v>3210</v>
      </c>
      <c r="B14213" s="1" t="s">
        <v>2454</v>
      </c>
      <c r="C14213">
        <v>2019</v>
      </c>
      <c r="D14213" s="1" t="s">
        <v>2642</v>
      </c>
      <c r="E14213" s="1" t="s">
        <v>5097</v>
      </c>
      <c r="F14213">
        <v>2477</v>
      </c>
      <c r="G14213" s="1" t="s">
        <v>1766</v>
      </c>
      <c r="H14213">
        <v>2014</v>
      </c>
      <c r="I14213" s="1" t="s">
        <v>2641</v>
      </c>
      <c r="J14213" s="1" t="s">
        <v>4409</v>
      </c>
      <c r="K14213">
        <v>5</v>
      </c>
      <c r="L14213" t="b">
        <v>0</v>
      </c>
    </row>
    <row r="14214" spans="1:12">
      <c r="A14214">
        <v>3210</v>
      </c>
      <c r="B14214" s="1" t="s">
        <v>2454</v>
      </c>
      <c r="C14214">
        <v>2019</v>
      </c>
      <c r="D14214" s="1" t="s">
        <v>2642</v>
      </c>
      <c r="E14214" s="1" t="s">
        <v>5097</v>
      </c>
      <c r="F14214">
        <v>2712</v>
      </c>
      <c r="G14214" s="1" t="s">
        <v>1982</v>
      </c>
      <c r="H14214">
        <v>2015</v>
      </c>
      <c r="I14214" s="1" t="s">
        <v>2642</v>
      </c>
      <c r="J14214" s="1" t="s">
        <v>4625</v>
      </c>
      <c r="K14214">
        <v>4</v>
      </c>
      <c r="L14214" t="b">
        <v>1</v>
      </c>
    </row>
    <row r="14215" spans="1:12">
      <c r="A14215">
        <v>3210</v>
      </c>
      <c r="B14215" s="1" t="s">
        <v>2454</v>
      </c>
      <c r="C14215">
        <v>2019</v>
      </c>
      <c r="D14215" s="1" t="s">
        <v>2642</v>
      </c>
      <c r="E14215" s="1" t="s">
        <v>5097</v>
      </c>
      <c r="F14215">
        <v>3085</v>
      </c>
      <c r="G14215" s="1" t="s">
        <v>2329</v>
      </c>
      <c r="H14215">
        <v>2018</v>
      </c>
      <c r="I14215" s="1" t="s">
        <v>2642</v>
      </c>
      <c r="J14215" s="1" t="s">
        <v>4972</v>
      </c>
      <c r="K14215">
        <v>1</v>
      </c>
      <c r="L14215" t="b">
        <v>1</v>
      </c>
    </row>
    <row r="14216" spans="1:12">
      <c r="A14216">
        <v>3211</v>
      </c>
      <c r="B14216" s="1" t="s">
        <v>2455</v>
      </c>
      <c r="C14216">
        <v>2019</v>
      </c>
      <c r="D14216" s="1" t="s">
        <v>2642</v>
      </c>
      <c r="E14216" s="1" t="s">
        <v>5098</v>
      </c>
      <c r="F14216">
        <v>1972</v>
      </c>
      <c r="G14216" s="1" t="s">
        <v>1344</v>
      </c>
      <c r="H14216">
        <v>2010</v>
      </c>
      <c r="I14216" s="1" t="s">
        <v>2641</v>
      </c>
      <c r="J14216" s="1" t="s">
        <v>3987</v>
      </c>
      <c r="K14216">
        <v>9</v>
      </c>
      <c r="L14216" t="b">
        <v>0</v>
      </c>
    </row>
    <row r="14217" spans="1:12">
      <c r="A14217">
        <v>3211</v>
      </c>
      <c r="B14217" s="1" t="s">
        <v>2455</v>
      </c>
      <c r="C14217">
        <v>2019</v>
      </c>
      <c r="D14217" s="1" t="s">
        <v>2642</v>
      </c>
      <c r="E14217" s="1" t="s">
        <v>5098</v>
      </c>
      <c r="F14217">
        <v>2394</v>
      </c>
      <c r="G14217" s="1" t="s">
        <v>1683</v>
      </c>
      <c r="H14217">
        <v>2013</v>
      </c>
      <c r="I14217" s="1" t="s">
        <v>2641</v>
      </c>
      <c r="J14217" s="1" t="s">
        <v>4326</v>
      </c>
      <c r="K14217">
        <v>6</v>
      </c>
      <c r="L14217" t="b">
        <v>0</v>
      </c>
    </row>
    <row r="14218" spans="1:12">
      <c r="A14218">
        <v>3211</v>
      </c>
      <c r="B14218" s="1" t="s">
        <v>2455</v>
      </c>
      <c r="C14218">
        <v>2019</v>
      </c>
      <c r="D14218" s="1" t="s">
        <v>2642</v>
      </c>
      <c r="E14218" s="1" t="s">
        <v>5098</v>
      </c>
      <c r="F14218">
        <v>2610</v>
      </c>
      <c r="G14218" s="1" t="s">
        <v>1896</v>
      </c>
      <c r="H14218">
        <v>2015</v>
      </c>
      <c r="I14218" s="1" t="s">
        <v>2641</v>
      </c>
      <c r="J14218" s="1" t="s">
        <v>4539</v>
      </c>
      <c r="K14218">
        <v>4</v>
      </c>
      <c r="L14218" t="b">
        <v>0</v>
      </c>
    </row>
    <row r="14219" spans="1:12">
      <c r="A14219">
        <v>3211</v>
      </c>
      <c r="B14219" s="1" t="s">
        <v>2455</v>
      </c>
      <c r="C14219">
        <v>2019</v>
      </c>
      <c r="D14219" s="1" t="s">
        <v>2642</v>
      </c>
      <c r="E14219" s="1" t="s">
        <v>5098</v>
      </c>
      <c r="F14219">
        <v>2952</v>
      </c>
      <c r="G14219" s="1" t="s">
        <v>2198</v>
      </c>
      <c r="H14219">
        <v>2017</v>
      </c>
      <c r="I14219" s="1" t="s">
        <v>2642</v>
      </c>
      <c r="J14219" s="1" t="s">
        <v>4841</v>
      </c>
      <c r="K14219">
        <v>2</v>
      </c>
      <c r="L14219" t="b">
        <v>1</v>
      </c>
    </row>
    <row r="14220" spans="1:12">
      <c r="A14220">
        <v>3211</v>
      </c>
      <c r="B14220" s="1" t="s">
        <v>2455</v>
      </c>
      <c r="C14220">
        <v>2019</v>
      </c>
      <c r="D14220" s="1" t="s">
        <v>2642</v>
      </c>
      <c r="E14220" s="1" t="s">
        <v>5098</v>
      </c>
      <c r="F14220">
        <v>1561</v>
      </c>
      <c r="G14220" s="1" t="s">
        <v>1033</v>
      </c>
      <c r="H14220">
        <v>2007</v>
      </c>
      <c r="I14220" s="1" t="s">
        <v>2641</v>
      </c>
      <c r="J14220" s="1" t="s">
        <v>3676</v>
      </c>
      <c r="K14220">
        <v>12</v>
      </c>
      <c r="L14220" t="b">
        <v>0</v>
      </c>
    </row>
    <row r="14221" spans="1:12">
      <c r="A14221">
        <v>3211</v>
      </c>
      <c r="B14221" s="1" t="s">
        <v>2455</v>
      </c>
      <c r="C14221">
        <v>2019</v>
      </c>
      <c r="D14221" s="1" t="s">
        <v>2642</v>
      </c>
      <c r="E14221" s="1" t="s">
        <v>5098</v>
      </c>
      <c r="F14221">
        <v>1542</v>
      </c>
      <c r="G14221" s="1" t="s">
        <v>1015</v>
      </c>
      <c r="H14221">
        <v>2007</v>
      </c>
      <c r="I14221" s="1" t="s">
        <v>2641</v>
      </c>
      <c r="J14221" s="1" t="s">
        <v>3658</v>
      </c>
      <c r="K14221">
        <v>12</v>
      </c>
      <c r="L14221" t="b">
        <v>0</v>
      </c>
    </row>
    <row r="14222" spans="1:12">
      <c r="A14222">
        <v>3211</v>
      </c>
      <c r="B14222" s="1" t="s">
        <v>2455</v>
      </c>
      <c r="C14222">
        <v>2019</v>
      </c>
      <c r="D14222" s="1" t="s">
        <v>2642</v>
      </c>
      <c r="E14222" s="1" t="s">
        <v>5098</v>
      </c>
      <c r="F14222">
        <v>2945</v>
      </c>
      <c r="G14222" s="1" t="s">
        <v>2191</v>
      </c>
      <c r="H14222">
        <v>2017</v>
      </c>
      <c r="I14222" s="1" t="s">
        <v>2642</v>
      </c>
      <c r="J14222" s="1" t="s">
        <v>4834</v>
      </c>
      <c r="K14222">
        <v>2</v>
      </c>
      <c r="L14222" t="b">
        <v>1</v>
      </c>
    </row>
    <row r="14223" spans="1:12">
      <c r="A14223">
        <v>3212</v>
      </c>
      <c r="B14223" s="1" t="s">
        <v>2456</v>
      </c>
      <c r="C14223">
        <v>2019</v>
      </c>
      <c r="D14223" s="1" t="s">
        <v>2642</v>
      </c>
      <c r="E14223" s="1" t="s">
        <v>5099</v>
      </c>
      <c r="F14223">
        <v>2434</v>
      </c>
      <c r="G14223" s="1" t="s">
        <v>1723</v>
      </c>
      <c r="H14223">
        <v>2013</v>
      </c>
      <c r="I14223" s="1" t="s">
        <v>2642</v>
      </c>
      <c r="J14223" s="1" t="s">
        <v>4366</v>
      </c>
      <c r="K14223">
        <v>6</v>
      </c>
      <c r="L14223" t="b">
        <v>1</v>
      </c>
    </row>
    <row r="14224" spans="1:12">
      <c r="A14224">
        <v>3212</v>
      </c>
      <c r="B14224" s="1" t="s">
        <v>2456</v>
      </c>
      <c r="C14224">
        <v>2019</v>
      </c>
      <c r="D14224" s="1" t="s">
        <v>2642</v>
      </c>
      <c r="E14224" s="1" t="s">
        <v>5099</v>
      </c>
      <c r="F14224">
        <v>2767</v>
      </c>
      <c r="G14224" s="1" t="s">
        <v>2017</v>
      </c>
      <c r="H14224">
        <v>2016</v>
      </c>
      <c r="I14224" s="1" t="s">
        <v>2641</v>
      </c>
      <c r="J14224" s="1" t="s">
        <v>4660</v>
      </c>
      <c r="K14224">
        <v>3</v>
      </c>
      <c r="L14224" t="b">
        <v>0</v>
      </c>
    </row>
    <row r="14225" spans="1:12">
      <c r="A14225">
        <v>3212</v>
      </c>
      <c r="B14225" s="1" t="s">
        <v>2456</v>
      </c>
      <c r="C14225">
        <v>2019</v>
      </c>
      <c r="D14225" s="1" t="s">
        <v>2642</v>
      </c>
      <c r="E14225" s="1" t="s">
        <v>5099</v>
      </c>
      <c r="F14225">
        <v>2881</v>
      </c>
      <c r="G14225" s="1" t="s">
        <v>2129</v>
      </c>
      <c r="H14225">
        <v>2017</v>
      </c>
      <c r="I14225" s="1" t="s">
        <v>2641</v>
      </c>
      <c r="J14225" s="1" t="s">
        <v>4772</v>
      </c>
      <c r="K14225">
        <v>2</v>
      </c>
      <c r="L14225" t="b">
        <v>0</v>
      </c>
    </row>
    <row r="14226" spans="1:12">
      <c r="A14226">
        <v>3212</v>
      </c>
      <c r="B14226" s="1" t="s">
        <v>2456</v>
      </c>
      <c r="C14226">
        <v>2019</v>
      </c>
      <c r="D14226" s="1" t="s">
        <v>2642</v>
      </c>
      <c r="E14226" s="1" t="s">
        <v>5099</v>
      </c>
      <c r="F14226">
        <v>2716</v>
      </c>
      <c r="G14226" s="1" t="s">
        <v>1986</v>
      </c>
      <c r="H14226">
        <v>2015</v>
      </c>
      <c r="I14226" s="1" t="s">
        <v>2642</v>
      </c>
      <c r="J14226" s="1" t="s">
        <v>4629</v>
      </c>
      <c r="K14226">
        <v>4</v>
      </c>
      <c r="L14226" t="b">
        <v>1</v>
      </c>
    </row>
    <row r="14227" spans="1:12">
      <c r="A14227">
        <v>3212</v>
      </c>
      <c r="B14227" s="1" t="s">
        <v>2456</v>
      </c>
      <c r="C14227">
        <v>2019</v>
      </c>
      <c r="D14227" s="1" t="s">
        <v>2642</v>
      </c>
      <c r="E14227" s="1" t="s">
        <v>5099</v>
      </c>
      <c r="F14227">
        <v>1958</v>
      </c>
      <c r="G14227" s="1" t="s">
        <v>1330</v>
      </c>
      <c r="H14227">
        <v>2010</v>
      </c>
      <c r="I14227" s="1" t="s">
        <v>2641</v>
      </c>
      <c r="J14227" s="1" t="s">
        <v>3973</v>
      </c>
      <c r="K14227">
        <v>9</v>
      </c>
      <c r="L14227" t="b">
        <v>0</v>
      </c>
    </row>
    <row r="14228" spans="1:12">
      <c r="A14228">
        <v>3212</v>
      </c>
      <c r="B14228" s="1" t="s">
        <v>2456</v>
      </c>
      <c r="C14228">
        <v>2019</v>
      </c>
      <c r="D14228" s="1" t="s">
        <v>2642</v>
      </c>
      <c r="E14228" s="1" t="s">
        <v>5099</v>
      </c>
      <c r="F14228">
        <v>1763</v>
      </c>
      <c r="G14228" s="1" t="s">
        <v>1172</v>
      </c>
      <c r="H14228">
        <v>2008</v>
      </c>
      <c r="I14228" s="1" t="s">
        <v>2640</v>
      </c>
      <c r="J14228" s="1" t="s">
        <v>3815</v>
      </c>
      <c r="K14228">
        <v>11</v>
      </c>
      <c r="L14228" t="b">
        <v>0</v>
      </c>
    </row>
    <row r="14229" spans="1:12">
      <c r="A14229">
        <v>3212</v>
      </c>
      <c r="B14229" s="1" t="s">
        <v>2456</v>
      </c>
      <c r="C14229">
        <v>2019</v>
      </c>
      <c r="D14229" s="1" t="s">
        <v>2642</v>
      </c>
      <c r="E14229" s="1" t="s">
        <v>5099</v>
      </c>
      <c r="F14229">
        <v>1948</v>
      </c>
      <c r="G14229" s="1" t="s">
        <v>1321</v>
      </c>
      <c r="H14229">
        <v>2010</v>
      </c>
      <c r="I14229" s="1" t="s">
        <v>2641</v>
      </c>
      <c r="J14229" s="1" t="s">
        <v>3964</v>
      </c>
      <c r="K14229">
        <v>9</v>
      </c>
      <c r="L14229" t="b">
        <v>0</v>
      </c>
    </row>
    <row r="14230" spans="1:12">
      <c r="A14230">
        <v>3212</v>
      </c>
      <c r="B14230" s="1" t="s">
        <v>2456</v>
      </c>
      <c r="C14230">
        <v>2019</v>
      </c>
      <c r="D14230" s="1" t="s">
        <v>2642</v>
      </c>
      <c r="E14230" s="1" t="s">
        <v>5099</v>
      </c>
      <c r="F14230">
        <v>2905</v>
      </c>
      <c r="G14230" s="1" t="s">
        <v>2153</v>
      </c>
      <c r="H14230">
        <v>2017</v>
      </c>
      <c r="I14230" s="1" t="s">
        <v>2641</v>
      </c>
      <c r="J14230" s="1" t="s">
        <v>4796</v>
      </c>
      <c r="K14230">
        <v>2</v>
      </c>
      <c r="L14230" t="b">
        <v>0</v>
      </c>
    </row>
    <row r="14231" spans="1:12">
      <c r="A14231">
        <v>3212</v>
      </c>
      <c r="B14231" s="1" t="s">
        <v>2456</v>
      </c>
      <c r="C14231">
        <v>2019</v>
      </c>
      <c r="D14231" s="1" t="s">
        <v>2642</v>
      </c>
      <c r="E14231" s="1" t="s">
        <v>5099</v>
      </c>
      <c r="F14231">
        <v>2820</v>
      </c>
      <c r="G14231" s="1" t="s">
        <v>2069</v>
      </c>
      <c r="H14231">
        <v>2016</v>
      </c>
      <c r="I14231" s="1" t="s">
        <v>2642</v>
      </c>
      <c r="J14231" s="1" t="s">
        <v>4712</v>
      </c>
      <c r="K14231">
        <v>3</v>
      </c>
      <c r="L14231" t="b">
        <v>1</v>
      </c>
    </row>
    <row r="14232" spans="1:12">
      <c r="A14232">
        <v>3212</v>
      </c>
      <c r="B14232" s="1" t="s">
        <v>2456</v>
      </c>
      <c r="C14232">
        <v>2019</v>
      </c>
      <c r="D14232" s="1" t="s">
        <v>2642</v>
      </c>
      <c r="E14232" s="1" t="s">
        <v>5099</v>
      </c>
      <c r="F14232">
        <v>2717</v>
      </c>
      <c r="G14232" s="1" t="s">
        <v>1987</v>
      </c>
      <c r="H14232">
        <v>2015</v>
      </c>
      <c r="I14232" s="1" t="s">
        <v>2642</v>
      </c>
      <c r="J14232" s="1" t="s">
        <v>4630</v>
      </c>
      <c r="K14232">
        <v>4</v>
      </c>
      <c r="L14232" t="b">
        <v>1</v>
      </c>
    </row>
    <row r="14233" spans="1:12">
      <c r="A14233">
        <v>3212</v>
      </c>
      <c r="B14233" s="1" t="s">
        <v>2456</v>
      </c>
      <c r="C14233">
        <v>2019</v>
      </c>
      <c r="D14233" s="1" t="s">
        <v>2642</v>
      </c>
      <c r="E14233" s="1" t="s">
        <v>5099</v>
      </c>
      <c r="F14233">
        <v>1825</v>
      </c>
      <c r="G14233" s="1" t="s">
        <v>1232</v>
      </c>
      <c r="H14233">
        <v>2009</v>
      </c>
      <c r="I14233" s="1" t="s">
        <v>2641</v>
      </c>
      <c r="J14233" s="1" t="s">
        <v>3875</v>
      </c>
      <c r="K14233">
        <v>10</v>
      </c>
      <c r="L14233" t="b">
        <v>0</v>
      </c>
    </row>
    <row r="14234" spans="1:12">
      <c r="A14234">
        <v>3212</v>
      </c>
      <c r="B14234" s="1" t="s">
        <v>2456</v>
      </c>
      <c r="C14234">
        <v>2019</v>
      </c>
      <c r="D14234" s="1" t="s">
        <v>2642</v>
      </c>
      <c r="E14234" s="1" t="s">
        <v>5099</v>
      </c>
      <c r="F14234">
        <v>2993</v>
      </c>
      <c r="G14234" s="1" t="s">
        <v>2239</v>
      </c>
      <c r="H14234">
        <v>2018</v>
      </c>
      <c r="I14234" s="1" t="s">
        <v>2641</v>
      </c>
      <c r="J14234" s="1" t="s">
        <v>4882</v>
      </c>
      <c r="K14234">
        <v>1</v>
      </c>
      <c r="L14234" t="b">
        <v>0</v>
      </c>
    </row>
    <row r="14235" spans="1:12">
      <c r="A14235">
        <v>3212</v>
      </c>
      <c r="B14235" s="1" t="s">
        <v>2456</v>
      </c>
      <c r="C14235">
        <v>2019</v>
      </c>
      <c r="D14235" s="1" t="s">
        <v>2642</v>
      </c>
      <c r="E14235" s="1" t="s">
        <v>5099</v>
      </c>
      <c r="F14235">
        <v>2092</v>
      </c>
      <c r="G14235" s="1" t="s">
        <v>1438</v>
      </c>
      <c r="H14235">
        <v>2011</v>
      </c>
      <c r="I14235" s="1" t="s">
        <v>2641</v>
      </c>
      <c r="J14235" s="1" t="s">
        <v>4081</v>
      </c>
      <c r="K14235">
        <v>8</v>
      </c>
      <c r="L14235" t="b">
        <v>0</v>
      </c>
    </row>
    <row r="14236" spans="1:12">
      <c r="A14236">
        <v>3213</v>
      </c>
      <c r="B14236" s="1" t="s">
        <v>2457</v>
      </c>
      <c r="C14236">
        <v>2019</v>
      </c>
      <c r="D14236" s="1" t="s">
        <v>2642</v>
      </c>
      <c r="E14236" s="1" t="s">
        <v>5100</v>
      </c>
      <c r="F14236">
        <v>2940</v>
      </c>
      <c r="G14236" s="1" t="s">
        <v>2186</v>
      </c>
      <c r="H14236">
        <v>2017</v>
      </c>
      <c r="I14236" s="1" t="s">
        <v>2642</v>
      </c>
      <c r="J14236" s="1" t="s">
        <v>4829</v>
      </c>
      <c r="K14236">
        <v>2</v>
      </c>
      <c r="L14236" t="b">
        <v>1</v>
      </c>
    </row>
    <row r="14237" spans="1:12">
      <c r="A14237">
        <v>3213</v>
      </c>
      <c r="B14237" s="1" t="s">
        <v>2457</v>
      </c>
      <c r="C14237">
        <v>2019</v>
      </c>
      <c r="D14237" s="1" t="s">
        <v>2642</v>
      </c>
      <c r="E14237" s="1" t="s">
        <v>5100</v>
      </c>
      <c r="F14237">
        <v>2804</v>
      </c>
      <c r="G14237" s="1" t="s">
        <v>2053</v>
      </c>
      <c r="H14237">
        <v>2016</v>
      </c>
      <c r="I14237" s="1" t="s">
        <v>2643</v>
      </c>
      <c r="J14237" s="1" t="s">
        <v>4696</v>
      </c>
      <c r="K14237">
        <v>3</v>
      </c>
      <c r="L14237" t="b">
        <v>0</v>
      </c>
    </row>
    <row r="14238" spans="1:12">
      <c r="A14238">
        <v>3213</v>
      </c>
      <c r="B14238" s="1" t="s">
        <v>2457</v>
      </c>
      <c r="C14238">
        <v>2019</v>
      </c>
      <c r="D14238" s="1" t="s">
        <v>2642</v>
      </c>
      <c r="E14238" s="1" t="s">
        <v>5100</v>
      </c>
      <c r="F14238">
        <v>2427</v>
      </c>
      <c r="G14238" s="1" t="s">
        <v>1716</v>
      </c>
      <c r="H14238">
        <v>2013</v>
      </c>
      <c r="I14238" s="1" t="s">
        <v>2643</v>
      </c>
      <c r="J14238" s="1" t="s">
        <v>4359</v>
      </c>
      <c r="K14238">
        <v>6</v>
      </c>
      <c r="L14238" t="b">
        <v>0</v>
      </c>
    </row>
    <row r="14239" spans="1:12">
      <c r="A14239">
        <v>3213</v>
      </c>
      <c r="B14239" s="1" t="s">
        <v>2457</v>
      </c>
      <c r="C14239">
        <v>2019</v>
      </c>
      <c r="D14239" s="1" t="s">
        <v>2642</v>
      </c>
      <c r="E14239" s="1" t="s">
        <v>5100</v>
      </c>
      <c r="F14239">
        <v>3089</v>
      </c>
      <c r="G14239" s="1" t="s">
        <v>2333</v>
      </c>
      <c r="H14239">
        <v>2018</v>
      </c>
      <c r="I14239" s="1" t="s">
        <v>2642</v>
      </c>
      <c r="J14239" s="1" t="s">
        <v>4976</v>
      </c>
      <c r="K14239">
        <v>1</v>
      </c>
      <c r="L14239" t="b">
        <v>1</v>
      </c>
    </row>
    <row r="14240" spans="1:12">
      <c r="A14240">
        <v>3213</v>
      </c>
      <c r="B14240" s="1" t="s">
        <v>2457</v>
      </c>
      <c r="C14240">
        <v>2019</v>
      </c>
      <c r="D14240" s="1" t="s">
        <v>2642</v>
      </c>
      <c r="E14240" s="1" t="s">
        <v>5100</v>
      </c>
      <c r="F14240">
        <v>2944</v>
      </c>
      <c r="G14240" s="1" t="s">
        <v>2190</v>
      </c>
      <c r="H14240">
        <v>2017</v>
      </c>
      <c r="I14240" s="1" t="s">
        <v>2642</v>
      </c>
      <c r="J14240" s="1" t="s">
        <v>4833</v>
      </c>
      <c r="K14240">
        <v>2</v>
      </c>
      <c r="L14240" t="b">
        <v>1</v>
      </c>
    </row>
    <row r="14241" spans="1:12">
      <c r="A14241">
        <v>3213</v>
      </c>
      <c r="B14241" s="1" t="s">
        <v>2457</v>
      </c>
      <c r="C14241">
        <v>2019</v>
      </c>
      <c r="D14241" s="1" t="s">
        <v>2642</v>
      </c>
      <c r="E14241" s="1" t="s">
        <v>5100</v>
      </c>
      <c r="F14241">
        <v>3064</v>
      </c>
      <c r="G14241" s="1" t="s">
        <v>2308</v>
      </c>
      <c r="H14241">
        <v>2018</v>
      </c>
      <c r="I14241" s="1" t="s">
        <v>2642</v>
      </c>
      <c r="J14241" s="1" t="s">
        <v>4951</v>
      </c>
      <c r="K14241">
        <v>1</v>
      </c>
      <c r="L14241" t="b">
        <v>1</v>
      </c>
    </row>
    <row r="14242" spans="1:12">
      <c r="A14242">
        <v>3213</v>
      </c>
      <c r="B14242" s="1" t="s">
        <v>2457</v>
      </c>
      <c r="C14242">
        <v>2019</v>
      </c>
      <c r="D14242" s="1" t="s">
        <v>2642</v>
      </c>
      <c r="E14242" s="1" t="s">
        <v>5100</v>
      </c>
      <c r="F14242">
        <v>2847</v>
      </c>
      <c r="G14242" s="1" t="s">
        <v>2096</v>
      </c>
      <c r="H14242">
        <v>2016</v>
      </c>
      <c r="I14242" s="1" t="s">
        <v>2642</v>
      </c>
      <c r="J14242" s="1" t="s">
        <v>4739</v>
      </c>
      <c r="K14242">
        <v>3</v>
      </c>
      <c r="L14242" t="b">
        <v>1</v>
      </c>
    </row>
    <row r="14243" spans="1:12">
      <c r="A14243">
        <v>3213</v>
      </c>
      <c r="B14243" s="1" t="s">
        <v>2457</v>
      </c>
      <c r="C14243">
        <v>2019</v>
      </c>
      <c r="D14243" s="1" t="s">
        <v>2642</v>
      </c>
      <c r="E14243" s="1" t="s">
        <v>5100</v>
      </c>
      <c r="F14243">
        <v>3074</v>
      </c>
      <c r="G14243" s="1" t="s">
        <v>2318</v>
      </c>
      <c r="H14243">
        <v>2018</v>
      </c>
      <c r="I14243" s="1" t="s">
        <v>2642</v>
      </c>
      <c r="J14243" s="1" t="s">
        <v>4961</v>
      </c>
      <c r="K14243">
        <v>1</v>
      </c>
      <c r="L14243" t="b">
        <v>1</v>
      </c>
    </row>
    <row r="14244" spans="1:12">
      <c r="A14244">
        <v>3213</v>
      </c>
      <c r="B14244" s="1" t="s">
        <v>2457</v>
      </c>
      <c r="C14244">
        <v>2019</v>
      </c>
      <c r="D14244" s="1" t="s">
        <v>2642</v>
      </c>
      <c r="E14244" s="1" t="s">
        <v>5100</v>
      </c>
      <c r="F14244">
        <v>3078</v>
      </c>
      <c r="G14244" s="1" t="s">
        <v>2322</v>
      </c>
      <c r="H14244">
        <v>2018</v>
      </c>
      <c r="I14244" s="1" t="s">
        <v>2642</v>
      </c>
      <c r="J14244" s="1" t="s">
        <v>4965</v>
      </c>
      <c r="K14244">
        <v>1</v>
      </c>
      <c r="L14244" t="b">
        <v>1</v>
      </c>
    </row>
    <row r="14245" spans="1:12">
      <c r="A14245">
        <v>3213</v>
      </c>
      <c r="B14245" s="1" t="s">
        <v>2457</v>
      </c>
      <c r="C14245">
        <v>2019</v>
      </c>
      <c r="D14245" s="1" t="s">
        <v>2642</v>
      </c>
      <c r="E14245" s="1" t="s">
        <v>5100</v>
      </c>
      <c r="F14245">
        <v>2977</v>
      </c>
      <c r="G14245" s="1" t="s">
        <v>2223</v>
      </c>
      <c r="H14245">
        <v>2017</v>
      </c>
      <c r="I14245" s="1" t="s">
        <v>2642</v>
      </c>
      <c r="J14245" s="1" t="s">
        <v>4866</v>
      </c>
      <c r="K14245">
        <v>2</v>
      </c>
      <c r="L14245" t="b">
        <v>1</v>
      </c>
    </row>
    <row r="14246" spans="1:12">
      <c r="A14246">
        <v>3213</v>
      </c>
      <c r="B14246" s="1" t="s">
        <v>2457</v>
      </c>
      <c r="C14246">
        <v>2019</v>
      </c>
      <c r="D14246" s="1" t="s">
        <v>2642</v>
      </c>
      <c r="E14246" s="1" t="s">
        <v>5100</v>
      </c>
      <c r="F14246">
        <v>3097</v>
      </c>
      <c r="G14246" s="1" t="s">
        <v>2341</v>
      </c>
      <c r="H14246">
        <v>2018</v>
      </c>
      <c r="I14246" s="1" t="s">
        <v>2642</v>
      </c>
      <c r="J14246" s="1" t="s">
        <v>4984</v>
      </c>
      <c r="K14246">
        <v>1</v>
      </c>
      <c r="L14246" t="b">
        <v>1</v>
      </c>
    </row>
    <row r="14247" spans="1:12">
      <c r="A14247">
        <v>3213</v>
      </c>
      <c r="B14247" s="1" t="s">
        <v>2457</v>
      </c>
      <c r="C14247">
        <v>2019</v>
      </c>
      <c r="D14247" s="1" t="s">
        <v>2642</v>
      </c>
      <c r="E14247" s="1" t="s">
        <v>5100</v>
      </c>
      <c r="F14247">
        <v>2477</v>
      </c>
      <c r="G14247" s="1" t="s">
        <v>1766</v>
      </c>
      <c r="H14247">
        <v>2014</v>
      </c>
      <c r="I14247" s="1" t="s">
        <v>2641</v>
      </c>
      <c r="J14247" s="1" t="s">
        <v>4409</v>
      </c>
      <c r="K14247">
        <v>5</v>
      </c>
      <c r="L14247" t="b">
        <v>0</v>
      </c>
    </row>
    <row r="14248" spans="1:12">
      <c r="A14248">
        <v>3213</v>
      </c>
      <c r="B14248" s="1" t="s">
        <v>2457</v>
      </c>
      <c r="C14248">
        <v>2019</v>
      </c>
      <c r="D14248" s="1" t="s">
        <v>2642</v>
      </c>
      <c r="E14248" s="1" t="s">
        <v>5100</v>
      </c>
      <c r="F14248">
        <v>3108</v>
      </c>
      <c r="G14248" s="1" t="s">
        <v>2352</v>
      </c>
      <c r="H14248">
        <v>2018</v>
      </c>
      <c r="I14248" s="1" t="s">
        <v>2642</v>
      </c>
      <c r="J14248" s="1" t="s">
        <v>4995</v>
      </c>
      <c r="K14248">
        <v>1</v>
      </c>
      <c r="L14248" t="b">
        <v>1</v>
      </c>
    </row>
    <row r="14249" spans="1:12">
      <c r="A14249">
        <v>3213</v>
      </c>
      <c r="B14249" s="1" t="s">
        <v>2457</v>
      </c>
      <c r="C14249">
        <v>2019</v>
      </c>
      <c r="D14249" s="1" t="s">
        <v>2642</v>
      </c>
      <c r="E14249" s="1" t="s">
        <v>5100</v>
      </c>
      <c r="F14249">
        <v>2879</v>
      </c>
      <c r="G14249" s="1" t="s">
        <v>2127</v>
      </c>
      <c r="H14249">
        <v>2017</v>
      </c>
      <c r="I14249" s="1" t="s">
        <v>2641</v>
      </c>
      <c r="J14249" s="1" t="s">
        <v>4770</v>
      </c>
      <c r="K14249">
        <v>2</v>
      </c>
      <c r="L14249" t="b">
        <v>0</v>
      </c>
    </row>
    <row r="14250" spans="1:12">
      <c r="A14250">
        <v>3213</v>
      </c>
      <c r="B14250" s="1" t="s">
        <v>2457</v>
      </c>
      <c r="C14250">
        <v>2019</v>
      </c>
      <c r="D14250" s="1" t="s">
        <v>2642</v>
      </c>
      <c r="E14250" s="1" t="s">
        <v>5100</v>
      </c>
      <c r="F14250">
        <v>3105</v>
      </c>
      <c r="G14250" s="1" t="s">
        <v>2349</v>
      </c>
      <c r="H14250">
        <v>2018</v>
      </c>
      <c r="I14250" s="1" t="s">
        <v>2642</v>
      </c>
      <c r="J14250" s="1" t="s">
        <v>4992</v>
      </c>
      <c r="K14250">
        <v>1</v>
      </c>
      <c r="L14250" t="b">
        <v>1</v>
      </c>
    </row>
    <row r="14251" spans="1:12">
      <c r="A14251">
        <v>3213</v>
      </c>
      <c r="B14251" s="1" t="s">
        <v>2457</v>
      </c>
      <c r="C14251">
        <v>2019</v>
      </c>
      <c r="D14251" s="1" t="s">
        <v>2642</v>
      </c>
      <c r="E14251" s="1" t="s">
        <v>5100</v>
      </c>
      <c r="F14251">
        <v>2846</v>
      </c>
      <c r="G14251" s="1" t="s">
        <v>2095</v>
      </c>
      <c r="H14251">
        <v>2016</v>
      </c>
      <c r="I14251" s="1" t="s">
        <v>2642</v>
      </c>
      <c r="J14251" s="1" t="s">
        <v>4738</v>
      </c>
      <c r="K14251">
        <v>3</v>
      </c>
      <c r="L14251" t="b">
        <v>1</v>
      </c>
    </row>
    <row r="14252" spans="1:12">
      <c r="A14252">
        <v>3213</v>
      </c>
      <c r="B14252" s="1" t="s">
        <v>2457</v>
      </c>
      <c r="C14252">
        <v>2019</v>
      </c>
      <c r="D14252" s="1" t="s">
        <v>2642</v>
      </c>
      <c r="E14252" s="1" t="s">
        <v>5100</v>
      </c>
      <c r="F14252">
        <v>2979</v>
      </c>
      <c r="G14252" s="1" t="s">
        <v>2225</v>
      </c>
      <c r="H14252">
        <v>2017</v>
      </c>
      <c r="I14252" s="1" t="s">
        <v>2642</v>
      </c>
      <c r="J14252" s="1" t="s">
        <v>4868</v>
      </c>
      <c r="K14252">
        <v>2</v>
      </c>
      <c r="L14252" t="b">
        <v>1</v>
      </c>
    </row>
    <row r="14253" spans="1:12">
      <c r="A14253">
        <v>3213</v>
      </c>
      <c r="B14253" s="1" t="s">
        <v>2457</v>
      </c>
      <c r="C14253">
        <v>2019</v>
      </c>
      <c r="D14253" s="1" t="s">
        <v>2642</v>
      </c>
      <c r="E14253" s="1" t="s">
        <v>5100</v>
      </c>
      <c r="F14253">
        <v>3107</v>
      </c>
      <c r="G14253" s="1" t="s">
        <v>2351</v>
      </c>
      <c r="H14253">
        <v>2018</v>
      </c>
      <c r="I14253" s="1" t="s">
        <v>2642</v>
      </c>
      <c r="J14253" s="1" t="s">
        <v>4994</v>
      </c>
      <c r="K14253">
        <v>1</v>
      </c>
      <c r="L14253" t="b">
        <v>1</v>
      </c>
    </row>
    <row r="14254" spans="1:12">
      <c r="A14254">
        <v>3213</v>
      </c>
      <c r="B14254" s="1" t="s">
        <v>2457</v>
      </c>
      <c r="C14254">
        <v>2019</v>
      </c>
      <c r="D14254" s="1" t="s">
        <v>2642</v>
      </c>
      <c r="E14254" s="1" t="s">
        <v>5100</v>
      </c>
      <c r="F14254">
        <v>3063</v>
      </c>
      <c r="G14254" s="1" t="s">
        <v>2307</v>
      </c>
      <c r="H14254">
        <v>2018</v>
      </c>
      <c r="I14254" s="1" t="s">
        <v>2642</v>
      </c>
      <c r="J14254" s="1" t="s">
        <v>4950</v>
      </c>
      <c r="K14254">
        <v>1</v>
      </c>
      <c r="L14254" t="b">
        <v>1</v>
      </c>
    </row>
    <row r="14255" spans="1:12">
      <c r="A14255">
        <v>3213</v>
      </c>
      <c r="B14255" s="1" t="s">
        <v>2457</v>
      </c>
      <c r="C14255">
        <v>2019</v>
      </c>
      <c r="D14255" s="1" t="s">
        <v>2642</v>
      </c>
      <c r="E14255" s="1" t="s">
        <v>5100</v>
      </c>
      <c r="F14255">
        <v>3065</v>
      </c>
      <c r="G14255" s="1" t="s">
        <v>2309</v>
      </c>
      <c r="H14255">
        <v>2018</v>
      </c>
      <c r="I14255" s="1" t="s">
        <v>2642</v>
      </c>
      <c r="J14255" s="1" t="s">
        <v>4952</v>
      </c>
      <c r="K14255">
        <v>1</v>
      </c>
      <c r="L14255" t="b">
        <v>1</v>
      </c>
    </row>
    <row r="14256" spans="1:12">
      <c r="A14256">
        <v>3214</v>
      </c>
      <c r="B14256" s="1" t="s">
        <v>2458</v>
      </c>
      <c r="C14256">
        <v>2019</v>
      </c>
      <c r="D14256" s="1" t="s">
        <v>2642</v>
      </c>
      <c r="E14256" s="1" t="s">
        <v>5101</v>
      </c>
      <c r="F14256">
        <v>2821</v>
      </c>
      <c r="G14256" s="1" t="s">
        <v>2070</v>
      </c>
      <c r="H14256">
        <v>2016</v>
      </c>
      <c r="I14256" s="1" t="s">
        <v>2642</v>
      </c>
      <c r="J14256" s="1" t="s">
        <v>4713</v>
      </c>
      <c r="K14256">
        <v>3</v>
      </c>
      <c r="L14256" t="b">
        <v>1</v>
      </c>
    </row>
    <row r="14257" spans="1:12">
      <c r="A14257">
        <v>3214</v>
      </c>
      <c r="B14257" s="1" t="s">
        <v>2458</v>
      </c>
      <c r="C14257">
        <v>2019</v>
      </c>
      <c r="D14257" s="1" t="s">
        <v>2642</v>
      </c>
      <c r="E14257" s="1" t="s">
        <v>5101</v>
      </c>
      <c r="F14257">
        <v>2933</v>
      </c>
      <c r="G14257" s="1" t="s">
        <v>2179</v>
      </c>
      <c r="H14257">
        <v>2017</v>
      </c>
      <c r="I14257" s="1" t="s">
        <v>2642</v>
      </c>
      <c r="J14257" s="1" t="s">
        <v>4822</v>
      </c>
      <c r="K14257">
        <v>2</v>
      </c>
      <c r="L14257" t="b">
        <v>1</v>
      </c>
    </row>
    <row r="14258" spans="1:12">
      <c r="A14258">
        <v>3214</v>
      </c>
      <c r="B14258" s="1" t="s">
        <v>2458</v>
      </c>
      <c r="C14258">
        <v>2019</v>
      </c>
      <c r="D14258" s="1" t="s">
        <v>2642</v>
      </c>
      <c r="E14258" s="1" t="s">
        <v>5101</v>
      </c>
      <c r="F14258">
        <v>1835</v>
      </c>
      <c r="G14258" s="1" t="s">
        <v>1239</v>
      </c>
      <c r="H14258">
        <v>2009</v>
      </c>
      <c r="I14258" s="1" t="s">
        <v>2642</v>
      </c>
      <c r="J14258" s="1" t="s">
        <v>3882</v>
      </c>
      <c r="K14258">
        <v>10</v>
      </c>
      <c r="L14258" t="b">
        <v>1</v>
      </c>
    </row>
    <row r="14259" spans="1:12">
      <c r="A14259">
        <v>3214</v>
      </c>
      <c r="B14259" s="1" t="s">
        <v>2458</v>
      </c>
      <c r="C14259">
        <v>2019</v>
      </c>
      <c r="D14259" s="1" t="s">
        <v>2642</v>
      </c>
      <c r="E14259" s="1" t="s">
        <v>5101</v>
      </c>
      <c r="F14259">
        <v>2781</v>
      </c>
      <c r="G14259" s="1" t="s">
        <v>2031</v>
      </c>
      <c r="H14259">
        <v>2016</v>
      </c>
      <c r="I14259" s="1" t="s">
        <v>2641</v>
      </c>
      <c r="J14259" s="1" t="s">
        <v>4674</v>
      </c>
      <c r="K14259">
        <v>3</v>
      </c>
      <c r="L14259" t="b">
        <v>0</v>
      </c>
    </row>
    <row r="14260" spans="1:12">
      <c r="A14260">
        <v>3214</v>
      </c>
      <c r="B14260" s="1" t="s">
        <v>2458</v>
      </c>
      <c r="C14260">
        <v>2019</v>
      </c>
      <c r="D14260" s="1" t="s">
        <v>2642</v>
      </c>
      <c r="E14260" s="1" t="s">
        <v>5101</v>
      </c>
      <c r="F14260">
        <v>1682</v>
      </c>
      <c r="G14260" s="1" t="s">
        <v>1122</v>
      </c>
      <c r="H14260">
        <v>2008</v>
      </c>
      <c r="I14260" s="1" t="s">
        <v>2641</v>
      </c>
      <c r="J14260" s="1" t="s">
        <v>3765</v>
      </c>
      <c r="K14260">
        <v>11</v>
      </c>
      <c r="L14260" t="b">
        <v>0</v>
      </c>
    </row>
    <row r="14261" spans="1:12">
      <c r="A14261">
        <v>3214</v>
      </c>
      <c r="B14261" s="1" t="s">
        <v>2458</v>
      </c>
      <c r="C14261">
        <v>2019</v>
      </c>
      <c r="D14261" s="1" t="s">
        <v>2642</v>
      </c>
      <c r="E14261" s="1" t="s">
        <v>5101</v>
      </c>
      <c r="F14261">
        <v>2107</v>
      </c>
      <c r="G14261" s="1" t="s">
        <v>1453</v>
      </c>
      <c r="H14261">
        <v>2011</v>
      </c>
      <c r="I14261" s="1" t="s">
        <v>2641</v>
      </c>
      <c r="J14261" s="1" t="s">
        <v>4096</v>
      </c>
      <c r="K14261">
        <v>8</v>
      </c>
      <c r="L14261" t="b">
        <v>0</v>
      </c>
    </row>
    <row r="14262" spans="1:12">
      <c r="A14262">
        <v>3214</v>
      </c>
      <c r="B14262" s="1" t="s">
        <v>2458</v>
      </c>
      <c r="C14262">
        <v>2019</v>
      </c>
      <c r="D14262" s="1" t="s">
        <v>2642</v>
      </c>
      <c r="E14262" s="1" t="s">
        <v>5101</v>
      </c>
      <c r="F14262">
        <v>2465</v>
      </c>
      <c r="G14262" s="1" t="s">
        <v>1754</v>
      </c>
      <c r="H14262">
        <v>2014</v>
      </c>
      <c r="I14262" s="1" t="s">
        <v>2641</v>
      </c>
      <c r="J14262" s="1" t="s">
        <v>4397</v>
      </c>
      <c r="K14262">
        <v>5</v>
      </c>
      <c r="L14262" t="b">
        <v>0</v>
      </c>
    </row>
    <row r="14263" spans="1:12">
      <c r="A14263">
        <v>3214</v>
      </c>
      <c r="B14263" s="1" t="s">
        <v>2458</v>
      </c>
      <c r="C14263">
        <v>2019</v>
      </c>
      <c r="D14263" s="1" t="s">
        <v>2642</v>
      </c>
      <c r="E14263" s="1" t="s">
        <v>5101</v>
      </c>
      <c r="F14263">
        <v>1549</v>
      </c>
      <c r="G14263" s="1" t="s">
        <v>1022</v>
      </c>
      <c r="H14263">
        <v>2007</v>
      </c>
      <c r="I14263" s="1" t="s">
        <v>2641</v>
      </c>
      <c r="J14263" s="1" t="s">
        <v>3665</v>
      </c>
      <c r="K14263">
        <v>12</v>
      </c>
      <c r="L14263" t="b">
        <v>0</v>
      </c>
    </row>
    <row r="14264" spans="1:12">
      <c r="A14264">
        <v>3214</v>
      </c>
      <c r="B14264" s="1" t="s">
        <v>2458</v>
      </c>
      <c r="C14264">
        <v>2019</v>
      </c>
      <c r="D14264" s="1" t="s">
        <v>2642</v>
      </c>
      <c r="E14264" s="1" t="s">
        <v>5101</v>
      </c>
      <c r="F14264">
        <v>1426</v>
      </c>
      <c r="G14264" s="1" t="s">
        <v>912</v>
      </c>
      <c r="H14264">
        <v>2006</v>
      </c>
      <c r="I14264" s="1" t="s">
        <v>2641</v>
      </c>
      <c r="J14264" s="1" t="s">
        <v>3555</v>
      </c>
      <c r="K14264">
        <v>13</v>
      </c>
      <c r="L14264" t="b">
        <v>0</v>
      </c>
    </row>
    <row r="14265" spans="1:12">
      <c r="A14265">
        <v>3214</v>
      </c>
      <c r="B14265" s="1" t="s">
        <v>2458</v>
      </c>
      <c r="C14265">
        <v>2019</v>
      </c>
      <c r="D14265" s="1" t="s">
        <v>2642</v>
      </c>
      <c r="E14265" s="1" t="s">
        <v>5101</v>
      </c>
      <c r="F14265">
        <v>2706</v>
      </c>
      <c r="G14265" s="1" t="s">
        <v>1976</v>
      </c>
      <c r="H14265">
        <v>2015</v>
      </c>
      <c r="I14265" s="1" t="s">
        <v>2642</v>
      </c>
      <c r="J14265" s="1" t="s">
        <v>4619</v>
      </c>
      <c r="K14265">
        <v>4</v>
      </c>
      <c r="L14265" t="b">
        <v>1</v>
      </c>
    </row>
    <row r="14266" spans="1:12">
      <c r="A14266">
        <v>3214</v>
      </c>
      <c r="B14266" s="1" t="s">
        <v>2458</v>
      </c>
      <c r="C14266">
        <v>2019</v>
      </c>
      <c r="D14266" s="1" t="s">
        <v>2642</v>
      </c>
      <c r="E14266" s="1" t="s">
        <v>5101</v>
      </c>
      <c r="F14266">
        <v>2886</v>
      </c>
      <c r="G14266" s="1" t="s">
        <v>2134</v>
      </c>
      <c r="H14266">
        <v>2017</v>
      </c>
      <c r="I14266" s="1" t="s">
        <v>2641</v>
      </c>
      <c r="J14266" s="1" t="s">
        <v>4777</v>
      </c>
      <c r="K14266">
        <v>2</v>
      </c>
      <c r="L14266" t="b">
        <v>0</v>
      </c>
    </row>
    <row r="14267" spans="1:12">
      <c r="A14267">
        <v>3214</v>
      </c>
      <c r="B14267" s="1" t="s">
        <v>2458</v>
      </c>
      <c r="C14267">
        <v>2019</v>
      </c>
      <c r="D14267" s="1" t="s">
        <v>2642</v>
      </c>
      <c r="E14267" s="1" t="s">
        <v>5101</v>
      </c>
      <c r="F14267">
        <v>2102</v>
      </c>
      <c r="G14267" s="1" t="s">
        <v>1448</v>
      </c>
      <c r="H14267">
        <v>2011</v>
      </c>
      <c r="I14267" s="1" t="s">
        <v>2641</v>
      </c>
      <c r="J14267" s="1" t="s">
        <v>4091</v>
      </c>
      <c r="K14267">
        <v>8</v>
      </c>
      <c r="L14267" t="b">
        <v>0</v>
      </c>
    </row>
    <row r="14268" spans="1:12">
      <c r="A14268">
        <v>3214</v>
      </c>
      <c r="B14268" s="1" t="s">
        <v>2458</v>
      </c>
      <c r="C14268">
        <v>2019</v>
      </c>
      <c r="D14268" s="1" t="s">
        <v>2642</v>
      </c>
      <c r="E14268" s="1" t="s">
        <v>5101</v>
      </c>
      <c r="F14268">
        <v>2133</v>
      </c>
      <c r="G14268" s="1" t="s">
        <v>1478</v>
      </c>
      <c r="H14268">
        <v>2011</v>
      </c>
      <c r="I14268" s="1" t="s">
        <v>2642</v>
      </c>
      <c r="J14268" s="1" t="s">
        <v>4121</v>
      </c>
      <c r="K14268">
        <v>8</v>
      </c>
      <c r="L14268" t="b">
        <v>1</v>
      </c>
    </row>
    <row r="14269" spans="1:12">
      <c r="A14269">
        <v>3214</v>
      </c>
      <c r="B14269" s="1" t="s">
        <v>2458</v>
      </c>
      <c r="C14269">
        <v>2019</v>
      </c>
      <c r="D14269" s="1" t="s">
        <v>2642</v>
      </c>
      <c r="E14269" s="1" t="s">
        <v>5101</v>
      </c>
      <c r="F14269">
        <v>2088</v>
      </c>
      <c r="G14269" s="1" t="s">
        <v>1434</v>
      </c>
      <c r="H14269">
        <v>2011</v>
      </c>
      <c r="I14269" s="1" t="s">
        <v>2641</v>
      </c>
      <c r="J14269" s="1" t="s">
        <v>4077</v>
      </c>
      <c r="K14269">
        <v>8</v>
      </c>
      <c r="L14269" t="b">
        <v>0</v>
      </c>
    </row>
    <row r="14270" spans="1:12">
      <c r="A14270">
        <v>3214</v>
      </c>
      <c r="B14270" s="1" t="s">
        <v>2458</v>
      </c>
      <c r="C14270">
        <v>2019</v>
      </c>
      <c r="D14270" s="1" t="s">
        <v>2642</v>
      </c>
      <c r="E14270" s="1" t="s">
        <v>5101</v>
      </c>
      <c r="F14270">
        <v>2613</v>
      </c>
      <c r="G14270" s="1" t="s">
        <v>1898</v>
      </c>
      <c r="H14270">
        <v>2015</v>
      </c>
      <c r="I14270" s="1" t="s">
        <v>2641</v>
      </c>
      <c r="J14270" s="1" t="s">
        <v>4541</v>
      </c>
      <c r="K14270">
        <v>4</v>
      </c>
      <c r="L14270" t="b">
        <v>0</v>
      </c>
    </row>
    <row r="14271" spans="1:12">
      <c r="A14271">
        <v>3214</v>
      </c>
      <c r="B14271" s="1" t="s">
        <v>2458</v>
      </c>
      <c r="C14271">
        <v>2019</v>
      </c>
      <c r="D14271" s="1" t="s">
        <v>2642</v>
      </c>
      <c r="E14271" s="1" t="s">
        <v>5101</v>
      </c>
      <c r="F14271">
        <v>1026</v>
      </c>
      <c r="G14271" s="1" t="s">
        <v>640</v>
      </c>
      <c r="H14271">
        <v>2003</v>
      </c>
      <c r="I14271" s="1" t="s">
        <v>2641</v>
      </c>
      <c r="J14271" s="1" t="s">
        <v>3283</v>
      </c>
      <c r="K14271">
        <v>16</v>
      </c>
      <c r="L14271" t="b">
        <v>0</v>
      </c>
    </row>
    <row r="14272" spans="1:12">
      <c r="A14272">
        <v>3214</v>
      </c>
      <c r="B14272" s="1" t="s">
        <v>2458</v>
      </c>
      <c r="C14272">
        <v>2019</v>
      </c>
      <c r="D14272" s="1" t="s">
        <v>2642</v>
      </c>
      <c r="E14272" s="1" t="s">
        <v>5101</v>
      </c>
      <c r="F14272">
        <v>2788</v>
      </c>
      <c r="G14272" s="1" t="s">
        <v>2038</v>
      </c>
      <c r="H14272">
        <v>2016</v>
      </c>
      <c r="I14272" s="1" t="s">
        <v>2641</v>
      </c>
      <c r="J14272" s="1" t="s">
        <v>4681</v>
      </c>
      <c r="K14272">
        <v>3</v>
      </c>
      <c r="L14272" t="b">
        <v>0</v>
      </c>
    </row>
    <row r="14273" spans="1:12">
      <c r="A14273">
        <v>3214</v>
      </c>
      <c r="B14273" s="1" t="s">
        <v>2458</v>
      </c>
      <c r="C14273">
        <v>2019</v>
      </c>
      <c r="D14273" s="1" t="s">
        <v>2642</v>
      </c>
      <c r="E14273" s="1" t="s">
        <v>5101</v>
      </c>
      <c r="F14273">
        <v>3065</v>
      </c>
      <c r="G14273" s="1" t="s">
        <v>2309</v>
      </c>
      <c r="H14273">
        <v>2018</v>
      </c>
      <c r="I14273" s="1" t="s">
        <v>2642</v>
      </c>
      <c r="J14273" s="1" t="s">
        <v>4952</v>
      </c>
      <c r="K14273">
        <v>1</v>
      </c>
      <c r="L14273" t="b">
        <v>1</v>
      </c>
    </row>
    <row r="14274" spans="1:12">
      <c r="A14274">
        <v>3215</v>
      </c>
      <c r="B14274" s="1" t="s">
        <v>2459</v>
      </c>
      <c r="C14274">
        <v>2019</v>
      </c>
      <c r="D14274" s="1" t="s">
        <v>2642</v>
      </c>
      <c r="E14274" s="1" t="s">
        <v>5102</v>
      </c>
      <c r="F14274">
        <v>1463</v>
      </c>
      <c r="G14274" s="1" t="s">
        <v>5523</v>
      </c>
      <c r="H14274">
        <v>2006</v>
      </c>
      <c r="I14274" s="1" t="s">
        <v>2642</v>
      </c>
      <c r="J14274" s="1" t="s">
        <v>5831</v>
      </c>
      <c r="K14274">
        <v>13</v>
      </c>
      <c r="L14274" t="b">
        <v>1</v>
      </c>
    </row>
    <row r="14275" spans="1:12">
      <c r="A14275">
        <v>3215</v>
      </c>
      <c r="B14275" s="1" t="s">
        <v>2459</v>
      </c>
      <c r="C14275">
        <v>2019</v>
      </c>
      <c r="D14275" s="1" t="s">
        <v>2642</v>
      </c>
      <c r="E14275" s="1" t="s">
        <v>5102</v>
      </c>
      <c r="F14275">
        <v>2121</v>
      </c>
      <c r="G14275" s="1" t="s">
        <v>1467</v>
      </c>
      <c r="H14275">
        <v>2011</v>
      </c>
      <c r="I14275" s="1" t="s">
        <v>2642</v>
      </c>
      <c r="J14275" s="1" t="s">
        <v>4110</v>
      </c>
      <c r="K14275">
        <v>8</v>
      </c>
      <c r="L14275" t="b">
        <v>1</v>
      </c>
    </row>
    <row r="14276" spans="1:12">
      <c r="A14276">
        <v>3215</v>
      </c>
      <c r="B14276" s="1" t="s">
        <v>2459</v>
      </c>
      <c r="C14276">
        <v>2019</v>
      </c>
      <c r="D14276" s="1" t="s">
        <v>2642</v>
      </c>
      <c r="E14276" s="1" t="s">
        <v>5102</v>
      </c>
      <c r="F14276">
        <v>2121</v>
      </c>
      <c r="G14276" s="1" t="s">
        <v>1467</v>
      </c>
      <c r="H14276">
        <v>2011</v>
      </c>
      <c r="I14276" s="1" t="s">
        <v>2642</v>
      </c>
      <c r="J14276" s="1" t="s">
        <v>4110</v>
      </c>
      <c r="K14276">
        <v>8</v>
      </c>
      <c r="L14276" t="b">
        <v>1</v>
      </c>
    </row>
    <row r="14277" spans="1:12">
      <c r="A14277">
        <v>3215</v>
      </c>
      <c r="B14277" s="1" t="s">
        <v>2459</v>
      </c>
      <c r="C14277">
        <v>2019</v>
      </c>
      <c r="D14277" s="1" t="s">
        <v>2642</v>
      </c>
      <c r="E14277" s="1" t="s">
        <v>5102</v>
      </c>
      <c r="F14277">
        <v>2460</v>
      </c>
      <c r="G14277" s="1" t="s">
        <v>1749</v>
      </c>
      <c r="H14277">
        <v>2014</v>
      </c>
      <c r="I14277" s="1" t="s">
        <v>2641</v>
      </c>
      <c r="J14277" s="1" t="s">
        <v>4392</v>
      </c>
      <c r="K14277">
        <v>5</v>
      </c>
      <c r="L14277" t="b">
        <v>0</v>
      </c>
    </row>
    <row r="14278" spans="1:12">
      <c r="A14278">
        <v>3215</v>
      </c>
      <c r="B14278" s="1" t="s">
        <v>2459</v>
      </c>
      <c r="C14278">
        <v>2019</v>
      </c>
      <c r="D14278" s="1" t="s">
        <v>2642</v>
      </c>
      <c r="E14278" s="1" t="s">
        <v>5102</v>
      </c>
      <c r="F14278">
        <v>2372</v>
      </c>
      <c r="G14278" s="1" t="s">
        <v>1661</v>
      </c>
      <c r="H14278">
        <v>2013</v>
      </c>
      <c r="I14278" s="1" t="s">
        <v>2641</v>
      </c>
      <c r="J14278" s="1" t="s">
        <v>4304</v>
      </c>
      <c r="K14278">
        <v>6</v>
      </c>
      <c r="L14278" t="b">
        <v>0</v>
      </c>
    </row>
    <row r="14279" spans="1:12">
      <c r="A14279">
        <v>3215</v>
      </c>
      <c r="B14279" s="1" t="s">
        <v>2459</v>
      </c>
      <c r="C14279">
        <v>2019</v>
      </c>
      <c r="D14279" s="1" t="s">
        <v>2642</v>
      </c>
      <c r="E14279" s="1" t="s">
        <v>5102</v>
      </c>
      <c r="F14279">
        <v>2120</v>
      </c>
      <c r="G14279" s="1" t="s">
        <v>1466</v>
      </c>
      <c r="H14279">
        <v>2011</v>
      </c>
      <c r="I14279" s="1" t="s">
        <v>2642</v>
      </c>
      <c r="J14279" s="1" t="s">
        <v>4109</v>
      </c>
      <c r="K14279">
        <v>8</v>
      </c>
      <c r="L14279" t="b">
        <v>1</v>
      </c>
    </row>
    <row r="14280" spans="1:12">
      <c r="A14280">
        <v>3215</v>
      </c>
      <c r="B14280" s="1" t="s">
        <v>2459</v>
      </c>
      <c r="C14280">
        <v>2019</v>
      </c>
      <c r="D14280" s="1" t="s">
        <v>2642</v>
      </c>
      <c r="E14280" s="1" t="s">
        <v>5102</v>
      </c>
      <c r="F14280">
        <v>1794</v>
      </c>
      <c r="G14280" s="1" t="s">
        <v>1203</v>
      </c>
      <c r="H14280">
        <v>2009</v>
      </c>
      <c r="I14280" s="1" t="s">
        <v>2641</v>
      </c>
      <c r="J14280" s="1" t="s">
        <v>3846</v>
      </c>
      <c r="K14280">
        <v>10</v>
      </c>
      <c r="L14280" t="b">
        <v>0</v>
      </c>
    </row>
    <row r="14281" spans="1:12">
      <c r="A14281">
        <v>3215</v>
      </c>
      <c r="B14281" s="1" t="s">
        <v>2459</v>
      </c>
      <c r="C14281">
        <v>2019</v>
      </c>
      <c r="D14281" s="1" t="s">
        <v>2642</v>
      </c>
      <c r="E14281" s="1" t="s">
        <v>5102</v>
      </c>
      <c r="F14281">
        <v>1795</v>
      </c>
      <c r="G14281" s="1" t="s">
        <v>1204</v>
      </c>
      <c r="H14281">
        <v>2009</v>
      </c>
      <c r="I14281" s="1" t="s">
        <v>2641</v>
      </c>
      <c r="J14281" s="1" t="s">
        <v>3847</v>
      </c>
      <c r="K14281">
        <v>10</v>
      </c>
      <c r="L14281" t="b">
        <v>0</v>
      </c>
    </row>
    <row r="14282" spans="1:12">
      <c r="A14282">
        <v>3215</v>
      </c>
      <c r="B14282" s="1" t="s">
        <v>2459</v>
      </c>
      <c r="C14282">
        <v>2019</v>
      </c>
      <c r="D14282" s="1" t="s">
        <v>2642</v>
      </c>
      <c r="E14282" s="1" t="s">
        <v>5102</v>
      </c>
      <c r="F14282">
        <v>3006</v>
      </c>
      <c r="G14282" s="1" t="s">
        <v>2252</v>
      </c>
      <c r="H14282">
        <v>2018</v>
      </c>
      <c r="I14282" s="1" t="s">
        <v>2641</v>
      </c>
      <c r="J14282" s="1" t="s">
        <v>4895</v>
      </c>
      <c r="K14282">
        <v>1</v>
      </c>
      <c r="L14282" t="b">
        <v>0</v>
      </c>
    </row>
    <row r="14283" spans="1:12">
      <c r="A14283">
        <v>3215</v>
      </c>
      <c r="B14283" s="1" t="s">
        <v>2459</v>
      </c>
      <c r="C14283">
        <v>2019</v>
      </c>
      <c r="D14283" s="1" t="s">
        <v>2642</v>
      </c>
      <c r="E14283" s="1" t="s">
        <v>5102</v>
      </c>
      <c r="F14283">
        <v>2949</v>
      </c>
      <c r="G14283" s="1" t="s">
        <v>2195</v>
      </c>
      <c r="H14283">
        <v>2017</v>
      </c>
      <c r="I14283" s="1" t="s">
        <v>2642</v>
      </c>
      <c r="J14283" s="1" t="s">
        <v>4838</v>
      </c>
      <c r="K14283">
        <v>2</v>
      </c>
      <c r="L14283" t="b">
        <v>1</v>
      </c>
    </row>
    <row r="14284" spans="1:12">
      <c r="A14284">
        <v>3215</v>
      </c>
      <c r="B14284" s="1" t="s">
        <v>2459</v>
      </c>
      <c r="C14284">
        <v>2019</v>
      </c>
      <c r="D14284" s="1" t="s">
        <v>2642</v>
      </c>
      <c r="E14284" s="1" t="s">
        <v>5102</v>
      </c>
      <c r="F14284">
        <v>2001</v>
      </c>
      <c r="G14284" s="1" t="s">
        <v>1359</v>
      </c>
      <c r="H14284">
        <v>2010</v>
      </c>
      <c r="I14284" s="1" t="s">
        <v>2642</v>
      </c>
      <c r="J14284" s="1" t="s">
        <v>4002</v>
      </c>
      <c r="K14284">
        <v>9</v>
      </c>
      <c r="L14284" t="b">
        <v>1</v>
      </c>
    </row>
    <row r="14285" spans="1:12">
      <c r="A14285">
        <v>3216</v>
      </c>
      <c r="B14285" s="1" t="s">
        <v>2460</v>
      </c>
      <c r="C14285">
        <v>2019</v>
      </c>
      <c r="D14285" s="1" t="s">
        <v>2642</v>
      </c>
      <c r="E14285" s="1" t="s">
        <v>5103</v>
      </c>
      <c r="F14285">
        <v>2084</v>
      </c>
      <c r="G14285" s="1" t="s">
        <v>1430</v>
      </c>
      <c r="H14285">
        <v>2011</v>
      </c>
      <c r="I14285" s="1" t="s">
        <v>2641</v>
      </c>
      <c r="J14285" s="1" t="s">
        <v>4073</v>
      </c>
      <c r="K14285">
        <v>8</v>
      </c>
      <c r="L14285" t="b">
        <v>0</v>
      </c>
    </row>
    <row r="14286" spans="1:12">
      <c r="A14286">
        <v>3216</v>
      </c>
      <c r="B14286" s="1" t="s">
        <v>2460</v>
      </c>
      <c r="C14286">
        <v>2019</v>
      </c>
      <c r="D14286" s="1" t="s">
        <v>2642</v>
      </c>
      <c r="E14286" s="1" t="s">
        <v>5103</v>
      </c>
      <c r="F14286">
        <v>1674</v>
      </c>
      <c r="G14286" s="1" t="s">
        <v>1114</v>
      </c>
      <c r="H14286">
        <v>2008</v>
      </c>
      <c r="I14286" s="1" t="s">
        <v>2641</v>
      </c>
      <c r="J14286" s="1" t="s">
        <v>3757</v>
      </c>
      <c r="K14286">
        <v>11</v>
      </c>
      <c r="L14286" t="b">
        <v>0</v>
      </c>
    </row>
    <row r="14287" spans="1:12">
      <c r="A14287">
        <v>3216</v>
      </c>
      <c r="B14287" s="1" t="s">
        <v>2460</v>
      </c>
      <c r="C14287">
        <v>2019</v>
      </c>
      <c r="D14287" s="1" t="s">
        <v>2642</v>
      </c>
      <c r="E14287" s="1" t="s">
        <v>5103</v>
      </c>
      <c r="F14287">
        <v>2953</v>
      </c>
      <c r="G14287" s="1" t="s">
        <v>2199</v>
      </c>
      <c r="H14287">
        <v>2017</v>
      </c>
      <c r="I14287" s="1" t="s">
        <v>2642</v>
      </c>
      <c r="J14287" s="1" t="s">
        <v>4842</v>
      </c>
      <c r="K14287">
        <v>2</v>
      </c>
      <c r="L14287" t="b">
        <v>1</v>
      </c>
    </row>
    <row r="14288" spans="1:12">
      <c r="A14288">
        <v>3216</v>
      </c>
      <c r="B14288" s="1" t="s">
        <v>2460</v>
      </c>
      <c r="C14288">
        <v>2019</v>
      </c>
      <c r="D14288" s="1" t="s">
        <v>2642</v>
      </c>
      <c r="E14288" s="1" t="s">
        <v>5103</v>
      </c>
      <c r="F14288">
        <v>1958</v>
      </c>
      <c r="G14288" s="1" t="s">
        <v>1330</v>
      </c>
      <c r="H14288">
        <v>2010</v>
      </c>
      <c r="I14288" s="1" t="s">
        <v>2641</v>
      </c>
      <c r="J14288" s="1" t="s">
        <v>3973</v>
      </c>
      <c r="K14288">
        <v>9</v>
      </c>
      <c r="L14288" t="b">
        <v>0</v>
      </c>
    </row>
    <row r="14289" spans="1:12">
      <c r="A14289">
        <v>3216</v>
      </c>
      <c r="B14289" s="1" t="s">
        <v>2460</v>
      </c>
      <c r="C14289">
        <v>2019</v>
      </c>
      <c r="D14289" s="1" t="s">
        <v>2642</v>
      </c>
      <c r="E14289" s="1" t="s">
        <v>5103</v>
      </c>
      <c r="F14289">
        <v>2493</v>
      </c>
      <c r="G14289" s="1" t="s">
        <v>1781</v>
      </c>
      <c r="H14289">
        <v>2014</v>
      </c>
      <c r="I14289" s="1" t="s">
        <v>2641</v>
      </c>
      <c r="J14289" s="1" t="s">
        <v>4424</v>
      </c>
      <c r="K14289">
        <v>5</v>
      </c>
      <c r="L14289" t="b">
        <v>0</v>
      </c>
    </row>
    <row r="14290" spans="1:12">
      <c r="A14290">
        <v>3216</v>
      </c>
      <c r="B14290" s="1" t="s">
        <v>2460</v>
      </c>
      <c r="C14290">
        <v>2019</v>
      </c>
      <c r="D14290" s="1" t="s">
        <v>2642</v>
      </c>
      <c r="E14290" s="1" t="s">
        <v>5103</v>
      </c>
      <c r="F14290">
        <v>924</v>
      </c>
      <c r="G14290" s="1" t="s">
        <v>559</v>
      </c>
      <c r="H14290">
        <v>2002</v>
      </c>
      <c r="I14290" s="1" t="s">
        <v>2641</v>
      </c>
      <c r="J14290" s="1" t="s">
        <v>3202</v>
      </c>
      <c r="K14290">
        <v>17</v>
      </c>
      <c r="L14290" t="b">
        <v>0</v>
      </c>
    </row>
    <row r="14291" spans="1:12">
      <c r="A14291">
        <v>3216</v>
      </c>
      <c r="B14291" s="1" t="s">
        <v>2460</v>
      </c>
      <c r="C14291">
        <v>2019</v>
      </c>
      <c r="D14291" s="1" t="s">
        <v>2642</v>
      </c>
      <c r="E14291" s="1" t="s">
        <v>5103</v>
      </c>
      <c r="F14291">
        <v>1328</v>
      </c>
      <c r="G14291" s="1" t="s">
        <v>5512</v>
      </c>
      <c r="H14291">
        <v>2005</v>
      </c>
      <c r="I14291" s="1" t="s">
        <v>2641</v>
      </c>
      <c r="J14291" s="1" t="s">
        <v>5820</v>
      </c>
      <c r="K14291">
        <v>14</v>
      </c>
      <c r="L14291" t="b">
        <v>0</v>
      </c>
    </row>
    <row r="14292" spans="1:12">
      <c r="A14292">
        <v>3216</v>
      </c>
      <c r="B14292" s="1" t="s">
        <v>2460</v>
      </c>
      <c r="C14292">
        <v>2019</v>
      </c>
      <c r="D14292" s="1" t="s">
        <v>2642</v>
      </c>
      <c r="E14292" s="1" t="s">
        <v>5103</v>
      </c>
      <c r="F14292">
        <v>633</v>
      </c>
      <c r="G14292" s="1" t="s">
        <v>5459</v>
      </c>
      <c r="H14292">
        <v>1999</v>
      </c>
      <c r="I14292" s="1" t="s">
        <v>2641</v>
      </c>
      <c r="J14292" s="1" t="s">
        <v>5767</v>
      </c>
      <c r="K14292">
        <v>20</v>
      </c>
      <c r="L14292" t="b">
        <v>0</v>
      </c>
    </row>
    <row r="14293" spans="1:12">
      <c r="A14293">
        <v>3216</v>
      </c>
      <c r="B14293" s="1" t="s">
        <v>2460</v>
      </c>
      <c r="C14293">
        <v>2019</v>
      </c>
      <c r="D14293" s="1" t="s">
        <v>2642</v>
      </c>
      <c r="E14293" s="1" t="s">
        <v>5103</v>
      </c>
      <c r="F14293">
        <v>2616</v>
      </c>
      <c r="G14293" s="1" t="s">
        <v>1901</v>
      </c>
      <c r="H14293">
        <v>2015</v>
      </c>
      <c r="I14293" s="1" t="s">
        <v>2641</v>
      </c>
      <c r="J14293" s="1" t="s">
        <v>4544</v>
      </c>
      <c r="K14293">
        <v>4</v>
      </c>
      <c r="L14293" t="b">
        <v>0</v>
      </c>
    </row>
    <row r="14294" spans="1:12">
      <c r="A14294">
        <v>3216</v>
      </c>
      <c r="B14294" s="1" t="s">
        <v>2460</v>
      </c>
      <c r="C14294">
        <v>2019</v>
      </c>
      <c r="D14294" s="1" t="s">
        <v>2642</v>
      </c>
      <c r="E14294" s="1" t="s">
        <v>5103</v>
      </c>
      <c r="F14294">
        <v>818</v>
      </c>
      <c r="G14294" s="1" t="s">
        <v>477</v>
      </c>
      <c r="H14294">
        <v>2001</v>
      </c>
      <c r="I14294" s="1" t="s">
        <v>2641</v>
      </c>
      <c r="J14294" s="1" t="s">
        <v>3120</v>
      </c>
      <c r="K14294">
        <v>18</v>
      </c>
      <c r="L14294" t="b">
        <v>0</v>
      </c>
    </row>
    <row r="14295" spans="1:12">
      <c r="A14295">
        <v>3216</v>
      </c>
      <c r="B14295" s="1" t="s">
        <v>2460</v>
      </c>
      <c r="C14295">
        <v>2019</v>
      </c>
      <c r="D14295" s="1" t="s">
        <v>2642</v>
      </c>
      <c r="E14295" s="1" t="s">
        <v>5103</v>
      </c>
      <c r="F14295">
        <v>2235</v>
      </c>
      <c r="G14295" s="1" t="s">
        <v>1549</v>
      </c>
      <c r="H14295">
        <v>2012</v>
      </c>
      <c r="I14295" s="1" t="s">
        <v>2641</v>
      </c>
      <c r="J14295" s="1" t="s">
        <v>4192</v>
      </c>
      <c r="K14295">
        <v>7</v>
      </c>
      <c r="L14295" t="b">
        <v>0</v>
      </c>
    </row>
    <row r="14296" spans="1:12">
      <c r="A14296">
        <v>3216</v>
      </c>
      <c r="B14296" s="1" t="s">
        <v>2460</v>
      </c>
      <c r="C14296">
        <v>2019</v>
      </c>
      <c r="D14296" s="1" t="s">
        <v>2642</v>
      </c>
      <c r="E14296" s="1" t="s">
        <v>5103</v>
      </c>
      <c r="F14296">
        <v>2866</v>
      </c>
      <c r="G14296" s="1" t="s">
        <v>2114</v>
      </c>
      <c r="H14296">
        <v>2016</v>
      </c>
      <c r="I14296" s="1" t="s">
        <v>2642</v>
      </c>
      <c r="J14296" s="1" t="s">
        <v>4757</v>
      </c>
      <c r="K14296">
        <v>3</v>
      </c>
      <c r="L14296" t="b">
        <v>1</v>
      </c>
    </row>
    <row r="14297" spans="1:12">
      <c r="A14297">
        <v>3216</v>
      </c>
      <c r="B14297" s="1" t="s">
        <v>2460</v>
      </c>
      <c r="C14297">
        <v>2019</v>
      </c>
      <c r="D14297" s="1" t="s">
        <v>2642</v>
      </c>
      <c r="E14297" s="1" t="s">
        <v>5103</v>
      </c>
      <c r="F14297">
        <v>2993</v>
      </c>
      <c r="G14297" s="1" t="s">
        <v>2239</v>
      </c>
      <c r="H14297">
        <v>2018</v>
      </c>
      <c r="I14297" s="1" t="s">
        <v>2641</v>
      </c>
      <c r="J14297" s="1" t="s">
        <v>4882</v>
      </c>
      <c r="K14297">
        <v>1</v>
      </c>
      <c r="L14297" t="b">
        <v>0</v>
      </c>
    </row>
    <row r="14298" spans="1:12">
      <c r="A14298">
        <v>3217</v>
      </c>
      <c r="B14298" s="1" t="s">
        <v>2461</v>
      </c>
      <c r="C14298">
        <v>2019</v>
      </c>
      <c r="D14298" s="1" t="s">
        <v>2642</v>
      </c>
      <c r="E14298" s="1" t="s">
        <v>5104</v>
      </c>
      <c r="F14298">
        <v>2235</v>
      </c>
      <c r="G14298" s="1" t="s">
        <v>1549</v>
      </c>
      <c r="H14298">
        <v>2012</v>
      </c>
      <c r="I14298" s="1" t="s">
        <v>2641</v>
      </c>
      <c r="J14298" s="1" t="s">
        <v>4192</v>
      </c>
      <c r="K14298">
        <v>7</v>
      </c>
      <c r="L14298" t="b">
        <v>0</v>
      </c>
    </row>
    <row r="14299" spans="1:12">
      <c r="A14299">
        <v>3217</v>
      </c>
      <c r="B14299" s="1" t="s">
        <v>2461</v>
      </c>
      <c r="C14299">
        <v>2019</v>
      </c>
      <c r="D14299" s="1" t="s">
        <v>2642</v>
      </c>
      <c r="E14299" s="1" t="s">
        <v>5104</v>
      </c>
      <c r="F14299">
        <v>2131</v>
      </c>
      <c r="G14299" s="1" t="s">
        <v>1476</v>
      </c>
      <c r="H14299">
        <v>2011</v>
      </c>
      <c r="I14299" s="1" t="s">
        <v>2642</v>
      </c>
      <c r="J14299" s="1" t="s">
        <v>4119</v>
      </c>
      <c r="K14299">
        <v>8</v>
      </c>
      <c r="L14299" t="b">
        <v>1</v>
      </c>
    </row>
    <row r="14300" spans="1:12">
      <c r="A14300">
        <v>3217</v>
      </c>
      <c r="B14300" s="1" t="s">
        <v>2461</v>
      </c>
      <c r="C14300">
        <v>2019</v>
      </c>
      <c r="D14300" s="1" t="s">
        <v>2642</v>
      </c>
      <c r="E14300" s="1" t="s">
        <v>5104</v>
      </c>
      <c r="F14300">
        <v>2879</v>
      </c>
      <c r="G14300" s="1" t="s">
        <v>2127</v>
      </c>
      <c r="H14300">
        <v>2017</v>
      </c>
      <c r="I14300" s="1" t="s">
        <v>2641</v>
      </c>
      <c r="J14300" s="1" t="s">
        <v>4770</v>
      </c>
      <c r="K14300">
        <v>2</v>
      </c>
      <c r="L14300" t="b">
        <v>0</v>
      </c>
    </row>
    <row r="14301" spans="1:12">
      <c r="A14301">
        <v>3217</v>
      </c>
      <c r="B14301" s="1" t="s">
        <v>2461</v>
      </c>
      <c r="C14301">
        <v>2019</v>
      </c>
      <c r="D14301" s="1" t="s">
        <v>2642</v>
      </c>
      <c r="E14301" s="1" t="s">
        <v>5104</v>
      </c>
      <c r="F14301">
        <v>3108</v>
      </c>
      <c r="G14301" s="1" t="s">
        <v>2352</v>
      </c>
      <c r="H14301">
        <v>2018</v>
      </c>
      <c r="I14301" s="1" t="s">
        <v>2642</v>
      </c>
      <c r="J14301" s="1" t="s">
        <v>4995</v>
      </c>
      <c r="K14301">
        <v>1</v>
      </c>
      <c r="L14301" t="b">
        <v>1</v>
      </c>
    </row>
    <row r="14302" spans="1:12">
      <c r="A14302">
        <v>3217</v>
      </c>
      <c r="B14302" s="1" t="s">
        <v>2461</v>
      </c>
      <c r="C14302">
        <v>2019</v>
      </c>
      <c r="D14302" s="1" t="s">
        <v>2642</v>
      </c>
      <c r="E14302" s="1" t="s">
        <v>5104</v>
      </c>
      <c r="F14302">
        <v>730</v>
      </c>
      <c r="G14302" s="1" t="s">
        <v>405</v>
      </c>
      <c r="H14302">
        <v>2000</v>
      </c>
      <c r="I14302" s="1" t="s">
        <v>2641</v>
      </c>
      <c r="J14302" s="1" t="s">
        <v>3048</v>
      </c>
      <c r="K14302">
        <v>19</v>
      </c>
      <c r="L14302" t="b">
        <v>0</v>
      </c>
    </row>
    <row r="14303" spans="1:12">
      <c r="A14303">
        <v>3217</v>
      </c>
      <c r="B14303" s="1" t="s">
        <v>2461</v>
      </c>
      <c r="C14303">
        <v>2019</v>
      </c>
      <c r="D14303" s="1" t="s">
        <v>2642</v>
      </c>
      <c r="E14303" s="1" t="s">
        <v>5104</v>
      </c>
      <c r="F14303">
        <v>3073</v>
      </c>
      <c r="G14303" s="1" t="s">
        <v>2317</v>
      </c>
      <c r="H14303">
        <v>2018</v>
      </c>
      <c r="I14303" s="1" t="s">
        <v>2642</v>
      </c>
      <c r="J14303" s="1" t="s">
        <v>4960</v>
      </c>
      <c r="K14303">
        <v>1</v>
      </c>
      <c r="L14303" t="b">
        <v>1</v>
      </c>
    </row>
    <row r="14304" spans="1:12">
      <c r="A14304">
        <v>3217</v>
      </c>
      <c r="B14304" s="1" t="s">
        <v>2461</v>
      </c>
      <c r="C14304">
        <v>2019</v>
      </c>
      <c r="D14304" s="1" t="s">
        <v>2642</v>
      </c>
      <c r="E14304" s="1" t="s">
        <v>5104</v>
      </c>
      <c r="F14304">
        <v>2742</v>
      </c>
      <c r="G14304" s="1" t="s">
        <v>5563</v>
      </c>
      <c r="H14304">
        <v>2015</v>
      </c>
      <c r="I14304" s="1" t="s">
        <v>2642</v>
      </c>
      <c r="J14304" s="1" t="s">
        <v>5871</v>
      </c>
      <c r="K14304">
        <v>4</v>
      </c>
      <c r="L14304" t="b">
        <v>1</v>
      </c>
    </row>
    <row r="14305" spans="1:12">
      <c r="A14305">
        <v>3217</v>
      </c>
      <c r="B14305" s="1" t="s">
        <v>2461</v>
      </c>
      <c r="C14305">
        <v>2019</v>
      </c>
      <c r="D14305" s="1" t="s">
        <v>2642</v>
      </c>
      <c r="E14305" s="1" t="s">
        <v>5104</v>
      </c>
      <c r="F14305">
        <v>2844</v>
      </c>
      <c r="G14305" s="1" t="s">
        <v>2093</v>
      </c>
      <c r="H14305">
        <v>2016</v>
      </c>
      <c r="I14305" s="1" t="s">
        <v>2642</v>
      </c>
      <c r="J14305" s="1" t="s">
        <v>4736</v>
      </c>
      <c r="K14305">
        <v>3</v>
      </c>
      <c r="L14305" t="b">
        <v>1</v>
      </c>
    </row>
    <row r="14306" spans="1:12">
      <c r="A14306">
        <v>3217</v>
      </c>
      <c r="B14306" s="1" t="s">
        <v>2461</v>
      </c>
      <c r="C14306">
        <v>2019</v>
      </c>
      <c r="D14306" s="1" t="s">
        <v>2642</v>
      </c>
      <c r="E14306" s="1" t="s">
        <v>5104</v>
      </c>
      <c r="F14306">
        <v>3014</v>
      </c>
      <c r="G14306" s="1" t="s">
        <v>2260</v>
      </c>
      <c r="H14306">
        <v>2018</v>
      </c>
      <c r="I14306" s="1" t="s">
        <v>2641</v>
      </c>
      <c r="J14306" s="1" t="s">
        <v>4903</v>
      </c>
      <c r="K14306">
        <v>1</v>
      </c>
      <c r="L14306" t="b">
        <v>0</v>
      </c>
    </row>
    <row r="14307" spans="1:12">
      <c r="A14307">
        <v>3217</v>
      </c>
      <c r="B14307" s="1" t="s">
        <v>2461</v>
      </c>
      <c r="C14307">
        <v>2019</v>
      </c>
      <c r="D14307" s="1" t="s">
        <v>2642</v>
      </c>
      <c r="E14307" s="1" t="s">
        <v>5104</v>
      </c>
      <c r="F14307">
        <v>3087</v>
      </c>
      <c r="G14307" s="1" t="s">
        <v>2331</v>
      </c>
      <c r="H14307">
        <v>2018</v>
      </c>
      <c r="I14307" s="1" t="s">
        <v>2642</v>
      </c>
      <c r="J14307" s="1" t="s">
        <v>4974</v>
      </c>
      <c r="K14307">
        <v>1</v>
      </c>
      <c r="L14307" t="b">
        <v>1</v>
      </c>
    </row>
    <row r="14308" spans="1:12">
      <c r="A14308">
        <v>3217</v>
      </c>
      <c r="B14308" s="1" t="s">
        <v>2461</v>
      </c>
      <c r="C14308">
        <v>2019</v>
      </c>
      <c r="D14308" s="1" t="s">
        <v>2642</v>
      </c>
      <c r="E14308" s="1" t="s">
        <v>5104</v>
      </c>
      <c r="F14308">
        <v>2944</v>
      </c>
      <c r="G14308" s="1" t="s">
        <v>2190</v>
      </c>
      <c r="H14308">
        <v>2017</v>
      </c>
      <c r="I14308" s="1" t="s">
        <v>2642</v>
      </c>
      <c r="J14308" s="1" t="s">
        <v>4833</v>
      </c>
      <c r="K14308">
        <v>2</v>
      </c>
      <c r="L14308" t="b">
        <v>1</v>
      </c>
    </row>
    <row r="14309" spans="1:12">
      <c r="A14309">
        <v>3217</v>
      </c>
      <c r="B14309" s="1" t="s">
        <v>2461</v>
      </c>
      <c r="C14309">
        <v>2019</v>
      </c>
      <c r="D14309" s="1" t="s">
        <v>2642</v>
      </c>
      <c r="E14309" s="1" t="s">
        <v>5104</v>
      </c>
      <c r="F14309">
        <v>2963</v>
      </c>
      <c r="G14309" s="1" t="s">
        <v>2209</v>
      </c>
      <c r="H14309">
        <v>2017</v>
      </c>
      <c r="I14309" s="1" t="s">
        <v>2642</v>
      </c>
      <c r="J14309" s="1" t="s">
        <v>4852</v>
      </c>
      <c r="K14309">
        <v>2</v>
      </c>
      <c r="L14309" t="b">
        <v>1</v>
      </c>
    </row>
    <row r="14310" spans="1:12">
      <c r="A14310">
        <v>3217</v>
      </c>
      <c r="B14310" s="1" t="s">
        <v>2461</v>
      </c>
      <c r="C14310">
        <v>2019</v>
      </c>
      <c r="D14310" s="1" t="s">
        <v>2642</v>
      </c>
      <c r="E14310" s="1" t="s">
        <v>5104</v>
      </c>
      <c r="F14310">
        <v>3076</v>
      </c>
      <c r="G14310" s="1" t="s">
        <v>2320</v>
      </c>
      <c r="H14310">
        <v>2018</v>
      </c>
      <c r="I14310" s="1" t="s">
        <v>2642</v>
      </c>
      <c r="J14310" s="1" t="s">
        <v>4963</v>
      </c>
      <c r="K14310">
        <v>1</v>
      </c>
      <c r="L14310" t="b">
        <v>1</v>
      </c>
    </row>
    <row r="14311" spans="1:12">
      <c r="A14311">
        <v>3217</v>
      </c>
      <c r="B14311" s="1" t="s">
        <v>2461</v>
      </c>
      <c r="C14311">
        <v>2019</v>
      </c>
      <c r="D14311" s="1" t="s">
        <v>2642</v>
      </c>
      <c r="E14311" s="1" t="s">
        <v>5104</v>
      </c>
      <c r="F14311">
        <v>2551</v>
      </c>
      <c r="G14311" s="1" t="s">
        <v>1837</v>
      </c>
      <c r="H14311">
        <v>2014</v>
      </c>
      <c r="I14311" s="1" t="s">
        <v>2642</v>
      </c>
      <c r="J14311" s="1" t="s">
        <v>4480</v>
      </c>
      <c r="K14311">
        <v>5</v>
      </c>
      <c r="L14311" t="b">
        <v>1</v>
      </c>
    </row>
    <row r="14312" spans="1:12">
      <c r="A14312">
        <v>3217</v>
      </c>
      <c r="B14312" s="1" t="s">
        <v>2461</v>
      </c>
      <c r="C14312">
        <v>2019</v>
      </c>
      <c r="D14312" s="1" t="s">
        <v>2642</v>
      </c>
      <c r="E14312" s="1" t="s">
        <v>5104</v>
      </c>
      <c r="F14312">
        <v>2953</v>
      </c>
      <c r="G14312" s="1" t="s">
        <v>2199</v>
      </c>
      <c r="H14312">
        <v>2017</v>
      </c>
      <c r="I14312" s="1" t="s">
        <v>2642</v>
      </c>
      <c r="J14312" s="1" t="s">
        <v>4842</v>
      </c>
      <c r="K14312">
        <v>2</v>
      </c>
      <c r="L14312" t="b">
        <v>1</v>
      </c>
    </row>
    <row r="14313" spans="1:12">
      <c r="A14313">
        <v>3218</v>
      </c>
      <c r="B14313" s="1" t="s">
        <v>2462</v>
      </c>
      <c r="C14313">
        <v>2019</v>
      </c>
      <c r="D14313" s="1" t="s">
        <v>2642</v>
      </c>
      <c r="E14313" s="1" t="s">
        <v>5105</v>
      </c>
      <c r="F14313">
        <v>1313</v>
      </c>
      <c r="G14313" s="1" t="s">
        <v>813</v>
      </c>
      <c r="H14313">
        <v>2005</v>
      </c>
      <c r="I14313" s="1" t="s">
        <v>2641</v>
      </c>
      <c r="J14313" s="1" t="s">
        <v>3456</v>
      </c>
      <c r="K14313">
        <v>14</v>
      </c>
      <c r="L14313" t="b">
        <v>0</v>
      </c>
    </row>
    <row r="14314" spans="1:12">
      <c r="A14314">
        <v>3218</v>
      </c>
      <c r="B14314" s="1" t="s">
        <v>2462</v>
      </c>
      <c r="C14314">
        <v>2019</v>
      </c>
      <c r="D14314" s="1" t="s">
        <v>2642</v>
      </c>
      <c r="E14314" s="1" t="s">
        <v>5105</v>
      </c>
      <c r="F14314">
        <v>834</v>
      </c>
      <c r="G14314" s="1" t="s">
        <v>491</v>
      </c>
      <c r="H14314">
        <v>2001</v>
      </c>
      <c r="I14314" s="1" t="s">
        <v>2641</v>
      </c>
      <c r="J14314" s="1" t="s">
        <v>3134</v>
      </c>
      <c r="K14314">
        <v>18</v>
      </c>
      <c r="L14314" t="b">
        <v>0</v>
      </c>
    </row>
    <row r="14315" spans="1:12">
      <c r="A14315">
        <v>3218</v>
      </c>
      <c r="B14315" s="1" t="s">
        <v>2462</v>
      </c>
      <c r="C14315">
        <v>2019</v>
      </c>
      <c r="D14315" s="1" t="s">
        <v>2642</v>
      </c>
      <c r="E14315" s="1" t="s">
        <v>5105</v>
      </c>
      <c r="F14315">
        <v>2260</v>
      </c>
      <c r="G14315" s="1" t="s">
        <v>1574</v>
      </c>
      <c r="H14315">
        <v>2012</v>
      </c>
      <c r="I14315" s="1" t="s">
        <v>2641</v>
      </c>
      <c r="J14315" s="1" t="s">
        <v>4217</v>
      </c>
      <c r="K14315">
        <v>7</v>
      </c>
      <c r="L14315" t="b">
        <v>0</v>
      </c>
    </row>
    <row r="14316" spans="1:12">
      <c r="A14316">
        <v>3218</v>
      </c>
      <c r="B14316" s="1" t="s">
        <v>2462</v>
      </c>
      <c r="C14316">
        <v>2019</v>
      </c>
      <c r="D14316" s="1" t="s">
        <v>2642</v>
      </c>
      <c r="E14316" s="1" t="s">
        <v>5105</v>
      </c>
      <c r="F14316">
        <v>2970</v>
      </c>
      <c r="G14316" s="1" t="s">
        <v>2216</v>
      </c>
      <c r="H14316">
        <v>2017</v>
      </c>
      <c r="I14316" s="1" t="s">
        <v>2642</v>
      </c>
      <c r="J14316" s="1" t="s">
        <v>4859</v>
      </c>
      <c r="K14316">
        <v>2</v>
      </c>
      <c r="L14316" t="b">
        <v>1</v>
      </c>
    </row>
    <row r="14317" spans="1:12">
      <c r="A14317">
        <v>3218</v>
      </c>
      <c r="B14317" s="1" t="s">
        <v>2462</v>
      </c>
      <c r="C14317">
        <v>2019</v>
      </c>
      <c r="D14317" s="1" t="s">
        <v>2642</v>
      </c>
      <c r="E14317" s="1" t="s">
        <v>5105</v>
      </c>
      <c r="F14317">
        <v>2854</v>
      </c>
      <c r="G14317" s="1" t="s">
        <v>2102</v>
      </c>
      <c r="H14317">
        <v>2016</v>
      </c>
      <c r="I14317" s="1" t="s">
        <v>2642</v>
      </c>
      <c r="J14317" s="1" t="s">
        <v>4745</v>
      </c>
      <c r="K14317">
        <v>3</v>
      </c>
      <c r="L14317" t="b">
        <v>1</v>
      </c>
    </row>
    <row r="14318" spans="1:12">
      <c r="A14318">
        <v>3218</v>
      </c>
      <c r="B14318" s="1" t="s">
        <v>2462</v>
      </c>
      <c r="C14318">
        <v>2019</v>
      </c>
      <c r="D14318" s="1" t="s">
        <v>2642</v>
      </c>
      <c r="E14318" s="1" t="s">
        <v>5105</v>
      </c>
      <c r="F14318">
        <v>91</v>
      </c>
      <c r="G14318" s="1" t="s">
        <v>5314</v>
      </c>
      <c r="H14318">
        <v>1991</v>
      </c>
      <c r="I14318" s="1" t="s">
        <v>2640</v>
      </c>
      <c r="J14318" s="1" t="s">
        <v>5622</v>
      </c>
      <c r="K14318">
        <v>28</v>
      </c>
      <c r="L14318" t="b">
        <v>0</v>
      </c>
    </row>
    <row r="14319" spans="1:12">
      <c r="A14319">
        <v>3218</v>
      </c>
      <c r="B14319" s="1" t="s">
        <v>2462</v>
      </c>
      <c r="C14319">
        <v>2019</v>
      </c>
      <c r="D14319" s="1" t="s">
        <v>2642</v>
      </c>
      <c r="E14319" s="1" t="s">
        <v>5105</v>
      </c>
      <c r="F14319">
        <v>734</v>
      </c>
      <c r="G14319" s="1" t="s">
        <v>409</v>
      </c>
      <c r="H14319">
        <v>2000</v>
      </c>
      <c r="I14319" s="1" t="s">
        <v>2641</v>
      </c>
      <c r="J14319" s="1" t="s">
        <v>3052</v>
      </c>
      <c r="K14319">
        <v>19</v>
      </c>
      <c r="L14319" t="b">
        <v>0</v>
      </c>
    </row>
    <row r="14320" spans="1:12">
      <c r="A14320">
        <v>3218</v>
      </c>
      <c r="B14320" s="1" t="s">
        <v>2462</v>
      </c>
      <c r="C14320">
        <v>2019</v>
      </c>
      <c r="D14320" s="1" t="s">
        <v>2642</v>
      </c>
      <c r="E14320" s="1" t="s">
        <v>5105</v>
      </c>
      <c r="F14320">
        <v>730</v>
      </c>
      <c r="G14320" s="1" t="s">
        <v>405</v>
      </c>
      <c r="H14320">
        <v>2000</v>
      </c>
      <c r="I14320" s="1" t="s">
        <v>2641</v>
      </c>
      <c r="J14320" s="1" t="s">
        <v>3048</v>
      </c>
      <c r="K14320">
        <v>19</v>
      </c>
      <c r="L14320" t="b">
        <v>0</v>
      </c>
    </row>
    <row r="14321" spans="1:12">
      <c r="A14321">
        <v>3218</v>
      </c>
      <c r="B14321" s="1" t="s">
        <v>2462</v>
      </c>
      <c r="C14321">
        <v>2019</v>
      </c>
      <c r="D14321" s="1" t="s">
        <v>2642</v>
      </c>
      <c r="E14321" s="1" t="s">
        <v>5105</v>
      </c>
      <c r="F14321">
        <v>642</v>
      </c>
      <c r="G14321" s="1" t="s">
        <v>335</v>
      </c>
      <c r="H14321">
        <v>1999</v>
      </c>
      <c r="I14321" s="1" t="s">
        <v>2641</v>
      </c>
      <c r="J14321" s="1" t="s">
        <v>2978</v>
      </c>
      <c r="K14321">
        <v>20</v>
      </c>
      <c r="L14321" t="b">
        <v>0</v>
      </c>
    </row>
    <row r="14322" spans="1:12">
      <c r="A14322">
        <v>3218</v>
      </c>
      <c r="B14322" s="1" t="s">
        <v>2462</v>
      </c>
      <c r="C14322">
        <v>2019</v>
      </c>
      <c r="D14322" s="1" t="s">
        <v>2642</v>
      </c>
      <c r="E14322" s="1" t="s">
        <v>5105</v>
      </c>
      <c r="F14322">
        <v>2566</v>
      </c>
      <c r="G14322" s="1" t="s">
        <v>1852</v>
      </c>
      <c r="H14322">
        <v>2014</v>
      </c>
      <c r="I14322" s="1" t="s">
        <v>2642</v>
      </c>
      <c r="J14322" s="1" t="s">
        <v>4495</v>
      </c>
      <c r="K14322">
        <v>5</v>
      </c>
      <c r="L14322" t="b">
        <v>1</v>
      </c>
    </row>
    <row r="14323" spans="1:12">
      <c r="A14323">
        <v>3218</v>
      </c>
      <c r="B14323" s="1" t="s">
        <v>2462</v>
      </c>
      <c r="C14323">
        <v>2019</v>
      </c>
      <c r="D14323" s="1" t="s">
        <v>2642</v>
      </c>
      <c r="E14323" s="1" t="s">
        <v>5105</v>
      </c>
      <c r="F14323">
        <v>2592</v>
      </c>
      <c r="G14323" s="1" t="s">
        <v>1878</v>
      </c>
      <c r="H14323">
        <v>2014</v>
      </c>
      <c r="I14323" s="1" t="s">
        <v>2642</v>
      </c>
      <c r="J14323" s="1" t="s">
        <v>4521</v>
      </c>
      <c r="K14323">
        <v>5</v>
      </c>
      <c r="L14323" t="b">
        <v>1</v>
      </c>
    </row>
    <row r="14324" spans="1:12">
      <c r="A14324">
        <v>3219</v>
      </c>
      <c r="B14324" s="1" t="s">
        <v>2463</v>
      </c>
      <c r="C14324">
        <v>2019</v>
      </c>
      <c r="D14324" s="1" t="s">
        <v>2642</v>
      </c>
      <c r="E14324" s="1" t="s">
        <v>5106</v>
      </c>
      <c r="F14324">
        <v>1183</v>
      </c>
      <c r="G14324" s="1" t="s">
        <v>747</v>
      </c>
      <c r="H14324">
        <v>2004</v>
      </c>
      <c r="I14324" s="1" t="s">
        <v>2641</v>
      </c>
      <c r="J14324" s="1" t="s">
        <v>3390</v>
      </c>
      <c r="K14324">
        <v>15</v>
      </c>
      <c r="L14324" t="b">
        <v>0</v>
      </c>
    </row>
    <row r="14325" spans="1:12">
      <c r="A14325">
        <v>3219</v>
      </c>
      <c r="B14325" s="1" t="s">
        <v>2463</v>
      </c>
      <c r="C14325">
        <v>2019</v>
      </c>
      <c r="D14325" s="1" t="s">
        <v>2642</v>
      </c>
      <c r="E14325" s="1" t="s">
        <v>5106</v>
      </c>
      <c r="F14325">
        <v>2211</v>
      </c>
      <c r="G14325" s="1" t="s">
        <v>1525</v>
      </c>
      <c r="H14325">
        <v>2011</v>
      </c>
      <c r="I14325" s="1" t="s">
        <v>2640</v>
      </c>
      <c r="J14325" s="1" t="s">
        <v>4168</v>
      </c>
      <c r="K14325">
        <v>8</v>
      </c>
      <c r="L14325" t="b">
        <v>0</v>
      </c>
    </row>
    <row r="14326" spans="1:12">
      <c r="A14326">
        <v>3219</v>
      </c>
      <c r="B14326" s="1" t="s">
        <v>2463</v>
      </c>
      <c r="C14326">
        <v>2019</v>
      </c>
      <c r="D14326" s="1" t="s">
        <v>2642</v>
      </c>
      <c r="E14326" s="1" t="s">
        <v>5106</v>
      </c>
      <c r="F14326">
        <v>2210</v>
      </c>
      <c r="G14326" s="1" t="s">
        <v>1524</v>
      </c>
      <c r="H14326">
        <v>2011</v>
      </c>
      <c r="I14326" s="1" t="s">
        <v>2640</v>
      </c>
      <c r="J14326" s="1" t="s">
        <v>4167</v>
      </c>
      <c r="K14326">
        <v>8</v>
      </c>
      <c r="L14326" t="b">
        <v>0</v>
      </c>
    </row>
    <row r="14327" spans="1:12">
      <c r="A14327">
        <v>3219</v>
      </c>
      <c r="B14327" s="1" t="s">
        <v>2463</v>
      </c>
      <c r="C14327">
        <v>2019</v>
      </c>
      <c r="D14327" s="1" t="s">
        <v>2642</v>
      </c>
      <c r="E14327" s="1" t="s">
        <v>5106</v>
      </c>
      <c r="F14327">
        <v>1969</v>
      </c>
      <c r="G14327" s="1" t="s">
        <v>1341</v>
      </c>
      <c r="H14327">
        <v>2010</v>
      </c>
      <c r="I14327" s="1" t="s">
        <v>2641</v>
      </c>
      <c r="J14327" s="1" t="s">
        <v>3984</v>
      </c>
      <c r="K14327">
        <v>9</v>
      </c>
      <c r="L14327" t="b">
        <v>0</v>
      </c>
    </row>
    <row r="14328" spans="1:12">
      <c r="A14328">
        <v>3219</v>
      </c>
      <c r="B14328" s="1" t="s">
        <v>2463</v>
      </c>
      <c r="C14328">
        <v>2019</v>
      </c>
      <c r="D14328" s="1" t="s">
        <v>2642</v>
      </c>
      <c r="E14328" s="1" t="s">
        <v>5106</v>
      </c>
      <c r="F14328">
        <v>2067</v>
      </c>
      <c r="G14328" s="1" t="s">
        <v>1413</v>
      </c>
      <c r="H14328">
        <v>2010</v>
      </c>
      <c r="I14328" s="1" t="s">
        <v>2640</v>
      </c>
      <c r="J14328" s="1" t="s">
        <v>4056</v>
      </c>
      <c r="K14328">
        <v>9</v>
      </c>
      <c r="L14328" t="b">
        <v>0</v>
      </c>
    </row>
    <row r="14329" spans="1:12">
      <c r="A14329">
        <v>3219</v>
      </c>
      <c r="B14329" s="1" t="s">
        <v>2463</v>
      </c>
      <c r="C14329">
        <v>2019</v>
      </c>
      <c r="D14329" s="1" t="s">
        <v>2642</v>
      </c>
      <c r="E14329" s="1" t="s">
        <v>5106</v>
      </c>
      <c r="F14329">
        <v>2067</v>
      </c>
      <c r="G14329" s="1" t="s">
        <v>1413</v>
      </c>
      <c r="H14329">
        <v>2010</v>
      </c>
      <c r="I14329" s="1" t="s">
        <v>2640</v>
      </c>
      <c r="J14329" s="1" t="s">
        <v>4056</v>
      </c>
      <c r="K14329">
        <v>9</v>
      </c>
      <c r="L14329" t="b">
        <v>0</v>
      </c>
    </row>
    <row r="14330" spans="1:12">
      <c r="A14330">
        <v>3219</v>
      </c>
      <c r="B14330" s="1" t="s">
        <v>2463</v>
      </c>
      <c r="C14330">
        <v>2019</v>
      </c>
      <c r="D14330" s="1" t="s">
        <v>2642</v>
      </c>
      <c r="E14330" s="1" t="s">
        <v>5106</v>
      </c>
      <c r="F14330">
        <v>1745</v>
      </c>
      <c r="G14330" s="1" t="s">
        <v>1157</v>
      </c>
      <c r="H14330">
        <v>2008</v>
      </c>
      <c r="I14330" s="1" t="s">
        <v>2640</v>
      </c>
      <c r="J14330" s="1" t="s">
        <v>3800</v>
      </c>
      <c r="K14330">
        <v>11</v>
      </c>
      <c r="L14330" t="b">
        <v>0</v>
      </c>
    </row>
    <row r="14331" spans="1:12">
      <c r="A14331">
        <v>3219</v>
      </c>
      <c r="B14331" s="1" t="s">
        <v>2463</v>
      </c>
      <c r="C14331">
        <v>2019</v>
      </c>
      <c r="D14331" s="1" t="s">
        <v>2642</v>
      </c>
      <c r="E14331" s="1" t="s">
        <v>5106</v>
      </c>
      <c r="F14331">
        <v>1405</v>
      </c>
      <c r="G14331" s="1" t="s">
        <v>893</v>
      </c>
      <c r="H14331">
        <v>2005</v>
      </c>
      <c r="I14331" s="1" t="s">
        <v>2640</v>
      </c>
      <c r="J14331" s="1" t="s">
        <v>3536</v>
      </c>
      <c r="K14331">
        <v>14</v>
      </c>
      <c r="L14331" t="b">
        <v>0</v>
      </c>
    </row>
    <row r="14332" spans="1:12">
      <c r="A14332">
        <v>3219</v>
      </c>
      <c r="B14332" s="1" t="s">
        <v>2463</v>
      </c>
      <c r="C14332">
        <v>2019</v>
      </c>
      <c r="D14332" s="1" t="s">
        <v>2642</v>
      </c>
      <c r="E14332" s="1" t="s">
        <v>5106</v>
      </c>
      <c r="F14332">
        <v>2395</v>
      </c>
      <c r="G14332" s="1" t="s">
        <v>1684</v>
      </c>
      <c r="H14332">
        <v>2013</v>
      </c>
      <c r="I14332" s="1" t="s">
        <v>2641</v>
      </c>
      <c r="J14332" s="1" t="s">
        <v>4327</v>
      </c>
      <c r="K14332">
        <v>6</v>
      </c>
      <c r="L14332" t="b">
        <v>0</v>
      </c>
    </row>
    <row r="14333" spans="1:12">
      <c r="A14333">
        <v>3219</v>
      </c>
      <c r="B14333" s="1" t="s">
        <v>2463</v>
      </c>
      <c r="C14333">
        <v>2019</v>
      </c>
      <c r="D14333" s="1" t="s">
        <v>2642</v>
      </c>
      <c r="E14333" s="1" t="s">
        <v>5106</v>
      </c>
      <c r="F14333">
        <v>3104</v>
      </c>
      <c r="G14333" s="1" t="s">
        <v>2348</v>
      </c>
      <c r="H14333">
        <v>2018</v>
      </c>
      <c r="I14333" s="1" t="s">
        <v>2642</v>
      </c>
      <c r="J14333" s="1" t="s">
        <v>4991</v>
      </c>
      <c r="K14333">
        <v>1</v>
      </c>
      <c r="L14333" t="b">
        <v>1</v>
      </c>
    </row>
    <row r="14334" spans="1:12">
      <c r="A14334">
        <v>3219</v>
      </c>
      <c r="B14334" s="1" t="s">
        <v>2463</v>
      </c>
      <c r="C14334">
        <v>2019</v>
      </c>
      <c r="D14334" s="1" t="s">
        <v>2642</v>
      </c>
      <c r="E14334" s="1" t="s">
        <v>5106</v>
      </c>
      <c r="F14334">
        <v>3014</v>
      </c>
      <c r="G14334" s="1" t="s">
        <v>2260</v>
      </c>
      <c r="H14334">
        <v>2018</v>
      </c>
      <c r="I14334" s="1" t="s">
        <v>2641</v>
      </c>
      <c r="J14334" s="1" t="s">
        <v>4903</v>
      </c>
      <c r="K14334">
        <v>1</v>
      </c>
      <c r="L14334" t="b">
        <v>0</v>
      </c>
    </row>
    <row r="14335" spans="1:12">
      <c r="A14335">
        <v>3219</v>
      </c>
      <c r="B14335" s="1" t="s">
        <v>2463</v>
      </c>
      <c r="C14335">
        <v>2019</v>
      </c>
      <c r="D14335" s="1" t="s">
        <v>2642</v>
      </c>
      <c r="E14335" s="1" t="s">
        <v>5106</v>
      </c>
      <c r="F14335">
        <v>3069</v>
      </c>
      <c r="G14335" s="1" t="s">
        <v>2313</v>
      </c>
      <c r="H14335">
        <v>2018</v>
      </c>
      <c r="I14335" s="1" t="s">
        <v>2642</v>
      </c>
      <c r="J14335" s="1" t="s">
        <v>4956</v>
      </c>
      <c r="K14335">
        <v>1</v>
      </c>
      <c r="L14335" t="b">
        <v>1</v>
      </c>
    </row>
    <row r="14336" spans="1:12">
      <c r="A14336">
        <v>3219</v>
      </c>
      <c r="B14336" s="1" t="s">
        <v>2463</v>
      </c>
      <c r="C14336">
        <v>2019</v>
      </c>
      <c r="D14336" s="1" t="s">
        <v>2642</v>
      </c>
      <c r="E14336" s="1" t="s">
        <v>5106</v>
      </c>
      <c r="F14336">
        <v>625</v>
      </c>
      <c r="G14336" s="1" t="s">
        <v>5406</v>
      </c>
      <c r="H14336">
        <v>1998</v>
      </c>
      <c r="I14336" s="1" t="s">
        <v>2640</v>
      </c>
      <c r="J14336" s="1" t="s">
        <v>5714</v>
      </c>
      <c r="K14336">
        <v>21</v>
      </c>
      <c r="L14336" t="b">
        <v>0</v>
      </c>
    </row>
    <row r="14337" spans="1:12">
      <c r="A14337">
        <v>3219</v>
      </c>
      <c r="B14337" s="1" t="s">
        <v>2463</v>
      </c>
      <c r="C14337">
        <v>2019</v>
      </c>
      <c r="D14337" s="1" t="s">
        <v>2642</v>
      </c>
      <c r="E14337" s="1" t="s">
        <v>5106</v>
      </c>
      <c r="F14337">
        <v>2409</v>
      </c>
      <c r="G14337" s="1" t="s">
        <v>1698</v>
      </c>
      <c r="H14337">
        <v>2013</v>
      </c>
      <c r="I14337" s="1" t="s">
        <v>2643</v>
      </c>
      <c r="J14337" s="1" t="s">
        <v>4341</v>
      </c>
      <c r="K14337">
        <v>6</v>
      </c>
      <c r="L14337" t="b">
        <v>0</v>
      </c>
    </row>
    <row r="14338" spans="1:12">
      <c r="A14338">
        <v>3219</v>
      </c>
      <c r="B14338" s="1" t="s">
        <v>2463</v>
      </c>
      <c r="C14338">
        <v>2019</v>
      </c>
      <c r="D14338" s="1" t="s">
        <v>2642</v>
      </c>
      <c r="E14338" s="1" t="s">
        <v>5106</v>
      </c>
      <c r="F14338">
        <v>3105</v>
      </c>
      <c r="G14338" s="1" t="s">
        <v>2349</v>
      </c>
      <c r="H14338">
        <v>2018</v>
      </c>
      <c r="I14338" s="1" t="s">
        <v>2642</v>
      </c>
      <c r="J14338" s="1" t="s">
        <v>4992</v>
      </c>
      <c r="K14338">
        <v>1</v>
      </c>
      <c r="L14338" t="b">
        <v>1</v>
      </c>
    </row>
    <row r="14339" spans="1:12">
      <c r="A14339">
        <v>3220</v>
      </c>
      <c r="B14339" s="1" t="s">
        <v>2464</v>
      </c>
      <c r="C14339">
        <v>2019</v>
      </c>
      <c r="D14339" s="1" t="s">
        <v>2642</v>
      </c>
      <c r="E14339" s="1" t="s">
        <v>5107</v>
      </c>
      <c r="F14339">
        <v>2119</v>
      </c>
      <c r="G14339" s="1" t="s">
        <v>1465</v>
      </c>
      <c r="H14339">
        <v>2011</v>
      </c>
      <c r="I14339" s="1" t="s">
        <v>2642</v>
      </c>
      <c r="J14339" s="1" t="s">
        <v>4108</v>
      </c>
      <c r="K14339">
        <v>8</v>
      </c>
      <c r="L14339" t="b">
        <v>1</v>
      </c>
    </row>
    <row r="14340" spans="1:12">
      <c r="A14340">
        <v>3220</v>
      </c>
      <c r="B14340" s="1" t="s">
        <v>2464</v>
      </c>
      <c r="C14340">
        <v>2019</v>
      </c>
      <c r="D14340" s="1" t="s">
        <v>2642</v>
      </c>
      <c r="E14340" s="1" t="s">
        <v>5107</v>
      </c>
      <c r="F14340">
        <v>2974</v>
      </c>
      <c r="G14340" s="1" t="s">
        <v>2220</v>
      </c>
      <c r="H14340">
        <v>2017</v>
      </c>
      <c r="I14340" s="1" t="s">
        <v>2642</v>
      </c>
      <c r="J14340" s="1" t="s">
        <v>4863</v>
      </c>
      <c r="K14340">
        <v>2</v>
      </c>
      <c r="L14340" t="b">
        <v>1</v>
      </c>
    </row>
    <row r="14341" spans="1:12">
      <c r="A14341">
        <v>3220</v>
      </c>
      <c r="B14341" s="1" t="s">
        <v>2464</v>
      </c>
      <c r="C14341">
        <v>2019</v>
      </c>
      <c r="D14341" s="1" t="s">
        <v>2642</v>
      </c>
      <c r="E14341" s="1" t="s">
        <v>5107</v>
      </c>
      <c r="F14341">
        <v>2487</v>
      </c>
      <c r="G14341" s="1" t="s">
        <v>1776</v>
      </c>
      <c r="H14341">
        <v>2014</v>
      </c>
      <c r="I14341" s="1" t="s">
        <v>2641</v>
      </c>
      <c r="J14341" s="1" t="s">
        <v>4419</v>
      </c>
      <c r="K14341">
        <v>5</v>
      </c>
      <c r="L14341" t="b">
        <v>0</v>
      </c>
    </row>
    <row r="14342" spans="1:12">
      <c r="A14342">
        <v>3220</v>
      </c>
      <c r="B14342" s="1" t="s">
        <v>2464</v>
      </c>
      <c r="C14342">
        <v>2019</v>
      </c>
      <c r="D14342" s="1" t="s">
        <v>2642</v>
      </c>
      <c r="E14342" s="1" t="s">
        <v>5107</v>
      </c>
      <c r="F14342">
        <v>2833</v>
      </c>
      <c r="G14342" s="1" t="s">
        <v>2082</v>
      </c>
      <c r="H14342">
        <v>2016</v>
      </c>
      <c r="I14342" s="1" t="s">
        <v>2642</v>
      </c>
      <c r="J14342" s="1" t="s">
        <v>4725</v>
      </c>
      <c r="K14342">
        <v>3</v>
      </c>
      <c r="L14342" t="b">
        <v>1</v>
      </c>
    </row>
    <row r="14343" spans="1:12">
      <c r="A14343">
        <v>3220</v>
      </c>
      <c r="B14343" s="1" t="s">
        <v>2464</v>
      </c>
      <c r="C14343">
        <v>2019</v>
      </c>
      <c r="D14343" s="1" t="s">
        <v>2642</v>
      </c>
      <c r="E14343" s="1" t="s">
        <v>5107</v>
      </c>
      <c r="F14343">
        <v>2551</v>
      </c>
      <c r="G14343" s="1" t="s">
        <v>1837</v>
      </c>
      <c r="H14343">
        <v>2014</v>
      </c>
      <c r="I14343" s="1" t="s">
        <v>2642</v>
      </c>
      <c r="J14343" s="1" t="s">
        <v>4480</v>
      </c>
      <c r="K14343">
        <v>5</v>
      </c>
      <c r="L14343" t="b">
        <v>1</v>
      </c>
    </row>
    <row r="14344" spans="1:12">
      <c r="A14344">
        <v>3220</v>
      </c>
      <c r="B14344" s="1" t="s">
        <v>2464</v>
      </c>
      <c r="C14344">
        <v>2019</v>
      </c>
      <c r="D14344" s="1" t="s">
        <v>2642</v>
      </c>
      <c r="E14344" s="1" t="s">
        <v>5107</v>
      </c>
      <c r="F14344">
        <v>3234</v>
      </c>
      <c r="G14344" s="1" t="s">
        <v>2478</v>
      </c>
      <c r="H14344">
        <v>2019</v>
      </c>
      <c r="I14344" s="1" t="s">
        <v>2642</v>
      </c>
      <c r="J14344" s="1" t="s">
        <v>5121</v>
      </c>
      <c r="K14344">
        <v>0</v>
      </c>
      <c r="L14344" t="b">
        <v>1</v>
      </c>
    </row>
    <row r="14345" spans="1:12">
      <c r="A14345">
        <v>3220</v>
      </c>
      <c r="B14345" s="1" t="s">
        <v>2464</v>
      </c>
      <c r="C14345">
        <v>2019</v>
      </c>
      <c r="D14345" s="1" t="s">
        <v>2642</v>
      </c>
      <c r="E14345" s="1" t="s">
        <v>5107</v>
      </c>
      <c r="F14345">
        <v>1555</v>
      </c>
      <c r="G14345" s="1" t="s">
        <v>1027</v>
      </c>
      <c r="H14345">
        <v>2007</v>
      </c>
      <c r="I14345" s="1" t="s">
        <v>2641</v>
      </c>
      <c r="J14345" s="1" t="s">
        <v>3670</v>
      </c>
      <c r="K14345">
        <v>12</v>
      </c>
      <c r="L14345" t="b">
        <v>0</v>
      </c>
    </row>
    <row r="14346" spans="1:12">
      <c r="A14346">
        <v>3220</v>
      </c>
      <c r="B14346" s="1" t="s">
        <v>2464</v>
      </c>
      <c r="C14346">
        <v>2019</v>
      </c>
      <c r="D14346" s="1" t="s">
        <v>2642</v>
      </c>
      <c r="E14346" s="1" t="s">
        <v>5107</v>
      </c>
      <c r="F14346">
        <v>91</v>
      </c>
      <c r="G14346" s="1" t="s">
        <v>5314</v>
      </c>
      <c r="H14346">
        <v>1991</v>
      </c>
      <c r="I14346" s="1" t="s">
        <v>2640</v>
      </c>
      <c r="J14346" s="1" t="s">
        <v>5622</v>
      </c>
      <c r="K14346">
        <v>28</v>
      </c>
      <c r="L14346" t="b">
        <v>0</v>
      </c>
    </row>
    <row r="14347" spans="1:12">
      <c r="A14347">
        <v>3220</v>
      </c>
      <c r="B14347" s="1" t="s">
        <v>2464</v>
      </c>
      <c r="C14347">
        <v>2019</v>
      </c>
      <c r="D14347" s="1" t="s">
        <v>2642</v>
      </c>
      <c r="E14347" s="1" t="s">
        <v>5107</v>
      </c>
      <c r="F14347">
        <v>1102</v>
      </c>
      <c r="G14347" s="1" t="s">
        <v>705</v>
      </c>
      <c r="H14347">
        <v>2003</v>
      </c>
      <c r="I14347" s="1" t="s">
        <v>2640</v>
      </c>
      <c r="J14347" s="1" t="s">
        <v>3348</v>
      </c>
      <c r="K14347">
        <v>16</v>
      </c>
      <c r="L14347" t="b">
        <v>0</v>
      </c>
    </row>
    <row r="14348" spans="1:12">
      <c r="A14348">
        <v>3220</v>
      </c>
      <c r="B14348" s="1" t="s">
        <v>2464</v>
      </c>
      <c r="C14348">
        <v>2019</v>
      </c>
      <c r="D14348" s="1" t="s">
        <v>2642</v>
      </c>
      <c r="E14348" s="1" t="s">
        <v>5107</v>
      </c>
      <c r="F14348">
        <v>3023</v>
      </c>
      <c r="G14348" s="1" t="s">
        <v>2269</v>
      </c>
      <c r="H14348">
        <v>2018</v>
      </c>
      <c r="I14348" s="1" t="s">
        <v>2641</v>
      </c>
      <c r="J14348" s="1" t="s">
        <v>4912</v>
      </c>
      <c r="K14348">
        <v>1</v>
      </c>
      <c r="L14348" t="b">
        <v>0</v>
      </c>
    </row>
    <row r="14349" spans="1:12">
      <c r="A14349">
        <v>3220</v>
      </c>
      <c r="B14349" s="1" t="s">
        <v>2464</v>
      </c>
      <c r="C14349">
        <v>2019</v>
      </c>
      <c r="D14349" s="1" t="s">
        <v>2642</v>
      </c>
      <c r="E14349" s="1" t="s">
        <v>5107</v>
      </c>
      <c r="F14349">
        <v>2891</v>
      </c>
      <c r="G14349" s="1" t="s">
        <v>2139</v>
      </c>
      <c r="H14349">
        <v>2017</v>
      </c>
      <c r="I14349" s="1" t="s">
        <v>2641</v>
      </c>
      <c r="J14349" s="1" t="s">
        <v>4782</v>
      </c>
      <c r="K14349">
        <v>2</v>
      </c>
      <c r="L14349" t="b">
        <v>0</v>
      </c>
    </row>
    <row r="14350" spans="1:12">
      <c r="A14350">
        <v>3220</v>
      </c>
      <c r="B14350" s="1" t="s">
        <v>2464</v>
      </c>
      <c r="C14350">
        <v>2019</v>
      </c>
      <c r="D14350" s="1" t="s">
        <v>2642</v>
      </c>
      <c r="E14350" s="1" t="s">
        <v>5107</v>
      </c>
      <c r="F14350">
        <v>1546</v>
      </c>
      <c r="G14350" s="1" t="s">
        <v>1019</v>
      </c>
      <c r="H14350">
        <v>2007</v>
      </c>
      <c r="I14350" s="1" t="s">
        <v>2641</v>
      </c>
      <c r="J14350" s="1" t="s">
        <v>3662</v>
      </c>
      <c r="K14350">
        <v>12</v>
      </c>
      <c r="L14350" t="b">
        <v>0</v>
      </c>
    </row>
    <row r="14351" spans="1:12">
      <c r="A14351">
        <v>3220</v>
      </c>
      <c r="B14351" s="1" t="s">
        <v>2464</v>
      </c>
      <c r="C14351">
        <v>2019</v>
      </c>
      <c r="D14351" s="1" t="s">
        <v>2642</v>
      </c>
      <c r="E14351" s="1" t="s">
        <v>5107</v>
      </c>
      <c r="F14351">
        <v>2878</v>
      </c>
      <c r="G14351" s="1" t="s">
        <v>2126</v>
      </c>
      <c r="H14351">
        <v>2017</v>
      </c>
      <c r="I14351" s="1" t="s">
        <v>2641</v>
      </c>
      <c r="J14351" s="1" t="s">
        <v>4769</v>
      </c>
      <c r="K14351">
        <v>2</v>
      </c>
      <c r="L14351" t="b">
        <v>0</v>
      </c>
    </row>
    <row r="14352" spans="1:12">
      <c r="A14352">
        <v>3220</v>
      </c>
      <c r="B14352" s="1" t="s">
        <v>2464</v>
      </c>
      <c r="C14352">
        <v>2019</v>
      </c>
      <c r="D14352" s="1" t="s">
        <v>2642</v>
      </c>
      <c r="E14352" s="1" t="s">
        <v>5107</v>
      </c>
      <c r="F14352">
        <v>2241</v>
      </c>
      <c r="G14352" s="1" t="s">
        <v>1555</v>
      </c>
      <c r="H14352">
        <v>2012</v>
      </c>
      <c r="I14352" s="1" t="s">
        <v>2641</v>
      </c>
      <c r="J14352" s="1" t="s">
        <v>4198</v>
      </c>
      <c r="K14352">
        <v>7</v>
      </c>
      <c r="L14352" t="b">
        <v>0</v>
      </c>
    </row>
    <row r="14353" spans="1:12">
      <c r="A14353">
        <v>3221</v>
      </c>
      <c r="B14353" s="1" t="s">
        <v>2465</v>
      </c>
      <c r="C14353">
        <v>2019</v>
      </c>
      <c r="D14353" s="1" t="s">
        <v>2642</v>
      </c>
      <c r="E14353" s="1" t="s">
        <v>5108</v>
      </c>
      <c r="F14353">
        <v>2586</v>
      </c>
      <c r="G14353" s="1" t="s">
        <v>1872</v>
      </c>
      <c r="H14353">
        <v>2014</v>
      </c>
      <c r="I14353" s="1" t="s">
        <v>2642</v>
      </c>
      <c r="J14353" s="1" t="s">
        <v>4515</v>
      </c>
      <c r="K14353">
        <v>5</v>
      </c>
      <c r="L14353" t="b">
        <v>1</v>
      </c>
    </row>
    <row r="14354" spans="1:12">
      <c r="A14354">
        <v>3221</v>
      </c>
      <c r="B14354" s="1" t="s">
        <v>2465</v>
      </c>
      <c r="C14354">
        <v>2019</v>
      </c>
      <c r="D14354" s="1" t="s">
        <v>2642</v>
      </c>
      <c r="E14354" s="1" t="s">
        <v>5108</v>
      </c>
      <c r="F14354">
        <v>2447</v>
      </c>
      <c r="G14354" s="1" t="s">
        <v>1736</v>
      </c>
      <c r="H14354">
        <v>2013</v>
      </c>
      <c r="I14354" s="1" t="s">
        <v>2642</v>
      </c>
      <c r="J14354" s="1" t="s">
        <v>4379</v>
      </c>
      <c r="K14354">
        <v>6</v>
      </c>
      <c r="L14354" t="b">
        <v>1</v>
      </c>
    </row>
    <row r="14355" spans="1:12">
      <c r="A14355">
        <v>3221</v>
      </c>
      <c r="B14355" s="1" t="s">
        <v>2465</v>
      </c>
      <c r="C14355">
        <v>2019</v>
      </c>
      <c r="D14355" s="1" t="s">
        <v>2642</v>
      </c>
      <c r="E14355" s="1" t="s">
        <v>5108</v>
      </c>
      <c r="F14355">
        <v>2139</v>
      </c>
      <c r="G14355" s="1" t="s">
        <v>1484</v>
      </c>
      <c r="H14355">
        <v>2011</v>
      </c>
      <c r="I14355" s="1" t="s">
        <v>2642</v>
      </c>
      <c r="J14355" s="1" t="s">
        <v>4127</v>
      </c>
      <c r="K14355">
        <v>8</v>
      </c>
      <c r="L14355" t="b">
        <v>1</v>
      </c>
    </row>
    <row r="14356" spans="1:12">
      <c r="A14356">
        <v>3221</v>
      </c>
      <c r="B14356" s="1" t="s">
        <v>2465</v>
      </c>
      <c r="C14356">
        <v>2019</v>
      </c>
      <c r="D14356" s="1" t="s">
        <v>2642</v>
      </c>
      <c r="E14356" s="1" t="s">
        <v>5108</v>
      </c>
      <c r="F14356">
        <v>2430</v>
      </c>
      <c r="G14356" s="1" t="s">
        <v>1719</v>
      </c>
      <c r="H14356">
        <v>2013</v>
      </c>
      <c r="I14356" s="1" t="s">
        <v>2642</v>
      </c>
      <c r="J14356" s="1" t="s">
        <v>4362</v>
      </c>
      <c r="K14356">
        <v>6</v>
      </c>
      <c r="L14356" t="b">
        <v>1</v>
      </c>
    </row>
    <row r="14357" spans="1:12">
      <c r="A14357">
        <v>3221</v>
      </c>
      <c r="B14357" s="1" t="s">
        <v>2465</v>
      </c>
      <c r="C14357">
        <v>2019</v>
      </c>
      <c r="D14357" s="1" t="s">
        <v>2642</v>
      </c>
      <c r="E14357" s="1" t="s">
        <v>5108</v>
      </c>
      <c r="F14357">
        <v>2980</v>
      </c>
      <c r="G14357" s="1" t="s">
        <v>2226</v>
      </c>
      <c r="H14357">
        <v>2017</v>
      </c>
      <c r="I14357" s="1" t="s">
        <v>2642</v>
      </c>
      <c r="J14357" s="1" t="s">
        <v>4869</v>
      </c>
      <c r="K14357">
        <v>2</v>
      </c>
      <c r="L14357" t="b">
        <v>1</v>
      </c>
    </row>
    <row r="14358" spans="1:12">
      <c r="A14358">
        <v>3221</v>
      </c>
      <c r="B14358" s="1" t="s">
        <v>2465</v>
      </c>
      <c r="C14358">
        <v>2019</v>
      </c>
      <c r="D14358" s="1" t="s">
        <v>2642</v>
      </c>
      <c r="E14358" s="1" t="s">
        <v>5108</v>
      </c>
      <c r="F14358">
        <v>3067</v>
      </c>
      <c r="G14358" s="1" t="s">
        <v>2311</v>
      </c>
      <c r="H14358">
        <v>2018</v>
      </c>
      <c r="I14358" s="1" t="s">
        <v>2642</v>
      </c>
      <c r="J14358" s="1" t="s">
        <v>4954</v>
      </c>
      <c r="K14358">
        <v>1</v>
      </c>
      <c r="L14358" t="b">
        <v>1</v>
      </c>
    </row>
    <row r="14359" spans="1:12">
      <c r="A14359">
        <v>3221</v>
      </c>
      <c r="B14359" s="1" t="s">
        <v>2465</v>
      </c>
      <c r="C14359">
        <v>2019</v>
      </c>
      <c r="D14359" s="1" t="s">
        <v>2642</v>
      </c>
      <c r="E14359" s="1" t="s">
        <v>5108</v>
      </c>
      <c r="F14359">
        <v>2966</v>
      </c>
      <c r="G14359" s="1" t="s">
        <v>2212</v>
      </c>
      <c r="H14359">
        <v>2017</v>
      </c>
      <c r="I14359" s="1" t="s">
        <v>2642</v>
      </c>
      <c r="J14359" s="1" t="s">
        <v>4855</v>
      </c>
      <c r="K14359">
        <v>2</v>
      </c>
      <c r="L14359" t="b">
        <v>1</v>
      </c>
    </row>
    <row r="14360" spans="1:12">
      <c r="A14360">
        <v>3221</v>
      </c>
      <c r="B14360" s="1" t="s">
        <v>2465</v>
      </c>
      <c r="C14360">
        <v>2019</v>
      </c>
      <c r="D14360" s="1" t="s">
        <v>2642</v>
      </c>
      <c r="E14360" s="1" t="s">
        <v>5108</v>
      </c>
      <c r="F14360">
        <v>2903</v>
      </c>
      <c r="G14360" s="1" t="s">
        <v>2151</v>
      </c>
      <c r="H14360">
        <v>2017</v>
      </c>
      <c r="I14360" s="1" t="s">
        <v>2641</v>
      </c>
      <c r="J14360" s="1" t="s">
        <v>4794</v>
      </c>
      <c r="K14360">
        <v>2</v>
      </c>
      <c r="L14360" t="b">
        <v>0</v>
      </c>
    </row>
    <row r="14361" spans="1:12">
      <c r="A14361">
        <v>3221</v>
      </c>
      <c r="B14361" s="1" t="s">
        <v>2465</v>
      </c>
      <c r="C14361">
        <v>2019</v>
      </c>
      <c r="D14361" s="1" t="s">
        <v>2642</v>
      </c>
      <c r="E14361" s="1" t="s">
        <v>5108</v>
      </c>
      <c r="F14361">
        <v>2881</v>
      </c>
      <c r="G14361" s="1" t="s">
        <v>2129</v>
      </c>
      <c r="H14361">
        <v>2017</v>
      </c>
      <c r="I14361" s="1" t="s">
        <v>2641</v>
      </c>
      <c r="J14361" s="1" t="s">
        <v>4772</v>
      </c>
      <c r="K14361">
        <v>2</v>
      </c>
      <c r="L14361" t="b">
        <v>0</v>
      </c>
    </row>
    <row r="14362" spans="1:12">
      <c r="A14362">
        <v>3221</v>
      </c>
      <c r="B14362" s="1" t="s">
        <v>2465</v>
      </c>
      <c r="C14362">
        <v>2019</v>
      </c>
      <c r="D14362" s="1" t="s">
        <v>2642</v>
      </c>
      <c r="E14362" s="1" t="s">
        <v>5108</v>
      </c>
      <c r="F14362">
        <v>2399</v>
      </c>
      <c r="G14362" s="1" t="s">
        <v>1688</v>
      </c>
      <c r="H14362">
        <v>2013</v>
      </c>
      <c r="I14362" s="1" t="s">
        <v>2643</v>
      </c>
      <c r="J14362" s="1" t="s">
        <v>4331</v>
      </c>
      <c r="K14362">
        <v>6</v>
      </c>
      <c r="L14362" t="b">
        <v>0</v>
      </c>
    </row>
    <row r="14363" spans="1:12">
      <c r="A14363">
        <v>3221</v>
      </c>
      <c r="B14363" s="1" t="s">
        <v>2465</v>
      </c>
      <c r="C14363">
        <v>2019</v>
      </c>
      <c r="D14363" s="1" t="s">
        <v>2642</v>
      </c>
      <c r="E14363" s="1" t="s">
        <v>5108</v>
      </c>
      <c r="F14363">
        <v>2939</v>
      </c>
      <c r="G14363" s="1" t="s">
        <v>2185</v>
      </c>
      <c r="H14363">
        <v>2017</v>
      </c>
      <c r="I14363" s="1" t="s">
        <v>2642</v>
      </c>
      <c r="J14363" s="1" t="s">
        <v>4828</v>
      </c>
      <c r="K14363">
        <v>2</v>
      </c>
      <c r="L14363" t="b">
        <v>1</v>
      </c>
    </row>
    <row r="14364" spans="1:12">
      <c r="A14364">
        <v>3221</v>
      </c>
      <c r="B14364" s="1" t="s">
        <v>2465</v>
      </c>
      <c r="C14364">
        <v>2019</v>
      </c>
      <c r="D14364" s="1" t="s">
        <v>2642</v>
      </c>
      <c r="E14364" s="1" t="s">
        <v>5108</v>
      </c>
      <c r="F14364">
        <v>3195</v>
      </c>
      <c r="G14364" s="1" t="s">
        <v>2439</v>
      </c>
      <c r="H14364">
        <v>2019</v>
      </c>
      <c r="I14364" s="1" t="s">
        <v>2642</v>
      </c>
      <c r="J14364" s="1" t="s">
        <v>5082</v>
      </c>
      <c r="K14364">
        <v>0</v>
      </c>
      <c r="L14364" t="b">
        <v>1</v>
      </c>
    </row>
    <row r="14365" spans="1:12">
      <c r="A14365">
        <v>3221</v>
      </c>
      <c r="B14365" s="1" t="s">
        <v>2465</v>
      </c>
      <c r="C14365">
        <v>2019</v>
      </c>
      <c r="D14365" s="1" t="s">
        <v>2642</v>
      </c>
      <c r="E14365" s="1" t="s">
        <v>5108</v>
      </c>
      <c r="F14365">
        <v>2587</v>
      </c>
      <c r="G14365" s="1" t="s">
        <v>1873</v>
      </c>
      <c r="H14365">
        <v>2014</v>
      </c>
      <c r="I14365" s="1" t="s">
        <v>2642</v>
      </c>
      <c r="J14365" s="1" t="s">
        <v>4516</v>
      </c>
      <c r="K14365">
        <v>5</v>
      </c>
      <c r="L14365" t="b">
        <v>1</v>
      </c>
    </row>
    <row r="14366" spans="1:12">
      <c r="A14366">
        <v>3222</v>
      </c>
      <c r="B14366" s="1" t="s">
        <v>2466</v>
      </c>
      <c r="C14366">
        <v>2019</v>
      </c>
      <c r="D14366" s="1" t="s">
        <v>2642</v>
      </c>
      <c r="E14366" s="1" t="s">
        <v>5109</v>
      </c>
      <c r="F14366">
        <v>1724</v>
      </c>
      <c r="G14366" s="1" t="s">
        <v>5581</v>
      </c>
      <c r="H14366">
        <v>2008</v>
      </c>
      <c r="I14366" s="1" t="s">
        <v>2642</v>
      </c>
      <c r="J14366" s="1" t="s">
        <v>5889</v>
      </c>
      <c r="K14366">
        <v>11</v>
      </c>
      <c r="L14366" t="b">
        <v>1</v>
      </c>
    </row>
    <row r="14367" spans="1:12">
      <c r="A14367">
        <v>3222</v>
      </c>
      <c r="B14367" s="1" t="s">
        <v>2466</v>
      </c>
      <c r="C14367">
        <v>2019</v>
      </c>
      <c r="D14367" s="1" t="s">
        <v>2642</v>
      </c>
      <c r="E14367" s="1" t="s">
        <v>5109</v>
      </c>
      <c r="F14367">
        <v>1677</v>
      </c>
      <c r="G14367" s="1" t="s">
        <v>1117</v>
      </c>
      <c r="H14367">
        <v>2008</v>
      </c>
      <c r="I14367" s="1" t="s">
        <v>2641</v>
      </c>
      <c r="J14367" s="1" t="s">
        <v>3760</v>
      </c>
      <c r="K14367">
        <v>11</v>
      </c>
      <c r="L14367" t="b">
        <v>0</v>
      </c>
    </row>
    <row r="14368" spans="1:12">
      <c r="A14368">
        <v>3222</v>
      </c>
      <c r="B14368" s="1" t="s">
        <v>2466</v>
      </c>
      <c r="C14368">
        <v>2019</v>
      </c>
      <c r="D14368" s="1" t="s">
        <v>2642</v>
      </c>
      <c r="E14368" s="1" t="s">
        <v>5109</v>
      </c>
      <c r="F14368">
        <v>1045</v>
      </c>
      <c r="G14368" s="1" t="s">
        <v>657</v>
      </c>
      <c r="H14368">
        <v>2003</v>
      </c>
      <c r="I14368" s="1" t="s">
        <v>2641</v>
      </c>
      <c r="J14368" s="1" t="s">
        <v>3300</v>
      </c>
      <c r="K14368">
        <v>16</v>
      </c>
      <c r="L14368" t="b">
        <v>0</v>
      </c>
    </row>
    <row r="14369" spans="1:12">
      <c r="A14369">
        <v>3222</v>
      </c>
      <c r="B14369" s="1" t="s">
        <v>2466</v>
      </c>
      <c r="C14369">
        <v>2019</v>
      </c>
      <c r="D14369" s="1" t="s">
        <v>2642</v>
      </c>
      <c r="E14369" s="1" t="s">
        <v>5109</v>
      </c>
      <c r="F14369">
        <v>1872</v>
      </c>
      <c r="G14369" s="1" t="s">
        <v>1260</v>
      </c>
      <c r="H14369">
        <v>2009</v>
      </c>
      <c r="I14369" s="1" t="s">
        <v>2642</v>
      </c>
      <c r="J14369" s="1" t="s">
        <v>3903</v>
      </c>
      <c r="K14369">
        <v>10</v>
      </c>
      <c r="L14369" t="b">
        <v>1</v>
      </c>
    </row>
    <row r="14370" spans="1:12">
      <c r="A14370">
        <v>3222</v>
      </c>
      <c r="B14370" s="1" t="s">
        <v>2466</v>
      </c>
      <c r="C14370">
        <v>2019</v>
      </c>
      <c r="D14370" s="1" t="s">
        <v>2642</v>
      </c>
      <c r="E14370" s="1" t="s">
        <v>5109</v>
      </c>
      <c r="F14370">
        <v>3070</v>
      </c>
      <c r="G14370" s="1" t="s">
        <v>2314</v>
      </c>
      <c r="H14370">
        <v>2018</v>
      </c>
      <c r="I14370" s="1" t="s">
        <v>2642</v>
      </c>
      <c r="J14370" s="1" t="s">
        <v>4957</v>
      </c>
      <c r="K14370">
        <v>1</v>
      </c>
      <c r="L14370" t="b">
        <v>1</v>
      </c>
    </row>
    <row r="14371" spans="1:12">
      <c r="A14371">
        <v>3222</v>
      </c>
      <c r="B14371" s="1" t="s">
        <v>2466</v>
      </c>
      <c r="C14371">
        <v>2019</v>
      </c>
      <c r="D14371" s="1" t="s">
        <v>2642</v>
      </c>
      <c r="E14371" s="1" t="s">
        <v>5109</v>
      </c>
      <c r="F14371">
        <v>2002</v>
      </c>
      <c r="G14371" s="1" t="s">
        <v>1360</v>
      </c>
      <c r="H14371">
        <v>2010</v>
      </c>
      <c r="I14371" s="1" t="s">
        <v>2642</v>
      </c>
      <c r="J14371" s="1" t="s">
        <v>4003</v>
      </c>
      <c r="K14371">
        <v>9</v>
      </c>
      <c r="L14371" t="b">
        <v>1</v>
      </c>
    </row>
    <row r="14372" spans="1:12">
      <c r="A14372">
        <v>3223</v>
      </c>
      <c r="B14372" s="1" t="s">
        <v>2467</v>
      </c>
      <c r="C14372">
        <v>2019</v>
      </c>
      <c r="D14372" s="1" t="s">
        <v>2642</v>
      </c>
      <c r="E14372" s="1" t="s">
        <v>5110</v>
      </c>
      <c r="F14372">
        <v>2106</v>
      </c>
      <c r="G14372" s="1" t="s">
        <v>1452</v>
      </c>
      <c r="H14372">
        <v>2011</v>
      </c>
      <c r="I14372" s="1" t="s">
        <v>2641</v>
      </c>
      <c r="J14372" s="1" t="s">
        <v>4095</v>
      </c>
      <c r="K14372">
        <v>8</v>
      </c>
      <c r="L14372" t="b">
        <v>0</v>
      </c>
    </row>
    <row r="14373" spans="1:12">
      <c r="A14373">
        <v>3223</v>
      </c>
      <c r="B14373" s="1" t="s">
        <v>2467</v>
      </c>
      <c r="C14373">
        <v>2019</v>
      </c>
      <c r="D14373" s="1" t="s">
        <v>2642</v>
      </c>
      <c r="E14373" s="1" t="s">
        <v>5110</v>
      </c>
      <c r="F14373">
        <v>2362</v>
      </c>
      <c r="G14373" s="1" t="s">
        <v>1651</v>
      </c>
      <c r="H14373">
        <v>2013</v>
      </c>
      <c r="I14373" s="1" t="s">
        <v>2641</v>
      </c>
      <c r="J14373" s="1" t="s">
        <v>4294</v>
      </c>
      <c r="K14373">
        <v>6</v>
      </c>
      <c r="L14373" t="b">
        <v>0</v>
      </c>
    </row>
    <row r="14374" spans="1:12">
      <c r="A14374">
        <v>3223</v>
      </c>
      <c r="B14374" s="1" t="s">
        <v>2467</v>
      </c>
      <c r="C14374">
        <v>2019</v>
      </c>
      <c r="D14374" s="1" t="s">
        <v>2642</v>
      </c>
      <c r="E14374" s="1" t="s">
        <v>5110</v>
      </c>
      <c r="F14374">
        <v>2895</v>
      </c>
      <c r="G14374" s="1" t="s">
        <v>2143</v>
      </c>
      <c r="H14374">
        <v>2017</v>
      </c>
      <c r="I14374" s="1" t="s">
        <v>2641</v>
      </c>
      <c r="J14374" s="1" t="s">
        <v>4786</v>
      </c>
      <c r="K14374">
        <v>2</v>
      </c>
      <c r="L14374" t="b">
        <v>0</v>
      </c>
    </row>
    <row r="14375" spans="1:12">
      <c r="A14375">
        <v>3223</v>
      </c>
      <c r="B14375" s="1" t="s">
        <v>2467</v>
      </c>
      <c r="C14375">
        <v>2019</v>
      </c>
      <c r="D14375" s="1" t="s">
        <v>2642</v>
      </c>
      <c r="E14375" s="1" t="s">
        <v>5110</v>
      </c>
      <c r="F14375">
        <v>2953</v>
      </c>
      <c r="G14375" s="1" t="s">
        <v>2199</v>
      </c>
      <c r="H14375">
        <v>2017</v>
      </c>
      <c r="I14375" s="1" t="s">
        <v>2642</v>
      </c>
      <c r="J14375" s="1" t="s">
        <v>4842</v>
      </c>
      <c r="K14375">
        <v>2</v>
      </c>
      <c r="L14375" t="b">
        <v>1</v>
      </c>
    </row>
    <row r="14376" spans="1:12">
      <c r="A14376">
        <v>3223</v>
      </c>
      <c r="B14376" s="1" t="s">
        <v>2467</v>
      </c>
      <c r="C14376">
        <v>2019</v>
      </c>
      <c r="D14376" s="1" t="s">
        <v>2642</v>
      </c>
      <c r="E14376" s="1" t="s">
        <v>5110</v>
      </c>
      <c r="F14376">
        <v>2110</v>
      </c>
      <c r="G14376" s="1" t="s">
        <v>1456</v>
      </c>
      <c r="H14376">
        <v>2011</v>
      </c>
      <c r="I14376" s="1" t="s">
        <v>2641</v>
      </c>
      <c r="J14376" s="1" t="s">
        <v>4099</v>
      </c>
      <c r="K14376">
        <v>8</v>
      </c>
      <c r="L14376" t="b">
        <v>0</v>
      </c>
    </row>
    <row r="14377" spans="1:12">
      <c r="A14377">
        <v>3223</v>
      </c>
      <c r="B14377" s="1" t="s">
        <v>2467</v>
      </c>
      <c r="C14377">
        <v>2019</v>
      </c>
      <c r="D14377" s="1" t="s">
        <v>2642</v>
      </c>
      <c r="E14377" s="1" t="s">
        <v>5110</v>
      </c>
      <c r="F14377">
        <v>2487</v>
      </c>
      <c r="G14377" s="1" t="s">
        <v>1776</v>
      </c>
      <c r="H14377">
        <v>2014</v>
      </c>
      <c r="I14377" s="1" t="s">
        <v>2641</v>
      </c>
      <c r="J14377" s="1" t="s">
        <v>4419</v>
      </c>
      <c r="K14377">
        <v>5</v>
      </c>
      <c r="L14377" t="b">
        <v>0</v>
      </c>
    </row>
    <row r="14378" spans="1:12">
      <c r="A14378">
        <v>3223</v>
      </c>
      <c r="B14378" s="1" t="s">
        <v>2467</v>
      </c>
      <c r="C14378">
        <v>2019</v>
      </c>
      <c r="D14378" s="1" t="s">
        <v>2642</v>
      </c>
      <c r="E14378" s="1" t="s">
        <v>5110</v>
      </c>
      <c r="F14378">
        <v>2856</v>
      </c>
      <c r="G14378" s="1" t="s">
        <v>2104</v>
      </c>
      <c r="H14378">
        <v>2016</v>
      </c>
      <c r="I14378" s="1" t="s">
        <v>2642</v>
      </c>
      <c r="J14378" s="1" t="s">
        <v>4747</v>
      </c>
      <c r="K14378">
        <v>3</v>
      </c>
      <c r="L14378" t="b">
        <v>1</v>
      </c>
    </row>
    <row r="14379" spans="1:12">
      <c r="A14379">
        <v>3223</v>
      </c>
      <c r="B14379" s="1" t="s">
        <v>2467</v>
      </c>
      <c r="C14379">
        <v>2019</v>
      </c>
      <c r="D14379" s="1" t="s">
        <v>2642</v>
      </c>
      <c r="E14379" s="1" t="s">
        <v>5110</v>
      </c>
      <c r="F14379">
        <v>2881</v>
      </c>
      <c r="G14379" s="1" t="s">
        <v>2129</v>
      </c>
      <c r="H14379">
        <v>2017</v>
      </c>
      <c r="I14379" s="1" t="s">
        <v>2641</v>
      </c>
      <c r="J14379" s="1" t="s">
        <v>4772</v>
      </c>
      <c r="K14379">
        <v>2</v>
      </c>
      <c r="L14379" t="b">
        <v>0</v>
      </c>
    </row>
    <row r="14380" spans="1:12">
      <c r="A14380">
        <v>3223</v>
      </c>
      <c r="B14380" s="1" t="s">
        <v>2467</v>
      </c>
      <c r="C14380">
        <v>2019</v>
      </c>
      <c r="D14380" s="1" t="s">
        <v>2642</v>
      </c>
      <c r="E14380" s="1" t="s">
        <v>5110</v>
      </c>
      <c r="F14380">
        <v>2551</v>
      </c>
      <c r="G14380" s="1" t="s">
        <v>1837</v>
      </c>
      <c r="H14380">
        <v>2014</v>
      </c>
      <c r="I14380" s="1" t="s">
        <v>2642</v>
      </c>
      <c r="J14380" s="1" t="s">
        <v>4480</v>
      </c>
      <c r="K14380">
        <v>5</v>
      </c>
      <c r="L14380" t="b">
        <v>1</v>
      </c>
    </row>
    <row r="14381" spans="1:12">
      <c r="A14381">
        <v>3223</v>
      </c>
      <c r="B14381" s="1" t="s">
        <v>2467</v>
      </c>
      <c r="C14381">
        <v>2019</v>
      </c>
      <c r="D14381" s="1" t="s">
        <v>2642</v>
      </c>
      <c r="E14381" s="1" t="s">
        <v>5110</v>
      </c>
      <c r="F14381">
        <v>3076</v>
      </c>
      <c r="G14381" s="1" t="s">
        <v>2320</v>
      </c>
      <c r="H14381">
        <v>2018</v>
      </c>
      <c r="I14381" s="1" t="s">
        <v>2642</v>
      </c>
      <c r="J14381" s="1" t="s">
        <v>4963</v>
      </c>
      <c r="K14381">
        <v>1</v>
      </c>
      <c r="L14381" t="b">
        <v>1</v>
      </c>
    </row>
    <row r="14382" spans="1:12">
      <c r="A14382">
        <v>3223</v>
      </c>
      <c r="B14382" s="1" t="s">
        <v>2467</v>
      </c>
      <c r="C14382">
        <v>2019</v>
      </c>
      <c r="D14382" s="1" t="s">
        <v>2642</v>
      </c>
      <c r="E14382" s="1" t="s">
        <v>5110</v>
      </c>
      <c r="F14382">
        <v>2844</v>
      </c>
      <c r="G14382" s="1" t="s">
        <v>2093</v>
      </c>
      <c r="H14382">
        <v>2016</v>
      </c>
      <c r="I14382" s="1" t="s">
        <v>2642</v>
      </c>
      <c r="J14382" s="1" t="s">
        <v>4736</v>
      </c>
      <c r="K14382">
        <v>3</v>
      </c>
      <c r="L14382" t="b">
        <v>1</v>
      </c>
    </row>
    <row r="14383" spans="1:12">
      <c r="A14383">
        <v>3223</v>
      </c>
      <c r="B14383" s="1" t="s">
        <v>2467</v>
      </c>
      <c r="C14383">
        <v>2019</v>
      </c>
      <c r="D14383" s="1" t="s">
        <v>2642</v>
      </c>
      <c r="E14383" s="1" t="s">
        <v>5110</v>
      </c>
      <c r="F14383">
        <v>2459</v>
      </c>
      <c r="G14383" s="1" t="s">
        <v>1748</v>
      </c>
      <c r="H14383">
        <v>2013</v>
      </c>
      <c r="I14383" s="1" t="s">
        <v>2642</v>
      </c>
      <c r="J14383" s="1" t="s">
        <v>4391</v>
      </c>
      <c r="K14383">
        <v>6</v>
      </c>
      <c r="L14383" t="b">
        <v>1</v>
      </c>
    </row>
    <row r="14384" spans="1:12">
      <c r="A14384">
        <v>3223</v>
      </c>
      <c r="B14384" s="1" t="s">
        <v>2467</v>
      </c>
      <c r="C14384">
        <v>2019</v>
      </c>
      <c r="D14384" s="1" t="s">
        <v>2642</v>
      </c>
      <c r="E14384" s="1" t="s">
        <v>5110</v>
      </c>
      <c r="F14384">
        <v>1672</v>
      </c>
      <c r="G14384" s="1" t="s">
        <v>1112</v>
      </c>
      <c r="H14384">
        <v>2008</v>
      </c>
      <c r="I14384" s="1" t="s">
        <v>2641</v>
      </c>
      <c r="J14384" s="1" t="s">
        <v>3755</v>
      </c>
      <c r="K14384">
        <v>11</v>
      </c>
      <c r="L14384" t="b">
        <v>0</v>
      </c>
    </row>
    <row r="14385" spans="1:12">
      <c r="A14385">
        <v>3223</v>
      </c>
      <c r="B14385" s="1" t="s">
        <v>2467</v>
      </c>
      <c r="C14385">
        <v>2019</v>
      </c>
      <c r="D14385" s="1" t="s">
        <v>2642</v>
      </c>
      <c r="E14385" s="1" t="s">
        <v>5110</v>
      </c>
      <c r="F14385">
        <v>2565</v>
      </c>
      <c r="G14385" s="1" t="s">
        <v>1851</v>
      </c>
      <c r="H14385">
        <v>2014</v>
      </c>
      <c r="I14385" s="1" t="s">
        <v>2642</v>
      </c>
      <c r="J14385" s="1" t="s">
        <v>4494</v>
      </c>
      <c r="K14385">
        <v>5</v>
      </c>
      <c r="L14385" t="b">
        <v>1</v>
      </c>
    </row>
    <row r="14386" spans="1:12">
      <c r="A14386">
        <v>3223</v>
      </c>
      <c r="B14386" s="1" t="s">
        <v>2467</v>
      </c>
      <c r="C14386">
        <v>2019</v>
      </c>
      <c r="D14386" s="1" t="s">
        <v>2642</v>
      </c>
      <c r="E14386" s="1" t="s">
        <v>5110</v>
      </c>
      <c r="F14386">
        <v>1804</v>
      </c>
      <c r="G14386" s="1" t="s">
        <v>1213</v>
      </c>
      <c r="H14386">
        <v>2009</v>
      </c>
      <c r="I14386" s="1" t="s">
        <v>2641</v>
      </c>
      <c r="J14386" s="1" t="s">
        <v>3856</v>
      </c>
      <c r="K14386">
        <v>10</v>
      </c>
      <c r="L14386" t="b">
        <v>0</v>
      </c>
    </row>
    <row r="14387" spans="1:12">
      <c r="A14387">
        <v>3223</v>
      </c>
      <c r="B14387" s="1" t="s">
        <v>2467</v>
      </c>
      <c r="C14387">
        <v>2019</v>
      </c>
      <c r="D14387" s="1" t="s">
        <v>2642</v>
      </c>
      <c r="E14387" s="1" t="s">
        <v>5110</v>
      </c>
      <c r="F14387">
        <v>2855</v>
      </c>
      <c r="G14387" s="1" t="s">
        <v>2103</v>
      </c>
      <c r="H14387">
        <v>2016</v>
      </c>
      <c r="I14387" s="1" t="s">
        <v>2642</v>
      </c>
      <c r="J14387" s="1" t="s">
        <v>4746</v>
      </c>
      <c r="K14387">
        <v>3</v>
      </c>
      <c r="L14387" t="b">
        <v>1</v>
      </c>
    </row>
    <row r="14388" spans="1:12">
      <c r="A14388">
        <v>3223</v>
      </c>
      <c r="B14388" s="1" t="s">
        <v>2467</v>
      </c>
      <c r="C14388">
        <v>2019</v>
      </c>
      <c r="D14388" s="1" t="s">
        <v>2642</v>
      </c>
      <c r="E14388" s="1" t="s">
        <v>5110</v>
      </c>
      <c r="F14388">
        <v>2235</v>
      </c>
      <c r="G14388" s="1" t="s">
        <v>1549</v>
      </c>
      <c r="H14388">
        <v>2012</v>
      </c>
      <c r="I14388" s="1" t="s">
        <v>2641</v>
      </c>
      <c r="J14388" s="1" t="s">
        <v>4192</v>
      </c>
      <c r="K14388">
        <v>7</v>
      </c>
      <c r="L14388" t="b">
        <v>0</v>
      </c>
    </row>
    <row r="14389" spans="1:12">
      <c r="A14389">
        <v>3223</v>
      </c>
      <c r="B14389" s="1" t="s">
        <v>2467</v>
      </c>
      <c r="C14389">
        <v>2019</v>
      </c>
      <c r="D14389" s="1" t="s">
        <v>2642</v>
      </c>
      <c r="E14389" s="1" t="s">
        <v>5110</v>
      </c>
      <c r="F14389">
        <v>2221</v>
      </c>
      <c r="G14389" s="1" t="s">
        <v>1535</v>
      </c>
      <c r="H14389">
        <v>2012</v>
      </c>
      <c r="I14389" s="1" t="s">
        <v>2641</v>
      </c>
      <c r="J14389" s="1" t="s">
        <v>4178</v>
      </c>
      <c r="K14389">
        <v>7</v>
      </c>
      <c r="L14389" t="b">
        <v>0</v>
      </c>
    </row>
    <row r="14390" spans="1:12">
      <c r="A14390">
        <v>3224</v>
      </c>
      <c r="B14390" s="1" t="s">
        <v>2468</v>
      </c>
      <c r="C14390">
        <v>2019</v>
      </c>
      <c r="D14390" s="1" t="s">
        <v>2642</v>
      </c>
      <c r="E14390" s="1" t="s">
        <v>5111</v>
      </c>
      <c r="F14390">
        <v>2940</v>
      </c>
      <c r="G14390" s="1" t="s">
        <v>2186</v>
      </c>
      <c r="H14390">
        <v>2017</v>
      </c>
      <c r="I14390" s="1" t="s">
        <v>2642</v>
      </c>
      <c r="J14390" s="1" t="s">
        <v>4829</v>
      </c>
      <c r="K14390">
        <v>2</v>
      </c>
      <c r="L14390" t="b">
        <v>1</v>
      </c>
    </row>
    <row r="14391" spans="1:12">
      <c r="A14391">
        <v>3224</v>
      </c>
      <c r="B14391" s="1" t="s">
        <v>2468</v>
      </c>
      <c r="C14391">
        <v>2019</v>
      </c>
      <c r="D14391" s="1" t="s">
        <v>2642</v>
      </c>
      <c r="E14391" s="1" t="s">
        <v>5111</v>
      </c>
      <c r="F14391">
        <v>2944</v>
      </c>
      <c r="G14391" s="1" t="s">
        <v>2190</v>
      </c>
      <c r="H14391">
        <v>2017</v>
      </c>
      <c r="I14391" s="1" t="s">
        <v>2642</v>
      </c>
      <c r="J14391" s="1" t="s">
        <v>4833</v>
      </c>
      <c r="K14391">
        <v>2</v>
      </c>
      <c r="L14391" t="b">
        <v>1</v>
      </c>
    </row>
    <row r="14392" spans="1:12">
      <c r="A14392">
        <v>3224</v>
      </c>
      <c r="B14392" s="1" t="s">
        <v>2468</v>
      </c>
      <c r="C14392">
        <v>2019</v>
      </c>
      <c r="D14392" s="1" t="s">
        <v>2642</v>
      </c>
      <c r="E14392" s="1" t="s">
        <v>5111</v>
      </c>
      <c r="F14392">
        <v>3064</v>
      </c>
      <c r="G14392" s="1" t="s">
        <v>2308</v>
      </c>
      <c r="H14392">
        <v>2018</v>
      </c>
      <c r="I14392" s="1" t="s">
        <v>2642</v>
      </c>
      <c r="J14392" s="1" t="s">
        <v>4951</v>
      </c>
      <c r="K14392">
        <v>1</v>
      </c>
      <c r="L14392" t="b">
        <v>1</v>
      </c>
    </row>
    <row r="14393" spans="1:12">
      <c r="A14393">
        <v>3224</v>
      </c>
      <c r="B14393" s="1" t="s">
        <v>2468</v>
      </c>
      <c r="C14393">
        <v>2019</v>
      </c>
      <c r="D14393" s="1" t="s">
        <v>2642</v>
      </c>
      <c r="E14393" s="1" t="s">
        <v>5111</v>
      </c>
      <c r="F14393">
        <v>3104</v>
      </c>
      <c r="G14393" s="1" t="s">
        <v>2348</v>
      </c>
      <c r="H14393">
        <v>2018</v>
      </c>
      <c r="I14393" s="1" t="s">
        <v>2642</v>
      </c>
      <c r="J14393" s="1" t="s">
        <v>4991</v>
      </c>
      <c r="K14393">
        <v>1</v>
      </c>
      <c r="L14393" t="b">
        <v>1</v>
      </c>
    </row>
    <row r="14394" spans="1:12">
      <c r="A14394">
        <v>3224</v>
      </c>
      <c r="B14394" s="1" t="s">
        <v>2468</v>
      </c>
      <c r="C14394">
        <v>2019</v>
      </c>
      <c r="D14394" s="1" t="s">
        <v>2642</v>
      </c>
      <c r="E14394" s="1" t="s">
        <v>5111</v>
      </c>
      <c r="F14394">
        <v>2847</v>
      </c>
      <c r="G14394" s="1" t="s">
        <v>2096</v>
      </c>
      <c r="H14394">
        <v>2016</v>
      </c>
      <c r="I14394" s="1" t="s">
        <v>2642</v>
      </c>
      <c r="J14394" s="1" t="s">
        <v>4739</v>
      </c>
      <c r="K14394">
        <v>3</v>
      </c>
      <c r="L14394" t="b">
        <v>1</v>
      </c>
    </row>
    <row r="14395" spans="1:12">
      <c r="A14395">
        <v>3224</v>
      </c>
      <c r="B14395" s="1" t="s">
        <v>2468</v>
      </c>
      <c r="C14395">
        <v>2019</v>
      </c>
      <c r="D14395" s="1" t="s">
        <v>2642</v>
      </c>
      <c r="E14395" s="1" t="s">
        <v>5111</v>
      </c>
      <c r="F14395">
        <v>2845</v>
      </c>
      <c r="G14395" s="1" t="s">
        <v>2094</v>
      </c>
      <c r="H14395">
        <v>2016</v>
      </c>
      <c r="I14395" s="1" t="s">
        <v>2642</v>
      </c>
      <c r="J14395" s="1" t="s">
        <v>4737</v>
      </c>
      <c r="K14395">
        <v>3</v>
      </c>
      <c r="L14395" t="b">
        <v>1</v>
      </c>
    </row>
    <row r="14396" spans="1:12">
      <c r="A14396">
        <v>3224</v>
      </c>
      <c r="B14396" s="1" t="s">
        <v>2468</v>
      </c>
      <c r="C14396">
        <v>2019</v>
      </c>
      <c r="D14396" s="1" t="s">
        <v>2642</v>
      </c>
      <c r="E14396" s="1" t="s">
        <v>5111</v>
      </c>
      <c r="F14396">
        <v>1801</v>
      </c>
      <c r="G14396" s="1" t="s">
        <v>1210</v>
      </c>
      <c r="H14396">
        <v>2009</v>
      </c>
      <c r="I14396" s="1" t="s">
        <v>2641</v>
      </c>
      <c r="J14396" s="1" t="s">
        <v>3853</v>
      </c>
      <c r="K14396">
        <v>10</v>
      </c>
      <c r="L14396" t="b">
        <v>0</v>
      </c>
    </row>
    <row r="14397" spans="1:12">
      <c r="A14397">
        <v>3224</v>
      </c>
      <c r="B14397" s="1" t="s">
        <v>2468</v>
      </c>
      <c r="C14397">
        <v>2019</v>
      </c>
      <c r="D14397" s="1" t="s">
        <v>2642</v>
      </c>
      <c r="E14397" s="1" t="s">
        <v>5111</v>
      </c>
      <c r="F14397">
        <v>2979</v>
      </c>
      <c r="G14397" s="1" t="s">
        <v>2225</v>
      </c>
      <c r="H14397">
        <v>2017</v>
      </c>
      <c r="I14397" s="1" t="s">
        <v>2642</v>
      </c>
      <c r="J14397" s="1" t="s">
        <v>4868</v>
      </c>
      <c r="K14397">
        <v>2</v>
      </c>
      <c r="L14397" t="b">
        <v>1</v>
      </c>
    </row>
    <row r="14398" spans="1:12">
      <c r="A14398">
        <v>3225</v>
      </c>
      <c r="B14398" s="1" t="s">
        <v>2469</v>
      </c>
      <c r="C14398">
        <v>2019</v>
      </c>
      <c r="D14398" s="1" t="s">
        <v>2642</v>
      </c>
      <c r="E14398" s="1" t="s">
        <v>5112</v>
      </c>
      <c r="F14398">
        <v>2084</v>
      </c>
      <c r="G14398" s="1" t="s">
        <v>1430</v>
      </c>
      <c r="H14398">
        <v>2011</v>
      </c>
      <c r="I14398" s="1" t="s">
        <v>2641</v>
      </c>
      <c r="J14398" s="1" t="s">
        <v>4073</v>
      </c>
      <c r="K14398">
        <v>8</v>
      </c>
      <c r="L14398" t="b">
        <v>0</v>
      </c>
    </row>
    <row r="14399" spans="1:12">
      <c r="A14399">
        <v>3225</v>
      </c>
      <c r="B14399" s="1" t="s">
        <v>2469</v>
      </c>
      <c r="C14399">
        <v>2019</v>
      </c>
      <c r="D14399" s="1" t="s">
        <v>2642</v>
      </c>
      <c r="E14399" s="1" t="s">
        <v>5112</v>
      </c>
      <c r="F14399">
        <v>3095</v>
      </c>
      <c r="G14399" s="1" t="s">
        <v>2339</v>
      </c>
      <c r="H14399">
        <v>2018</v>
      </c>
      <c r="I14399" s="1" t="s">
        <v>2642</v>
      </c>
      <c r="J14399" s="1" t="s">
        <v>4982</v>
      </c>
      <c r="K14399">
        <v>1</v>
      </c>
      <c r="L14399" t="b">
        <v>1</v>
      </c>
    </row>
    <row r="14400" spans="1:12">
      <c r="A14400">
        <v>3225</v>
      </c>
      <c r="B14400" s="1" t="s">
        <v>2469</v>
      </c>
      <c r="C14400">
        <v>2019</v>
      </c>
      <c r="D14400" s="1" t="s">
        <v>2642</v>
      </c>
      <c r="E14400" s="1" t="s">
        <v>5112</v>
      </c>
      <c r="F14400">
        <v>3114</v>
      </c>
      <c r="G14400" s="1" t="s">
        <v>2358</v>
      </c>
      <c r="H14400">
        <v>2019</v>
      </c>
      <c r="I14400" s="1" t="s">
        <v>2641</v>
      </c>
      <c r="J14400" s="1" t="s">
        <v>5001</v>
      </c>
      <c r="K14400">
        <v>0</v>
      </c>
      <c r="L14400" t="b">
        <v>0</v>
      </c>
    </row>
    <row r="14401" spans="1:12">
      <c r="A14401">
        <v>3225</v>
      </c>
      <c r="B14401" s="1" t="s">
        <v>2469</v>
      </c>
      <c r="C14401">
        <v>2019</v>
      </c>
      <c r="D14401" s="1" t="s">
        <v>2642</v>
      </c>
      <c r="E14401" s="1" t="s">
        <v>5112</v>
      </c>
      <c r="F14401">
        <v>2884</v>
      </c>
      <c r="G14401" s="1" t="s">
        <v>2132</v>
      </c>
      <c r="H14401">
        <v>2017</v>
      </c>
      <c r="I14401" s="1" t="s">
        <v>2641</v>
      </c>
      <c r="J14401" s="1" t="s">
        <v>4775</v>
      </c>
      <c r="K14401">
        <v>2</v>
      </c>
      <c r="L14401" t="b">
        <v>0</v>
      </c>
    </row>
    <row r="14402" spans="1:12">
      <c r="A14402">
        <v>3225</v>
      </c>
      <c r="B14402" s="1" t="s">
        <v>2469</v>
      </c>
      <c r="C14402">
        <v>2019</v>
      </c>
      <c r="D14402" s="1" t="s">
        <v>2642</v>
      </c>
      <c r="E14402" s="1" t="s">
        <v>5112</v>
      </c>
      <c r="F14402">
        <v>45</v>
      </c>
      <c r="G14402" s="1" t="s">
        <v>5289</v>
      </c>
      <c r="H14402">
        <v>1990</v>
      </c>
      <c r="I14402" s="1" t="s">
        <v>2640</v>
      </c>
      <c r="J14402" s="1" t="s">
        <v>5597</v>
      </c>
      <c r="K14402">
        <v>29</v>
      </c>
      <c r="L14402" t="b">
        <v>0</v>
      </c>
    </row>
    <row r="14403" spans="1:12">
      <c r="A14403">
        <v>3225</v>
      </c>
      <c r="B14403" s="1" t="s">
        <v>2469</v>
      </c>
      <c r="C14403">
        <v>2019</v>
      </c>
      <c r="D14403" s="1" t="s">
        <v>2642</v>
      </c>
      <c r="E14403" s="1" t="s">
        <v>5112</v>
      </c>
      <c r="F14403">
        <v>2954</v>
      </c>
      <c r="G14403" s="1" t="s">
        <v>2200</v>
      </c>
      <c r="H14403">
        <v>2017</v>
      </c>
      <c r="I14403" s="1" t="s">
        <v>2642</v>
      </c>
      <c r="J14403" s="1" t="s">
        <v>4843</v>
      </c>
      <c r="K14403">
        <v>2</v>
      </c>
      <c r="L14403" t="b">
        <v>1</v>
      </c>
    </row>
    <row r="14404" spans="1:12">
      <c r="A14404">
        <v>3225</v>
      </c>
      <c r="B14404" s="1" t="s">
        <v>2469</v>
      </c>
      <c r="C14404">
        <v>2019</v>
      </c>
      <c r="D14404" s="1" t="s">
        <v>2642</v>
      </c>
      <c r="E14404" s="1" t="s">
        <v>5112</v>
      </c>
      <c r="F14404">
        <v>2825</v>
      </c>
      <c r="G14404" s="1" t="s">
        <v>2074</v>
      </c>
      <c r="H14404">
        <v>2016</v>
      </c>
      <c r="I14404" s="1" t="s">
        <v>2642</v>
      </c>
      <c r="J14404" s="1" t="s">
        <v>4717</v>
      </c>
      <c r="K14404">
        <v>3</v>
      </c>
      <c r="L14404" t="b">
        <v>1</v>
      </c>
    </row>
    <row r="14405" spans="1:12">
      <c r="A14405">
        <v>3225</v>
      </c>
      <c r="B14405" s="1" t="s">
        <v>2469</v>
      </c>
      <c r="C14405">
        <v>2019</v>
      </c>
      <c r="D14405" s="1" t="s">
        <v>2642</v>
      </c>
      <c r="E14405" s="1" t="s">
        <v>5112</v>
      </c>
      <c r="F14405">
        <v>2848</v>
      </c>
      <c r="G14405" s="1" t="s">
        <v>2097</v>
      </c>
      <c r="H14405">
        <v>2016</v>
      </c>
      <c r="I14405" s="1" t="s">
        <v>2642</v>
      </c>
      <c r="J14405" s="1" t="s">
        <v>4740</v>
      </c>
      <c r="K14405">
        <v>3</v>
      </c>
      <c r="L14405" t="b">
        <v>1</v>
      </c>
    </row>
    <row r="14406" spans="1:12">
      <c r="A14406">
        <v>3225</v>
      </c>
      <c r="B14406" s="1" t="s">
        <v>2469</v>
      </c>
      <c r="C14406">
        <v>2019</v>
      </c>
      <c r="D14406" s="1" t="s">
        <v>2642</v>
      </c>
      <c r="E14406" s="1" t="s">
        <v>5112</v>
      </c>
      <c r="F14406">
        <v>2837</v>
      </c>
      <c r="G14406" s="1" t="s">
        <v>2086</v>
      </c>
      <c r="H14406">
        <v>2016</v>
      </c>
      <c r="I14406" s="1" t="s">
        <v>2642</v>
      </c>
      <c r="J14406" s="1" t="s">
        <v>4729</v>
      </c>
      <c r="K14406">
        <v>3</v>
      </c>
      <c r="L14406" t="b">
        <v>1</v>
      </c>
    </row>
    <row r="14407" spans="1:12">
      <c r="A14407">
        <v>3225</v>
      </c>
      <c r="B14407" s="1" t="s">
        <v>2469</v>
      </c>
      <c r="C14407">
        <v>2019</v>
      </c>
      <c r="D14407" s="1" t="s">
        <v>2642</v>
      </c>
      <c r="E14407" s="1" t="s">
        <v>5112</v>
      </c>
      <c r="F14407">
        <v>2614</v>
      </c>
      <c r="G14407" s="1" t="s">
        <v>1899</v>
      </c>
      <c r="H14407">
        <v>2015</v>
      </c>
      <c r="I14407" s="1" t="s">
        <v>2641</v>
      </c>
      <c r="J14407" s="1" t="s">
        <v>4542</v>
      </c>
      <c r="K14407">
        <v>4</v>
      </c>
      <c r="L14407" t="b">
        <v>0</v>
      </c>
    </row>
    <row r="14408" spans="1:12">
      <c r="A14408">
        <v>3225</v>
      </c>
      <c r="B14408" s="1" t="s">
        <v>2469</v>
      </c>
      <c r="C14408">
        <v>2019</v>
      </c>
      <c r="D14408" s="1" t="s">
        <v>2642</v>
      </c>
      <c r="E14408" s="1" t="s">
        <v>5112</v>
      </c>
      <c r="F14408">
        <v>2249</v>
      </c>
      <c r="G14408" s="1" t="s">
        <v>1563</v>
      </c>
      <c r="H14408">
        <v>2012</v>
      </c>
      <c r="I14408" s="1" t="s">
        <v>2641</v>
      </c>
      <c r="J14408" s="1" t="s">
        <v>4206</v>
      </c>
      <c r="K14408">
        <v>7</v>
      </c>
      <c r="L14408" t="b">
        <v>0</v>
      </c>
    </row>
    <row r="14409" spans="1:12">
      <c r="A14409">
        <v>3225</v>
      </c>
      <c r="B14409" s="1" t="s">
        <v>2469</v>
      </c>
      <c r="C14409">
        <v>2019</v>
      </c>
      <c r="D14409" s="1" t="s">
        <v>2642</v>
      </c>
      <c r="E14409" s="1" t="s">
        <v>5112</v>
      </c>
      <c r="F14409">
        <v>2961</v>
      </c>
      <c r="G14409" s="1" t="s">
        <v>2207</v>
      </c>
      <c r="H14409">
        <v>2017</v>
      </c>
      <c r="I14409" s="1" t="s">
        <v>2642</v>
      </c>
      <c r="J14409" s="1" t="s">
        <v>4850</v>
      </c>
      <c r="K14409">
        <v>2</v>
      </c>
      <c r="L14409" t="b">
        <v>1</v>
      </c>
    </row>
    <row r="14410" spans="1:12">
      <c r="A14410">
        <v>3225</v>
      </c>
      <c r="B14410" s="1" t="s">
        <v>2469</v>
      </c>
      <c r="C14410">
        <v>2019</v>
      </c>
      <c r="D14410" s="1" t="s">
        <v>2642</v>
      </c>
      <c r="E14410" s="1" t="s">
        <v>5112</v>
      </c>
      <c r="F14410">
        <v>2961</v>
      </c>
      <c r="G14410" s="1" t="s">
        <v>2207</v>
      </c>
      <c r="H14410">
        <v>2017</v>
      </c>
      <c r="I14410" s="1" t="s">
        <v>2642</v>
      </c>
      <c r="J14410" s="1" t="s">
        <v>4850</v>
      </c>
      <c r="K14410">
        <v>2</v>
      </c>
      <c r="L14410" t="b">
        <v>1</v>
      </c>
    </row>
    <row r="14411" spans="1:12">
      <c r="A14411">
        <v>3226</v>
      </c>
      <c r="B14411" s="1" t="s">
        <v>2470</v>
      </c>
      <c r="C14411">
        <v>2019</v>
      </c>
      <c r="D14411" s="1" t="s">
        <v>2642</v>
      </c>
      <c r="E14411" s="1" t="s">
        <v>5113</v>
      </c>
      <c r="F14411">
        <v>2571</v>
      </c>
      <c r="G14411" s="1" t="s">
        <v>1857</v>
      </c>
      <c r="H14411">
        <v>2014</v>
      </c>
      <c r="I14411" s="1" t="s">
        <v>2642</v>
      </c>
      <c r="J14411" s="1" t="s">
        <v>4500</v>
      </c>
      <c r="K14411">
        <v>5</v>
      </c>
      <c r="L14411" t="b">
        <v>1</v>
      </c>
    </row>
    <row r="14412" spans="1:12">
      <c r="A14412">
        <v>3226</v>
      </c>
      <c r="B14412" s="1" t="s">
        <v>2470</v>
      </c>
      <c r="C14412">
        <v>2019</v>
      </c>
      <c r="D14412" s="1" t="s">
        <v>2642</v>
      </c>
      <c r="E14412" s="1" t="s">
        <v>5113</v>
      </c>
      <c r="F14412">
        <v>2822</v>
      </c>
      <c r="G14412" s="1" t="s">
        <v>2071</v>
      </c>
      <c r="H14412">
        <v>2016</v>
      </c>
      <c r="I14412" s="1" t="s">
        <v>2642</v>
      </c>
      <c r="J14412" s="1" t="s">
        <v>4714</v>
      </c>
      <c r="K14412">
        <v>3</v>
      </c>
      <c r="L14412" t="b">
        <v>1</v>
      </c>
    </row>
    <row r="14413" spans="1:12">
      <c r="A14413">
        <v>3226</v>
      </c>
      <c r="B14413" s="1" t="s">
        <v>2470</v>
      </c>
      <c r="C14413">
        <v>2019</v>
      </c>
      <c r="D14413" s="1" t="s">
        <v>2642</v>
      </c>
      <c r="E14413" s="1" t="s">
        <v>5113</v>
      </c>
      <c r="F14413">
        <v>2396</v>
      </c>
      <c r="G14413" s="1" t="s">
        <v>1685</v>
      </c>
      <c r="H14413">
        <v>2013</v>
      </c>
      <c r="I14413" s="1" t="s">
        <v>2641</v>
      </c>
      <c r="J14413" s="1" t="s">
        <v>4328</v>
      </c>
      <c r="K14413">
        <v>6</v>
      </c>
      <c r="L14413" t="b">
        <v>0</v>
      </c>
    </row>
    <row r="14414" spans="1:12">
      <c r="A14414">
        <v>3226</v>
      </c>
      <c r="B14414" s="1" t="s">
        <v>2470</v>
      </c>
      <c r="C14414">
        <v>2019</v>
      </c>
      <c r="D14414" s="1" t="s">
        <v>2642</v>
      </c>
      <c r="E14414" s="1" t="s">
        <v>5113</v>
      </c>
      <c r="F14414">
        <v>2251</v>
      </c>
      <c r="G14414" s="1" t="s">
        <v>1565</v>
      </c>
      <c r="H14414">
        <v>2012</v>
      </c>
      <c r="I14414" s="1" t="s">
        <v>2641</v>
      </c>
      <c r="J14414" s="1" t="s">
        <v>4208</v>
      </c>
      <c r="K14414">
        <v>7</v>
      </c>
      <c r="L14414" t="b">
        <v>0</v>
      </c>
    </row>
    <row r="14415" spans="1:12">
      <c r="A14415">
        <v>3226</v>
      </c>
      <c r="B14415" s="1" t="s">
        <v>2470</v>
      </c>
      <c r="C14415">
        <v>2019</v>
      </c>
      <c r="D14415" s="1" t="s">
        <v>2642</v>
      </c>
      <c r="E14415" s="1" t="s">
        <v>5113</v>
      </c>
      <c r="F14415">
        <v>2491</v>
      </c>
      <c r="G14415" s="1" t="s">
        <v>1779</v>
      </c>
      <c r="H14415">
        <v>2014</v>
      </c>
      <c r="I14415" s="1" t="s">
        <v>2641</v>
      </c>
      <c r="J14415" s="1" t="s">
        <v>4422</v>
      </c>
      <c r="K14415">
        <v>5</v>
      </c>
      <c r="L14415" t="b">
        <v>0</v>
      </c>
    </row>
    <row r="14416" spans="1:12">
      <c r="A14416">
        <v>3226</v>
      </c>
      <c r="B14416" s="1" t="s">
        <v>2470</v>
      </c>
      <c r="C14416">
        <v>2019</v>
      </c>
      <c r="D14416" s="1" t="s">
        <v>2642</v>
      </c>
      <c r="E14416" s="1" t="s">
        <v>5113</v>
      </c>
      <c r="F14416">
        <v>2998</v>
      </c>
      <c r="G14416" s="1" t="s">
        <v>2244</v>
      </c>
      <c r="H14416">
        <v>2018</v>
      </c>
      <c r="I14416" s="1" t="s">
        <v>2641</v>
      </c>
      <c r="J14416" s="1" t="s">
        <v>4887</v>
      </c>
      <c r="K14416">
        <v>1</v>
      </c>
      <c r="L14416" t="b">
        <v>0</v>
      </c>
    </row>
    <row r="14417" spans="1:12">
      <c r="A14417">
        <v>3226</v>
      </c>
      <c r="B14417" s="1" t="s">
        <v>2470</v>
      </c>
      <c r="C14417">
        <v>2019</v>
      </c>
      <c r="D14417" s="1" t="s">
        <v>2642</v>
      </c>
      <c r="E14417" s="1" t="s">
        <v>5113</v>
      </c>
      <c r="F14417">
        <v>2882</v>
      </c>
      <c r="G14417" s="1" t="s">
        <v>2130</v>
      </c>
      <c r="H14417">
        <v>2017</v>
      </c>
      <c r="I14417" s="1" t="s">
        <v>2641</v>
      </c>
      <c r="J14417" s="1" t="s">
        <v>4773</v>
      </c>
      <c r="K14417">
        <v>2</v>
      </c>
      <c r="L14417" t="b">
        <v>0</v>
      </c>
    </row>
    <row r="14418" spans="1:12">
      <c r="A14418">
        <v>3226</v>
      </c>
      <c r="B14418" s="1" t="s">
        <v>2470</v>
      </c>
      <c r="C14418">
        <v>2019</v>
      </c>
      <c r="D14418" s="1" t="s">
        <v>2642</v>
      </c>
      <c r="E14418" s="1" t="s">
        <v>5113</v>
      </c>
      <c r="F14418">
        <v>3092</v>
      </c>
      <c r="G14418" s="1" t="s">
        <v>2336</v>
      </c>
      <c r="H14418">
        <v>2018</v>
      </c>
      <c r="I14418" s="1" t="s">
        <v>2642</v>
      </c>
      <c r="J14418" s="1" t="s">
        <v>4979</v>
      </c>
      <c r="K14418">
        <v>1</v>
      </c>
      <c r="L14418" t="b">
        <v>1</v>
      </c>
    </row>
    <row r="14419" spans="1:12">
      <c r="A14419">
        <v>3227</v>
      </c>
      <c r="B14419" s="1" t="s">
        <v>2471</v>
      </c>
      <c r="C14419">
        <v>2019</v>
      </c>
      <c r="D14419" s="1" t="s">
        <v>2642</v>
      </c>
      <c r="E14419" s="1" t="s">
        <v>5114</v>
      </c>
      <c r="F14419">
        <v>1331</v>
      </c>
      <c r="G14419" s="1" t="s">
        <v>5582</v>
      </c>
      <c r="H14419">
        <v>2005</v>
      </c>
      <c r="I14419" s="1" t="s">
        <v>2641</v>
      </c>
      <c r="J14419" s="1" t="s">
        <v>5890</v>
      </c>
      <c r="K14419">
        <v>14</v>
      </c>
      <c r="L14419" t="b">
        <v>0</v>
      </c>
    </row>
    <row r="14420" spans="1:12">
      <c r="A14420">
        <v>3227</v>
      </c>
      <c r="B14420" s="1" t="s">
        <v>2471</v>
      </c>
      <c r="C14420">
        <v>2019</v>
      </c>
      <c r="D14420" s="1" t="s">
        <v>2642</v>
      </c>
      <c r="E14420" s="1" t="s">
        <v>5114</v>
      </c>
      <c r="F14420">
        <v>3068</v>
      </c>
      <c r="G14420" s="1" t="s">
        <v>2312</v>
      </c>
      <c r="H14420">
        <v>2018</v>
      </c>
      <c r="I14420" s="1" t="s">
        <v>2642</v>
      </c>
      <c r="J14420" s="1" t="s">
        <v>4955</v>
      </c>
      <c r="K14420">
        <v>1</v>
      </c>
      <c r="L14420" t="b">
        <v>1</v>
      </c>
    </row>
    <row r="14421" spans="1:12">
      <c r="A14421">
        <v>3227</v>
      </c>
      <c r="B14421" s="1" t="s">
        <v>2471</v>
      </c>
      <c r="C14421">
        <v>2019</v>
      </c>
      <c r="D14421" s="1" t="s">
        <v>2642</v>
      </c>
      <c r="E14421" s="1" t="s">
        <v>5114</v>
      </c>
      <c r="F14421">
        <v>3088</v>
      </c>
      <c r="G14421" s="1" t="s">
        <v>2332</v>
      </c>
      <c r="H14421">
        <v>2018</v>
      </c>
      <c r="I14421" s="1" t="s">
        <v>2642</v>
      </c>
      <c r="J14421" s="1" t="s">
        <v>4975</v>
      </c>
      <c r="K14421">
        <v>1</v>
      </c>
      <c r="L14421" t="b">
        <v>1</v>
      </c>
    </row>
    <row r="14422" spans="1:12">
      <c r="A14422">
        <v>3227</v>
      </c>
      <c r="B14422" s="1" t="s">
        <v>2471</v>
      </c>
      <c r="C14422">
        <v>2019</v>
      </c>
      <c r="D14422" s="1" t="s">
        <v>2642</v>
      </c>
      <c r="E14422" s="1" t="s">
        <v>5114</v>
      </c>
      <c r="F14422">
        <v>2948</v>
      </c>
      <c r="G14422" s="1" t="s">
        <v>2194</v>
      </c>
      <c r="H14422">
        <v>2017</v>
      </c>
      <c r="I14422" s="1" t="s">
        <v>2642</v>
      </c>
      <c r="J14422" s="1" t="s">
        <v>4837</v>
      </c>
      <c r="K14422">
        <v>2</v>
      </c>
      <c r="L14422" t="b">
        <v>1</v>
      </c>
    </row>
    <row r="14423" spans="1:12">
      <c r="A14423">
        <v>3227</v>
      </c>
      <c r="B14423" s="1" t="s">
        <v>2471</v>
      </c>
      <c r="C14423">
        <v>2019</v>
      </c>
      <c r="D14423" s="1" t="s">
        <v>2642</v>
      </c>
      <c r="E14423" s="1" t="s">
        <v>5114</v>
      </c>
      <c r="F14423">
        <v>3072</v>
      </c>
      <c r="G14423" s="1" t="s">
        <v>2316</v>
      </c>
      <c r="H14423">
        <v>2018</v>
      </c>
      <c r="I14423" s="1" t="s">
        <v>2642</v>
      </c>
      <c r="J14423" s="1" t="s">
        <v>4959</v>
      </c>
      <c r="K14423">
        <v>1</v>
      </c>
      <c r="L14423" t="b">
        <v>1</v>
      </c>
    </row>
    <row r="14424" spans="1:12">
      <c r="A14424">
        <v>3227</v>
      </c>
      <c r="B14424" s="1" t="s">
        <v>2471</v>
      </c>
      <c r="C14424">
        <v>2019</v>
      </c>
      <c r="D14424" s="1" t="s">
        <v>2642</v>
      </c>
      <c r="E14424" s="1" t="s">
        <v>5114</v>
      </c>
      <c r="F14424">
        <v>3086</v>
      </c>
      <c r="G14424" s="1" t="s">
        <v>2330</v>
      </c>
      <c r="H14424">
        <v>2018</v>
      </c>
      <c r="I14424" s="1" t="s">
        <v>2642</v>
      </c>
      <c r="J14424" s="1" t="s">
        <v>4973</v>
      </c>
      <c r="K14424">
        <v>1</v>
      </c>
      <c r="L14424" t="b">
        <v>1</v>
      </c>
    </row>
    <row r="14425" spans="1:12">
      <c r="A14425">
        <v>3227</v>
      </c>
      <c r="B14425" s="1" t="s">
        <v>2471</v>
      </c>
      <c r="C14425">
        <v>2019</v>
      </c>
      <c r="D14425" s="1" t="s">
        <v>2642</v>
      </c>
      <c r="E14425" s="1" t="s">
        <v>5114</v>
      </c>
      <c r="F14425">
        <v>2030</v>
      </c>
      <c r="G14425" s="1" t="s">
        <v>1377</v>
      </c>
      <c r="H14425">
        <v>2010</v>
      </c>
      <c r="I14425" s="1" t="s">
        <v>2640</v>
      </c>
      <c r="J14425" s="1" t="s">
        <v>4020</v>
      </c>
      <c r="K14425">
        <v>9</v>
      </c>
      <c r="L14425" t="b">
        <v>0</v>
      </c>
    </row>
    <row r="14426" spans="1:12">
      <c r="A14426">
        <v>3227</v>
      </c>
      <c r="B14426" s="1" t="s">
        <v>2471</v>
      </c>
      <c r="C14426">
        <v>2019</v>
      </c>
      <c r="D14426" s="1" t="s">
        <v>2642</v>
      </c>
      <c r="E14426" s="1" t="s">
        <v>5114</v>
      </c>
      <c r="F14426">
        <v>2953</v>
      </c>
      <c r="G14426" s="1" t="s">
        <v>2199</v>
      </c>
      <c r="H14426">
        <v>2017</v>
      </c>
      <c r="I14426" s="1" t="s">
        <v>2642</v>
      </c>
      <c r="J14426" s="1" t="s">
        <v>4842</v>
      </c>
      <c r="K14426">
        <v>2</v>
      </c>
      <c r="L14426" t="b">
        <v>1</v>
      </c>
    </row>
    <row r="14427" spans="1:12">
      <c r="A14427">
        <v>3227</v>
      </c>
      <c r="B14427" s="1" t="s">
        <v>2471</v>
      </c>
      <c r="C14427">
        <v>2019</v>
      </c>
      <c r="D14427" s="1" t="s">
        <v>2642</v>
      </c>
      <c r="E14427" s="1" t="s">
        <v>5114</v>
      </c>
      <c r="F14427">
        <v>2964</v>
      </c>
      <c r="G14427" s="1" t="s">
        <v>2210</v>
      </c>
      <c r="H14427">
        <v>2017</v>
      </c>
      <c r="I14427" s="1" t="s">
        <v>2642</v>
      </c>
      <c r="J14427" s="1" t="s">
        <v>4853</v>
      </c>
      <c r="K14427">
        <v>2</v>
      </c>
      <c r="L14427" t="b">
        <v>1</v>
      </c>
    </row>
    <row r="14428" spans="1:12">
      <c r="A14428">
        <v>3227</v>
      </c>
      <c r="B14428" s="1" t="s">
        <v>2471</v>
      </c>
      <c r="C14428">
        <v>2019</v>
      </c>
      <c r="D14428" s="1" t="s">
        <v>2642</v>
      </c>
      <c r="E14428" s="1" t="s">
        <v>5114</v>
      </c>
      <c r="F14428">
        <v>2931</v>
      </c>
      <c r="G14428" s="1" t="s">
        <v>2177</v>
      </c>
      <c r="H14428">
        <v>2017</v>
      </c>
      <c r="I14428" s="1" t="s">
        <v>2642</v>
      </c>
      <c r="J14428" s="1" t="s">
        <v>4820</v>
      </c>
      <c r="K14428">
        <v>2</v>
      </c>
      <c r="L14428" t="b">
        <v>1</v>
      </c>
    </row>
    <row r="14429" spans="1:12">
      <c r="A14429">
        <v>3227</v>
      </c>
      <c r="B14429" s="1" t="s">
        <v>2471</v>
      </c>
      <c r="C14429">
        <v>2019</v>
      </c>
      <c r="D14429" s="1" t="s">
        <v>2642</v>
      </c>
      <c r="E14429" s="1" t="s">
        <v>5114</v>
      </c>
      <c r="F14429">
        <v>1127</v>
      </c>
      <c r="G14429" s="1" t="s">
        <v>5583</v>
      </c>
      <c r="H14429">
        <v>2003</v>
      </c>
      <c r="I14429" s="1" t="s">
        <v>2640</v>
      </c>
      <c r="J14429" s="1" t="s">
        <v>5891</v>
      </c>
      <c r="K14429">
        <v>16</v>
      </c>
      <c r="L14429" t="b">
        <v>0</v>
      </c>
    </row>
    <row r="14430" spans="1:12">
      <c r="A14430">
        <v>3227</v>
      </c>
      <c r="B14430" s="1" t="s">
        <v>2471</v>
      </c>
      <c r="C14430">
        <v>2019</v>
      </c>
      <c r="D14430" s="1" t="s">
        <v>2642</v>
      </c>
      <c r="E14430" s="1" t="s">
        <v>5114</v>
      </c>
      <c r="F14430">
        <v>2399</v>
      </c>
      <c r="G14430" s="1" t="s">
        <v>1688</v>
      </c>
      <c r="H14430">
        <v>2013</v>
      </c>
      <c r="I14430" s="1" t="s">
        <v>2643</v>
      </c>
      <c r="J14430" s="1" t="s">
        <v>4331</v>
      </c>
      <c r="K14430">
        <v>6</v>
      </c>
      <c r="L14430" t="b">
        <v>0</v>
      </c>
    </row>
    <row r="14431" spans="1:12">
      <c r="A14431">
        <v>3227</v>
      </c>
      <c r="B14431" s="1" t="s">
        <v>2471</v>
      </c>
      <c r="C14431">
        <v>2019</v>
      </c>
      <c r="D14431" s="1" t="s">
        <v>2642</v>
      </c>
      <c r="E14431" s="1" t="s">
        <v>5114</v>
      </c>
      <c r="F14431">
        <v>2967</v>
      </c>
      <c r="G14431" s="1" t="s">
        <v>2213</v>
      </c>
      <c r="H14431">
        <v>2017</v>
      </c>
      <c r="I14431" s="1" t="s">
        <v>2642</v>
      </c>
      <c r="J14431" s="1" t="s">
        <v>4856</v>
      </c>
      <c r="K14431">
        <v>2</v>
      </c>
      <c r="L14431" t="b">
        <v>1</v>
      </c>
    </row>
    <row r="14432" spans="1:12">
      <c r="A14432">
        <v>3227</v>
      </c>
      <c r="B14432" s="1" t="s">
        <v>2471</v>
      </c>
      <c r="C14432">
        <v>2019</v>
      </c>
      <c r="D14432" s="1" t="s">
        <v>2642</v>
      </c>
      <c r="E14432" s="1" t="s">
        <v>5114</v>
      </c>
      <c r="F14432">
        <v>1865</v>
      </c>
      <c r="G14432" s="1" t="s">
        <v>1254</v>
      </c>
      <c r="H14432">
        <v>2009</v>
      </c>
      <c r="I14432" s="1" t="s">
        <v>2642</v>
      </c>
      <c r="J14432" s="1" t="s">
        <v>3897</v>
      </c>
      <c r="K14432">
        <v>10</v>
      </c>
      <c r="L14432" t="b">
        <v>1</v>
      </c>
    </row>
    <row r="14433" spans="1:12">
      <c r="A14433">
        <v>3227</v>
      </c>
      <c r="B14433" s="1" t="s">
        <v>2471</v>
      </c>
      <c r="C14433">
        <v>2019</v>
      </c>
      <c r="D14433" s="1" t="s">
        <v>2642</v>
      </c>
      <c r="E14433" s="1" t="s">
        <v>5114</v>
      </c>
      <c r="F14433">
        <v>3066</v>
      </c>
      <c r="G14433" s="1" t="s">
        <v>2310</v>
      </c>
      <c r="H14433">
        <v>2018</v>
      </c>
      <c r="I14433" s="1" t="s">
        <v>2642</v>
      </c>
      <c r="J14433" s="1" t="s">
        <v>4953</v>
      </c>
      <c r="K14433">
        <v>1</v>
      </c>
      <c r="L14433" t="b">
        <v>1</v>
      </c>
    </row>
    <row r="14434" spans="1:12">
      <c r="A14434">
        <v>3227</v>
      </c>
      <c r="B14434" s="1" t="s">
        <v>2471</v>
      </c>
      <c r="C14434">
        <v>2019</v>
      </c>
      <c r="D14434" s="1" t="s">
        <v>2642</v>
      </c>
      <c r="E14434" s="1" t="s">
        <v>5114</v>
      </c>
      <c r="F14434">
        <v>3077</v>
      </c>
      <c r="G14434" s="1" t="s">
        <v>2321</v>
      </c>
      <c r="H14434">
        <v>2018</v>
      </c>
      <c r="I14434" s="1" t="s">
        <v>2642</v>
      </c>
      <c r="J14434" s="1" t="s">
        <v>4964</v>
      </c>
      <c r="K14434">
        <v>1</v>
      </c>
      <c r="L14434" t="b">
        <v>1</v>
      </c>
    </row>
    <row r="14435" spans="1:12">
      <c r="A14435">
        <v>3227</v>
      </c>
      <c r="B14435" s="1" t="s">
        <v>2471</v>
      </c>
      <c r="C14435">
        <v>2019</v>
      </c>
      <c r="D14435" s="1" t="s">
        <v>2642</v>
      </c>
      <c r="E14435" s="1" t="s">
        <v>5114</v>
      </c>
      <c r="F14435">
        <v>2946</v>
      </c>
      <c r="G14435" s="1" t="s">
        <v>2192</v>
      </c>
      <c r="H14435">
        <v>2017</v>
      </c>
      <c r="I14435" s="1" t="s">
        <v>2642</v>
      </c>
      <c r="J14435" s="1" t="s">
        <v>4835</v>
      </c>
      <c r="K14435">
        <v>2</v>
      </c>
      <c r="L14435" t="b">
        <v>1</v>
      </c>
    </row>
    <row r="14436" spans="1:12">
      <c r="A14436">
        <v>3227</v>
      </c>
      <c r="B14436" s="1" t="s">
        <v>2471</v>
      </c>
      <c r="C14436">
        <v>2019</v>
      </c>
      <c r="D14436" s="1" t="s">
        <v>2642</v>
      </c>
      <c r="E14436" s="1" t="s">
        <v>5114</v>
      </c>
      <c r="F14436">
        <v>3074</v>
      </c>
      <c r="G14436" s="1" t="s">
        <v>2318</v>
      </c>
      <c r="H14436">
        <v>2018</v>
      </c>
      <c r="I14436" s="1" t="s">
        <v>2642</v>
      </c>
      <c r="J14436" s="1" t="s">
        <v>4961</v>
      </c>
      <c r="K14436">
        <v>1</v>
      </c>
      <c r="L14436" t="b">
        <v>1</v>
      </c>
    </row>
    <row r="14437" spans="1:12">
      <c r="A14437">
        <v>3227</v>
      </c>
      <c r="B14437" s="1" t="s">
        <v>2471</v>
      </c>
      <c r="C14437">
        <v>2019</v>
      </c>
      <c r="D14437" s="1" t="s">
        <v>2642</v>
      </c>
      <c r="E14437" s="1" t="s">
        <v>5114</v>
      </c>
      <c r="F14437">
        <v>2479</v>
      </c>
      <c r="G14437" s="1" t="s">
        <v>1768</v>
      </c>
      <c r="H14437">
        <v>2014</v>
      </c>
      <c r="I14437" s="1" t="s">
        <v>2641</v>
      </c>
      <c r="J14437" s="1" t="s">
        <v>4411</v>
      </c>
      <c r="K14437">
        <v>5</v>
      </c>
      <c r="L14437" t="b">
        <v>0</v>
      </c>
    </row>
    <row r="14438" spans="1:12">
      <c r="A14438">
        <v>3227</v>
      </c>
      <c r="B14438" s="1" t="s">
        <v>2471</v>
      </c>
      <c r="C14438">
        <v>2019</v>
      </c>
      <c r="D14438" s="1" t="s">
        <v>2642</v>
      </c>
      <c r="E14438" s="1" t="s">
        <v>5114</v>
      </c>
      <c r="F14438">
        <v>3069</v>
      </c>
      <c r="G14438" s="1" t="s">
        <v>2313</v>
      </c>
      <c r="H14438">
        <v>2018</v>
      </c>
      <c r="I14438" s="1" t="s">
        <v>2642</v>
      </c>
      <c r="J14438" s="1" t="s">
        <v>4956</v>
      </c>
      <c r="K14438">
        <v>1</v>
      </c>
      <c r="L14438" t="b">
        <v>1</v>
      </c>
    </row>
    <row r="14439" spans="1:12">
      <c r="A14439">
        <v>3227</v>
      </c>
      <c r="B14439" s="1" t="s">
        <v>2471</v>
      </c>
      <c r="C14439">
        <v>2019</v>
      </c>
      <c r="D14439" s="1" t="s">
        <v>2642</v>
      </c>
      <c r="E14439" s="1" t="s">
        <v>5114</v>
      </c>
      <c r="F14439">
        <v>3093</v>
      </c>
      <c r="G14439" s="1" t="s">
        <v>2337</v>
      </c>
      <c r="H14439">
        <v>2018</v>
      </c>
      <c r="I14439" s="1" t="s">
        <v>2642</v>
      </c>
      <c r="J14439" s="1" t="s">
        <v>4980</v>
      </c>
      <c r="K14439">
        <v>1</v>
      </c>
      <c r="L14439" t="b">
        <v>1</v>
      </c>
    </row>
    <row r="14440" spans="1:12">
      <c r="A14440">
        <v>3227</v>
      </c>
      <c r="B14440" s="1" t="s">
        <v>2471</v>
      </c>
      <c r="C14440">
        <v>2019</v>
      </c>
      <c r="D14440" s="1" t="s">
        <v>2642</v>
      </c>
      <c r="E14440" s="1" t="s">
        <v>5114</v>
      </c>
      <c r="F14440">
        <v>3097</v>
      </c>
      <c r="G14440" s="1" t="s">
        <v>2341</v>
      </c>
      <c r="H14440">
        <v>2018</v>
      </c>
      <c r="I14440" s="1" t="s">
        <v>2642</v>
      </c>
      <c r="J14440" s="1" t="s">
        <v>4984</v>
      </c>
      <c r="K14440">
        <v>1</v>
      </c>
      <c r="L14440" t="b">
        <v>1</v>
      </c>
    </row>
    <row r="14441" spans="1:12">
      <c r="A14441">
        <v>3227</v>
      </c>
      <c r="B14441" s="1" t="s">
        <v>2471</v>
      </c>
      <c r="C14441">
        <v>2019</v>
      </c>
      <c r="D14441" s="1" t="s">
        <v>2642</v>
      </c>
      <c r="E14441" s="1" t="s">
        <v>5114</v>
      </c>
      <c r="F14441">
        <v>2939</v>
      </c>
      <c r="G14441" s="1" t="s">
        <v>2185</v>
      </c>
      <c r="H14441">
        <v>2017</v>
      </c>
      <c r="I14441" s="1" t="s">
        <v>2642</v>
      </c>
      <c r="J14441" s="1" t="s">
        <v>4828</v>
      </c>
      <c r="K14441">
        <v>2</v>
      </c>
      <c r="L14441" t="b">
        <v>1</v>
      </c>
    </row>
    <row r="14442" spans="1:12">
      <c r="A14442">
        <v>3227</v>
      </c>
      <c r="B14442" s="1" t="s">
        <v>2471</v>
      </c>
      <c r="C14442">
        <v>2019</v>
      </c>
      <c r="D14442" s="1" t="s">
        <v>2642</v>
      </c>
      <c r="E14442" s="1" t="s">
        <v>5114</v>
      </c>
      <c r="F14442">
        <v>2934</v>
      </c>
      <c r="G14442" s="1" t="s">
        <v>2180</v>
      </c>
      <c r="H14442">
        <v>2017</v>
      </c>
      <c r="I14442" s="1" t="s">
        <v>2642</v>
      </c>
      <c r="J14442" s="1" t="s">
        <v>4823</v>
      </c>
      <c r="K14442">
        <v>2</v>
      </c>
      <c r="L14442" t="b">
        <v>1</v>
      </c>
    </row>
    <row r="14443" spans="1:12">
      <c r="A14443">
        <v>3227</v>
      </c>
      <c r="B14443" s="1" t="s">
        <v>2471</v>
      </c>
      <c r="C14443">
        <v>2019</v>
      </c>
      <c r="D14443" s="1" t="s">
        <v>2642</v>
      </c>
      <c r="E14443" s="1" t="s">
        <v>5114</v>
      </c>
      <c r="F14443">
        <v>2934</v>
      </c>
      <c r="G14443" s="1" t="s">
        <v>2180</v>
      </c>
      <c r="H14443">
        <v>2017</v>
      </c>
      <c r="I14443" s="1" t="s">
        <v>2642</v>
      </c>
      <c r="J14443" s="1" t="s">
        <v>4823</v>
      </c>
      <c r="K14443">
        <v>2</v>
      </c>
      <c r="L14443" t="b">
        <v>1</v>
      </c>
    </row>
    <row r="14444" spans="1:12">
      <c r="A14444">
        <v>3227</v>
      </c>
      <c r="B14444" s="1" t="s">
        <v>2471</v>
      </c>
      <c r="C14444">
        <v>2019</v>
      </c>
      <c r="D14444" s="1" t="s">
        <v>2642</v>
      </c>
      <c r="E14444" s="1" t="s">
        <v>5114</v>
      </c>
      <c r="F14444">
        <v>2950</v>
      </c>
      <c r="G14444" s="1" t="s">
        <v>2196</v>
      </c>
      <c r="H14444">
        <v>2017</v>
      </c>
      <c r="I14444" s="1" t="s">
        <v>2642</v>
      </c>
      <c r="J14444" s="1" t="s">
        <v>4839</v>
      </c>
      <c r="K14444">
        <v>2</v>
      </c>
      <c r="L14444" t="b">
        <v>1</v>
      </c>
    </row>
    <row r="14445" spans="1:12">
      <c r="A14445">
        <v>3227</v>
      </c>
      <c r="B14445" s="1" t="s">
        <v>2471</v>
      </c>
      <c r="C14445">
        <v>2019</v>
      </c>
      <c r="D14445" s="1" t="s">
        <v>2642</v>
      </c>
      <c r="E14445" s="1" t="s">
        <v>5114</v>
      </c>
      <c r="F14445">
        <v>1452</v>
      </c>
      <c r="G14445" s="1" t="s">
        <v>933</v>
      </c>
      <c r="H14445">
        <v>2006</v>
      </c>
      <c r="I14445" s="1" t="s">
        <v>2642</v>
      </c>
      <c r="J14445" s="1" t="s">
        <v>3576</v>
      </c>
      <c r="K14445">
        <v>13</v>
      </c>
      <c r="L14445" t="b">
        <v>1</v>
      </c>
    </row>
    <row r="14446" spans="1:12">
      <c r="A14446">
        <v>3227</v>
      </c>
      <c r="B14446" s="1" t="s">
        <v>2471</v>
      </c>
      <c r="C14446">
        <v>2019</v>
      </c>
      <c r="D14446" s="1" t="s">
        <v>2642</v>
      </c>
      <c r="E14446" s="1" t="s">
        <v>5114</v>
      </c>
      <c r="F14446">
        <v>2262</v>
      </c>
      <c r="G14446" s="1" t="s">
        <v>1576</v>
      </c>
      <c r="H14446">
        <v>2012</v>
      </c>
      <c r="I14446" s="1" t="s">
        <v>2641</v>
      </c>
      <c r="J14446" s="1" t="s">
        <v>4219</v>
      </c>
      <c r="K14446">
        <v>7</v>
      </c>
      <c r="L14446" t="b">
        <v>0</v>
      </c>
    </row>
    <row r="14447" spans="1:12">
      <c r="A14447">
        <v>3227</v>
      </c>
      <c r="B14447" s="1" t="s">
        <v>2471</v>
      </c>
      <c r="C14447">
        <v>2019</v>
      </c>
      <c r="D14447" s="1" t="s">
        <v>2642</v>
      </c>
      <c r="E14447" s="1" t="s">
        <v>5114</v>
      </c>
      <c r="F14447">
        <v>2960</v>
      </c>
      <c r="G14447" s="1" t="s">
        <v>2206</v>
      </c>
      <c r="H14447">
        <v>2017</v>
      </c>
      <c r="I14447" s="1" t="s">
        <v>2642</v>
      </c>
      <c r="J14447" s="1" t="s">
        <v>4849</v>
      </c>
      <c r="K14447">
        <v>2</v>
      </c>
      <c r="L14447" t="b">
        <v>1</v>
      </c>
    </row>
    <row r="14448" spans="1:12">
      <c r="A14448">
        <v>3227</v>
      </c>
      <c r="B14448" s="1" t="s">
        <v>2471</v>
      </c>
      <c r="C14448">
        <v>2019</v>
      </c>
      <c r="D14448" s="1" t="s">
        <v>2642</v>
      </c>
      <c r="E14448" s="1" t="s">
        <v>5114</v>
      </c>
      <c r="F14448">
        <v>3108</v>
      </c>
      <c r="G14448" s="1" t="s">
        <v>2352</v>
      </c>
      <c r="H14448">
        <v>2018</v>
      </c>
      <c r="I14448" s="1" t="s">
        <v>2642</v>
      </c>
      <c r="J14448" s="1" t="s">
        <v>4995</v>
      </c>
      <c r="K14448">
        <v>1</v>
      </c>
      <c r="L14448" t="b">
        <v>1</v>
      </c>
    </row>
    <row r="14449" spans="1:12">
      <c r="A14449">
        <v>3227</v>
      </c>
      <c r="B14449" s="1" t="s">
        <v>2471</v>
      </c>
      <c r="C14449">
        <v>2019</v>
      </c>
      <c r="D14449" s="1" t="s">
        <v>2642</v>
      </c>
      <c r="E14449" s="1" t="s">
        <v>5114</v>
      </c>
      <c r="F14449">
        <v>3080</v>
      </c>
      <c r="G14449" s="1" t="s">
        <v>2324</v>
      </c>
      <c r="H14449">
        <v>2018</v>
      </c>
      <c r="I14449" s="1" t="s">
        <v>2642</v>
      </c>
      <c r="J14449" s="1" t="s">
        <v>4967</v>
      </c>
      <c r="K14449">
        <v>1</v>
      </c>
      <c r="L14449" t="b">
        <v>1</v>
      </c>
    </row>
    <row r="14450" spans="1:12">
      <c r="A14450">
        <v>3227</v>
      </c>
      <c r="B14450" s="1" t="s">
        <v>2471</v>
      </c>
      <c r="C14450">
        <v>2019</v>
      </c>
      <c r="D14450" s="1" t="s">
        <v>2642</v>
      </c>
      <c r="E14450" s="1" t="s">
        <v>5114</v>
      </c>
      <c r="F14450">
        <v>1338</v>
      </c>
      <c r="G14450" s="1" t="s">
        <v>832</v>
      </c>
      <c r="H14450">
        <v>2005</v>
      </c>
      <c r="I14450" s="1" t="s">
        <v>2640</v>
      </c>
      <c r="J14450" s="1" t="s">
        <v>3475</v>
      </c>
      <c r="K14450">
        <v>14</v>
      </c>
      <c r="L14450" t="b">
        <v>0</v>
      </c>
    </row>
    <row r="14451" spans="1:12">
      <c r="A14451">
        <v>3227</v>
      </c>
      <c r="B14451" s="1" t="s">
        <v>2471</v>
      </c>
      <c r="C14451">
        <v>2019</v>
      </c>
      <c r="D14451" s="1" t="s">
        <v>2642</v>
      </c>
      <c r="E14451" s="1" t="s">
        <v>5114</v>
      </c>
      <c r="F14451">
        <v>3075</v>
      </c>
      <c r="G14451" s="1" t="s">
        <v>2319</v>
      </c>
      <c r="H14451">
        <v>2018</v>
      </c>
      <c r="I14451" s="1" t="s">
        <v>2642</v>
      </c>
      <c r="J14451" s="1" t="s">
        <v>4962</v>
      </c>
      <c r="K14451">
        <v>1</v>
      </c>
      <c r="L14451" t="b">
        <v>1</v>
      </c>
    </row>
    <row r="14452" spans="1:12">
      <c r="A14452">
        <v>3227</v>
      </c>
      <c r="B14452" s="1" t="s">
        <v>2471</v>
      </c>
      <c r="C14452">
        <v>2019</v>
      </c>
      <c r="D14452" s="1" t="s">
        <v>2642</v>
      </c>
      <c r="E14452" s="1" t="s">
        <v>5114</v>
      </c>
      <c r="F14452">
        <v>3105</v>
      </c>
      <c r="G14452" s="1" t="s">
        <v>2349</v>
      </c>
      <c r="H14452">
        <v>2018</v>
      </c>
      <c r="I14452" s="1" t="s">
        <v>2642</v>
      </c>
      <c r="J14452" s="1" t="s">
        <v>4992</v>
      </c>
      <c r="K14452">
        <v>1</v>
      </c>
      <c r="L14452" t="b">
        <v>1</v>
      </c>
    </row>
    <row r="14453" spans="1:12">
      <c r="A14453">
        <v>3227</v>
      </c>
      <c r="B14453" s="1" t="s">
        <v>2471</v>
      </c>
      <c r="C14453">
        <v>2019</v>
      </c>
      <c r="D14453" s="1" t="s">
        <v>2642</v>
      </c>
      <c r="E14453" s="1" t="s">
        <v>5114</v>
      </c>
      <c r="F14453">
        <v>2942</v>
      </c>
      <c r="G14453" s="1" t="s">
        <v>2188</v>
      </c>
      <c r="H14453">
        <v>2017</v>
      </c>
      <c r="I14453" s="1" t="s">
        <v>2642</v>
      </c>
      <c r="J14453" s="1" t="s">
        <v>4831</v>
      </c>
      <c r="K14453">
        <v>2</v>
      </c>
      <c r="L14453" t="b">
        <v>1</v>
      </c>
    </row>
    <row r="14454" spans="1:12">
      <c r="A14454">
        <v>3227</v>
      </c>
      <c r="B14454" s="1" t="s">
        <v>2471</v>
      </c>
      <c r="C14454">
        <v>2019</v>
      </c>
      <c r="D14454" s="1" t="s">
        <v>2642</v>
      </c>
      <c r="E14454" s="1" t="s">
        <v>5114</v>
      </c>
      <c r="F14454">
        <v>3092</v>
      </c>
      <c r="G14454" s="1" t="s">
        <v>2336</v>
      </c>
      <c r="H14454">
        <v>2018</v>
      </c>
      <c r="I14454" s="1" t="s">
        <v>2642</v>
      </c>
      <c r="J14454" s="1" t="s">
        <v>4979</v>
      </c>
      <c r="K14454">
        <v>1</v>
      </c>
      <c r="L14454" t="b">
        <v>1</v>
      </c>
    </row>
    <row r="14455" spans="1:12">
      <c r="A14455">
        <v>3227</v>
      </c>
      <c r="B14455" s="1" t="s">
        <v>2471</v>
      </c>
      <c r="C14455">
        <v>2019</v>
      </c>
      <c r="D14455" s="1" t="s">
        <v>2642</v>
      </c>
      <c r="E14455" s="1" t="s">
        <v>5114</v>
      </c>
      <c r="F14455">
        <v>3107</v>
      </c>
      <c r="G14455" s="1" t="s">
        <v>2351</v>
      </c>
      <c r="H14455">
        <v>2018</v>
      </c>
      <c r="I14455" s="1" t="s">
        <v>2642</v>
      </c>
      <c r="J14455" s="1" t="s">
        <v>4994</v>
      </c>
      <c r="K14455">
        <v>1</v>
      </c>
      <c r="L14455" t="b">
        <v>1</v>
      </c>
    </row>
    <row r="14456" spans="1:12">
      <c r="A14456">
        <v>3227</v>
      </c>
      <c r="B14456" s="1" t="s">
        <v>2471</v>
      </c>
      <c r="C14456">
        <v>2019</v>
      </c>
      <c r="D14456" s="1" t="s">
        <v>2642</v>
      </c>
      <c r="E14456" s="1" t="s">
        <v>5114</v>
      </c>
      <c r="F14456">
        <v>3063</v>
      </c>
      <c r="G14456" s="1" t="s">
        <v>2307</v>
      </c>
      <c r="H14456">
        <v>2018</v>
      </c>
      <c r="I14456" s="1" t="s">
        <v>2642</v>
      </c>
      <c r="J14456" s="1" t="s">
        <v>4950</v>
      </c>
      <c r="K14456">
        <v>1</v>
      </c>
      <c r="L14456" t="b">
        <v>1</v>
      </c>
    </row>
    <row r="14457" spans="1:12">
      <c r="A14457">
        <v>3227</v>
      </c>
      <c r="B14457" s="1" t="s">
        <v>2471</v>
      </c>
      <c r="C14457">
        <v>2019</v>
      </c>
      <c r="D14457" s="1" t="s">
        <v>2642</v>
      </c>
      <c r="E14457" s="1" t="s">
        <v>5114</v>
      </c>
      <c r="F14457">
        <v>2981</v>
      </c>
      <c r="G14457" s="1" t="s">
        <v>2227</v>
      </c>
      <c r="H14457">
        <v>2017</v>
      </c>
      <c r="I14457" s="1" t="s">
        <v>2642</v>
      </c>
      <c r="J14457" s="1" t="s">
        <v>4870</v>
      </c>
      <c r="K14457">
        <v>2</v>
      </c>
      <c r="L14457" t="b">
        <v>1</v>
      </c>
    </row>
    <row r="14458" spans="1:12">
      <c r="A14458">
        <v>3227</v>
      </c>
      <c r="B14458" s="1" t="s">
        <v>2471</v>
      </c>
      <c r="C14458">
        <v>2019</v>
      </c>
      <c r="D14458" s="1" t="s">
        <v>2642</v>
      </c>
      <c r="E14458" s="1" t="s">
        <v>5114</v>
      </c>
      <c r="F14458">
        <v>2945</v>
      </c>
      <c r="G14458" s="1" t="s">
        <v>2191</v>
      </c>
      <c r="H14458">
        <v>2017</v>
      </c>
      <c r="I14458" s="1" t="s">
        <v>2642</v>
      </c>
      <c r="J14458" s="1" t="s">
        <v>4834</v>
      </c>
      <c r="K14458">
        <v>2</v>
      </c>
      <c r="L14458" t="b">
        <v>1</v>
      </c>
    </row>
    <row r="14459" spans="1:12">
      <c r="A14459">
        <v>3227</v>
      </c>
      <c r="B14459" s="1" t="s">
        <v>2471</v>
      </c>
      <c r="C14459">
        <v>2019</v>
      </c>
      <c r="D14459" s="1" t="s">
        <v>2642</v>
      </c>
      <c r="E14459" s="1" t="s">
        <v>5114</v>
      </c>
      <c r="F14459">
        <v>3081</v>
      </c>
      <c r="G14459" s="1" t="s">
        <v>2325</v>
      </c>
      <c r="H14459">
        <v>2018</v>
      </c>
      <c r="I14459" s="1" t="s">
        <v>2642</v>
      </c>
      <c r="J14459" s="1" t="s">
        <v>4968</v>
      </c>
      <c r="K14459">
        <v>1</v>
      </c>
      <c r="L14459" t="b">
        <v>1</v>
      </c>
    </row>
    <row r="14460" spans="1:12">
      <c r="A14460">
        <v>3228</v>
      </c>
      <c r="B14460" s="1" t="s">
        <v>2472</v>
      </c>
      <c r="C14460">
        <v>2019</v>
      </c>
      <c r="D14460" s="1" t="s">
        <v>2642</v>
      </c>
      <c r="E14460" s="1" t="s">
        <v>5115</v>
      </c>
      <c r="F14460">
        <v>2976</v>
      </c>
      <c r="G14460" s="1" t="s">
        <v>2222</v>
      </c>
      <c r="H14460">
        <v>2017</v>
      </c>
      <c r="I14460" s="1" t="s">
        <v>2642</v>
      </c>
      <c r="J14460" s="1" t="s">
        <v>4865</v>
      </c>
      <c r="K14460">
        <v>2</v>
      </c>
      <c r="L14460" t="b">
        <v>1</v>
      </c>
    </row>
    <row r="14461" spans="1:12">
      <c r="A14461">
        <v>3228</v>
      </c>
      <c r="B14461" s="1" t="s">
        <v>2472</v>
      </c>
      <c r="C14461">
        <v>2019</v>
      </c>
      <c r="D14461" s="1" t="s">
        <v>2642</v>
      </c>
      <c r="E14461" s="1" t="s">
        <v>5115</v>
      </c>
      <c r="F14461">
        <v>2847</v>
      </c>
      <c r="G14461" s="1" t="s">
        <v>2096</v>
      </c>
      <c r="H14461">
        <v>2016</v>
      </c>
      <c r="I14461" s="1" t="s">
        <v>2642</v>
      </c>
      <c r="J14461" s="1" t="s">
        <v>4739</v>
      </c>
      <c r="K14461">
        <v>3</v>
      </c>
      <c r="L14461" t="b">
        <v>1</v>
      </c>
    </row>
    <row r="14462" spans="1:12">
      <c r="A14462">
        <v>3228</v>
      </c>
      <c r="B14462" s="1" t="s">
        <v>2472</v>
      </c>
      <c r="C14462">
        <v>2019</v>
      </c>
      <c r="D14462" s="1" t="s">
        <v>2642</v>
      </c>
      <c r="E14462" s="1" t="s">
        <v>5115</v>
      </c>
      <c r="F14462">
        <v>3063</v>
      </c>
      <c r="G14462" s="1" t="s">
        <v>2307</v>
      </c>
      <c r="H14462">
        <v>2018</v>
      </c>
      <c r="I14462" s="1" t="s">
        <v>2642</v>
      </c>
      <c r="J14462" s="1" t="s">
        <v>4950</v>
      </c>
      <c r="K14462">
        <v>1</v>
      </c>
      <c r="L14462" t="b">
        <v>1</v>
      </c>
    </row>
    <row r="14463" spans="1:12">
      <c r="A14463">
        <v>3228</v>
      </c>
      <c r="B14463" s="1" t="s">
        <v>2472</v>
      </c>
      <c r="C14463">
        <v>2019</v>
      </c>
      <c r="D14463" s="1" t="s">
        <v>2642</v>
      </c>
      <c r="E14463" s="1" t="s">
        <v>5115</v>
      </c>
      <c r="F14463">
        <v>3061</v>
      </c>
      <c r="G14463" s="1" t="s">
        <v>2305</v>
      </c>
      <c r="H14463">
        <v>2018</v>
      </c>
      <c r="I14463" s="1" t="s">
        <v>2642</v>
      </c>
      <c r="J14463" s="1" t="s">
        <v>4948</v>
      </c>
      <c r="K14463">
        <v>1</v>
      </c>
      <c r="L14463" t="b">
        <v>1</v>
      </c>
    </row>
    <row r="14464" spans="1:12">
      <c r="A14464">
        <v>3229</v>
      </c>
      <c r="B14464" s="1" t="s">
        <v>2473</v>
      </c>
      <c r="C14464">
        <v>2019</v>
      </c>
      <c r="D14464" s="1" t="s">
        <v>2642</v>
      </c>
      <c r="E14464" s="1" t="s">
        <v>5116</v>
      </c>
      <c r="F14464">
        <v>1956</v>
      </c>
      <c r="G14464" s="1" t="s">
        <v>1328</v>
      </c>
      <c r="H14464">
        <v>2010</v>
      </c>
      <c r="I14464" s="1" t="s">
        <v>2641</v>
      </c>
      <c r="J14464" s="1" t="s">
        <v>3971</v>
      </c>
      <c r="K14464">
        <v>9</v>
      </c>
      <c r="L14464" t="b">
        <v>0</v>
      </c>
    </row>
    <row r="14465" spans="1:12">
      <c r="A14465">
        <v>3229</v>
      </c>
      <c r="B14465" s="1" t="s">
        <v>2473</v>
      </c>
      <c r="C14465">
        <v>2019</v>
      </c>
      <c r="D14465" s="1" t="s">
        <v>2642</v>
      </c>
      <c r="E14465" s="1" t="s">
        <v>5116</v>
      </c>
      <c r="F14465">
        <v>2447</v>
      </c>
      <c r="G14465" s="1" t="s">
        <v>1736</v>
      </c>
      <c r="H14465">
        <v>2013</v>
      </c>
      <c r="I14465" s="1" t="s">
        <v>2642</v>
      </c>
      <c r="J14465" s="1" t="s">
        <v>4379</v>
      </c>
      <c r="K14465">
        <v>6</v>
      </c>
      <c r="L14465" t="b">
        <v>1</v>
      </c>
    </row>
    <row r="14466" spans="1:12">
      <c r="A14466">
        <v>3229</v>
      </c>
      <c r="B14466" s="1" t="s">
        <v>2473</v>
      </c>
      <c r="C14466">
        <v>2019</v>
      </c>
      <c r="D14466" s="1" t="s">
        <v>2642</v>
      </c>
      <c r="E14466" s="1" t="s">
        <v>5116</v>
      </c>
      <c r="F14466">
        <v>1820</v>
      </c>
      <c r="G14466" s="1" t="s">
        <v>1227</v>
      </c>
      <c r="H14466">
        <v>2009</v>
      </c>
      <c r="I14466" s="1" t="s">
        <v>2641</v>
      </c>
      <c r="J14466" s="1" t="s">
        <v>3870</v>
      </c>
      <c r="K14466">
        <v>10</v>
      </c>
      <c r="L14466" t="b">
        <v>0</v>
      </c>
    </row>
    <row r="14467" spans="1:12">
      <c r="A14467">
        <v>3229</v>
      </c>
      <c r="B14467" s="1" t="s">
        <v>2473</v>
      </c>
      <c r="C14467">
        <v>2019</v>
      </c>
      <c r="D14467" s="1" t="s">
        <v>2642</v>
      </c>
      <c r="E14467" s="1" t="s">
        <v>5116</v>
      </c>
      <c r="F14467">
        <v>2487</v>
      </c>
      <c r="G14467" s="1" t="s">
        <v>1776</v>
      </c>
      <c r="H14467">
        <v>2014</v>
      </c>
      <c r="I14467" s="1" t="s">
        <v>2641</v>
      </c>
      <c r="J14467" s="1" t="s">
        <v>4419</v>
      </c>
      <c r="K14467">
        <v>5</v>
      </c>
      <c r="L14467" t="b">
        <v>0</v>
      </c>
    </row>
    <row r="14468" spans="1:12">
      <c r="A14468">
        <v>3229</v>
      </c>
      <c r="B14468" s="1" t="s">
        <v>2473</v>
      </c>
      <c r="C14468">
        <v>2019</v>
      </c>
      <c r="D14468" s="1" t="s">
        <v>2642</v>
      </c>
      <c r="E14468" s="1" t="s">
        <v>5116</v>
      </c>
      <c r="F14468">
        <v>3067</v>
      </c>
      <c r="G14468" s="1" t="s">
        <v>2311</v>
      </c>
      <c r="H14468">
        <v>2018</v>
      </c>
      <c r="I14468" s="1" t="s">
        <v>2642</v>
      </c>
      <c r="J14468" s="1" t="s">
        <v>4954</v>
      </c>
      <c r="K14468">
        <v>1</v>
      </c>
      <c r="L14468" t="b">
        <v>1</v>
      </c>
    </row>
    <row r="14469" spans="1:12">
      <c r="A14469">
        <v>3229</v>
      </c>
      <c r="B14469" s="1" t="s">
        <v>2473</v>
      </c>
      <c r="C14469">
        <v>2019</v>
      </c>
      <c r="D14469" s="1" t="s">
        <v>2642</v>
      </c>
      <c r="E14469" s="1" t="s">
        <v>5116</v>
      </c>
      <c r="F14469">
        <v>831</v>
      </c>
      <c r="G14469" s="1" t="s">
        <v>488</v>
      </c>
      <c r="H14469">
        <v>2001</v>
      </c>
      <c r="I14469" s="1" t="s">
        <v>2641</v>
      </c>
      <c r="J14469" s="1" t="s">
        <v>3131</v>
      </c>
      <c r="K14469">
        <v>18</v>
      </c>
      <c r="L14469" t="b">
        <v>0</v>
      </c>
    </row>
    <row r="14470" spans="1:12">
      <c r="A14470">
        <v>3229</v>
      </c>
      <c r="B14470" s="1" t="s">
        <v>2473</v>
      </c>
      <c r="C14470">
        <v>2019</v>
      </c>
      <c r="D14470" s="1" t="s">
        <v>2642</v>
      </c>
      <c r="E14470" s="1" t="s">
        <v>5116</v>
      </c>
      <c r="F14470">
        <v>2824</v>
      </c>
      <c r="G14470" s="1" t="s">
        <v>2073</v>
      </c>
      <c r="H14470">
        <v>2016</v>
      </c>
      <c r="I14470" s="1" t="s">
        <v>2642</v>
      </c>
      <c r="J14470" s="1" t="s">
        <v>4716</v>
      </c>
      <c r="K14470">
        <v>3</v>
      </c>
      <c r="L14470" t="b">
        <v>1</v>
      </c>
    </row>
    <row r="14471" spans="1:12">
      <c r="A14471">
        <v>3229</v>
      </c>
      <c r="B14471" s="1" t="s">
        <v>2473</v>
      </c>
      <c r="C14471">
        <v>2019</v>
      </c>
      <c r="D14471" s="1" t="s">
        <v>2642</v>
      </c>
      <c r="E14471" s="1" t="s">
        <v>5116</v>
      </c>
      <c r="F14471">
        <v>2311</v>
      </c>
      <c r="G14471" s="1" t="s">
        <v>1623</v>
      </c>
      <c r="H14471">
        <v>2012</v>
      </c>
      <c r="I14471" s="1" t="s">
        <v>2642</v>
      </c>
      <c r="J14471" s="1" t="s">
        <v>4266</v>
      </c>
      <c r="K14471">
        <v>7</v>
      </c>
      <c r="L14471" t="b">
        <v>1</v>
      </c>
    </row>
    <row r="14472" spans="1:12">
      <c r="A14472">
        <v>3229</v>
      </c>
      <c r="B14472" s="1" t="s">
        <v>2473</v>
      </c>
      <c r="C14472">
        <v>2019</v>
      </c>
      <c r="D14472" s="1" t="s">
        <v>2642</v>
      </c>
      <c r="E14472" s="1" t="s">
        <v>5116</v>
      </c>
      <c r="F14472">
        <v>1432</v>
      </c>
      <c r="G14472" s="1" t="s">
        <v>917</v>
      </c>
      <c r="H14472">
        <v>2006</v>
      </c>
      <c r="I14472" s="1" t="s">
        <v>2641</v>
      </c>
      <c r="J14472" s="1" t="s">
        <v>3560</v>
      </c>
      <c r="K14472">
        <v>13</v>
      </c>
      <c r="L14472" t="b">
        <v>0</v>
      </c>
    </row>
    <row r="14473" spans="1:12">
      <c r="A14473">
        <v>3230</v>
      </c>
      <c r="B14473" s="1" t="s">
        <v>2474</v>
      </c>
      <c r="C14473">
        <v>2019</v>
      </c>
      <c r="D14473" s="1" t="s">
        <v>2642</v>
      </c>
      <c r="E14473" s="1" t="s">
        <v>5117</v>
      </c>
      <c r="F14473">
        <v>2356</v>
      </c>
      <c r="G14473" s="1" t="s">
        <v>1645</v>
      </c>
      <c r="H14473">
        <v>2012</v>
      </c>
      <c r="I14473" s="1" t="s">
        <v>2642</v>
      </c>
      <c r="J14473" s="1" t="s">
        <v>4288</v>
      </c>
      <c r="K14473">
        <v>7</v>
      </c>
      <c r="L14473" t="b">
        <v>1</v>
      </c>
    </row>
    <row r="14474" spans="1:12">
      <c r="A14474">
        <v>3230</v>
      </c>
      <c r="B14474" s="1" t="s">
        <v>2474</v>
      </c>
      <c r="C14474">
        <v>2019</v>
      </c>
      <c r="D14474" s="1" t="s">
        <v>2642</v>
      </c>
      <c r="E14474" s="1" t="s">
        <v>5117</v>
      </c>
      <c r="F14474">
        <v>2118</v>
      </c>
      <c r="G14474" s="1" t="s">
        <v>1464</v>
      </c>
      <c r="H14474">
        <v>2011</v>
      </c>
      <c r="I14474" s="1" t="s">
        <v>2642</v>
      </c>
      <c r="J14474" s="1" t="s">
        <v>4107</v>
      </c>
      <c r="K14474">
        <v>8</v>
      </c>
      <c r="L14474" t="b">
        <v>1</v>
      </c>
    </row>
    <row r="14475" spans="1:12">
      <c r="A14475">
        <v>3230</v>
      </c>
      <c r="B14475" s="1" t="s">
        <v>2474</v>
      </c>
      <c r="C14475">
        <v>2019</v>
      </c>
      <c r="D14475" s="1" t="s">
        <v>2642</v>
      </c>
      <c r="E14475" s="1" t="s">
        <v>5117</v>
      </c>
      <c r="F14475">
        <v>3025</v>
      </c>
      <c r="G14475" s="1" t="s">
        <v>2271</v>
      </c>
      <c r="H14475">
        <v>2018</v>
      </c>
      <c r="I14475" s="1" t="s">
        <v>2641</v>
      </c>
      <c r="J14475" s="1" t="s">
        <v>4914</v>
      </c>
      <c r="K14475">
        <v>1</v>
      </c>
      <c r="L14475" t="b">
        <v>0</v>
      </c>
    </row>
    <row r="14476" spans="1:12">
      <c r="A14476">
        <v>3231</v>
      </c>
      <c r="B14476" s="1" t="s">
        <v>2475</v>
      </c>
      <c r="C14476">
        <v>2019</v>
      </c>
      <c r="D14476" s="1" t="s">
        <v>2642</v>
      </c>
      <c r="E14476" s="1" t="s">
        <v>5118</v>
      </c>
      <c r="F14476">
        <v>2953</v>
      </c>
      <c r="G14476" s="1" t="s">
        <v>2199</v>
      </c>
      <c r="H14476">
        <v>2017</v>
      </c>
      <c r="I14476" s="1" t="s">
        <v>2642</v>
      </c>
      <c r="J14476" s="1" t="s">
        <v>4842</v>
      </c>
      <c r="K14476">
        <v>2</v>
      </c>
      <c r="L14476" t="b">
        <v>1</v>
      </c>
    </row>
    <row r="14477" spans="1:12">
      <c r="A14477">
        <v>3231</v>
      </c>
      <c r="B14477" s="1" t="s">
        <v>2475</v>
      </c>
      <c r="C14477">
        <v>2019</v>
      </c>
      <c r="D14477" s="1" t="s">
        <v>2642</v>
      </c>
      <c r="E14477" s="1" t="s">
        <v>5118</v>
      </c>
      <c r="F14477">
        <v>1714</v>
      </c>
      <c r="G14477" s="1" t="s">
        <v>1150</v>
      </c>
      <c r="H14477">
        <v>2008</v>
      </c>
      <c r="I14477" s="1" t="s">
        <v>2642</v>
      </c>
      <c r="J14477" s="1" t="s">
        <v>3793</v>
      </c>
      <c r="K14477">
        <v>11</v>
      </c>
      <c r="L14477" t="b">
        <v>1</v>
      </c>
    </row>
    <row r="14478" spans="1:12">
      <c r="A14478">
        <v>3231</v>
      </c>
      <c r="B14478" s="1" t="s">
        <v>2475</v>
      </c>
      <c r="C14478">
        <v>2019</v>
      </c>
      <c r="D14478" s="1" t="s">
        <v>2642</v>
      </c>
      <c r="E14478" s="1" t="s">
        <v>5118</v>
      </c>
      <c r="F14478">
        <v>2844</v>
      </c>
      <c r="G14478" s="1" t="s">
        <v>2093</v>
      </c>
      <c r="H14478">
        <v>2016</v>
      </c>
      <c r="I14478" s="1" t="s">
        <v>2642</v>
      </c>
      <c r="J14478" s="1" t="s">
        <v>4736</v>
      </c>
      <c r="K14478">
        <v>3</v>
      </c>
      <c r="L14478" t="b">
        <v>1</v>
      </c>
    </row>
    <row r="14479" spans="1:12">
      <c r="A14479">
        <v>3232</v>
      </c>
      <c r="B14479" s="1" t="s">
        <v>2476</v>
      </c>
      <c r="C14479">
        <v>2019</v>
      </c>
      <c r="D14479" s="1" t="s">
        <v>2642</v>
      </c>
      <c r="E14479" s="1" t="s">
        <v>5119</v>
      </c>
      <c r="F14479">
        <v>2687</v>
      </c>
      <c r="G14479" s="1" t="s">
        <v>1957</v>
      </c>
      <c r="H14479">
        <v>2015</v>
      </c>
      <c r="I14479" s="1" t="s">
        <v>2642</v>
      </c>
      <c r="J14479" s="1" t="s">
        <v>4600</v>
      </c>
      <c r="K14479">
        <v>4</v>
      </c>
      <c r="L14479" t="b">
        <v>1</v>
      </c>
    </row>
    <row r="14480" spans="1:12">
      <c r="A14480">
        <v>3232</v>
      </c>
      <c r="B14480" s="1" t="s">
        <v>2476</v>
      </c>
      <c r="C14480">
        <v>2019</v>
      </c>
      <c r="D14480" s="1" t="s">
        <v>2642</v>
      </c>
      <c r="E14480" s="1" t="s">
        <v>5119</v>
      </c>
      <c r="F14480">
        <v>2352</v>
      </c>
      <c r="G14480" s="1" t="s">
        <v>1642</v>
      </c>
      <c r="H14480">
        <v>2012</v>
      </c>
      <c r="I14480" s="1" t="s">
        <v>2642</v>
      </c>
      <c r="J14480" s="1" t="s">
        <v>4285</v>
      </c>
      <c r="K14480">
        <v>7</v>
      </c>
      <c r="L14480" t="b">
        <v>1</v>
      </c>
    </row>
    <row r="14481" spans="1:12">
      <c r="A14481">
        <v>3232</v>
      </c>
      <c r="B14481" s="1" t="s">
        <v>2476</v>
      </c>
      <c r="C14481">
        <v>2019</v>
      </c>
      <c r="D14481" s="1" t="s">
        <v>2642</v>
      </c>
      <c r="E14481" s="1" t="s">
        <v>5119</v>
      </c>
      <c r="F14481">
        <v>2854</v>
      </c>
      <c r="G14481" s="1" t="s">
        <v>2102</v>
      </c>
      <c r="H14481">
        <v>2016</v>
      </c>
      <c r="I14481" s="1" t="s">
        <v>2642</v>
      </c>
      <c r="J14481" s="1" t="s">
        <v>4745</v>
      </c>
      <c r="K14481">
        <v>3</v>
      </c>
      <c r="L14481" t="b">
        <v>1</v>
      </c>
    </row>
    <row r="14482" spans="1:12">
      <c r="A14482">
        <v>3232</v>
      </c>
      <c r="B14482" s="1" t="s">
        <v>2476</v>
      </c>
      <c r="C14482">
        <v>2019</v>
      </c>
      <c r="D14482" s="1" t="s">
        <v>2642</v>
      </c>
      <c r="E14482" s="1" t="s">
        <v>5119</v>
      </c>
      <c r="F14482">
        <v>2953</v>
      </c>
      <c r="G14482" s="1" t="s">
        <v>2199</v>
      </c>
      <c r="H14482">
        <v>2017</v>
      </c>
      <c r="I14482" s="1" t="s">
        <v>2642</v>
      </c>
      <c r="J14482" s="1" t="s">
        <v>4842</v>
      </c>
      <c r="K14482">
        <v>2</v>
      </c>
      <c r="L14482" t="b">
        <v>1</v>
      </c>
    </row>
    <row r="14483" spans="1:12">
      <c r="A14483">
        <v>3232</v>
      </c>
      <c r="B14483" s="1" t="s">
        <v>2476</v>
      </c>
      <c r="C14483">
        <v>2019</v>
      </c>
      <c r="D14483" s="1" t="s">
        <v>2642</v>
      </c>
      <c r="E14483" s="1" t="s">
        <v>5119</v>
      </c>
      <c r="F14483">
        <v>2980</v>
      </c>
      <c r="G14483" s="1" t="s">
        <v>2226</v>
      </c>
      <c r="H14483">
        <v>2017</v>
      </c>
      <c r="I14483" s="1" t="s">
        <v>2642</v>
      </c>
      <c r="J14483" s="1" t="s">
        <v>4869</v>
      </c>
      <c r="K14483">
        <v>2</v>
      </c>
      <c r="L14483" t="b">
        <v>1</v>
      </c>
    </row>
    <row r="14484" spans="1:12">
      <c r="A14484">
        <v>3232</v>
      </c>
      <c r="B14484" s="1" t="s">
        <v>2476</v>
      </c>
      <c r="C14484">
        <v>2019</v>
      </c>
      <c r="D14484" s="1" t="s">
        <v>2642</v>
      </c>
      <c r="E14484" s="1" t="s">
        <v>5119</v>
      </c>
      <c r="F14484">
        <v>2371</v>
      </c>
      <c r="G14484" s="1" t="s">
        <v>1660</v>
      </c>
      <c r="H14484">
        <v>2013</v>
      </c>
      <c r="I14484" s="1" t="s">
        <v>2641</v>
      </c>
      <c r="J14484" s="1" t="s">
        <v>4303</v>
      </c>
      <c r="K14484">
        <v>6</v>
      </c>
      <c r="L14484" t="b">
        <v>0</v>
      </c>
    </row>
    <row r="14485" spans="1:12">
      <c r="A14485">
        <v>3232</v>
      </c>
      <c r="B14485" s="1" t="s">
        <v>2476</v>
      </c>
      <c r="C14485">
        <v>2019</v>
      </c>
      <c r="D14485" s="1" t="s">
        <v>2642</v>
      </c>
      <c r="E14485" s="1" t="s">
        <v>5119</v>
      </c>
      <c r="F14485">
        <v>2566</v>
      </c>
      <c r="G14485" s="1" t="s">
        <v>1852</v>
      </c>
      <c r="H14485">
        <v>2014</v>
      </c>
      <c r="I14485" s="1" t="s">
        <v>2642</v>
      </c>
      <c r="J14485" s="1" t="s">
        <v>4495</v>
      </c>
      <c r="K14485">
        <v>5</v>
      </c>
      <c r="L14485" t="b">
        <v>1</v>
      </c>
    </row>
    <row r="14486" spans="1:12">
      <c r="A14486">
        <v>3233</v>
      </c>
      <c r="B14486" s="1" t="s">
        <v>2477</v>
      </c>
      <c r="C14486">
        <v>2019</v>
      </c>
      <c r="D14486" s="1" t="s">
        <v>2642</v>
      </c>
      <c r="E14486" s="1" t="s">
        <v>5120</v>
      </c>
      <c r="F14486">
        <v>2315</v>
      </c>
      <c r="G14486" s="1" t="s">
        <v>1627</v>
      </c>
      <c r="H14486">
        <v>2012</v>
      </c>
      <c r="I14486" s="1" t="s">
        <v>2642</v>
      </c>
      <c r="J14486" s="1" t="s">
        <v>4270</v>
      </c>
      <c r="K14486">
        <v>7</v>
      </c>
      <c r="L14486" t="b">
        <v>1</v>
      </c>
    </row>
    <row r="14487" spans="1:12">
      <c r="A14487">
        <v>3233</v>
      </c>
      <c r="B14487" s="1" t="s">
        <v>2477</v>
      </c>
      <c r="C14487">
        <v>2019</v>
      </c>
      <c r="D14487" s="1" t="s">
        <v>2642</v>
      </c>
      <c r="E14487" s="1" t="s">
        <v>5120</v>
      </c>
      <c r="F14487">
        <v>1433</v>
      </c>
      <c r="G14487" s="1" t="s">
        <v>918</v>
      </c>
      <c r="H14487">
        <v>2006</v>
      </c>
      <c r="I14487" s="1" t="s">
        <v>2641</v>
      </c>
      <c r="J14487" s="1" t="s">
        <v>3561</v>
      </c>
      <c r="K14487">
        <v>13</v>
      </c>
      <c r="L14487" t="b">
        <v>0</v>
      </c>
    </row>
    <row r="14488" spans="1:12">
      <c r="A14488">
        <v>3233</v>
      </c>
      <c r="B14488" s="1" t="s">
        <v>2477</v>
      </c>
      <c r="C14488">
        <v>2019</v>
      </c>
      <c r="D14488" s="1" t="s">
        <v>2642</v>
      </c>
      <c r="E14488" s="1" t="s">
        <v>5120</v>
      </c>
      <c r="F14488">
        <v>3221</v>
      </c>
      <c r="G14488" s="1" t="s">
        <v>2465</v>
      </c>
      <c r="H14488">
        <v>2019</v>
      </c>
      <c r="I14488" s="1" t="s">
        <v>2642</v>
      </c>
      <c r="J14488" s="1" t="s">
        <v>5108</v>
      </c>
      <c r="K14488">
        <v>0</v>
      </c>
      <c r="L14488" t="b">
        <v>1</v>
      </c>
    </row>
    <row r="14489" spans="1:12">
      <c r="A14489">
        <v>3233</v>
      </c>
      <c r="B14489" s="1" t="s">
        <v>2477</v>
      </c>
      <c r="C14489">
        <v>2019</v>
      </c>
      <c r="D14489" s="1" t="s">
        <v>2642</v>
      </c>
      <c r="E14489" s="1" t="s">
        <v>5120</v>
      </c>
      <c r="F14489">
        <v>2980</v>
      </c>
      <c r="G14489" s="1" t="s">
        <v>2226</v>
      </c>
      <c r="H14489">
        <v>2017</v>
      </c>
      <c r="I14489" s="1" t="s">
        <v>2642</v>
      </c>
      <c r="J14489" s="1" t="s">
        <v>4869</v>
      </c>
      <c r="K14489">
        <v>2</v>
      </c>
      <c r="L14489" t="b">
        <v>1</v>
      </c>
    </row>
    <row r="14490" spans="1:12">
      <c r="A14490">
        <v>3233</v>
      </c>
      <c r="B14490" s="1" t="s">
        <v>2477</v>
      </c>
      <c r="C14490">
        <v>2019</v>
      </c>
      <c r="D14490" s="1" t="s">
        <v>2642</v>
      </c>
      <c r="E14490" s="1" t="s">
        <v>5120</v>
      </c>
      <c r="F14490">
        <v>3067</v>
      </c>
      <c r="G14490" s="1" t="s">
        <v>2311</v>
      </c>
      <c r="H14490">
        <v>2018</v>
      </c>
      <c r="I14490" s="1" t="s">
        <v>2642</v>
      </c>
      <c r="J14490" s="1" t="s">
        <v>4954</v>
      </c>
      <c r="K14490">
        <v>1</v>
      </c>
      <c r="L14490" t="b">
        <v>1</v>
      </c>
    </row>
    <row r="14491" spans="1:12">
      <c r="A14491">
        <v>3233</v>
      </c>
      <c r="B14491" s="1" t="s">
        <v>2477</v>
      </c>
      <c r="C14491">
        <v>2019</v>
      </c>
      <c r="D14491" s="1" t="s">
        <v>2642</v>
      </c>
      <c r="E14491" s="1" t="s">
        <v>5120</v>
      </c>
      <c r="F14491">
        <v>2688</v>
      </c>
      <c r="G14491" s="1" t="s">
        <v>1958</v>
      </c>
      <c r="H14491">
        <v>2015</v>
      </c>
      <c r="I14491" s="1" t="s">
        <v>2642</v>
      </c>
      <c r="J14491" s="1" t="s">
        <v>4601</v>
      </c>
      <c r="K14491">
        <v>4</v>
      </c>
      <c r="L14491" t="b">
        <v>1</v>
      </c>
    </row>
    <row r="14492" spans="1:12">
      <c r="A14492">
        <v>3233</v>
      </c>
      <c r="B14492" s="1" t="s">
        <v>2477</v>
      </c>
      <c r="C14492">
        <v>2019</v>
      </c>
      <c r="D14492" s="1" t="s">
        <v>2642</v>
      </c>
      <c r="E14492" s="1" t="s">
        <v>5120</v>
      </c>
      <c r="F14492">
        <v>1549</v>
      </c>
      <c r="G14492" s="1" t="s">
        <v>1022</v>
      </c>
      <c r="H14492">
        <v>2007</v>
      </c>
      <c r="I14492" s="1" t="s">
        <v>2641</v>
      </c>
      <c r="J14492" s="1" t="s">
        <v>3665</v>
      </c>
      <c r="K14492">
        <v>12</v>
      </c>
      <c r="L14492" t="b">
        <v>0</v>
      </c>
    </row>
    <row r="14493" spans="1:12">
      <c r="A14493">
        <v>3233</v>
      </c>
      <c r="B14493" s="1" t="s">
        <v>2477</v>
      </c>
      <c r="C14493">
        <v>2019</v>
      </c>
      <c r="D14493" s="1" t="s">
        <v>2642</v>
      </c>
      <c r="E14493" s="1" t="s">
        <v>5120</v>
      </c>
      <c r="F14493">
        <v>1679</v>
      </c>
      <c r="G14493" s="1" t="s">
        <v>1119</v>
      </c>
      <c r="H14493">
        <v>2008</v>
      </c>
      <c r="I14493" s="1" t="s">
        <v>2641</v>
      </c>
      <c r="J14493" s="1" t="s">
        <v>3762</v>
      </c>
      <c r="K14493">
        <v>11</v>
      </c>
      <c r="L14493" t="b">
        <v>0</v>
      </c>
    </row>
    <row r="14494" spans="1:12">
      <c r="A14494">
        <v>3233</v>
      </c>
      <c r="B14494" s="1" t="s">
        <v>2477</v>
      </c>
      <c r="C14494">
        <v>2019</v>
      </c>
      <c r="D14494" s="1" t="s">
        <v>2642</v>
      </c>
      <c r="E14494" s="1" t="s">
        <v>5120</v>
      </c>
      <c r="F14494">
        <v>2550</v>
      </c>
      <c r="G14494" s="1" t="s">
        <v>1836</v>
      </c>
      <c r="H14494">
        <v>2014</v>
      </c>
      <c r="I14494" s="1" t="s">
        <v>2642</v>
      </c>
      <c r="J14494" s="1" t="s">
        <v>4479</v>
      </c>
      <c r="K14494">
        <v>5</v>
      </c>
      <c r="L14494" t="b">
        <v>1</v>
      </c>
    </row>
    <row r="14495" spans="1:12">
      <c r="A14495">
        <v>3233</v>
      </c>
      <c r="B14495" s="1" t="s">
        <v>2477</v>
      </c>
      <c r="C14495">
        <v>2019</v>
      </c>
      <c r="D14495" s="1" t="s">
        <v>2642</v>
      </c>
      <c r="E14495" s="1" t="s">
        <v>5120</v>
      </c>
      <c r="F14495">
        <v>2620</v>
      </c>
      <c r="G14495" s="1" t="s">
        <v>1905</v>
      </c>
      <c r="H14495">
        <v>2015</v>
      </c>
      <c r="I14495" s="1" t="s">
        <v>2641</v>
      </c>
      <c r="J14495" s="1" t="s">
        <v>4548</v>
      </c>
      <c r="K14495">
        <v>4</v>
      </c>
      <c r="L14495" t="b">
        <v>0</v>
      </c>
    </row>
    <row r="14496" spans="1:12">
      <c r="A14496">
        <v>3234</v>
      </c>
      <c r="B14496" s="1" t="s">
        <v>2478</v>
      </c>
      <c r="C14496">
        <v>2019</v>
      </c>
      <c r="D14496" s="1" t="s">
        <v>2642</v>
      </c>
      <c r="E14496" s="1" t="s">
        <v>5121</v>
      </c>
      <c r="F14496">
        <v>3220</v>
      </c>
      <c r="G14496" s="1" t="s">
        <v>2464</v>
      </c>
      <c r="H14496">
        <v>2019</v>
      </c>
      <c r="I14496" s="1" t="s">
        <v>2642</v>
      </c>
      <c r="J14496" s="1" t="s">
        <v>5107</v>
      </c>
      <c r="K14496">
        <v>0</v>
      </c>
      <c r="L14496" t="b">
        <v>1</v>
      </c>
    </row>
    <row r="14497" spans="1:12">
      <c r="A14497">
        <v>3234</v>
      </c>
      <c r="B14497" s="1" t="s">
        <v>2478</v>
      </c>
      <c r="C14497">
        <v>2019</v>
      </c>
      <c r="D14497" s="1" t="s">
        <v>2642</v>
      </c>
      <c r="E14497" s="1" t="s">
        <v>5121</v>
      </c>
      <c r="F14497">
        <v>2895</v>
      </c>
      <c r="G14497" s="1" t="s">
        <v>2143</v>
      </c>
      <c r="H14497">
        <v>2017</v>
      </c>
      <c r="I14497" s="1" t="s">
        <v>2641</v>
      </c>
      <c r="J14497" s="1" t="s">
        <v>4786</v>
      </c>
      <c r="K14497">
        <v>2</v>
      </c>
      <c r="L14497" t="b">
        <v>0</v>
      </c>
    </row>
    <row r="14498" spans="1:12">
      <c r="A14498">
        <v>3234</v>
      </c>
      <c r="B14498" s="1" t="s">
        <v>2478</v>
      </c>
      <c r="C14498">
        <v>2019</v>
      </c>
      <c r="D14498" s="1" t="s">
        <v>2642</v>
      </c>
      <c r="E14498" s="1" t="s">
        <v>5121</v>
      </c>
      <c r="F14498">
        <v>2487</v>
      </c>
      <c r="G14498" s="1" t="s">
        <v>1776</v>
      </c>
      <c r="H14498">
        <v>2014</v>
      </c>
      <c r="I14498" s="1" t="s">
        <v>2641</v>
      </c>
      <c r="J14498" s="1" t="s">
        <v>4419</v>
      </c>
      <c r="K14498">
        <v>5</v>
      </c>
      <c r="L14498" t="b">
        <v>0</v>
      </c>
    </row>
    <row r="14499" spans="1:12">
      <c r="A14499">
        <v>3234</v>
      </c>
      <c r="B14499" s="1" t="s">
        <v>2478</v>
      </c>
      <c r="C14499">
        <v>2019</v>
      </c>
      <c r="D14499" s="1" t="s">
        <v>2642</v>
      </c>
      <c r="E14499" s="1" t="s">
        <v>5121</v>
      </c>
      <c r="F14499">
        <v>2856</v>
      </c>
      <c r="G14499" s="1" t="s">
        <v>2104</v>
      </c>
      <c r="H14499">
        <v>2016</v>
      </c>
      <c r="I14499" s="1" t="s">
        <v>2642</v>
      </c>
      <c r="J14499" s="1" t="s">
        <v>4747</v>
      </c>
      <c r="K14499">
        <v>3</v>
      </c>
      <c r="L14499" t="b">
        <v>1</v>
      </c>
    </row>
    <row r="14500" spans="1:12">
      <c r="A14500">
        <v>3234</v>
      </c>
      <c r="B14500" s="1" t="s">
        <v>2478</v>
      </c>
      <c r="C14500">
        <v>2019</v>
      </c>
      <c r="D14500" s="1" t="s">
        <v>2642</v>
      </c>
      <c r="E14500" s="1" t="s">
        <v>5121</v>
      </c>
      <c r="F14500">
        <v>2551</v>
      </c>
      <c r="G14500" s="1" t="s">
        <v>1837</v>
      </c>
      <c r="H14500">
        <v>2014</v>
      </c>
      <c r="I14500" s="1" t="s">
        <v>2642</v>
      </c>
      <c r="J14500" s="1" t="s">
        <v>4480</v>
      </c>
      <c r="K14500">
        <v>5</v>
      </c>
      <c r="L14500" t="b">
        <v>1</v>
      </c>
    </row>
    <row r="14501" spans="1:12">
      <c r="A14501">
        <v>3234</v>
      </c>
      <c r="B14501" s="1" t="s">
        <v>2478</v>
      </c>
      <c r="C14501">
        <v>2019</v>
      </c>
      <c r="D14501" s="1" t="s">
        <v>2642</v>
      </c>
      <c r="E14501" s="1" t="s">
        <v>5121</v>
      </c>
      <c r="F14501">
        <v>2963</v>
      </c>
      <c r="G14501" s="1" t="s">
        <v>2209</v>
      </c>
      <c r="H14501">
        <v>2017</v>
      </c>
      <c r="I14501" s="1" t="s">
        <v>2642</v>
      </c>
      <c r="J14501" s="1" t="s">
        <v>4852</v>
      </c>
      <c r="K14501">
        <v>2</v>
      </c>
      <c r="L14501" t="b">
        <v>1</v>
      </c>
    </row>
    <row r="14502" spans="1:12">
      <c r="A14502">
        <v>3234</v>
      </c>
      <c r="B14502" s="1" t="s">
        <v>2478</v>
      </c>
      <c r="C14502">
        <v>2019</v>
      </c>
      <c r="D14502" s="1" t="s">
        <v>2642</v>
      </c>
      <c r="E14502" s="1" t="s">
        <v>5121</v>
      </c>
      <c r="F14502">
        <v>3077</v>
      </c>
      <c r="G14502" s="1" t="s">
        <v>2321</v>
      </c>
      <c r="H14502">
        <v>2018</v>
      </c>
      <c r="I14502" s="1" t="s">
        <v>2642</v>
      </c>
      <c r="J14502" s="1" t="s">
        <v>4964</v>
      </c>
      <c r="K14502">
        <v>1</v>
      </c>
      <c r="L14502" t="b">
        <v>1</v>
      </c>
    </row>
    <row r="14503" spans="1:12">
      <c r="A14503">
        <v>3234</v>
      </c>
      <c r="B14503" s="1" t="s">
        <v>2478</v>
      </c>
      <c r="C14503">
        <v>2019</v>
      </c>
      <c r="D14503" s="1" t="s">
        <v>2642</v>
      </c>
      <c r="E14503" s="1" t="s">
        <v>5121</v>
      </c>
      <c r="F14503">
        <v>2459</v>
      </c>
      <c r="G14503" s="1" t="s">
        <v>1748</v>
      </c>
      <c r="H14503">
        <v>2013</v>
      </c>
      <c r="I14503" s="1" t="s">
        <v>2642</v>
      </c>
      <c r="J14503" s="1" t="s">
        <v>4391</v>
      </c>
      <c r="K14503">
        <v>6</v>
      </c>
      <c r="L14503" t="b">
        <v>1</v>
      </c>
    </row>
    <row r="14504" spans="1:12">
      <c r="A14504">
        <v>3234</v>
      </c>
      <c r="B14504" s="1" t="s">
        <v>2478</v>
      </c>
      <c r="C14504">
        <v>2019</v>
      </c>
      <c r="D14504" s="1" t="s">
        <v>2642</v>
      </c>
      <c r="E14504" s="1" t="s">
        <v>5121</v>
      </c>
      <c r="F14504">
        <v>2123</v>
      </c>
      <c r="G14504" s="1" t="s">
        <v>1469</v>
      </c>
      <c r="H14504">
        <v>2011</v>
      </c>
      <c r="I14504" s="1" t="s">
        <v>2642</v>
      </c>
      <c r="J14504" s="1" t="s">
        <v>4112</v>
      </c>
      <c r="K14504">
        <v>8</v>
      </c>
      <c r="L14504" t="b">
        <v>1</v>
      </c>
    </row>
    <row r="14505" spans="1:12">
      <c r="A14505">
        <v>3234</v>
      </c>
      <c r="B14505" s="1" t="s">
        <v>2478</v>
      </c>
      <c r="C14505">
        <v>2019</v>
      </c>
      <c r="D14505" s="1" t="s">
        <v>2642</v>
      </c>
      <c r="E14505" s="1" t="s">
        <v>5121</v>
      </c>
      <c r="F14505">
        <v>1336</v>
      </c>
      <c r="G14505" s="1" t="s">
        <v>831</v>
      </c>
      <c r="H14505">
        <v>2005</v>
      </c>
      <c r="I14505" s="1" t="s">
        <v>2641</v>
      </c>
      <c r="J14505" s="1" t="s">
        <v>3474</v>
      </c>
      <c r="K14505">
        <v>14</v>
      </c>
      <c r="L14505" t="b">
        <v>0</v>
      </c>
    </row>
    <row r="14506" spans="1:12">
      <c r="A14506">
        <v>3234</v>
      </c>
      <c r="B14506" s="1" t="s">
        <v>2478</v>
      </c>
      <c r="C14506">
        <v>2019</v>
      </c>
      <c r="D14506" s="1" t="s">
        <v>2642</v>
      </c>
      <c r="E14506" s="1" t="s">
        <v>5121</v>
      </c>
      <c r="F14506">
        <v>730</v>
      </c>
      <c r="G14506" s="1" t="s">
        <v>405</v>
      </c>
      <c r="H14506">
        <v>2000</v>
      </c>
      <c r="I14506" s="1" t="s">
        <v>2641</v>
      </c>
      <c r="J14506" s="1" t="s">
        <v>3048</v>
      </c>
      <c r="K14506">
        <v>19</v>
      </c>
      <c r="L14506" t="b">
        <v>0</v>
      </c>
    </row>
    <row r="14507" spans="1:12">
      <c r="A14507">
        <v>3234</v>
      </c>
      <c r="B14507" s="1" t="s">
        <v>2478</v>
      </c>
      <c r="C14507">
        <v>2019</v>
      </c>
      <c r="D14507" s="1" t="s">
        <v>2642</v>
      </c>
      <c r="E14507" s="1" t="s">
        <v>5121</v>
      </c>
      <c r="F14507">
        <v>2943</v>
      </c>
      <c r="G14507" s="1" t="s">
        <v>2189</v>
      </c>
      <c r="H14507">
        <v>2017</v>
      </c>
      <c r="I14507" s="1" t="s">
        <v>2642</v>
      </c>
      <c r="J14507" s="1" t="s">
        <v>4832</v>
      </c>
      <c r="K14507">
        <v>2</v>
      </c>
      <c r="L14507" t="b">
        <v>1</v>
      </c>
    </row>
    <row r="14508" spans="1:12">
      <c r="A14508">
        <v>3234</v>
      </c>
      <c r="B14508" s="1" t="s">
        <v>2478</v>
      </c>
      <c r="C14508">
        <v>2019</v>
      </c>
      <c r="D14508" s="1" t="s">
        <v>2642</v>
      </c>
      <c r="E14508" s="1" t="s">
        <v>5121</v>
      </c>
      <c r="F14508">
        <v>1801</v>
      </c>
      <c r="G14508" s="1" t="s">
        <v>1210</v>
      </c>
      <c r="H14508">
        <v>2009</v>
      </c>
      <c r="I14508" s="1" t="s">
        <v>2641</v>
      </c>
      <c r="J14508" s="1" t="s">
        <v>3853</v>
      </c>
      <c r="K14508">
        <v>10</v>
      </c>
      <c r="L14508" t="b">
        <v>0</v>
      </c>
    </row>
    <row r="14509" spans="1:12">
      <c r="A14509">
        <v>3234</v>
      </c>
      <c r="B14509" s="1" t="s">
        <v>2478</v>
      </c>
      <c r="C14509">
        <v>2019</v>
      </c>
      <c r="D14509" s="1" t="s">
        <v>2642</v>
      </c>
      <c r="E14509" s="1" t="s">
        <v>5121</v>
      </c>
      <c r="F14509">
        <v>1561</v>
      </c>
      <c r="G14509" s="1" t="s">
        <v>1033</v>
      </c>
      <c r="H14509">
        <v>2007</v>
      </c>
      <c r="I14509" s="1" t="s">
        <v>2641</v>
      </c>
      <c r="J14509" s="1" t="s">
        <v>3676</v>
      </c>
      <c r="K14509">
        <v>12</v>
      </c>
      <c r="L14509" t="b">
        <v>0</v>
      </c>
    </row>
    <row r="14510" spans="1:12">
      <c r="A14510">
        <v>3234</v>
      </c>
      <c r="B14510" s="1" t="s">
        <v>2478</v>
      </c>
      <c r="C14510">
        <v>2019</v>
      </c>
      <c r="D14510" s="1" t="s">
        <v>2642</v>
      </c>
      <c r="E14510" s="1" t="s">
        <v>5121</v>
      </c>
      <c r="F14510">
        <v>2580</v>
      </c>
      <c r="G14510" s="1" t="s">
        <v>1866</v>
      </c>
      <c r="H14510">
        <v>2014</v>
      </c>
      <c r="I14510" s="1" t="s">
        <v>2642</v>
      </c>
      <c r="J14510" s="1" t="s">
        <v>4509</v>
      </c>
      <c r="K14510">
        <v>5</v>
      </c>
      <c r="L14510" t="b">
        <v>1</v>
      </c>
    </row>
    <row r="14511" spans="1:12">
      <c r="A14511">
        <v>3234</v>
      </c>
      <c r="B14511" s="1" t="s">
        <v>2478</v>
      </c>
      <c r="C14511">
        <v>2019</v>
      </c>
      <c r="D14511" s="1" t="s">
        <v>2642</v>
      </c>
      <c r="E14511" s="1" t="s">
        <v>5121</v>
      </c>
      <c r="F14511">
        <v>2241</v>
      </c>
      <c r="G14511" s="1" t="s">
        <v>1555</v>
      </c>
      <c r="H14511">
        <v>2012</v>
      </c>
      <c r="I14511" s="1" t="s">
        <v>2641</v>
      </c>
      <c r="J14511" s="1" t="s">
        <v>4198</v>
      </c>
      <c r="K14511">
        <v>7</v>
      </c>
      <c r="L14511" t="b">
        <v>0</v>
      </c>
    </row>
    <row r="14512" spans="1:12">
      <c r="A14512">
        <v>3235</v>
      </c>
      <c r="B14512" s="1" t="s">
        <v>2479</v>
      </c>
      <c r="C14512">
        <v>2019</v>
      </c>
      <c r="D14512" s="1" t="s">
        <v>2642</v>
      </c>
      <c r="E14512" s="1" t="s">
        <v>5122</v>
      </c>
      <c r="F14512">
        <v>3088</v>
      </c>
      <c r="G14512" s="1" t="s">
        <v>2332</v>
      </c>
      <c r="H14512">
        <v>2018</v>
      </c>
      <c r="I14512" s="1" t="s">
        <v>2642</v>
      </c>
      <c r="J14512" s="1" t="s">
        <v>4975</v>
      </c>
      <c r="K14512">
        <v>1</v>
      </c>
      <c r="L14512" t="b">
        <v>1</v>
      </c>
    </row>
    <row r="14513" spans="1:12">
      <c r="A14513">
        <v>3235</v>
      </c>
      <c r="B14513" s="1" t="s">
        <v>2479</v>
      </c>
      <c r="C14513">
        <v>2019</v>
      </c>
      <c r="D14513" s="1" t="s">
        <v>2642</v>
      </c>
      <c r="E14513" s="1" t="s">
        <v>5122</v>
      </c>
      <c r="F14513">
        <v>2768</v>
      </c>
      <c r="G14513" s="1" t="s">
        <v>2018</v>
      </c>
      <c r="H14513">
        <v>2016</v>
      </c>
      <c r="I14513" s="1" t="s">
        <v>2641</v>
      </c>
      <c r="J14513" s="1" t="s">
        <v>4661</v>
      </c>
      <c r="K14513">
        <v>3</v>
      </c>
      <c r="L14513" t="b">
        <v>0</v>
      </c>
    </row>
    <row r="14514" spans="1:12">
      <c r="A14514">
        <v>3235</v>
      </c>
      <c r="B14514" s="1" t="s">
        <v>2479</v>
      </c>
      <c r="C14514">
        <v>2019</v>
      </c>
      <c r="D14514" s="1" t="s">
        <v>2642</v>
      </c>
      <c r="E14514" s="1" t="s">
        <v>5122</v>
      </c>
      <c r="F14514">
        <v>1674</v>
      </c>
      <c r="G14514" s="1" t="s">
        <v>1114</v>
      </c>
      <c r="H14514">
        <v>2008</v>
      </c>
      <c r="I14514" s="1" t="s">
        <v>2641</v>
      </c>
      <c r="J14514" s="1" t="s">
        <v>3757</v>
      </c>
      <c r="K14514">
        <v>11</v>
      </c>
      <c r="L14514" t="b">
        <v>0</v>
      </c>
    </row>
    <row r="14515" spans="1:12">
      <c r="A14515">
        <v>3235</v>
      </c>
      <c r="B14515" s="1" t="s">
        <v>2479</v>
      </c>
      <c r="C14515">
        <v>2019</v>
      </c>
      <c r="D14515" s="1" t="s">
        <v>2642</v>
      </c>
      <c r="E14515" s="1" t="s">
        <v>5122</v>
      </c>
      <c r="F14515">
        <v>2687</v>
      </c>
      <c r="G14515" s="1" t="s">
        <v>1957</v>
      </c>
      <c r="H14515">
        <v>2015</v>
      </c>
      <c r="I14515" s="1" t="s">
        <v>2642</v>
      </c>
      <c r="J14515" s="1" t="s">
        <v>4600</v>
      </c>
      <c r="K14515">
        <v>4</v>
      </c>
      <c r="L14515" t="b">
        <v>1</v>
      </c>
    </row>
    <row r="14516" spans="1:12">
      <c r="A14516">
        <v>3235</v>
      </c>
      <c r="B14516" s="1" t="s">
        <v>2479</v>
      </c>
      <c r="C14516">
        <v>2019</v>
      </c>
      <c r="D14516" s="1" t="s">
        <v>2642</v>
      </c>
      <c r="E14516" s="1" t="s">
        <v>5122</v>
      </c>
      <c r="F14516">
        <v>2572</v>
      </c>
      <c r="G14516" s="1" t="s">
        <v>1858</v>
      </c>
      <c r="H14516">
        <v>2014</v>
      </c>
      <c r="I14516" s="1" t="s">
        <v>2642</v>
      </c>
      <c r="J14516" s="1" t="s">
        <v>4501</v>
      </c>
      <c r="K14516">
        <v>5</v>
      </c>
      <c r="L14516" t="b">
        <v>1</v>
      </c>
    </row>
    <row r="14517" spans="1:12">
      <c r="A14517">
        <v>3235</v>
      </c>
      <c r="B14517" s="1" t="s">
        <v>2479</v>
      </c>
      <c r="C14517">
        <v>2019</v>
      </c>
      <c r="D14517" s="1" t="s">
        <v>2642</v>
      </c>
      <c r="E14517" s="1" t="s">
        <v>5122</v>
      </c>
      <c r="F14517">
        <v>2827</v>
      </c>
      <c r="G14517" s="1" t="s">
        <v>2076</v>
      </c>
      <c r="H14517">
        <v>2016</v>
      </c>
      <c r="I14517" s="1" t="s">
        <v>2642</v>
      </c>
      <c r="J14517" s="1" t="s">
        <v>4719</v>
      </c>
      <c r="K14517">
        <v>3</v>
      </c>
      <c r="L14517" t="b">
        <v>1</v>
      </c>
    </row>
    <row r="14518" spans="1:12">
      <c r="A14518">
        <v>3235</v>
      </c>
      <c r="B14518" s="1" t="s">
        <v>2479</v>
      </c>
      <c r="C14518">
        <v>2019</v>
      </c>
      <c r="D14518" s="1" t="s">
        <v>2642</v>
      </c>
      <c r="E14518" s="1" t="s">
        <v>5122</v>
      </c>
      <c r="F14518">
        <v>2110</v>
      </c>
      <c r="G14518" s="1" t="s">
        <v>1456</v>
      </c>
      <c r="H14518">
        <v>2011</v>
      </c>
      <c r="I14518" s="1" t="s">
        <v>2641</v>
      </c>
      <c r="J14518" s="1" t="s">
        <v>4099</v>
      </c>
      <c r="K14518">
        <v>8</v>
      </c>
      <c r="L14518" t="b">
        <v>0</v>
      </c>
    </row>
    <row r="14519" spans="1:12">
      <c r="A14519">
        <v>3235</v>
      </c>
      <c r="B14519" s="1" t="s">
        <v>2479</v>
      </c>
      <c r="C14519">
        <v>2019</v>
      </c>
      <c r="D14519" s="1" t="s">
        <v>2642</v>
      </c>
      <c r="E14519" s="1" t="s">
        <v>5122</v>
      </c>
      <c r="F14519">
        <v>2487</v>
      </c>
      <c r="G14519" s="1" t="s">
        <v>1776</v>
      </c>
      <c r="H14519">
        <v>2014</v>
      </c>
      <c r="I14519" s="1" t="s">
        <v>2641</v>
      </c>
      <c r="J14519" s="1" t="s">
        <v>4419</v>
      </c>
      <c r="K14519">
        <v>5</v>
      </c>
      <c r="L14519" t="b">
        <v>0</v>
      </c>
    </row>
    <row r="14520" spans="1:12">
      <c r="A14520">
        <v>3235</v>
      </c>
      <c r="B14520" s="1" t="s">
        <v>2479</v>
      </c>
      <c r="C14520">
        <v>2019</v>
      </c>
      <c r="D14520" s="1" t="s">
        <v>2642</v>
      </c>
      <c r="E14520" s="1" t="s">
        <v>5122</v>
      </c>
      <c r="F14520">
        <v>2959</v>
      </c>
      <c r="G14520" s="1" t="s">
        <v>2205</v>
      </c>
      <c r="H14520">
        <v>2017</v>
      </c>
      <c r="I14520" s="1" t="s">
        <v>2642</v>
      </c>
      <c r="J14520" s="1" t="s">
        <v>4848</v>
      </c>
      <c r="K14520">
        <v>2</v>
      </c>
      <c r="L14520" t="b">
        <v>1</v>
      </c>
    </row>
    <row r="14521" spans="1:12">
      <c r="A14521">
        <v>3235</v>
      </c>
      <c r="B14521" s="1" t="s">
        <v>2479</v>
      </c>
      <c r="C14521">
        <v>2019</v>
      </c>
      <c r="D14521" s="1" t="s">
        <v>2642</v>
      </c>
      <c r="E14521" s="1" t="s">
        <v>5122</v>
      </c>
      <c r="F14521">
        <v>2994</v>
      </c>
      <c r="G14521" s="1" t="s">
        <v>2240</v>
      </c>
      <c r="H14521">
        <v>2018</v>
      </c>
      <c r="I14521" s="1" t="s">
        <v>2641</v>
      </c>
      <c r="J14521" s="1" t="s">
        <v>4883</v>
      </c>
      <c r="K14521">
        <v>1</v>
      </c>
      <c r="L14521" t="b">
        <v>0</v>
      </c>
    </row>
    <row r="14522" spans="1:12">
      <c r="A14522">
        <v>3235</v>
      </c>
      <c r="B14522" s="1" t="s">
        <v>2479</v>
      </c>
      <c r="C14522">
        <v>2019</v>
      </c>
      <c r="D14522" s="1" t="s">
        <v>2642</v>
      </c>
      <c r="E14522" s="1" t="s">
        <v>5122</v>
      </c>
      <c r="F14522">
        <v>3089</v>
      </c>
      <c r="G14522" s="1" t="s">
        <v>2333</v>
      </c>
      <c r="H14522">
        <v>2018</v>
      </c>
      <c r="I14522" s="1" t="s">
        <v>2642</v>
      </c>
      <c r="J14522" s="1" t="s">
        <v>4976</v>
      </c>
      <c r="K14522">
        <v>1</v>
      </c>
      <c r="L14522" t="b">
        <v>1</v>
      </c>
    </row>
    <row r="14523" spans="1:12">
      <c r="A14523">
        <v>3235</v>
      </c>
      <c r="B14523" s="1" t="s">
        <v>2479</v>
      </c>
      <c r="C14523">
        <v>2019</v>
      </c>
      <c r="D14523" s="1" t="s">
        <v>2642</v>
      </c>
      <c r="E14523" s="1" t="s">
        <v>5122</v>
      </c>
      <c r="F14523">
        <v>1948</v>
      </c>
      <c r="G14523" s="1" t="s">
        <v>1321</v>
      </c>
      <c r="H14523">
        <v>2010</v>
      </c>
      <c r="I14523" s="1" t="s">
        <v>2641</v>
      </c>
      <c r="J14523" s="1" t="s">
        <v>3964</v>
      </c>
      <c r="K14523">
        <v>9</v>
      </c>
      <c r="L14523" t="b">
        <v>0</v>
      </c>
    </row>
    <row r="14524" spans="1:12">
      <c r="A14524">
        <v>3235</v>
      </c>
      <c r="B14524" s="1" t="s">
        <v>2479</v>
      </c>
      <c r="C14524">
        <v>2019</v>
      </c>
      <c r="D14524" s="1" t="s">
        <v>2642</v>
      </c>
      <c r="E14524" s="1" t="s">
        <v>5122</v>
      </c>
      <c r="F14524">
        <v>2563</v>
      </c>
      <c r="G14524" s="1" t="s">
        <v>1849</v>
      </c>
      <c r="H14524">
        <v>2014</v>
      </c>
      <c r="I14524" s="1" t="s">
        <v>2642</v>
      </c>
      <c r="J14524" s="1" t="s">
        <v>4492</v>
      </c>
      <c r="K14524">
        <v>5</v>
      </c>
      <c r="L14524" t="b">
        <v>1</v>
      </c>
    </row>
    <row r="14525" spans="1:12">
      <c r="A14525">
        <v>3235</v>
      </c>
      <c r="B14525" s="1" t="s">
        <v>2479</v>
      </c>
      <c r="C14525">
        <v>2019</v>
      </c>
      <c r="D14525" s="1" t="s">
        <v>2642</v>
      </c>
      <c r="E14525" s="1" t="s">
        <v>5122</v>
      </c>
      <c r="F14525">
        <v>2081</v>
      </c>
      <c r="G14525" s="1" t="s">
        <v>1427</v>
      </c>
      <c r="H14525">
        <v>2011</v>
      </c>
      <c r="I14525" s="1" t="s">
        <v>2641</v>
      </c>
      <c r="J14525" s="1" t="s">
        <v>4070</v>
      </c>
      <c r="K14525">
        <v>8</v>
      </c>
      <c r="L14525" t="b">
        <v>0</v>
      </c>
    </row>
    <row r="14526" spans="1:12">
      <c r="A14526">
        <v>3235</v>
      </c>
      <c r="B14526" s="1" t="s">
        <v>2479</v>
      </c>
      <c r="C14526">
        <v>2019</v>
      </c>
      <c r="D14526" s="1" t="s">
        <v>2642</v>
      </c>
      <c r="E14526" s="1" t="s">
        <v>5122</v>
      </c>
      <c r="F14526">
        <v>2383</v>
      </c>
      <c r="G14526" s="1" t="s">
        <v>1672</v>
      </c>
      <c r="H14526">
        <v>2013</v>
      </c>
      <c r="I14526" s="1" t="s">
        <v>2641</v>
      </c>
      <c r="J14526" s="1" t="s">
        <v>4315</v>
      </c>
      <c r="K14526">
        <v>6</v>
      </c>
      <c r="L14526" t="b">
        <v>0</v>
      </c>
    </row>
    <row r="14527" spans="1:12">
      <c r="A14527">
        <v>3235</v>
      </c>
      <c r="B14527" s="1" t="s">
        <v>2479</v>
      </c>
      <c r="C14527">
        <v>2019</v>
      </c>
      <c r="D14527" s="1" t="s">
        <v>2642</v>
      </c>
      <c r="E14527" s="1" t="s">
        <v>5122</v>
      </c>
      <c r="F14527">
        <v>1318</v>
      </c>
      <c r="G14527" s="1" t="s">
        <v>817</v>
      </c>
      <c r="H14527">
        <v>2005</v>
      </c>
      <c r="I14527" s="1" t="s">
        <v>2641</v>
      </c>
      <c r="J14527" s="1" t="s">
        <v>3460</v>
      </c>
      <c r="K14527">
        <v>14</v>
      </c>
      <c r="L14527" t="b">
        <v>0</v>
      </c>
    </row>
    <row r="14528" spans="1:12">
      <c r="A14528">
        <v>3235</v>
      </c>
      <c r="B14528" s="1" t="s">
        <v>2479</v>
      </c>
      <c r="C14528">
        <v>2019</v>
      </c>
      <c r="D14528" s="1" t="s">
        <v>2642</v>
      </c>
      <c r="E14528" s="1" t="s">
        <v>5122</v>
      </c>
      <c r="F14528">
        <v>2567</v>
      </c>
      <c r="G14528" s="1" t="s">
        <v>1853</v>
      </c>
      <c r="H14528">
        <v>2014</v>
      </c>
      <c r="I14528" s="1" t="s">
        <v>2642</v>
      </c>
      <c r="J14528" s="1" t="s">
        <v>4496</v>
      </c>
      <c r="K14528">
        <v>5</v>
      </c>
      <c r="L14528" t="b">
        <v>1</v>
      </c>
    </row>
    <row r="14529" spans="1:12">
      <c r="A14529">
        <v>3235</v>
      </c>
      <c r="B14529" s="1" t="s">
        <v>2479</v>
      </c>
      <c r="C14529">
        <v>2019</v>
      </c>
      <c r="D14529" s="1" t="s">
        <v>2642</v>
      </c>
      <c r="E14529" s="1" t="s">
        <v>5122</v>
      </c>
      <c r="F14529">
        <v>2924</v>
      </c>
      <c r="G14529" s="1" t="s">
        <v>2171</v>
      </c>
      <c r="H14529">
        <v>2017</v>
      </c>
      <c r="I14529" s="1" t="s">
        <v>2643</v>
      </c>
      <c r="J14529" s="1" t="s">
        <v>4814</v>
      </c>
      <c r="K14529">
        <v>2</v>
      </c>
      <c r="L14529" t="b">
        <v>0</v>
      </c>
    </row>
    <row r="14530" spans="1:12">
      <c r="A14530">
        <v>3235</v>
      </c>
      <c r="B14530" s="1" t="s">
        <v>2479</v>
      </c>
      <c r="C14530">
        <v>2019</v>
      </c>
      <c r="D14530" s="1" t="s">
        <v>2642</v>
      </c>
      <c r="E14530" s="1" t="s">
        <v>5122</v>
      </c>
      <c r="F14530">
        <v>2456</v>
      </c>
      <c r="G14530" s="1" t="s">
        <v>1745</v>
      </c>
      <c r="H14530">
        <v>2013</v>
      </c>
      <c r="I14530" s="1" t="s">
        <v>2642</v>
      </c>
      <c r="J14530" s="1" t="s">
        <v>4388</v>
      </c>
      <c r="K14530">
        <v>6</v>
      </c>
      <c r="L14530" t="b">
        <v>1</v>
      </c>
    </row>
    <row r="14531" spans="1:12">
      <c r="A14531">
        <v>3235</v>
      </c>
      <c r="B14531" s="1" t="s">
        <v>2479</v>
      </c>
      <c r="C14531">
        <v>2019</v>
      </c>
      <c r="D14531" s="1" t="s">
        <v>2642</v>
      </c>
      <c r="E14531" s="1" t="s">
        <v>5122</v>
      </c>
      <c r="F14531">
        <v>2932</v>
      </c>
      <c r="G14531" s="1" t="s">
        <v>2178</v>
      </c>
      <c r="H14531">
        <v>2017</v>
      </c>
      <c r="I14531" s="1" t="s">
        <v>2642</v>
      </c>
      <c r="J14531" s="1" t="s">
        <v>4821</v>
      </c>
      <c r="K14531">
        <v>2</v>
      </c>
      <c r="L14531" t="b">
        <v>1</v>
      </c>
    </row>
    <row r="14532" spans="1:12">
      <c r="A14532">
        <v>3235</v>
      </c>
      <c r="B14532" s="1" t="s">
        <v>2479</v>
      </c>
      <c r="C14532">
        <v>2019</v>
      </c>
      <c r="D14532" s="1" t="s">
        <v>2642</v>
      </c>
      <c r="E14532" s="1" t="s">
        <v>5122</v>
      </c>
      <c r="F14532">
        <v>2564</v>
      </c>
      <c r="G14532" s="1" t="s">
        <v>1850</v>
      </c>
      <c r="H14532">
        <v>2014</v>
      </c>
      <c r="I14532" s="1" t="s">
        <v>2642</v>
      </c>
      <c r="J14532" s="1" t="s">
        <v>4493</v>
      </c>
      <c r="K14532">
        <v>5</v>
      </c>
      <c r="L14532" t="b">
        <v>1</v>
      </c>
    </row>
    <row r="14533" spans="1:12">
      <c r="A14533">
        <v>3235</v>
      </c>
      <c r="B14533" s="1" t="s">
        <v>2479</v>
      </c>
      <c r="C14533">
        <v>2019</v>
      </c>
      <c r="D14533" s="1" t="s">
        <v>2642</v>
      </c>
      <c r="E14533" s="1" t="s">
        <v>5122</v>
      </c>
      <c r="F14533">
        <v>2866</v>
      </c>
      <c r="G14533" s="1" t="s">
        <v>2114</v>
      </c>
      <c r="H14533">
        <v>2016</v>
      </c>
      <c r="I14533" s="1" t="s">
        <v>2642</v>
      </c>
      <c r="J14533" s="1" t="s">
        <v>4757</v>
      </c>
      <c r="K14533">
        <v>3</v>
      </c>
      <c r="L14533" t="b">
        <v>1</v>
      </c>
    </row>
    <row r="14534" spans="1:12">
      <c r="A14534">
        <v>3235</v>
      </c>
      <c r="B14534" s="1" t="s">
        <v>2479</v>
      </c>
      <c r="C14534">
        <v>2019</v>
      </c>
      <c r="D14534" s="1" t="s">
        <v>2642</v>
      </c>
      <c r="E14534" s="1" t="s">
        <v>5122</v>
      </c>
      <c r="F14534">
        <v>3081</v>
      </c>
      <c r="G14534" s="1" t="s">
        <v>2325</v>
      </c>
      <c r="H14534">
        <v>2018</v>
      </c>
      <c r="I14534" s="1" t="s">
        <v>2642</v>
      </c>
      <c r="J14534" s="1" t="s">
        <v>4968</v>
      </c>
      <c r="K14534">
        <v>1</v>
      </c>
      <c r="L14534" t="b">
        <v>1</v>
      </c>
    </row>
    <row r="14535" spans="1:12">
      <c r="A14535">
        <v>3235</v>
      </c>
      <c r="B14535" s="1" t="s">
        <v>2479</v>
      </c>
      <c r="C14535">
        <v>2019</v>
      </c>
      <c r="D14535" s="1" t="s">
        <v>2642</v>
      </c>
      <c r="E14535" s="1" t="s">
        <v>5122</v>
      </c>
      <c r="F14535">
        <v>3065</v>
      </c>
      <c r="G14535" s="1" t="s">
        <v>2309</v>
      </c>
      <c r="H14535">
        <v>2018</v>
      </c>
      <c r="I14535" s="1" t="s">
        <v>2642</v>
      </c>
      <c r="J14535" s="1" t="s">
        <v>4952</v>
      </c>
      <c r="K14535">
        <v>1</v>
      </c>
      <c r="L14535" t="b">
        <v>1</v>
      </c>
    </row>
    <row r="14536" spans="1:12">
      <c r="A14536">
        <v>3236</v>
      </c>
      <c r="B14536" s="1" t="s">
        <v>2480</v>
      </c>
      <c r="C14536">
        <v>2019</v>
      </c>
      <c r="D14536" s="1" t="s">
        <v>2642</v>
      </c>
      <c r="E14536" s="1" t="s">
        <v>5123</v>
      </c>
      <c r="F14536">
        <v>2308</v>
      </c>
      <c r="G14536" s="1" t="s">
        <v>1620</v>
      </c>
      <c r="H14536">
        <v>2012</v>
      </c>
      <c r="I14536" s="1" t="s">
        <v>2642</v>
      </c>
      <c r="J14536" s="1" t="s">
        <v>4263</v>
      </c>
      <c r="K14536">
        <v>7</v>
      </c>
      <c r="L14536" t="b">
        <v>1</v>
      </c>
    </row>
    <row r="14537" spans="1:12">
      <c r="A14537">
        <v>3236</v>
      </c>
      <c r="B14537" s="1" t="s">
        <v>2480</v>
      </c>
      <c r="C14537">
        <v>2019</v>
      </c>
      <c r="D14537" s="1" t="s">
        <v>2642</v>
      </c>
      <c r="E14537" s="1" t="s">
        <v>5123</v>
      </c>
      <c r="F14537">
        <v>2944</v>
      </c>
      <c r="G14537" s="1" t="s">
        <v>2190</v>
      </c>
      <c r="H14537">
        <v>2017</v>
      </c>
      <c r="I14537" s="1" t="s">
        <v>2642</v>
      </c>
      <c r="J14537" s="1" t="s">
        <v>4833</v>
      </c>
      <c r="K14537">
        <v>2</v>
      </c>
      <c r="L14537" t="b">
        <v>1</v>
      </c>
    </row>
    <row r="14538" spans="1:12">
      <c r="A14538">
        <v>3236</v>
      </c>
      <c r="B14538" s="1" t="s">
        <v>2480</v>
      </c>
      <c r="C14538">
        <v>2019</v>
      </c>
      <c r="D14538" s="1" t="s">
        <v>2642</v>
      </c>
      <c r="E14538" s="1" t="s">
        <v>5123</v>
      </c>
      <c r="F14538">
        <v>2976</v>
      </c>
      <c r="G14538" s="1" t="s">
        <v>2222</v>
      </c>
      <c r="H14538">
        <v>2017</v>
      </c>
      <c r="I14538" s="1" t="s">
        <v>2642</v>
      </c>
      <c r="J14538" s="1" t="s">
        <v>4865</v>
      </c>
      <c r="K14538">
        <v>2</v>
      </c>
      <c r="L14538" t="b">
        <v>1</v>
      </c>
    </row>
    <row r="14539" spans="1:12">
      <c r="A14539">
        <v>3236</v>
      </c>
      <c r="B14539" s="1" t="s">
        <v>2480</v>
      </c>
      <c r="C14539">
        <v>2019</v>
      </c>
      <c r="D14539" s="1" t="s">
        <v>2642</v>
      </c>
      <c r="E14539" s="1" t="s">
        <v>5123</v>
      </c>
      <c r="F14539">
        <v>3087</v>
      </c>
      <c r="G14539" s="1" t="s">
        <v>2331</v>
      </c>
      <c r="H14539">
        <v>2018</v>
      </c>
      <c r="I14539" s="1" t="s">
        <v>2642</v>
      </c>
      <c r="J14539" s="1" t="s">
        <v>4974</v>
      </c>
      <c r="K14539">
        <v>1</v>
      </c>
      <c r="L14539" t="b">
        <v>1</v>
      </c>
    </row>
    <row r="14540" spans="1:12">
      <c r="A14540">
        <v>3236</v>
      </c>
      <c r="B14540" s="1" t="s">
        <v>2480</v>
      </c>
      <c r="C14540">
        <v>2019</v>
      </c>
      <c r="D14540" s="1" t="s">
        <v>2642</v>
      </c>
      <c r="E14540" s="1" t="s">
        <v>5123</v>
      </c>
      <c r="F14540">
        <v>3014</v>
      </c>
      <c r="G14540" s="1" t="s">
        <v>2260</v>
      </c>
      <c r="H14540">
        <v>2018</v>
      </c>
      <c r="I14540" s="1" t="s">
        <v>2641</v>
      </c>
      <c r="J14540" s="1" t="s">
        <v>4903</v>
      </c>
      <c r="K14540">
        <v>1</v>
      </c>
      <c r="L14540" t="b">
        <v>0</v>
      </c>
    </row>
    <row r="14541" spans="1:12">
      <c r="A14541">
        <v>3236</v>
      </c>
      <c r="B14541" s="1" t="s">
        <v>2480</v>
      </c>
      <c r="C14541">
        <v>2019</v>
      </c>
      <c r="D14541" s="1" t="s">
        <v>2642</v>
      </c>
      <c r="E14541" s="1" t="s">
        <v>5123</v>
      </c>
      <c r="F14541">
        <v>2977</v>
      </c>
      <c r="G14541" s="1" t="s">
        <v>2223</v>
      </c>
      <c r="H14541">
        <v>2017</v>
      </c>
      <c r="I14541" s="1" t="s">
        <v>2642</v>
      </c>
      <c r="J14541" s="1" t="s">
        <v>4866</v>
      </c>
      <c r="K14541">
        <v>2</v>
      </c>
      <c r="L14541" t="b">
        <v>1</v>
      </c>
    </row>
    <row r="14542" spans="1:12">
      <c r="A14542">
        <v>3236</v>
      </c>
      <c r="B14542" s="1" t="s">
        <v>2480</v>
      </c>
      <c r="C14542">
        <v>2019</v>
      </c>
      <c r="D14542" s="1" t="s">
        <v>2642</v>
      </c>
      <c r="E14542" s="1" t="s">
        <v>5123</v>
      </c>
      <c r="F14542">
        <v>2934</v>
      </c>
      <c r="G14542" s="1" t="s">
        <v>2180</v>
      </c>
      <c r="H14542">
        <v>2017</v>
      </c>
      <c r="I14542" s="1" t="s">
        <v>2642</v>
      </c>
      <c r="J14542" s="1" t="s">
        <v>4823</v>
      </c>
      <c r="K14542">
        <v>2</v>
      </c>
      <c r="L14542" t="b">
        <v>1</v>
      </c>
    </row>
    <row r="14543" spans="1:12">
      <c r="A14543">
        <v>3236</v>
      </c>
      <c r="B14543" s="1" t="s">
        <v>2480</v>
      </c>
      <c r="C14543">
        <v>2019</v>
      </c>
      <c r="D14543" s="1" t="s">
        <v>2642</v>
      </c>
      <c r="E14543" s="1" t="s">
        <v>5123</v>
      </c>
      <c r="F14543">
        <v>3073</v>
      </c>
      <c r="G14543" s="1" t="s">
        <v>2317</v>
      </c>
      <c r="H14543">
        <v>2018</v>
      </c>
      <c r="I14543" s="1" t="s">
        <v>2642</v>
      </c>
      <c r="J14543" s="1" t="s">
        <v>4960</v>
      </c>
      <c r="K14543">
        <v>1</v>
      </c>
      <c r="L14543" t="b">
        <v>1</v>
      </c>
    </row>
    <row r="14544" spans="1:12">
      <c r="A14544">
        <v>3236</v>
      </c>
      <c r="B14544" s="1" t="s">
        <v>2480</v>
      </c>
      <c r="C14544">
        <v>2019</v>
      </c>
      <c r="D14544" s="1" t="s">
        <v>2642</v>
      </c>
      <c r="E14544" s="1" t="s">
        <v>5123</v>
      </c>
      <c r="F14544">
        <v>2542</v>
      </c>
      <c r="G14544" s="1" t="s">
        <v>1828</v>
      </c>
      <c r="H14544">
        <v>2014</v>
      </c>
      <c r="I14544" s="1" t="s">
        <v>2642</v>
      </c>
      <c r="J14544" s="1" t="s">
        <v>4471</v>
      </c>
      <c r="K14544">
        <v>5</v>
      </c>
      <c r="L14544" t="b">
        <v>1</v>
      </c>
    </row>
    <row r="14545" spans="1:12">
      <c r="A14545">
        <v>3236</v>
      </c>
      <c r="B14545" s="1" t="s">
        <v>2480</v>
      </c>
      <c r="C14545">
        <v>2019</v>
      </c>
      <c r="D14545" s="1" t="s">
        <v>2642</v>
      </c>
      <c r="E14545" s="1" t="s">
        <v>5123</v>
      </c>
      <c r="F14545">
        <v>3108</v>
      </c>
      <c r="G14545" s="1" t="s">
        <v>2352</v>
      </c>
      <c r="H14545">
        <v>2018</v>
      </c>
      <c r="I14545" s="1" t="s">
        <v>2642</v>
      </c>
      <c r="J14545" s="1" t="s">
        <v>4995</v>
      </c>
      <c r="K14545">
        <v>1</v>
      </c>
      <c r="L14545" t="b">
        <v>1</v>
      </c>
    </row>
    <row r="14546" spans="1:12">
      <c r="A14546">
        <v>3236</v>
      </c>
      <c r="B14546" s="1" t="s">
        <v>2480</v>
      </c>
      <c r="C14546">
        <v>2019</v>
      </c>
      <c r="D14546" s="1" t="s">
        <v>2642</v>
      </c>
      <c r="E14546" s="1" t="s">
        <v>5123</v>
      </c>
      <c r="F14546">
        <v>2879</v>
      </c>
      <c r="G14546" s="1" t="s">
        <v>2127</v>
      </c>
      <c r="H14546">
        <v>2017</v>
      </c>
      <c r="I14546" s="1" t="s">
        <v>2641</v>
      </c>
      <c r="J14546" s="1" t="s">
        <v>4770</v>
      </c>
      <c r="K14546">
        <v>2</v>
      </c>
      <c r="L14546" t="b">
        <v>0</v>
      </c>
    </row>
    <row r="14547" spans="1:12">
      <c r="A14547">
        <v>3236</v>
      </c>
      <c r="B14547" s="1" t="s">
        <v>2480</v>
      </c>
      <c r="C14547">
        <v>2019</v>
      </c>
      <c r="D14547" s="1" t="s">
        <v>2642</v>
      </c>
      <c r="E14547" s="1" t="s">
        <v>5123</v>
      </c>
      <c r="F14547">
        <v>1386</v>
      </c>
      <c r="G14547" s="1" t="s">
        <v>875</v>
      </c>
      <c r="H14547">
        <v>2005</v>
      </c>
      <c r="I14547" s="1" t="s">
        <v>2640</v>
      </c>
      <c r="J14547" s="1" t="s">
        <v>3518</v>
      </c>
      <c r="K14547">
        <v>14</v>
      </c>
      <c r="L14547" t="b">
        <v>0</v>
      </c>
    </row>
    <row r="14548" spans="1:12">
      <c r="A14548">
        <v>3236</v>
      </c>
      <c r="B14548" s="1" t="s">
        <v>2480</v>
      </c>
      <c r="C14548">
        <v>2019</v>
      </c>
      <c r="D14548" s="1" t="s">
        <v>2642</v>
      </c>
      <c r="E14548" s="1" t="s">
        <v>5123</v>
      </c>
      <c r="F14548">
        <v>2979</v>
      </c>
      <c r="G14548" s="1" t="s">
        <v>2225</v>
      </c>
      <c r="H14548">
        <v>2017</v>
      </c>
      <c r="I14548" s="1" t="s">
        <v>2642</v>
      </c>
      <c r="J14548" s="1" t="s">
        <v>4868</v>
      </c>
      <c r="K14548">
        <v>2</v>
      </c>
      <c r="L14548" t="b">
        <v>1</v>
      </c>
    </row>
    <row r="14549" spans="1:12">
      <c r="A14549">
        <v>3236</v>
      </c>
      <c r="B14549" s="1" t="s">
        <v>2480</v>
      </c>
      <c r="C14549">
        <v>2019</v>
      </c>
      <c r="D14549" s="1" t="s">
        <v>2642</v>
      </c>
      <c r="E14549" s="1" t="s">
        <v>5123</v>
      </c>
      <c r="F14549">
        <v>3063</v>
      </c>
      <c r="G14549" s="1" t="s">
        <v>2307</v>
      </c>
      <c r="H14549">
        <v>2018</v>
      </c>
      <c r="I14549" s="1" t="s">
        <v>2642</v>
      </c>
      <c r="J14549" s="1" t="s">
        <v>4950</v>
      </c>
      <c r="K14549">
        <v>1</v>
      </c>
      <c r="L14549" t="b">
        <v>1</v>
      </c>
    </row>
    <row r="14550" spans="1:12">
      <c r="A14550">
        <v>3237</v>
      </c>
      <c r="B14550" s="1" t="s">
        <v>2481</v>
      </c>
      <c r="C14550">
        <v>2019</v>
      </c>
      <c r="D14550" s="1" t="s">
        <v>2642</v>
      </c>
      <c r="E14550" s="1" t="s">
        <v>5124</v>
      </c>
      <c r="F14550">
        <v>1320</v>
      </c>
      <c r="G14550" s="1" t="s">
        <v>818</v>
      </c>
      <c r="H14550">
        <v>2005</v>
      </c>
      <c r="I14550" s="1" t="s">
        <v>2641</v>
      </c>
      <c r="J14550" s="1" t="s">
        <v>3461</v>
      </c>
      <c r="K14550">
        <v>14</v>
      </c>
      <c r="L14550" t="b">
        <v>0</v>
      </c>
    </row>
    <row r="14551" spans="1:12">
      <c r="A14551">
        <v>3237</v>
      </c>
      <c r="B14551" s="1" t="s">
        <v>2481</v>
      </c>
      <c r="C14551">
        <v>2019</v>
      </c>
      <c r="D14551" s="1" t="s">
        <v>2642</v>
      </c>
      <c r="E14551" s="1" t="s">
        <v>5124</v>
      </c>
      <c r="F14551">
        <v>1703</v>
      </c>
      <c r="G14551" s="1" t="s">
        <v>1141</v>
      </c>
      <c r="H14551">
        <v>2008</v>
      </c>
      <c r="I14551" s="1" t="s">
        <v>2642</v>
      </c>
      <c r="J14551" s="1" t="s">
        <v>3784</v>
      </c>
      <c r="K14551">
        <v>11</v>
      </c>
      <c r="L14551" t="b">
        <v>1</v>
      </c>
    </row>
    <row r="14552" spans="1:12">
      <c r="A14552">
        <v>3237</v>
      </c>
      <c r="B14552" s="1" t="s">
        <v>2481</v>
      </c>
      <c r="C14552">
        <v>2019</v>
      </c>
      <c r="D14552" s="1" t="s">
        <v>2642</v>
      </c>
      <c r="E14552" s="1" t="s">
        <v>5124</v>
      </c>
      <c r="F14552">
        <v>2930</v>
      </c>
      <c r="G14552" s="1" t="s">
        <v>2176</v>
      </c>
      <c r="H14552">
        <v>2017</v>
      </c>
      <c r="I14552" s="1" t="s">
        <v>2642</v>
      </c>
      <c r="J14552" s="1" t="s">
        <v>4819</v>
      </c>
      <c r="K14552">
        <v>2</v>
      </c>
      <c r="L14552" t="b">
        <v>1</v>
      </c>
    </row>
    <row r="14553" spans="1:12">
      <c r="A14553">
        <v>3237</v>
      </c>
      <c r="B14553" s="1" t="s">
        <v>2481</v>
      </c>
      <c r="C14553">
        <v>2019</v>
      </c>
      <c r="D14553" s="1" t="s">
        <v>2642</v>
      </c>
      <c r="E14553" s="1" t="s">
        <v>5124</v>
      </c>
      <c r="F14553">
        <v>2863</v>
      </c>
      <c r="G14553" s="1" t="s">
        <v>2111</v>
      </c>
      <c r="H14553">
        <v>2016</v>
      </c>
      <c r="I14553" s="1" t="s">
        <v>2642</v>
      </c>
      <c r="J14553" s="1" t="s">
        <v>4754</v>
      </c>
      <c r="K14553">
        <v>3</v>
      </c>
      <c r="L14553" t="b">
        <v>1</v>
      </c>
    </row>
    <row r="14554" spans="1:12">
      <c r="A14554">
        <v>3237</v>
      </c>
      <c r="B14554" s="1" t="s">
        <v>2481</v>
      </c>
      <c r="C14554">
        <v>2019</v>
      </c>
      <c r="D14554" s="1" t="s">
        <v>2642</v>
      </c>
      <c r="E14554" s="1" t="s">
        <v>5124</v>
      </c>
      <c r="F14554">
        <v>1794</v>
      </c>
      <c r="G14554" s="1" t="s">
        <v>1203</v>
      </c>
      <c r="H14554">
        <v>2009</v>
      </c>
      <c r="I14554" s="1" t="s">
        <v>2641</v>
      </c>
      <c r="J14554" s="1" t="s">
        <v>3846</v>
      </c>
      <c r="K14554">
        <v>10</v>
      </c>
      <c r="L14554" t="b">
        <v>0</v>
      </c>
    </row>
    <row r="14555" spans="1:12">
      <c r="A14555">
        <v>3237</v>
      </c>
      <c r="B14555" s="1" t="s">
        <v>2481</v>
      </c>
      <c r="C14555">
        <v>2019</v>
      </c>
      <c r="D14555" s="1" t="s">
        <v>2642</v>
      </c>
      <c r="E14555" s="1" t="s">
        <v>5124</v>
      </c>
      <c r="F14555">
        <v>2262</v>
      </c>
      <c r="G14555" s="1" t="s">
        <v>1576</v>
      </c>
      <c r="H14555">
        <v>2012</v>
      </c>
      <c r="I14555" s="1" t="s">
        <v>2641</v>
      </c>
      <c r="J14555" s="1" t="s">
        <v>4219</v>
      </c>
      <c r="K14555">
        <v>7</v>
      </c>
      <c r="L14555" t="b">
        <v>0</v>
      </c>
    </row>
    <row r="14556" spans="1:12">
      <c r="A14556">
        <v>3238</v>
      </c>
      <c r="B14556" s="1" t="s">
        <v>2482</v>
      </c>
      <c r="C14556">
        <v>2020</v>
      </c>
      <c r="D14556" s="1" t="s">
        <v>2641</v>
      </c>
      <c r="E14556" s="1" t="s">
        <v>5125</v>
      </c>
      <c r="F14556">
        <v>2496</v>
      </c>
      <c r="G14556" s="1" t="s">
        <v>1784</v>
      </c>
      <c r="H14556">
        <v>2014</v>
      </c>
      <c r="I14556" s="1" t="s">
        <v>2641</v>
      </c>
      <c r="J14556" s="1" t="s">
        <v>4427</v>
      </c>
      <c r="K14556">
        <v>6</v>
      </c>
      <c r="L14556" t="b">
        <v>1</v>
      </c>
    </row>
    <row r="14557" spans="1:12">
      <c r="A14557">
        <v>3238</v>
      </c>
      <c r="B14557" s="1" t="s">
        <v>2482</v>
      </c>
      <c r="C14557">
        <v>2020</v>
      </c>
      <c r="D14557" s="1" t="s">
        <v>2641</v>
      </c>
      <c r="E14557" s="1" t="s">
        <v>5125</v>
      </c>
      <c r="F14557">
        <v>3160</v>
      </c>
      <c r="G14557" s="1" t="s">
        <v>2404</v>
      </c>
      <c r="H14557">
        <v>2019</v>
      </c>
      <c r="I14557" s="1" t="s">
        <v>2641</v>
      </c>
      <c r="J14557" s="1" t="s">
        <v>5047</v>
      </c>
      <c r="K14557">
        <v>1</v>
      </c>
      <c r="L14557" t="b">
        <v>1</v>
      </c>
    </row>
    <row r="14558" spans="1:12">
      <c r="A14558">
        <v>3238</v>
      </c>
      <c r="B14558" s="1" t="s">
        <v>2482</v>
      </c>
      <c r="C14558">
        <v>2020</v>
      </c>
      <c r="D14558" s="1" t="s">
        <v>2641</v>
      </c>
      <c r="E14558" s="1" t="s">
        <v>5125</v>
      </c>
      <c r="F14558">
        <v>2870</v>
      </c>
      <c r="G14558" s="1" t="s">
        <v>2118</v>
      </c>
      <c r="H14558">
        <v>2017</v>
      </c>
      <c r="I14558" s="1" t="s">
        <v>2641</v>
      </c>
      <c r="J14558" s="1" t="s">
        <v>4761</v>
      </c>
      <c r="K14558">
        <v>3</v>
      </c>
      <c r="L14558" t="b">
        <v>1</v>
      </c>
    </row>
    <row r="14559" spans="1:12">
      <c r="A14559">
        <v>3238</v>
      </c>
      <c r="B14559" s="1" t="s">
        <v>2482</v>
      </c>
      <c r="C14559">
        <v>2020</v>
      </c>
      <c r="D14559" s="1" t="s">
        <v>2641</v>
      </c>
      <c r="E14559" s="1" t="s">
        <v>5125</v>
      </c>
      <c r="F14559">
        <v>2983</v>
      </c>
      <c r="G14559" s="1" t="s">
        <v>2229</v>
      </c>
      <c r="H14559">
        <v>2018</v>
      </c>
      <c r="I14559" s="1" t="s">
        <v>2641</v>
      </c>
      <c r="J14559" s="1" t="s">
        <v>4872</v>
      </c>
      <c r="K14559">
        <v>2</v>
      </c>
      <c r="L14559" t="b">
        <v>1</v>
      </c>
    </row>
    <row r="14560" spans="1:12">
      <c r="A14560">
        <v>3238</v>
      </c>
      <c r="B14560" s="1" t="s">
        <v>2482</v>
      </c>
      <c r="C14560">
        <v>2020</v>
      </c>
      <c r="D14560" s="1" t="s">
        <v>2641</v>
      </c>
      <c r="E14560" s="1" t="s">
        <v>5125</v>
      </c>
      <c r="F14560">
        <v>2987</v>
      </c>
      <c r="G14560" s="1" t="s">
        <v>2233</v>
      </c>
      <c r="H14560">
        <v>2018</v>
      </c>
      <c r="I14560" s="1" t="s">
        <v>2641</v>
      </c>
      <c r="J14560" s="1" t="s">
        <v>4876</v>
      </c>
      <c r="K14560">
        <v>2</v>
      </c>
      <c r="L14560" t="b">
        <v>1</v>
      </c>
    </row>
    <row r="14561" spans="1:12">
      <c r="A14561">
        <v>3238</v>
      </c>
      <c r="B14561" s="1" t="s">
        <v>2482</v>
      </c>
      <c r="C14561">
        <v>2020</v>
      </c>
      <c r="D14561" s="1" t="s">
        <v>2641</v>
      </c>
      <c r="E14561" s="1" t="s">
        <v>5125</v>
      </c>
      <c r="F14561">
        <v>2630</v>
      </c>
      <c r="G14561" s="1" t="s">
        <v>1915</v>
      </c>
      <c r="H14561">
        <v>2015</v>
      </c>
      <c r="I14561" s="1" t="s">
        <v>2641</v>
      </c>
      <c r="J14561" s="1" t="s">
        <v>4558</v>
      </c>
      <c r="K14561">
        <v>5</v>
      </c>
      <c r="L14561" t="b">
        <v>1</v>
      </c>
    </row>
    <row r="14562" spans="1:12">
      <c r="A14562">
        <v>3238</v>
      </c>
      <c r="B14562" s="1" t="s">
        <v>2482</v>
      </c>
      <c r="C14562">
        <v>2020</v>
      </c>
      <c r="D14562" s="1" t="s">
        <v>2641</v>
      </c>
      <c r="E14562" s="1" t="s">
        <v>5125</v>
      </c>
      <c r="F14562">
        <v>2894</v>
      </c>
      <c r="G14562" s="1" t="s">
        <v>2142</v>
      </c>
      <c r="H14562">
        <v>2017</v>
      </c>
      <c r="I14562" s="1" t="s">
        <v>2641</v>
      </c>
      <c r="J14562" s="1" t="s">
        <v>4785</v>
      </c>
      <c r="K14562">
        <v>3</v>
      </c>
      <c r="L14562" t="b">
        <v>1</v>
      </c>
    </row>
    <row r="14563" spans="1:12">
      <c r="A14563">
        <v>3238</v>
      </c>
      <c r="B14563" s="1" t="s">
        <v>2482</v>
      </c>
      <c r="C14563">
        <v>2020</v>
      </c>
      <c r="D14563" s="1" t="s">
        <v>2641</v>
      </c>
      <c r="E14563" s="1" t="s">
        <v>5125</v>
      </c>
      <c r="F14563">
        <v>1964</v>
      </c>
      <c r="G14563" s="1" t="s">
        <v>1336</v>
      </c>
      <c r="H14563">
        <v>2010</v>
      </c>
      <c r="I14563" s="1" t="s">
        <v>2641</v>
      </c>
      <c r="J14563" s="1" t="s">
        <v>3979</v>
      </c>
      <c r="K14563">
        <v>10</v>
      </c>
      <c r="L14563" t="b">
        <v>1</v>
      </c>
    </row>
    <row r="14564" spans="1:12">
      <c r="A14564">
        <v>3238</v>
      </c>
      <c r="B14564" s="1" t="s">
        <v>2482</v>
      </c>
      <c r="C14564">
        <v>2020</v>
      </c>
      <c r="D14564" s="1" t="s">
        <v>2641</v>
      </c>
      <c r="E14564" s="1" t="s">
        <v>5125</v>
      </c>
      <c r="F14564">
        <v>2264</v>
      </c>
      <c r="G14564" s="1" t="s">
        <v>1578</v>
      </c>
      <c r="H14564">
        <v>2012</v>
      </c>
      <c r="I14564" s="1" t="s">
        <v>2641</v>
      </c>
      <c r="J14564" s="1" t="s">
        <v>4221</v>
      </c>
      <c r="K14564">
        <v>8</v>
      </c>
      <c r="L14564" t="b">
        <v>1</v>
      </c>
    </row>
    <row r="14565" spans="1:12">
      <c r="A14565">
        <v>3238</v>
      </c>
      <c r="B14565" s="1" t="s">
        <v>2482</v>
      </c>
      <c r="C14565">
        <v>2020</v>
      </c>
      <c r="D14565" s="1" t="s">
        <v>2641</v>
      </c>
      <c r="E14565" s="1" t="s">
        <v>5125</v>
      </c>
      <c r="F14565">
        <v>2261</v>
      </c>
      <c r="G14565" s="1" t="s">
        <v>1575</v>
      </c>
      <c r="H14565">
        <v>2012</v>
      </c>
      <c r="I14565" s="1" t="s">
        <v>2641</v>
      </c>
      <c r="J14565" s="1" t="s">
        <v>4218</v>
      </c>
      <c r="K14565">
        <v>8</v>
      </c>
      <c r="L14565" t="b">
        <v>1</v>
      </c>
    </row>
    <row r="14566" spans="1:12">
      <c r="A14566">
        <v>3238</v>
      </c>
      <c r="B14566" s="1" t="s">
        <v>2482</v>
      </c>
      <c r="C14566">
        <v>2020</v>
      </c>
      <c r="D14566" s="1" t="s">
        <v>2641</v>
      </c>
      <c r="E14566" s="1" t="s">
        <v>5125</v>
      </c>
      <c r="F14566">
        <v>2619</v>
      </c>
      <c r="G14566" s="1" t="s">
        <v>1904</v>
      </c>
      <c r="H14566">
        <v>2015</v>
      </c>
      <c r="I14566" s="1" t="s">
        <v>2641</v>
      </c>
      <c r="J14566" s="1" t="s">
        <v>4547</v>
      </c>
      <c r="K14566">
        <v>5</v>
      </c>
      <c r="L14566" t="b">
        <v>1</v>
      </c>
    </row>
    <row r="14567" spans="1:12">
      <c r="A14567">
        <v>3238</v>
      </c>
      <c r="B14567" s="1" t="s">
        <v>2482</v>
      </c>
      <c r="C14567">
        <v>2020</v>
      </c>
      <c r="D14567" s="1" t="s">
        <v>2641</v>
      </c>
      <c r="E14567" s="1" t="s">
        <v>5125</v>
      </c>
      <c r="F14567">
        <v>2371</v>
      </c>
      <c r="G14567" s="1" t="s">
        <v>1660</v>
      </c>
      <c r="H14567">
        <v>2013</v>
      </c>
      <c r="I14567" s="1" t="s">
        <v>2641</v>
      </c>
      <c r="J14567" s="1" t="s">
        <v>4303</v>
      </c>
      <c r="K14567">
        <v>7</v>
      </c>
      <c r="L14567" t="b">
        <v>1</v>
      </c>
    </row>
    <row r="14568" spans="1:12">
      <c r="A14568">
        <v>3239</v>
      </c>
      <c r="B14568" s="1" t="s">
        <v>2483</v>
      </c>
      <c r="C14568">
        <v>2020</v>
      </c>
      <c r="D14568" s="1" t="s">
        <v>2641</v>
      </c>
      <c r="E14568" s="1" t="s">
        <v>5126</v>
      </c>
      <c r="F14568">
        <v>2615</v>
      </c>
      <c r="G14568" s="1" t="s">
        <v>1900</v>
      </c>
      <c r="H14568">
        <v>2015</v>
      </c>
      <c r="I14568" s="1" t="s">
        <v>2641</v>
      </c>
      <c r="J14568" s="1" t="s">
        <v>4543</v>
      </c>
      <c r="K14568">
        <v>5</v>
      </c>
      <c r="L14568" t="b">
        <v>1</v>
      </c>
    </row>
    <row r="14569" spans="1:12">
      <c r="A14569">
        <v>3239</v>
      </c>
      <c r="B14569" s="1" t="s">
        <v>2483</v>
      </c>
      <c r="C14569">
        <v>2020</v>
      </c>
      <c r="D14569" s="1" t="s">
        <v>2641</v>
      </c>
      <c r="E14569" s="1" t="s">
        <v>5126</v>
      </c>
      <c r="F14569">
        <v>448</v>
      </c>
      <c r="G14569" s="1" t="s">
        <v>196</v>
      </c>
      <c r="H14569">
        <v>1997</v>
      </c>
      <c r="I14569" s="1" t="s">
        <v>2641</v>
      </c>
      <c r="J14569" s="1" t="s">
        <v>2839</v>
      </c>
      <c r="K14569">
        <v>23</v>
      </c>
      <c r="L14569" t="b">
        <v>1</v>
      </c>
    </row>
    <row r="14570" spans="1:12">
      <c r="A14570">
        <v>3239</v>
      </c>
      <c r="B14570" s="1" t="s">
        <v>2483</v>
      </c>
      <c r="C14570">
        <v>2020</v>
      </c>
      <c r="D14570" s="1" t="s">
        <v>2641</v>
      </c>
      <c r="E14570" s="1" t="s">
        <v>5126</v>
      </c>
      <c r="F14570">
        <v>2379</v>
      </c>
      <c r="G14570" s="1" t="s">
        <v>1668</v>
      </c>
      <c r="H14570">
        <v>2013</v>
      </c>
      <c r="I14570" s="1" t="s">
        <v>2641</v>
      </c>
      <c r="J14570" s="1" t="s">
        <v>4311</v>
      </c>
      <c r="K14570">
        <v>7</v>
      </c>
      <c r="L14570" t="b">
        <v>1</v>
      </c>
    </row>
    <row r="14571" spans="1:12">
      <c r="A14571">
        <v>3239</v>
      </c>
      <c r="B14571" s="1" t="s">
        <v>2483</v>
      </c>
      <c r="C14571">
        <v>2020</v>
      </c>
      <c r="D14571" s="1" t="s">
        <v>2641</v>
      </c>
      <c r="E14571" s="1" t="s">
        <v>5126</v>
      </c>
      <c r="F14571">
        <v>2778</v>
      </c>
      <c r="G14571" s="1" t="s">
        <v>2028</v>
      </c>
      <c r="H14571">
        <v>2016</v>
      </c>
      <c r="I14571" s="1" t="s">
        <v>2641</v>
      </c>
      <c r="J14571" s="1" t="s">
        <v>4671</v>
      </c>
      <c r="K14571">
        <v>4</v>
      </c>
      <c r="L14571" t="b">
        <v>1</v>
      </c>
    </row>
    <row r="14572" spans="1:12">
      <c r="A14572">
        <v>3239</v>
      </c>
      <c r="B14572" s="1" t="s">
        <v>2483</v>
      </c>
      <c r="C14572">
        <v>2020</v>
      </c>
      <c r="D14572" s="1" t="s">
        <v>2641</v>
      </c>
      <c r="E14572" s="1" t="s">
        <v>5126</v>
      </c>
      <c r="F14572">
        <v>2263</v>
      </c>
      <c r="G14572" s="1" t="s">
        <v>1577</v>
      </c>
      <c r="H14572">
        <v>2012</v>
      </c>
      <c r="I14572" s="1" t="s">
        <v>2641</v>
      </c>
      <c r="J14572" s="1" t="s">
        <v>4220</v>
      </c>
      <c r="K14572">
        <v>8</v>
      </c>
      <c r="L14572" t="b">
        <v>1</v>
      </c>
    </row>
    <row r="14573" spans="1:12">
      <c r="A14573">
        <v>3239</v>
      </c>
      <c r="B14573" s="1" t="s">
        <v>2483</v>
      </c>
      <c r="C14573">
        <v>2020</v>
      </c>
      <c r="D14573" s="1" t="s">
        <v>2641</v>
      </c>
      <c r="E14573" s="1" t="s">
        <v>5126</v>
      </c>
      <c r="F14573">
        <v>2496</v>
      </c>
      <c r="G14573" s="1" t="s">
        <v>1784</v>
      </c>
      <c r="H14573">
        <v>2014</v>
      </c>
      <c r="I14573" s="1" t="s">
        <v>2641</v>
      </c>
      <c r="J14573" s="1" t="s">
        <v>4427</v>
      </c>
      <c r="K14573">
        <v>6</v>
      </c>
      <c r="L14573" t="b">
        <v>1</v>
      </c>
    </row>
    <row r="14574" spans="1:12">
      <c r="A14574">
        <v>3239</v>
      </c>
      <c r="B14574" s="1" t="s">
        <v>2483</v>
      </c>
      <c r="C14574">
        <v>2020</v>
      </c>
      <c r="D14574" s="1" t="s">
        <v>2641</v>
      </c>
      <c r="E14574" s="1" t="s">
        <v>5126</v>
      </c>
      <c r="F14574">
        <v>2987</v>
      </c>
      <c r="G14574" s="1" t="s">
        <v>2233</v>
      </c>
      <c r="H14574">
        <v>2018</v>
      </c>
      <c r="I14574" s="1" t="s">
        <v>2641</v>
      </c>
      <c r="J14574" s="1" t="s">
        <v>4876</v>
      </c>
      <c r="K14574">
        <v>2</v>
      </c>
      <c r="L14574" t="b">
        <v>1</v>
      </c>
    </row>
    <row r="14575" spans="1:12">
      <c r="A14575">
        <v>3239</v>
      </c>
      <c r="B14575" s="1" t="s">
        <v>2483</v>
      </c>
      <c r="C14575">
        <v>2020</v>
      </c>
      <c r="D14575" s="1" t="s">
        <v>2641</v>
      </c>
      <c r="E14575" s="1" t="s">
        <v>5126</v>
      </c>
      <c r="F14575">
        <v>3139</v>
      </c>
      <c r="G14575" s="1" t="s">
        <v>2383</v>
      </c>
      <c r="H14575">
        <v>2019</v>
      </c>
      <c r="I14575" s="1" t="s">
        <v>2641</v>
      </c>
      <c r="J14575" s="1" t="s">
        <v>5026</v>
      </c>
      <c r="K14575">
        <v>1</v>
      </c>
      <c r="L14575" t="b">
        <v>1</v>
      </c>
    </row>
    <row r="14576" spans="1:12">
      <c r="A14576">
        <v>3239</v>
      </c>
      <c r="B14576" s="1" t="s">
        <v>2483</v>
      </c>
      <c r="C14576">
        <v>2020</v>
      </c>
      <c r="D14576" s="1" t="s">
        <v>2641</v>
      </c>
      <c r="E14576" s="1" t="s">
        <v>5126</v>
      </c>
      <c r="F14576">
        <v>3026</v>
      </c>
      <c r="G14576" s="1" t="s">
        <v>2272</v>
      </c>
      <c r="H14576">
        <v>2018</v>
      </c>
      <c r="I14576" s="1" t="s">
        <v>2641</v>
      </c>
      <c r="J14576" s="1" t="s">
        <v>4915</v>
      </c>
      <c r="K14576">
        <v>2</v>
      </c>
      <c r="L14576" t="b">
        <v>1</v>
      </c>
    </row>
    <row r="14577" spans="1:12">
      <c r="A14577">
        <v>3239</v>
      </c>
      <c r="B14577" s="1" t="s">
        <v>2483</v>
      </c>
      <c r="C14577">
        <v>2020</v>
      </c>
      <c r="D14577" s="1" t="s">
        <v>2641</v>
      </c>
      <c r="E14577" s="1" t="s">
        <v>5126</v>
      </c>
      <c r="F14577">
        <v>3118</v>
      </c>
      <c r="G14577" s="1" t="s">
        <v>2362</v>
      </c>
      <c r="H14577">
        <v>2019</v>
      </c>
      <c r="I14577" s="1" t="s">
        <v>2641</v>
      </c>
      <c r="J14577" s="1" t="s">
        <v>5005</v>
      </c>
      <c r="K14577">
        <v>1</v>
      </c>
      <c r="L14577" t="b">
        <v>1</v>
      </c>
    </row>
    <row r="14578" spans="1:12">
      <c r="A14578">
        <v>3239</v>
      </c>
      <c r="B14578" s="1" t="s">
        <v>2483</v>
      </c>
      <c r="C14578">
        <v>2020</v>
      </c>
      <c r="D14578" s="1" t="s">
        <v>2641</v>
      </c>
      <c r="E14578" s="1" t="s">
        <v>5126</v>
      </c>
      <c r="F14578">
        <v>2906</v>
      </c>
      <c r="G14578" s="1" t="s">
        <v>2154</v>
      </c>
      <c r="H14578">
        <v>2017</v>
      </c>
      <c r="I14578" s="1" t="s">
        <v>2641</v>
      </c>
      <c r="J14578" s="1" t="s">
        <v>4797</v>
      </c>
      <c r="K14578">
        <v>3</v>
      </c>
      <c r="L14578" t="b">
        <v>1</v>
      </c>
    </row>
    <row r="14579" spans="1:12">
      <c r="A14579">
        <v>3239</v>
      </c>
      <c r="B14579" s="1" t="s">
        <v>2483</v>
      </c>
      <c r="C14579">
        <v>2020</v>
      </c>
      <c r="D14579" s="1" t="s">
        <v>2641</v>
      </c>
      <c r="E14579" s="1" t="s">
        <v>5126</v>
      </c>
      <c r="F14579">
        <v>2224</v>
      </c>
      <c r="G14579" s="1" t="s">
        <v>1538</v>
      </c>
      <c r="H14579">
        <v>2012</v>
      </c>
      <c r="I14579" s="1" t="s">
        <v>2641</v>
      </c>
      <c r="J14579" s="1" t="s">
        <v>4181</v>
      </c>
      <c r="K14579">
        <v>8</v>
      </c>
      <c r="L14579" t="b">
        <v>1</v>
      </c>
    </row>
    <row r="14580" spans="1:12">
      <c r="A14580">
        <v>3239</v>
      </c>
      <c r="B14580" s="1" t="s">
        <v>2483</v>
      </c>
      <c r="C14580">
        <v>2020</v>
      </c>
      <c r="D14580" s="1" t="s">
        <v>2641</v>
      </c>
      <c r="E14580" s="1" t="s">
        <v>5126</v>
      </c>
      <c r="F14580">
        <v>3116</v>
      </c>
      <c r="G14580" s="1" t="s">
        <v>2360</v>
      </c>
      <c r="H14580">
        <v>2019</v>
      </c>
      <c r="I14580" s="1" t="s">
        <v>2641</v>
      </c>
      <c r="J14580" s="1" t="s">
        <v>5003</v>
      </c>
      <c r="K14580">
        <v>1</v>
      </c>
      <c r="L14580" t="b">
        <v>1</v>
      </c>
    </row>
    <row r="14581" spans="1:12">
      <c r="A14581">
        <v>3240</v>
      </c>
      <c r="B14581" s="1" t="s">
        <v>2484</v>
      </c>
      <c r="C14581">
        <v>2020</v>
      </c>
      <c r="D14581" s="1" t="s">
        <v>2641</v>
      </c>
      <c r="E14581" s="1" t="s">
        <v>5127</v>
      </c>
      <c r="F14581">
        <v>2623</v>
      </c>
      <c r="G14581" s="1" t="s">
        <v>1908</v>
      </c>
      <c r="H14581">
        <v>2015</v>
      </c>
      <c r="I14581" s="1" t="s">
        <v>2641</v>
      </c>
      <c r="J14581" s="1" t="s">
        <v>4551</v>
      </c>
      <c r="K14581">
        <v>5</v>
      </c>
      <c r="L14581" t="b">
        <v>1</v>
      </c>
    </row>
    <row r="14582" spans="1:12">
      <c r="A14582">
        <v>3240</v>
      </c>
      <c r="B14582" s="1" t="s">
        <v>2484</v>
      </c>
      <c r="C14582">
        <v>2020</v>
      </c>
      <c r="D14582" s="1" t="s">
        <v>2641</v>
      </c>
      <c r="E14582" s="1" t="s">
        <v>5127</v>
      </c>
      <c r="F14582">
        <v>1355</v>
      </c>
      <c r="G14582" s="1" t="s">
        <v>847</v>
      </c>
      <c r="H14582">
        <v>2005</v>
      </c>
      <c r="I14582" s="1" t="s">
        <v>2640</v>
      </c>
      <c r="J14582" s="1" t="s">
        <v>3490</v>
      </c>
      <c r="K14582">
        <v>15</v>
      </c>
      <c r="L14582" t="b">
        <v>0</v>
      </c>
    </row>
    <row r="14583" spans="1:12">
      <c r="A14583">
        <v>3240</v>
      </c>
      <c r="B14583" s="1" t="s">
        <v>2484</v>
      </c>
      <c r="C14583">
        <v>2020</v>
      </c>
      <c r="D14583" s="1" t="s">
        <v>2641</v>
      </c>
      <c r="E14583" s="1" t="s">
        <v>5127</v>
      </c>
      <c r="F14583">
        <v>2084</v>
      </c>
      <c r="G14583" s="1" t="s">
        <v>1430</v>
      </c>
      <c r="H14583">
        <v>2011</v>
      </c>
      <c r="I14583" s="1" t="s">
        <v>2641</v>
      </c>
      <c r="J14583" s="1" t="s">
        <v>4073</v>
      </c>
      <c r="K14583">
        <v>9</v>
      </c>
      <c r="L14583" t="b">
        <v>1</v>
      </c>
    </row>
    <row r="14584" spans="1:12">
      <c r="A14584">
        <v>3240</v>
      </c>
      <c r="B14584" s="1" t="s">
        <v>2484</v>
      </c>
      <c r="C14584">
        <v>2020</v>
      </c>
      <c r="D14584" s="1" t="s">
        <v>2641</v>
      </c>
      <c r="E14584" s="1" t="s">
        <v>5127</v>
      </c>
      <c r="F14584">
        <v>1547</v>
      </c>
      <c r="G14584" s="1" t="s">
        <v>1020</v>
      </c>
      <c r="H14584">
        <v>2007</v>
      </c>
      <c r="I14584" s="1" t="s">
        <v>2641</v>
      </c>
      <c r="J14584" s="1" t="s">
        <v>3663</v>
      </c>
      <c r="K14584">
        <v>13</v>
      </c>
      <c r="L14584" t="b">
        <v>1</v>
      </c>
    </row>
    <row r="14585" spans="1:12">
      <c r="A14585">
        <v>3240</v>
      </c>
      <c r="B14585" s="1" t="s">
        <v>2484</v>
      </c>
      <c r="C14585">
        <v>2020</v>
      </c>
      <c r="D14585" s="1" t="s">
        <v>2641</v>
      </c>
      <c r="E14585" s="1" t="s">
        <v>5127</v>
      </c>
      <c r="F14585">
        <v>2902</v>
      </c>
      <c r="G14585" s="1" t="s">
        <v>2150</v>
      </c>
      <c r="H14585">
        <v>2017</v>
      </c>
      <c r="I14585" s="1" t="s">
        <v>2641</v>
      </c>
      <c r="J14585" s="1" t="s">
        <v>4793</v>
      </c>
      <c r="K14585">
        <v>3</v>
      </c>
      <c r="L14585" t="b">
        <v>1</v>
      </c>
    </row>
    <row r="14586" spans="1:12">
      <c r="A14586">
        <v>3240</v>
      </c>
      <c r="B14586" s="1" t="s">
        <v>2484</v>
      </c>
      <c r="C14586">
        <v>2020</v>
      </c>
      <c r="D14586" s="1" t="s">
        <v>2641</v>
      </c>
      <c r="E14586" s="1" t="s">
        <v>5127</v>
      </c>
      <c r="F14586">
        <v>1672</v>
      </c>
      <c r="G14586" s="1" t="s">
        <v>1112</v>
      </c>
      <c r="H14586">
        <v>2008</v>
      </c>
      <c r="I14586" s="1" t="s">
        <v>2641</v>
      </c>
      <c r="J14586" s="1" t="s">
        <v>3755</v>
      </c>
      <c r="K14586">
        <v>12</v>
      </c>
      <c r="L14586" t="b">
        <v>1</v>
      </c>
    </row>
    <row r="14587" spans="1:12">
      <c r="A14587">
        <v>3240</v>
      </c>
      <c r="B14587" s="1" t="s">
        <v>2484</v>
      </c>
      <c r="C14587">
        <v>2020</v>
      </c>
      <c r="D14587" s="1" t="s">
        <v>2641</v>
      </c>
      <c r="E14587" s="1" t="s">
        <v>5127</v>
      </c>
      <c r="F14587">
        <v>2461</v>
      </c>
      <c r="G14587" s="1" t="s">
        <v>1750</v>
      </c>
      <c r="H14587">
        <v>2014</v>
      </c>
      <c r="I14587" s="1" t="s">
        <v>2641</v>
      </c>
      <c r="J14587" s="1" t="s">
        <v>4393</v>
      </c>
      <c r="K14587">
        <v>6</v>
      </c>
      <c r="L14587" t="b">
        <v>1</v>
      </c>
    </row>
    <row r="14588" spans="1:12">
      <c r="A14588">
        <v>3240</v>
      </c>
      <c r="B14588" s="1" t="s">
        <v>2484</v>
      </c>
      <c r="C14588">
        <v>2020</v>
      </c>
      <c r="D14588" s="1" t="s">
        <v>2641</v>
      </c>
      <c r="E14588" s="1" t="s">
        <v>5127</v>
      </c>
      <c r="F14588">
        <v>2240</v>
      </c>
      <c r="G14588" s="1" t="s">
        <v>1554</v>
      </c>
      <c r="H14588">
        <v>2012</v>
      </c>
      <c r="I14588" s="1" t="s">
        <v>2641</v>
      </c>
      <c r="J14588" s="1" t="s">
        <v>4197</v>
      </c>
      <c r="K14588">
        <v>8</v>
      </c>
      <c r="L14588" t="b">
        <v>1</v>
      </c>
    </row>
    <row r="14589" spans="1:12">
      <c r="A14589">
        <v>3241</v>
      </c>
      <c r="B14589" s="1" t="s">
        <v>2485</v>
      </c>
      <c r="C14589">
        <v>2020</v>
      </c>
      <c r="D14589" s="1" t="s">
        <v>2641</v>
      </c>
      <c r="E14589" s="1" t="s">
        <v>5128</v>
      </c>
      <c r="F14589">
        <v>1692</v>
      </c>
      <c r="G14589" s="1" t="s">
        <v>1132</v>
      </c>
      <c r="H14589">
        <v>2008</v>
      </c>
      <c r="I14589" s="1" t="s">
        <v>2641</v>
      </c>
      <c r="J14589" s="1" t="s">
        <v>3775</v>
      </c>
      <c r="K14589">
        <v>12</v>
      </c>
      <c r="L14589" t="b">
        <v>1</v>
      </c>
    </row>
    <row r="14590" spans="1:12">
      <c r="A14590">
        <v>3241</v>
      </c>
      <c r="B14590" s="1" t="s">
        <v>2485</v>
      </c>
      <c r="C14590">
        <v>2020</v>
      </c>
      <c r="D14590" s="1" t="s">
        <v>2641</v>
      </c>
      <c r="E14590" s="1" t="s">
        <v>5128</v>
      </c>
      <c r="F14590">
        <v>2077</v>
      </c>
      <c r="G14590" s="1" t="s">
        <v>1423</v>
      </c>
      <c r="H14590">
        <v>2011</v>
      </c>
      <c r="I14590" s="1" t="s">
        <v>2641</v>
      </c>
      <c r="J14590" s="1" t="s">
        <v>4066</v>
      </c>
      <c r="K14590">
        <v>9</v>
      </c>
      <c r="L14590" t="b">
        <v>1</v>
      </c>
    </row>
    <row r="14591" spans="1:12">
      <c r="A14591">
        <v>3241</v>
      </c>
      <c r="B14591" s="1" t="s">
        <v>2485</v>
      </c>
      <c r="C14591">
        <v>2020</v>
      </c>
      <c r="D14591" s="1" t="s">
        <v>2641</v>
      </c>
      <c r="E14591" s="1" t="s">
        <v>5128</v>
      </c>
      <c r="F14591">
        <v>2757</v>
      </c>
      <c r="G14591" s="1" t="s">
        <v>2007</v>
      </c>
      <c r="H14591">
        <v>2016</v>
      </c>
      <c r="I14591" s="1" t="s">
        <v>2641</v>
      </c>
      <c r="J14591" s="1" t="s">
        <v>4650</v>
      </c>
      <c r="K14591">
        <v>4</v>
      </c>
      <c r="L14591" t="b">
        <v>1</v>
      </c>
    </row>
    <row r="14592" spans="1:12">
      <c r="A14592">
        <v>3241</v>
      </c>
      <c r="B14592" s="1" t="s">
        <v>2485</v>
      </c>
      <c r="C14592">
        <v>2020</v>
      </c>
      <c r="D14592" s="1" t="s">
        <v>2641</v>
      </c>
      <c r="E14592" s="1" t="s">
        <v>5128</v>
      </c>
      <c r="F14592">
        <v>2089</v>
      </c>
      <c r="G14592" s="1" t="s">
        <v>1435</v>
      </c>
      <c r="H14592">
        <v>2011</v>
      </c>
      <c r="I14592" s="1" t="s">
        <v>2641</v>
      </c>
      <c r="J14592" s="1" t="s">
        <v>4078</v>
      </c>
      <c r="K14592">
        <v>9</v>
      </c>
      <c r="L14592" t="b">
        <v>1</v>
      </c>
    </row>
    <row r="14593" spans="1:12">
      <c r="A14593">
        <v>3242</v>
      </c>
      <c r="B14593" s="1" t="s">
        <v>2486</v>
      </c>
      <c r="C14593">
        <v>2020</v>
      </c>
      <c r="D14593" s="1" t="s">
        <v>2641</v>
      </c>
      <c r="E14593" s="1" t="s">
        <v>5129</v>
      </c>
      <c r="F14593">
        <v>1320</v>
      </c>
      <c r="G14593" s="1" t="s">
        <v>818</v>
      </c>
      <c r="H14593">
        <v>2005</v>
      </c>
      <c r="I14593" s="1" t="s">
        <v>2641</v>
      </c>
      <c r="J14593" s="1" t="s">
        <v>3461</v>
      </c>
      <c r="K14593">
        <v>15</v>
      </c>
      <c r="L14593" t="b">
        <v>1</v>
      </c>
    </row>
    <row r="14594" spans="1:12">
      <c r="A14594">
        <v>3242</v>
      </c>
      <c r="B14594" s="1" t="s">
        <v>2486</v>
      </c>
      <c r="C14594">
        <v>2020</v>
      </c>
      <c r="D14594" s="1" t="s">
        <v>2641</v>
      </c>
      <c r="E14594" s="1" t="s">
        <v>5129</v>
      </c>
      <c r="F14594">
        <v>1758</v>
      </c>
      <c r="G14594" s="1" t="s">
        <v>1168</v>
      </c>
      <c r="H14594">
        <v>2008</v>
      </c>
      <c r="I14594" s="1" t="s">
        <v>2640</v>
      </c>
      <c r="J14594" s="1" t="s">
        <v>3811</v>
      </c>
      <c r="K14594">
        <v>12</v>
      </c>
      <c r="L14594" t="b">
        <v>0</v>
      </c>
    </row>
    <row r="14595" spans="1:12">
      <c r="A14595">
        <v>3242</v>
      </c>
      <c r="B14595" s="1" t="s">
        <v>2486</v>
      </c>
      <c r="C14595">
        <v>2020</v>
      </c>
      <c r="D14595" s="1" t="s">
        <v>2641</v>
      </c>
      <c r="E14595" s="1" t="s">
        <v>5129</v>
      </c>
      <c r="F14595">
        <v>2362</v>
      </c>
      <c r="G14595" s="1" t="s">
        <v>1651</v>
      </c>
      <c r="H14595">
        <v>2013</v>
      </c>
      <c r="I14595" s="1" t="s">
        <v>2641</v>
      </c>
      <c r="J14595" s="1" t="s">
        <v>4294</v>
      </c>
      <c r="K14595">
        <v>7</v>
      </c>
      <c r="L14595" t="b">
        <v>1</v>
      </c>
    </row>
    <row r="14596" spans="1:12">
      <c r="A14596">
        <v>3242</v>
      </c>
      <c r="B14596" s="1" t="s">
        <v>2486</v>
      </c>
      <c r="C14596">
        <v>2020</v>
      </c>
      <c r="D14596" s="1" t="s">
        <v>2641</v>
      </c>
      <c r="E14596" s="1" t="s">
        <v>5129</v>
      </c>
      <c r="F14596">
        <v>2543</v>
      </c>
      <c r="G14596" s="1" t="s">
        <v>1829</v>
      </c>
      <c r="H14596">
        <v>2014</v>
      </c>
      <c r="I14596" s="1" t="s">
        <v>2642</v>
      </c>
      <c r="J14596" s="1" t="s">
        <v>4472</v>
      </c>
      <c r="K14596">
        <v>6</v>
      </c>
      <c r="L14596" t="b">
        <v>0</v>
      </c>
    </row>
    <row r="14597" spans="1:12">
      <c r="A14597">
        <v>3242</v>
      </c>
      <c r="B14597" s="1" t="s">
        <v>2486</v>
      </c>
      <c r="C14597">
        <v>2020</v>
      </c>
      <c r="D14597" s="1" t="s">
        <v>2641</v>
      </c>
      <c r="E14597" s="1" t="s">
        <v>5129</v>
      </c>
      <c r="F14597">
        <v>1707</v>
      </c>
      <c r="G14597" s="1" t="s">
        <v>1144</v>
      </c>
      <c r="H14597">
        <v>2008</v>
      </c>
      <c r="I14597" s="1" t="s">
        <v>2642</v>
      </c>
      <c r="J14597" s="1" t="s">
        <v>3787</v>
      </c>
      <c r="K14597">
        <v>12</v>
      </c>
      <c r="L14597" t="b">
        <v>0</v>
      </c>
    </row>
    <row r="14598" spans="1:12">
      <c r="A14598">
        <v>3242</v>
      </c>
      <c r="B14598" s="1" t="s">
        <v>2486</v>
      </c>
      <c r="C14598">
        <v>2020</v>
      </c>
      <c r="D14598" s="1" t="s">
        <v>2641</v>
      </c>
      <c r="E14598" s="1" t="s">
        <v>5129</v>
      </c>
      <c r="F14598">
        <v>3113</v>
      </c>
      <c r="G14598" s="1" t="s">
        <v>2357</v>
      </c>
      <c r="H14598">
        <v>2019</v>
      </c>
      <c r="I14598" s="1" t="s">
        <v>2641</v>
      </c>
      <c r="J14598" s="1" t="s">
        <v>5000</v>
      </c>
      <c r="K14598">
        <v>1</v>
      </c>
      <c r="L14598" t="b">
        <v>1</v>
      </c>
    </row>
    <row r="14599" spans="1:12">
      <c r="A14599">
        <v>3242</v>
      </c>
      <c r="B14599" s="1" t="s">
        <v>2486</v>
      </c>
      <c r="C14599">
        <v>2020</v>
      </c>
      <c r="D14599" s="1" t="s">
        <v>2641</v>
      </c>
      <c r="E14599" s="1" t="s">
        <v>5129</v>
      </c>
      <c r="F14599">
        <v>1037</v>
      </c>
      <c r="G14599" s="1" t="s">
        <v>650</v>
      </c>
      <c r="H14599">
        <v>2003</v>
      </c>
      <c r="I14599" s="1" t="s">
        <v>2641</v>
      </c>
      <c r="J14599" s="1" t="s">
        <v>3293</v>
      </c>
      <c r="K14599">
        <v>17</v>
      </c>
      <c r="L14599" t="b">
        <v>1</v>
      </c>
    </row>
    <row r="14600" spans="1:12">
      <c r="A14600">
        <v>3242</v>
      </c>
      <c r="B14600" s="1" t="s">
        <v>2486</v>
      </c>
      <c r="C14600">
        <v>2020</v>
      </c>
      <c r="D14600" s="1" t="s">
        <v>2641</v>
      </c>
      <c r="E14600" s="1" t="s">
        <v>5129</v>
      </c>
      <c r="F14600">
        <v>2455</v>
      </c>
      <c r="G14600" s="1" t="s">
        <v>1744</v>
      </c>
      <c r="H14600">
        <v>2013</v>
      </c>
      <c r="I14600" s="1" t="s">
        <v>2642</v>
      </c>
      <c r="J14600" s="1" t="s">
        <v>4387</v>
      </c>
      <c r="K14600">
        <v>7</v>
      </c>
      <c r="L14600" t="b">
        <v>0</v>
      </c>
    </row>
    <row r="14601" spans="1:12">
      <c r="A14601">
        <v>3242</v>
      </c>
      <c r="B14601" s="1" t="s">
        <v>2486</v>
      </c>
      <c r="C14601">
        <v>2020</v>
      </c>
      <c r="D14601" s="1" t="s">
        <v>2641</v>
      </c>
      <c r="E14601" s="1" t="s">
        <v>5129</v>
      </c>
      <c r="F14601">
        <v>1960</v>
      </c>
      <c r="G14601" s="1" t="s">
        <v>1332</v>
      </c>
      <c r="H14601">
        <v>2010</v>
      </c>
      <c r="I14601" s="1" t="s">
        <v>2641</v>
      </c>
      <c r="J14601" s="1" t="s">
        <v>3975</v>
      </c>
      <c r="K14601">
        <v>10</v>
      </c>
      <c r="L14601" t="b">
        <v>1</v>
      </c>
    </row>
    <row r="14602" spans="1:12">
      <c r="A14602">
        <v>3242</v>
      </c>
      <c r="B14602" s="1" t="s">
        <v>2486</v>
      </c>
      <c r="C14602">
        <v>2020</v>
      </c>
      <c r="D14602" s="1" t="s">
        <v>2641</v>
      </c>
      <c r="E14602" s="1" t="s">
        <v>5129</v>
      </c>
      <c r="F14602">
        <v>2750</v>
      </c>
      <c r="G14602" s="1" t="s">
        <v>2001</v>
      </c>
      <c r="H14602">
        <v>2015</v>
      </c>
      <c r="I14602" s="1" t="s">
        <v>2642</v>
      </c>
      <c r="J14602" s="1" t="s">
        <v>4644</v>
      </c>
      <c r="K14602">
        <v>5</v>
      </c>
      <c r="L14602" t="b">
        <v>0</v>
      </c>
    </row>
    <row r="14603" spans="1:12">
      <c r="A14603">
        <v>3242</v>
      </c>
      <c r="B14603" s="1" t="s">
        <v>2486</v>
      </c>
      <c r="C14603">
        <v>2020</v>
      </c>
      <c r="D14603" s="1" t="s">
        <v>2641</v>
      </c>
      <c r="E14603" s="1" t="s">
        <v>5129</v>
      </c>
      <c r="F14603">
        <v>1683</v>
      </c>
      <c r="G14603" s="1" t="s">
        <v>1123</v>
      </c>
      <c r="H14603">
        <v>2008</v>
      </c>
      <c r="I14603" s="1" t="s">
        <v>2641</v>
      </c>
      <c r="J14603" s="1" t="s">
        <v>3766</v>
      </c>
      <c r="K14603">
        <v>12</v>
      </c>
      <c r="L14603" t="b">
        <v>1</v>
      </c>
    </row>
    <row r="14604" spans="1:12">
      <c r="A14604">
        <v>3242</v>
      </c>
      <c r="B14604" s="1" t="s">
        <v>2486</v>
      </c>
      <c r="C14604">
        <v>2020</v>
      </c>
      <c r="D14604" s="1" t="s">
        <v>2641</v>
      </c>
      <c r="E14604" s="1" t="s">
        <v>5129</v>
      </c>
      <c r="F14604">
        <v>2399</v>
      </c>
      <c r="G14604" s="1" t="s">
        <v>1688</v>
      </c>
      <c r="H14604">
        <v>2013</v>
      </c>
      <c r="I14604" s="1" t="s">
        <v>2643</v>
      </c>
      <c r="J14604" s="1" t="s">
        <v>4331</v>
      </c>
      <c r="K14604">
        <v>7</v>
      </c>
      <c r="L14604" t="b">
        <v>0</v>
      </c>
    </row>
    <row r="14605" spans="1:12">
      <c r="A14605">
        <v>3242</v>
      </c>
      <c r="B14605" s="1" t="s">
        <v>2486</v>
      </c>
      <c r="C14605">
        <v>2020</v>
      </c>
      <c r="D14605" s="1" t="s">
        <v>2641</v>
      </c>
      <c r="E14605" s="1" t="s">
        <v>5129</v>
      </c>
      <c r="F14605">
        <v>3141</v>
      </c>
      <c r="G14605" s="1" t="s">
        <v>2385</v>
      </c>
      <c r="H14605">
        <v>2019</v>
      </c>
      <c r="I14605" s="1" t="s">
        <v>2641</v>
      </c>
      <c r="J14605" s="1" t="s">
        <v>5028</v>
      </c>
      <c r="K14605">
        <v>1</v>
      </c>
      <c r="L14605" t="b">
        <v>1</v>
      </c>
    </row>
    <row r="14606" spans="1:12">
      <c r="A14606">
        <v>3242</v>
      </c>
      <c r="B14606" s="1" t="s">
        <v>2486</v>
      </c>
      <c r="C14606">
        <v>2020</v>
      </c>
      <c r="D14606" s="1" t="s">
        <v>2641</v>
      </c>
      <c r="E14606" s="1" t="s">
        <v>5129</v>
      </c>
      <c r="F14606">
        <v>2395</v>
      </c>
      <c r="G14606" s="1" t="s">
        <v>1684</v>
      </c>
      <c r="H14606">
        <v>2013</v>
      </c>
      <c r="I14606" s="1" t="s">
        <v>2641</v>
      </c>
      <c r="J14606" s="1" t="s">
        <v>4327</v>
      </c>
      <c r="K14606">
        <v>7</v>
      </c>
      <c r="L14606" t="b">
        <v>1</v>
      </c>
    </row>
    <row r="14607" spans="1:12">
      <c r="A14607">
        <v>3242</v>
      </c>
      <c r="B14607" s="1" t="s">
        <v>2486</v>
      </c>
      <c r="C14607">
        <v>2020</v>
      </c>
      <c r="D14607" s="1" t="s">
        <v>2641</v>
      </c>
      <c r="E14607" s="1" t="s">
        <v>5129</v>
      </c>
      <c r="F14607">
        <v>3148</v>
      </c>
      <c r="G14607" s="1" t="s">
        <v>2392</v>
      </c>
      <c r="H14607">
        <v>2019</v>
      </c>
      <c r="I14607" s="1" t="s">
        <v>2641</v>
      </c>
      <c r="J14607" s="1" t="s">
        <v>5035</v>
      </c>
      <c r="K14607">
        <v>1</v>
      </c>
      <c r="L14607" t="b">
        <v>1</v>
      </c>
    </row>
    <row r="14608" spans="1:12">
      <c r="A14608">
        <v>3242</v>
      </c>
      <c r="B14608" s="1" t="s">
        <v>2486</v>
      </c>
      <c r="C14608">
        <v>2020</v>
      </c>
      <c r="D14608" s="1" t="s">
        <v>2641</v>
      </c>
      <c r="E14608" s="1" t="s">
        <v>5129</v>
      </c>
      <c r="F14608">
        <v>3106</v>
      </c>
      <c r="G14608" s="1" t="s">
        <v>2350</v>
      </c>
      <c r="H14608">
        <v>2018</v>
      </c>
      <c r="I14608" s="1" t="s">
        <v>2642</v>
      </c>
      <c r="J14608" s="1" t="s">
        <v>4993</v>
      </c>
      <c r="K14608">
        <v>2</v>
      </c>
      <c r="L14608" t="b">
        <v>0</v>
      </c>
    </row>
    <row r="14609" spans="1:12">
      <c r="A14609">
        <v>3242</v>
      </c>
      <c r="B14609" s="1" t="s">
        <v>2486</v>
      </c>
      <c r="C14609">
        <v>2020</v>
      </c>
      <c r="D14609" s="1" t="s">
        <v>2641</v>
      </c>
      <c r="E14609" s="1" t="s">
        <v>5129</v>
      </c>
      <c r="F14609">
        <v>3144</v>
      </c>
      <c r="G14609" s="1" t="s">
        <v>2388</v>
      </c>
      <c r="H14609">
        <v>2019</v>
      </c>
      <c r="I14609" s="1" t="s">
        <v>2641</v>
      </c>
      <c r="J14609" s="1" t="s">
        <v>5031</v>
      </c>
      <c r="K14609">
        <v>1</v>
      </c>
      <c r="L14609" t="b">
        <v>1</v>
      </c>
    </row>
    <row r="14610" spans="1:12">
      <c r="A14610">
        <v>3242</v>
      </c>
      <c r="B14610" s="1" t="s">
        <v>2486</v>
      </c>
      <c r="C14610">
        <v>2020</v>
      </c>
      <c r="D14610" s="1" t="s">
        <v>2641</v>
      </c>
      <c r="E14610" s="1" t="s">
        <v>5129</v>
      </c>
      <c r="F14610">
        <v>3028</v>
      </c>
      <c r="G14610" s="1" t="s">
        <v>2274</v>
      </c>
      <c r="H14610">
        <v>2018</v>
      </c>
      <c r="I14610" s="1" t="s">
        <v>2641</v>
      </c>
      <c r="J14610" s="1" t="s">
        <v>4917</v>
      </c>
      <c r="K14610">
        <v>2</v>
      </c>
      <c r="L14610" t="b">
        <v>1</v>
      </c>
    </row>
    <row r="14611" spans="1:12">
      <c r="A14611">
        <v>3242</v>
      </c>
      <c r="B14611" s="1" t="s">
        <v>2486</v>
      </c>
      <c r="C14611">
        <v>2020</v>
      </c>
      <c r="D14611" s="1" t="s">
        <v>2641</v>
      </c>
      <c r="E14611" s="1" t="s">
        <v>5129</v>
      </c>
      <c r="F14611">
        <v>1794</v>
      </c>
      <c r="G14611" s="1" t="s">
        <v>1203</v>
      </c>
      <c r="H14611">
        <v>2009</v>
      </c>
      <c r="I14611" s="1" t="s">
        <v>2641</v>
      </c>
      <c r="J14611" s="1" t="s">
        <v>3846</v>
      </c>
      <c r="K14611">
        <v>11</v>
      </c>
      <c r="L14611" t="b">
        <v>1</v>
      </c>
    </row>
    <row r="14612" spans="1:12">
      <c r="A14612">
        <v>3242</v>
      </c>
      <c r="B14612" s="1" t="s">
        <v>2486</v>
      </c>
      <c r="C14612">
        <v>2020</v>
      </c>
      <c r="D14612" s="1" t="s">
        <v>2641</v>
      </c>
      <c r="E14612" s="1" t="s">
        <v>5129</v>
      </c>
      <c r="F14612">
        <v>2770</v>
      </c>
      <c r="G14612" s="1" t="s">
        <v>2020</v>
      </c>
      <c r="H14612">
        <v>2016</v>
      </c>
      <c r="I14612" s="1" t="s">
        <v>2641</v>
      </c>
      <c r="J14612" s="1" t="s">
        <v>4663</v>
      </c>
      <c r="K14612">
        <v>4</v>
      </c>
      <c r="L14612" t="b">
        <v>1</v>
      </c>
    </row>
    <row r="14613" spans="1:12">
      <c r="A14613">
        <v>3242</v>
      </c>
      <c r="B14613" s="1" t="s">
        <v>2486</v>
      </c>
      <c r="C14613">
        <v>2020</v>
      </c>
      <c r="D14613" s="1" t="s">
        <v>2641</v>
      </c>
      <c r="E14613" s="1" t="s">
        <v>5129</v>
      </c>
      <c r="F14613">
        <v>1803</v>
      </c>
      <c r="G14613" s="1" t="s">
        <v>1212</v>
      </c>
      <c r="H14613">
        <v>2009</v>
      </c>
      <c r="I14613" s="1" t="s">
        <v>2641</v>
      </c>
      <c r="J14613" s="1" t="s">
        <v>3855</v>
      </c>
      <c r="K14613">
        <v>11</v>
      </c>
      <c r="L14613" t="b">
        <v>1</v>
      </c>
    </row>
    <row r="14614" spans="1:12">
      <c r="A14614">
        <v>3242</v>
      </c>
      <c r="B14614" s="1" t="s">
        <v>2486</v>
      </c>
      <c r="C14614">
        <v>2020</v>
      </c>
      <c r="D14614" s="1" t="s">
        <v>2641</v>
      </c>
      <c r="E14614" s="1" t="s">
        <v>5129</v>
      </c>
      <c r="F14614">
        <v>2689</v>
      </c>
      <c r="G14614" s="1" t="s">
        <v>1959</v>
      </c>
      <c r="H14614">
        <v>2015</v>
      </c>
      <c r="I14614" s="1" t="s">
        <v>2642</v>
      </c>
      <c r="J14614" s="1" t="s">
        <v>4602</v>
      </c>
      <c r="K14614">
        <v>5</v>
      </c>
      <c r="L14614" t="b">
        <v>0</v>
      </c>
    </row>
    <row r="14615" spans="1:12">
      <c r="A14615">
        <v>3242</v>
      </c>
      <c r="B14615" s="1" t="s">
        <v>2486</v>
      </c>
      <c r="C14615">
        <v>2020</v>
      </c>
      <c r="D14615" s="1" t="s">
        <v>2641</v>
      </c>
      <c r="E14615" s="1" t="s">
        <v>5129</v>
      </c>
      <c r="F14615">
        <v>2789</v>
      </c>
      <c r="G14615" s="1" t="s">
        <v>2039</v>
      </c>
      <c r="H14615">
        <v>2016</v>
      </c>
      <c r="I14615" s="1" t="s">
        <v>2641</v>
      </c>
      <c r="J14615" s="1" t="s">
        <v>4682</v>
      </c>
      <c r="K14615">
        <v>4</v>
      </c>
      <c r="L14615" t="b">
        <v>1</v>
      </c>
    </row>
    <row r="14616" spans="1:12">
      <c r="A14616">
        <v>3242</v>
      </c>
      <c r="B14616" s="1" t="s">
        <v>2486</v>
      </c>
      <c r="C14616">
        <v>2020</v>
      </c>
      <c r="D14616" s="1" t="s">
        <v>2641</v>
      </c>
      <c r="E14616" s="1" t="s">
        <v>5129</v>
      </c>
      <c r="F14616">
        <v>2597</v>
      </c>
      <c r="G14616" s="1" t="s">
        <v>1883</v>
      </c>
      <c r="H14616">
        <v>2015</v>
      </c>
      <c r="I14616" s="1" t="s">
        <v>2641</v>
      </c>
      <c r="J14616" s="1" t="s">
        <v>4526</v>
      </c>
      <c r="K14616">
        <v>5</v>
      </c>
      <c r="L14616" t="b">
        <v>1</v>
      </c>
    </row>
    <row r="14617" spans="1:12">
      <c r="A14617">
        <v>3242</v>
      </c>
      <c r="B14617" s="1" t="s">
        <v>2486</v>
      </c>
      <c r="C14617">
        <v>2020</v>
      </c>
      <c r="D14617" s="1" t="s">
        <v>2641</v>
      </c>
      <c r="E14617" s="1" t="s">
        <v>5129</v>
      </c>
      <c r="F14617">
        <v>2597</v>
      </c>
      <c r="G14617" s="1" t="s">
        <v>1883</v>
      </c>
      <c r="H14617">
        <v>2015</v>
      </c>
      <c r="I14617" s="1" t="s">
        <v>2641</v>
      </c>
      <c r="J14617" s="1" t="s">
        <v>4526</v>
      </c>
      <c r="K14617">
        <v>5</v>
      </c>
      <c r="L14617" t="b">
        <v>1</v>
      </c>
    </row>
    <row r="14618" spans="1:12">
      <c r="A14618">
        <v>3242</v>
      </c>
      <c r="B14618" s="1" t="s">
        <v>2486</v>
      </c>
      <c r="C14618">
        <v>2020</v>
      </c>
      <c r="D14618" s="1" t="s">
        <v>2641</v>
      </c>
      <c r="E14618" s="1" t="s">
        <v>5129</v>
      </c>
      <c r="F14618">
        <v>724</v>
      </c>
      <c r="G14618" s="1" t="s">
        <v>399</v>
      </c>
      <c r="H14618">
        <v>2000</v>
      </c>
      <c r="I14618" s="1" t="s">
        <v>2641</v>
      </c>
      <c r="J14618" s="1" t="s">
        <v>3042</v>
      </c>
      <c r="K14618">
        <v>20</v>
      </c>
      <c r="L14618" t="b">
        <v>1</v>
      </c>
    </row>
    <row r="14619" spans="1:12">
      <c r="A14619">
        <v>3242</v>
      </c>
      <c r="B14619" s="1" t="s">
        <v>2486</v>
      </c>
      <c r="C14619">
        <v>2020</v>
      </c>
      <c r="D14619" s="1" t="s">
        <v>2641</v>
      </c>
      <c r="E14619" s="1" t="s">
        <v>5129</v>
      </c>
      <c r="F14619">
        <v>915</v>
      </c>
      <c r="G14619" s="1" t="s">
        <v>552</v>
      </c>
      <c r="H14619">
        <v>2002</v>
      </c>
      <c r="I14619" s="1" t="s">
        <v>2641</v>
      </c>
      <c r="J14619" s="1" t="s">
        <v>3195</v>
      </c>
      <c r="K14619">
        <v>18</v>
      </c>
      <c r="L14619" t="b">
        <v>1</v>
      </c>
    </row>
    <row r="14620" spans="1:12">
      <c r="A14620">
        <v>3242</v>
      </c>
      <c r="B14620" s="1" t="s">
        <v>2486</v>
      </c>
      <c r="C14620">
        <v>2020</v>
      </c>
      <c r="D14620" s="1" t="s">
        <v>2641</v>
      </c>
      <c r="E14620" s="1" t="s">
        <v>5129</v>
      </c>
      <c r="F14620">
        <v>2773</v>
      </c>
      <c r="G14620" s="1" t="s">
        <v>2023</v>
      </c>
      <c r="H14620">
        <v>2016</v>
      </c>
      <c r="I14620" s="1" t="s">
        <v>2641</v>
      </c>
      <c r="J14620" s="1" t="s">
        <v>4666</v>
      </c>
      <c r="K14620">
        <v>4</v>
      </c>
      <c r="L14620" t="b">
        <v>1</v>
      </c>
    </row>
    <row r="14621" spans="1:12">
      <c r="A14621">
        <v>3242</v>
      </c>
      <c r="B14621" s="1" t="s">
        <v>2486</v>
      </c>
      <c r="C14621">
        <v>2020</v>
      </c>
      <c r="D14621" s="1" t="s">
        <v>2641</v>
      </c>
      <c r="E14621" s="1" t="s">
        <v>5129</v>
      </c>
      <c r="F14621">
        <v>2349</v>
      </c>
      <c r="G14621" s="1" t="s">
        <v>1639</v>
      </c>
      <c r="H14621">
        <v>2012</v>
      </c>
      <c r="I14621" s="1" t="s">
        <v>2642</v>
      </c>
      <c r="J14621" s="1" t="s">
        <v>4282</v>
      </c>
      <c r="K14621">
        <v>8</v>
      </c>
      <c r="L14621" t="b">
        <v>0</v>
      </c>
    </row>
    <row r="14622" spans="1:12">
      <c r="A14622">
        <v>3243</v>
      </c>
      <c r="B14622" s="1" t="s">
        <v>2487</v>
      </c>
      <c r="C14622">
        <v>2020</v>
      </c>
      <c r="D14622" s="1" t="s">
        <v>2641</v>
      </c>
      <c r="E14622" s="1" t="s">
        <v>5130</v>
      </c>
      <c r="F14622">
        <v>2106</v>
      </c>
      <c r="G14622" s="1" t="s">
        <v>1452</v>
      </c>
      <c r="H14622">
        <v>2011</v>
      </c>
      <c r="I14622" s="1" t="s">
        <v>2641</v>
      </c>
      <c r="J14622" s="1" t="s">
        <v>4095</v>
      </c>
      <c r="K14622">
        <v>9</v>
      </c>
      <c r="L14622" t="b">
        <v>1</v>
      </c>
    </row>
    <row r="14623" spans="1:12">
      <c r="A14623">
        <v>3243</v>
      </c>
      <c r="B14623" s="1" t="s">
        <v>2487</v>
      </c>
      <c r="C14623">
        <v>2020</v>
      </c>
      <c r="D14623" s="1" t="s">
        <v>2641</v>
      </c>
      <c r="E14623" s="1" t="s">
        <v>5130</v>
      </c>
      <c r="F14623">
        <v>2699</v>
      </c>
      <c r="G14623" s="1" t="s">
        <v>1969</v>
      </c>
      <c r="H14623">
        <v>2015</v>
      </c>
      <c r="I14623" s="1" t="s">
        <v>2642</v>
      </c>
      <c r="J14623" s="1" t="s">
        <v>4612</v>
      </c>
      <c r="K14623">
        <v>5</v>
      </c>
      <c r="L14623" t="b">
        <v>0</v>
      </c>
    </row>
    <row r="14624" spans="1:12">
      <c r="A14624">
        <v>3243</v>
      </c>
      <c r="B14624" s="1" t="s">
        <v>2487</v>
      </c>
      <c r="C14624">
        <v>2020</v>
      </c>
      <c r="D14624" s="1" t="s">
        <v>2641</v>
      </c>
      <c r="E14624" s="1" t="s">
        <v>5130</v>
      </c>
      <c r="F14624">
        <v>2362</v>
      </c>
      <c r="G14624" s="1" t="s">
        <v>1651</v>
      </c>
      <c r="H14624">
        <v>2013</v>
      </c>
      <c r="I14624" s="1" t="s">
        <v>2641</v>
      </c>
      <c r="J14624" s="1" t="s">
        <v>4294</v>
      </c>
      <c r="K14624">
        <v>7</v>
      </c>
      <c r="L14624" t="b">
        <v>1</v>
      </c>
    </row>
    <row r="14625" spans="1:12">
      <c r="A14625">
        <v>3243</v>
      </c>
      <c r="B14625" s="1" t="s">
        <v>2487</v>
      </c>
      <c r="C14625">
        <v>2020</v>
      </c>
      <c r="D14625" s="1" t="s">
        <v>2641</v>
      </c>
      <c r="E14625" s="1" t="s">
        <v>5130</v>
      </c>
      <c r="F14625">
        <v>2488</v>
      </c>
      <c r="G14625" s="1" t="s">
        <v>1777</v>
      </c>
      <c r="H14625">
        <v>2014</v>
      </c>
      <c r="I14625" s="1" t="s">
        <v>2641</v>
      </c>
      <c r="J14625" s="1" t="s">
        <v>4420</v>
      </c>
      <c r="K14625">
        <v>6</v>
      </c>
      <c r="L14625" t="b">
        <v>1</v>
      </c>
    </row>
    <row r="14626" spans="1:12">
      <c r="A14626">
        <v>3243</v>
      </c>
      <c r="B14626" s="1" t="s">
        <v>2487</v>
      </c>
      <c r="C14626">
        <v>2020</v>
      </c>
      <c r="D14626" s="1" t="s">
        <v>2641</v>
      </c>
      <c r="E14626" s="1" t="s">
        <v>5130</v>
      </c>
      <c r="F14626">
        <v>2967</v>
      </c>
      <c r="G14626" s="1" t="s">
        <v>2213</v>
      </c>
      <c r="H14626">
        <v>2017</v>
      </c>
      <c r="I14626" s="1" t="s">
        <v>2642</v>
      </c>
      <c r="J14626" s="1" t="s">
        <v>4856</v>
      </c>
      <c r="K14626">
        <v>3</v>
      </c>
      <c r="L14626" t="b">
        <v>0</v>
      </c>
    </row>
    <row r="14627" spans="1:12">
      <c r="A14627">
        <v>3243</v>
      </c>
      <c r="B14627" s="1" t="s">
        <v>2487</v>
      </c>
      <c r="C14627">
        <v>2020</v>
      </c>
      <c r="D14627" s="1" t="s">
        <v>2641</v>
      </c>
      <c r="E14627" s="1" t="s">
        <v>5130</v>
      </c>
      <c r="F14627">
        <v>725</v>
      </c>
      <c r="G14627" s="1" t="s">
        <v>400</v>
      </c>
      <c r="H14627">
        <v>2000</v>
      </c>
      <c r="I14627" s="1" t="s">
        <v>2641</v>
      </c>
      <c r="J14627" s="1" t="s">
        <v>3043</v>
      </c>
      <c r="K14627">
        <v>20</v>
      </c>
      <c r="L14627" t="b">
        <v>1</v>
      </c>
    </row>
    <row r="14628" spans="1:12">
      <c r="A14628">
        <v>3243</v>
      </c>
      <c r="B14628" s="1" t="s">
        <v>2487</v>
      </c>
      <c r="C14628">
        <v>2020</v>
      </c>
      <c r="D14628" s="1" t="s">
        <v>2641</v>
      </c>
      <c r="E14628" s="1" t="s">
        <v>5130</v>
      </c>
      <c r="F14628">
        <v>1693</v>
      </c>
      <c r="G14628" s="1" t="s">
        <v>1133</v>
      </c>
      <c r="H14628">
        <v>2008</v>
      </c>
      <c r="I14628" s="1" t="s">
        <v>2641</v>
      </c>
      <c r="J14628" s="1" t="s">
        <v>3776</v>
      </c>
      <c r="K14628">
        <v>12</v>
      </c>
      <c r="L14628" t="b">
        <v>1</v>
      </c>
    </row>
    <row r="14629" spans="1:12">
      <c r="A14629">
        <v>3244</v>
      </c>
      <c r="B14629" s="1" t="s">
        <v>2488</v>
      </c>
      <c r="C14629">
        <v>2020</v>
      </c>
      <c r="D14629" s="1" t="s">
        <v>2641</v>
      </c>
      <c r="E14629" s="1" t="s">
        <v>5131</v>
      </c>
      <c r="F14629">
        <v>2474</v>
      </c>
      <c r="G14629" s="1" t="s">
        <v>1763</v>
      </c>
      <c r="H14629">
        <v>2014</v>
      </c>
      <c r="I14629" s="1" t="s">
        <v>2641</v>
      </c>
      <c r="J14629" s="1" t="s">
        <v>4406</v>
      </c>
      <c r="K14629">
        <v>6</v>
      </c>
      <c r="L14629" t="b">
        <v>1</v>
      </c>
    </row>
    <row r="14630" spans="1:12">
      <c r="A14630">
        <v>3244</v>
      </c>
      <c r="B14630" s="1" t="s">
        <v>2488</v>
      </c>
      <c r="C14630">
        <v>2020</v>
      </c>
      <c r="D14630" s="1" t="s">
        <v>2641</v>
      </c>
      <c r="E14630" s="1" t="s">
        <v>5131</v>
      </c>
      <c r="F14630">
        <v>1963</v>
      </c>
      <c r="G14630" s="1" t="s">
        <v>1335</v>
      </c>
      <c r="H14630">
        <v>2010</v>
      </c>
      <c r="I14630" s="1" t="s">
        <v>2641</v>
      </c>
      <c r="J14630" s="1" t="s">
        <v>3978</v>
      </c>
      <c r="K14630">
        <v>10</v>
      </c>
      <c r="L14630" t="b">
        <v>1</v>
      </c>
    </row>
    <row r="14631" spans="1:12">
      <c r="A14631">
        <v>3244</v>
      </c>
      <c r="B14631" s="1" t="s">
        <v>2488</v>
      </c>
      <c r="C14631">
        <v>2020</v>
      </c>
      <c r="D14631" s="1" t="s">
        <v>2641</v>
      </c>
      <c r="E14631" s="1" t="s">
        <v>5131</v>
      </c>
      <c r="F14631">
        <v>3160</v>
      </c>
      <c r="G14631" s="1" t="s">
        <v>2404</v>
      </c>
      <c r="H14631">
        <v>2019</v>
      </c>
      <c r="I14631" s="1" t="s">
        <v>2641</v>
      </c>
      <c r="J14631" s="1" t="s">
        <v>5047</v>
      </c>
      <c r="K14631">
        <v>1</v>
      </c>
      <c r="L14631" t="b">
        <v>1</v>
      </c>
    </row>
    <row r="14632" spans="1:12">
      <c r="A14632">
        <v>3244</v>
      </c>
      <c r="B14632" s="1" t="s">
        <v>2488</v>
      </c>
      <c r="C14632">
        <v>2020</v>
      </c>
      <c r="D14632" s="1" t="s">
        <v>2641</v>
      </c>
      <c r="E14632" s="1" t="s">
        <v>5131</v>
      </c>
      <c r="F14632">
        <v>2870</v>
      </c>
      <c r="G14632" s="1" t="s">
        <v>2118</v>
      </c>
      <c r="H14632">
        <v>2017</v>
      </c>
      <c r="I14632" s="1" t="s">
        <v>2641</v>
      </c>
      <c r="J14632" s="1" t="s">
        <v>4761</v>
      </c>
      <c r="K14632">
        <v>3</v>
      </c>
      <c r="L14632" t="b">
        <v>1</v>
      </c>
    </row>
    <row r="14633" spans="1:12">
      <c r="A14633">
        <v>3244</v>
      </c>
      <c r="B14633" s="1" t="s">
        <v>2488</v>
      </c>
      <c r="C14633">
        <v>2020</v>
      </c>
      <c r="D14633" s="1" t="s">
        <v>2641</v>
      </c>
      <c r="E14633" s="1" t="s">
        <v>5131</v>
      </c>
      <c r="F14633">
        <v>2987</v>
      </c>
      <c r="G14633" s="1" t="s">
        <v>2233</v>
      </c>
      <c r="H14633">
        <v>2018</v>
      </c>
      <c r="I14633" s="1" t="s">
        <v>2641</v>
      </c>
      <c r="J14633" s="1" t="s">
        <v>4876</v>
      </c>
      <c r="K14633">
        <v>2</v>
      </c>
      <c r="L14633" t="b">
        <v>1</v>
      </c>
    </row>
    <row r="14634" spans="1:12">
      <c r="A14634">
        <v>3244</v>
      </c>
      <c r="B14634" s="1" t="s">
        <v>2488</v>
      </c>
      <c r="C14634">
        <v>2020</v>
      </c>
      <c r="D14634" s="1" t="s">
        <v>2641</v>
      </c>
      <c r="E14634" s="1" t="s">
        <v>5131</v>
      </c>
      <c r="F14634">
        <v>2990</v>
      </c>
      <c r="G14634" s="1" t="s">
        <v>2236</v>
      </c>
      <c r="H14634">
        <v>2018</v>
      </c>
      <c r="I14634" s="1" t="s">
        <v>2641</v>
      </c>
      <c r="J14634" s="1" t="s">
        <v>4879</v>
      </c>
      <c r="K14634">
        <v>2</v>
      </c>
      <c r="L14634" t="b">
        <v>1</v>
      </c>
    </row>
    <row r="14635" spans="1:12">
      <c r="A14635">
        <v>3244</v>
      </c>
      <c r="B14635" s="1" t="s">
        <v>2488</v>
      </c>
      <c r="C14635">
        <v>2020</v>
      </c>
      <c r="D14635" s="1" t="s">
        <v>2641</v>
      </c>
      <c r="E14635" s="1" t="s">
        <v>5131</v>
      </c>
      <c r="F14635">
        <v>2261</v>
      </c>
      <c r="G14635" s="1" t="s">
        <v>1575</v>
      </c>
      <c r="H14635">
        <v>2012</v>
      </c>
      <c r="I14635" s="1" t="s">
        <v>2641</v>
      </c>
      <c r="J14635" s="1" t="s">
        <v>4218</v>
      </c>
      <c r="K14635">
        <v>8</v>
      </c>
      <c r="L14635" t="b">
        <v>1</v>
      </c>
    </row>
    <row r="14636" spans="1:12">
      <c r="A14636">
        <v>3244</v>
      </c>
      <c r="B14636" s="1" t="s">
        <v>2488</v>
      </c>
      <c r="C14636">
        <v>2020</v>
      </c>
      <c r="D14636" s="1" t="s">
        <v>2641</v>
      </c>
      <c r="E14636" s="1" t="s">
        <v>5131</v>
      </c>
      <c r="F14636">
        <v>2619</v>
      </c>
      <c r="G14636" s="1" t="s">
        <v>1904</v>
      </c>
      <c r="H14636">
        <v>2015</v>
      </c>
      <c r="I14636" s="1" t="s">
        <v>2641</v>
      </c>
      <c r="J14636" s="1" t="s">
        <v>4547</v>
      </c>
      <c r="K14636">
        <v>5</v>
      </c>
      <c r="L14636" t="b">
        <v>1</v>
      </c>
    </row>
    <row r="14637" spans="1:12">
      <c r="A14637">
        <v>3245</v>
      </c>
      <c r="B14637" s="1" t="s">
        <v>2489</v>
      </c>
      <c r="C14637">
        <v>2020</v>
      </c>
      <c r="D14637" s="1" t="s">
        <v>2641</v>
      </c>
      <c r="E14637" s="1" t="s">
        <v>5132</v>
      </c>
      <c r="F14637">
        <v>2771</v>
      </c>
      <c r="G14637" s="1" t="s">
        <v>2021</v>
      </c>
      <c r="H14637">
        <v>2016</v>
      </c>
      <c r="I14637" s="1" t="s">
        <v>2641</v>
      </c>
      <c r="J14637" s="1" t="s">
        <v>4664</v>
      </c>
      <c r="K14637">
        <v>4</v>
      </c>
      <c r="L14637" t="b">
        <v>1</v>
      </c>
    </row>
    <row r="14638" spans="1:12">
      <c r="A14638">
        <v>3245</v>
      </c>
      <c r="B14638" s="1" t="s">
        <v>2489</v>
      </c>
      <c r="C14638">
        <v>2020</v>
      </c>
      <c r="D14638" s="1" t="s">
        <v>2641</v>
      </c>
      <c r="E14638" s="1" t="s">
        <v>5132</v>
      </c>
      <c r="F14638">
        <v>2615</v>
      </c>
      <c r="G14638" s="1" t="s">
        <v>1900</v>
      </c>
      <c r="H14638">
        <v>2015</v>
      </c>
      <c r="I14638" s="1" t="s">
        <v>2641</v>
      </c>
      <c r="J14638" s="1" t="s">
        <v>4543</v>
      </c>
      <c r="K14638">
        <v>5</v>
      </c>
      <c r="L14638" t="b">
        <v>1</v>
      </c>
    </row>
    <row r="14639" spans="1:12">
      <c r="A14639">
        <v>3245</v>
      </c>
      <c r="B14639" s="1" t="s">
        <v>2489</v>
      </c>
      <c r="C14639">
        <v>2020</v>
      </c>
      <c r="D14639" s="1" t="s">
        <v>2641</v>
      </c>
      <c r="E14639" s="1" t="s">
        <v>5132</v>
      </c>
      <c r="F14639">
        <v>3149</v>
      </c>
      <c r="G14639" s="1" t="s">
        <v>2393</v>
      </c>
      <c r="H14639">
        <v>2019</v>
      </c>
      <c r="I14639" s="1" t="s">
        <v>2641</v>
      </c>
      <c r="J14639" s="1" t="s">
        <v>5036</v>
      </c>
      <c r="K14639">
        <v>1</v>
      </c>
      <c r="L14639" t="b">
        <v>1</v>
      </c>
    </row>
    <row r="14640" spans="1:12">
      <c r="A14640">
        <v>3245</v>
      </c>
      <c r="B14640" s="1" t="s">
        <v>2489</v>
      </c>
      <c r="C14640">
        <v>2020</v>
      </c>
      <c r="D14640" s="1" t="s">
        <v>2641</v>
      </c>
      <c r="E14640" s="1" t="s">
        <v>5132</v>
      </c>
      <c r="F14640">
        <v>2359</v>
      </c>
      <c r="G14640" s="1" t="s">
        <v>1648</v>
      </c>
      <c r="H14640">
        <v>2013</v>
      </c>
      <c r="I14640" s="1" t="s">
        <v>2641</v>
      </c>
      <c r="J14640" s="1" t="s">
        <v>4291</v>
      </c>
      <c r="K14640">
        <v>7</v>
      </c>
      <c r="L14640" t="b">
        <v>1</v>
      </c>
    </row>
    <row r="14641" spans="1:12">
      <c r="A14641">
        <v>3245</v>
      </c>
      <c r="B14641" s="1" t="s">
        <v>2489</v>
      </c>
      <c r="C14641">
        <v>2020</v>
      </c>
      <c r="D14641" s="1" t="s">
        <v>2641</v>
      </c>
      <c r="E14641" s="1" t="s">
        <v>5132</v>
      </c>
      <c r="F14641">
        <v>1563</v>
      </c>
      <c r="G14641" s="1" t="s">
        <v>1035</v>
      </c>
      <c r="H14641">
        <v>2007</v>
      </c>
      <c r="I14641" s="1" t="s">
        <v>2641</v>
      </c>
      <c r="J14641" s="1" t="s">
        <v>3678</v>
      </c>
      <c r="K14641">
        <v>13</v>
      </c>
      <c r="L14641" t="b">
        <v>1</v>
      </c>
    </row>
    <row r="14642" spans="1:12">
      <c r="A14642">
        <v>3245</v>
      </c>
      <c r="B14642" s="1" t="s">
        <v>2489</v>
      </c>
      <c r="C14642">
        <v>2020</v>
      </c>
      <c r="D14642" s="1" t="s">
        <v>2641</v>
      </c>
      <c r="E14642" s="1" t="s">
        <v>5132</v>
      </c>
      <c r="F14642">
        <v>3028</v>
      </c>
      <c r="G14642" s="1" t="s">
        <v>2274</v>
      </c>
      <c r="H14642">
        <v>2018</v>
      </c>
      <c r="I14642" s="1" t="s">
        <v>2641</v>
      </c>
      <c r="J14642" s="1" t="s">
        <v>4917</v>
      </c>
      <c r="K14642">
        <v>2</v>
      </c>
      <c r="L14642" t="b">
        <v>1</v>
      </c>
    </row>
    <row r="14643" spans="1:12">
      <c r="A14643">
        <v>3245</v>
      </c>
      <c r="B14643" s="1" t="s">
        <v>2489</v>
      </c>
      <c r="C14643">
        <v>2020</v>
      </c>
      <c r="D14643" s="1" t="s">
        <v>2641</v>
      </c>
      <c r="E14643" s="1" t="s">
        <v>5132</v>
      </c>
      <c r="F14643">
        <v>3122</v>
      </c>
      <c r="G14643" s="1" t="s">
        <v>2366</v>
      </c>
      <c r="H14643">
        <v>2019</v>
      </c>
      <c r="I14643" s="1" t="s">
        <v>2641</v>
      </c>
      <c r="J14643" s="1" t="s">
        <v>5009</v>
      </c>
      <c r="K14643">
        <v>1</v>
      </c>
      <c r="L14643" t="b">
        <v>1</v>
      </c>
    </row>
    <row r="14644" spans="1:12">
      <c r="A14644">
        <v>3245</v>
      </c>
      <c r="B14644" s="1" t="s">
        <v>2489</v>
      </c>
      <c r="C14644">
        <v>2020</v>
      </c>
      <c r="D14644" s="1" t="s">
        <v>2641</v>
      </c>
      <c r="E14644" s="1" t="s">
        <v>5132</v>
      </c>
      <c r="F14644">
        <v>1944</v>
      </c>
      <c r="G14644" s="1" t="s">
        <v>1317</v>
      </c>
      <c r="H14644">
        <v>2010</v>
      </c>
      <c r="I14644" s="1" t="s">
        <v>2641</v>
      </c>
      <c r="J14644" s="1" t="s">
        <v>3960</v>
      </c>
      <c r="K14644">
        <v>10</v>
      </c>
      <c r="L14644" t="b">
        <v>1</v>
      </c>
    </row>
    <row r="14645" spans="1:12">
      <c r="A14645">
        <v>3245</v>
      </c>
      <c r="B14645" s="1" t="s">
        <v>2489</v>
      </c>
      <c r="C14645">
        <v>2020</v>
      </c>
      <c r="D14645" s="1" t="s">
        <v>2641</v>
      </c>
      <c r="E14645" s="1" t="s">
        <v>5132</v>
      </c>
      <c r="F14645">
        <v>3004</v>
      </c>
      <c r="G14645" s="1" t="s">
        <v>2250</v>
      </c>
      <c r="H14645">
        <v>2018</v>
      </c>
      <c r="I14645" s="1" t="s">
        <v>2641</v>
      </c>
      <c r="J14645" s="1" t="s">
        <v>4893</v>
      </c>
      <c r="K14645">
        <v>2</v>
      </c>
      <c r="L14645" t="b">
        <v>1</v>
      </c>
    </row>
    <row r="14646" spans="1:12">
      <c r="A14646">
        <v>3245</v>
      </c>
      <c r="B14646" s="1" t="s">
        <v>2489</v>
      </c>
      <c r="C14646">
        <v>2020</v>
      </c>
      <c r="D14646" s="1" t="s">
        <v>2641</v>
      </c>
      <c r="E14646" s="1" t="s">
        <v>5132</v>
      </c>
      <c r="F14646">
        <v>3016</v>
      </c>
      <c r="G14646" s="1" t="s">
        <v>2262</v>
      </c>
      <c r="H14646">
        <v>2018</v>
      </c>
      <c r="I14646" s="1" t="s">
        <v>2641</v>
      </c>
      <c r="J14646" s="1" t="s">
        <v>4905</v>
      </c>
      <c r="K14646">
        <v>2</v>
      </c>
      <c r="L14646" t="b">
        <v>1</v>
      </c>
    </row>
    <row r="14647" spans="1:12">
      <c r="A14647">
        <v>3245</v>
      </c>
      <c r="B14647" s="1" t="s">
        <v>2489</v>
      </c>
      <c r="C14647">
        <v>2020</v>
      </c>
      <c r="D14647" s="1" t="s">
        <v>2641</v>
      </c>
      <c r="E14647" s="1" t="s">
        <v>5132</v>
      </c>
      <c r="F14647">
        <v>3126</v>
      </c>
      <c r="G14647" s="1" t="s">
        <v>2370</v>
      </c>
      <c r="H14647">
        <v>2019</v>
      </c>
      <c r="I14647" s="1" t="s">
        <v>2641</v>
      </c>
      <c r="J14647" s="1" t="s">
        <v>5013</v>
      </c>
      <c r="K14647">
        <v>1</v>
      </c>
      <c r="L14647" t="b">
        <v>1</v>
      </c>
    </row>
    <row r="14648" spans="1:12">
      <c r="A14648">
        <v>3246</v>
      </c>
      <c r="B14648" s="1" t="s">
        <v>2490</v>
      </c>
      <c r="C14648">
        <v>2020</v>
      </c>
      <c r="D14648" s="1" t="s">
        <v>2641</v>
      </c>
      <c r="E14648" s="1" t="s">
        <v>5133</v>
      </c>
      <c r="F14648">
        <v>1523</v>
      </c>
      <c r="G14648" s="1" t="s">
        <v>997</v>
      </c>
      <c r="H14648">
        <v>2006</v>
      </c>
      <c r="I14648" s="1" t="s">
        <v>2640</v>
      </c>
      <c r="J14648" s="1" t="s">
        <v>3640</v>
      </c>
      <c r="K14648">
        <v>14</v>
      </c>
      <c r="L14648" t="b">
        <v>0</v>
      </c>
    </row>
    <row r="14649" spans="1:12">
      <c r="A14649">
        <v>3247</v>
      </c>
      <c r="B14649" s="1" t="s">
        <v>2491</v>
      </c>
      <c r="C14649">
        <v>2020</v>
      </c>
      <c r="D14649" s="1" t="s">
        <v>2641</v>
      </c>
      <c r="E14649" s="1" t="s">
        <v>5134</v>
      </c>
      <c r="F14649">
        <v>3155</v>
      </c>
      <c r="G14649" s="1" t="s">
        <v>2399</v>
      </c>
      <c r="H14649">
        <v>2019</v>
      </c>
      <c r="I14649" s="1" t="s">
        <v>2641</v>
      </c>
      <c r="J14649" s="1" t="s">
        <v>5042</v>
      </c>
      <c r="K14649">
        <v>1</v>
      </c>
      <c r="L14649" t="b">
        <v>1</v>
      </c>
    </row>
    <row r="14650" spans="1:12">
      <c r="A14650">
        <v>3247</v>
      </c>
      <c r="B14650" s="1" t="s">
        <v>2491</v>
      </c>
      <c r="C14650">
        <v>2020</v>
      </c>
      <c r="D14650" s="1" t="s">
        <v>2641</v>
      </c>
      <c r="E14650" s="1" t="s">
        <v>5134</v>
      </c>
      <c r="F14650">
        <v>2885</v>
      </c>
      <c r="G14650" s="1" t="s">
        <v>2133</v>
      </c>
      <c r="H14650">
        <v>2017</v>
      </c>
      <c r="I14650" s="1" t="s">
        <v>2641</v>
      </c>
      <c r="J14650" s="1" t="s">
        <v>4776</v>
      </c>
      <c r="K14650">
        <v>3</v>
      </c>
      <c r="L14650" t="b">
        <v>1</v>
      </c>
    </row>
    <row r="14651" spans="1:12">
      <c r="A14651">
        <v>3248</v>
      </c>
      <c r="B14651" s="1" t="s">
        <v>2492</v>
      </c>
      <c r="C14651">
        <v>2020</v>
      </c>
      <c r="D14651" s="1" t="s">
        <v>2641</v>
      </c>
      <c r="E14651" s="1" t="s">
        <v>5135</v>
      </c>
      <c r="F14651">
        <v>2486</v>
      </c>
      <c r="G14651" s="1" t="s">
        <v>1775</v>
      </c>
      <c r="H14651">
        <v>2014</v>
      </c>
      <c r="I14651" s="1" t="s">
        <v>2641</v>
      </c>
      <c r="J14651" s="1" t="s">
        <v>4418</v>
      </c>
      <c r="K14651">
        <v>6</v>
      </c>
      <c r="L14651" t="b">
        <v>1</v>
      </c>
    </row>
    <row r="14652" spans="1:12">
      <c r="A14652">
        <v>3248</v>
      </c>
      <c r="B14652" s="1" t="s">
        <v>2492</v>
      </c>
      <c r="C14652">
        <v>2020</v>
      </c>
      <c r="D14652" s="1" t="s">
        <v>2641</v>
      </c>
      <c r="E14652" s="1" t="s">
        <v>5135</v>
      </c>
      <c r="F14652">
        <v>2364</v>
      </c>
      <c r="G14652" s="1" t="s">
        <v>1653</v>
      </c>
      <c r="H14652">
        <v>2013</v>
      </c>
      <c r="I14652" s="1" t="s">
        <v>2641</v>
      </c>
      <c r="J14652" s="1" t="s">
        <v>4296</v>
      </c>
      <c r="K14652">
        <v>7</v>
      </c>
      <c r="L14652" t="b">
        <v>1</v>
      </c>
    </row>
    <row r="14653" spans="1:12">
      <c r="A14653">
        <v>3248</v>
      </c>
      <c r="B14653" s="1" t="s">
        <v>2492</v>
      </c>
      <c r="C14653">
        <v>2020</v>
      </c>
      <c r="D14653" s="1" t="s">
        <v>2641</v>
      </c>
      <c r="E14653" s="1" t="s">
        <v>5135</v>
      </c>
      <c r="F14653">
        <v>3121</v>
      </c>
      <c r="G14653" s="1" t="s">
        <v>2365</v>
      </c>
      <c r="H14653">
        <v>2019</v>
      </c>
      <c r="I14653" s="1" t="s">
        <v>2641</v>
      </c>
      <c r="J14653" s="1" t="s">
        <v>5008</v>
      </c>
      <c r="K14653">
        <v>1</v>
      </c>
      <c r="L14653" t="b">
        <v>1</v>
      </c>
    </row>
    <row r="14654" spans="1:12">
      <c r="A14654">
        <v>3248</v>
      </c>
      <c r="B14654" s="1" t="s">
        <v>2492</v>
      </c>
      <c r="C14654">
        <v>2020</v>
      </c>
      <c r="D14654" s="1" t="s">
        <v>2641</v>
      </c>
      <c r="E14654" s="1" t="s">
        <v>5135</v>
      </c>
      <c r="F14654">
        <v>3123</v>
      </c>
      <c r="G14654" s="1" t="s">
        <v>2367</v>
      </c>
      <c r="H14654">
        <v>2019</v>
      </c>
      <c r="I14654" s="1" t="s">
        <v>2641</v>
      </c>
      <c r="J14654" s="1" t="s">
        <v>5010</v>
      </c>
      <c r="K14654">
        <v>1</v>
      </c>
      <c r="L14654" t="b">
        <v>1</v>
      </c>
    </row>
    <row r="14655" spans="1:12">
      <c r="A14655">
        <v>3248</v>
      </c>
      <c r="B14655" s="1" t="s">
        <v>2492</v>
      </c>
      <c r="C14655">
        <v>2020</v>
      </c>
      <c r="D14655" s="1" t="s">
        <v>2641</v>
      </c>
      <c r="E14655" s="1" t="s">
        <v>5135</v>
      </c>
      <c r="F14655">
        <v>2262</v>
      </c>
      <c r="G14655" s="1" t="s">
        <v>1576</v>
      </c>
      <c r="H14655">
        <v>2012</v>
      </c>
      <c r="I14655" s="1" t="s">
        <v>2641</v>
      </c>
      <c r="J14655" s="1" t="s">
        <v>4219</v>
      </c>
      <c r="K14655">
        <v>8</v>
      </c>
      <c r="L14655" t="b">
        <v>1</v>
      </c>
    </row>
    <row r="14656" spans="1:12">
      <c r="A14656">
        <v>3248</v>
      </c>
      <c r="B14656" s="1" t="s">
        <v>2492</v>
      </c>
      <c r="C14656">
        <v>2020</v>
      </c>
      <c r="D14656" s="1" t="s">
        <v>2641</v>
      </c>
      <c r="E14656" s="1" t="s">
        <v>5135</v>
      </c>
      <c r="F14656">
        <v>1540</v>
      </c>
      <c r="G14656" s="1" t="s">
        <v>1013</v>
      </c>
      <c r="H14656">
        <v>2007</v>
      </c>
      <c r="I14656" s="1" t="s">
        <v>2641</v>
      </c>
      <c r="J14656" s="1" t="s">
        <v>3656</v>
      </c>
      <c r="K14656">
        <v>13</v>
      </c>
      <c r="L14656" t="b">
        <v>1</v>
      </c>
    </row>
    <row r="14657" spans="1:12">
      <c r="A14657">
        <v>3248</v>
      </c>
      <c r="B14657" s="1" t="s">
        <v>2492</v>
      </c>
      <c r="C14657">
        <v>2020</v>
      </c>
      <c r="D14657" s="1" t="s">
        <v>2641</v>
      </c>
      <c r="E14657" s="1" t="s">
        <v>5135</v>
      </c>
      <c r="F14657">
        <v>2765</v>
      </c>
      <c r="G14657" s="1" t="s">
        <v>2015</v>
      </c>
      <c r="H14657">
        <v>2016</v>
      </c>
      <c r="I14657" s="1" t="s">
        <v>2641</v>
      </c>
      <c r="J14657" s="1" t="s">
        <v>4658</v>
      </c>
      <c r="K14657">
        <v>4</v>
      </c>
      <c r="L14657" t="b">
        <v>1</v>
      </c>
    </row>
    <row r="14658" spans="1:12">
      <c r="A14658">
        <v>3249</v>
      </c>
      <c r="B14658" s="1" t="s">
        <v>2493</v>
      </c>
      <c r="C14658">
        <v>2020</v>
      </c>
      <c r="D14658" s="1" t="s">
        <v>2641</v>
      </c>
      <c r="E14658" s="1" t="s">
        <v>5136</v>
      </c>
      <c r="F14658">
        <v>1320</v>
      </c>
      <c r="G14658" s="1" t="s">
        <v>818</v>
      </c>
      <c r="H14658">
        <v>2005</v>
      </c>
      <c r="I14658" s="1" t="s">
        <v>2641</v>
      </c>
      <c r="J14658" s="1" t="s">
        <v>3461</v>
      </c>
      <c r="K14658">
        <v>15</v>
      </c>
      <c r="L14658" t="b">
        <v>1</v>
      </c>
    </row>
    <row r="14659" spans="1:12">
      <c r="A14659">
        <v>3249</v>
      </c>
      <c r="B14659" s="1" t="s">
        <v>2493</v>
      </c>
      <c r="C14659">
        <v>2020</v>
      </c>
      <c r="D14659" s="1" t="s">
        <v>2641</v>
      </c>
      <c r="E14659" s="1" t="s">
        <v>5136</v>
      </c>
      <c r="F14659">
        <v>1132</v>
      </c>
      <c r="G14659" s="1" t="s">
        <v>725</v>
      </c>
      <c r="H14659">
        <v>2004</v>
      </c>
      <c r="I14659" s="1" t="s">
        <v>2641</v>
      </c>
      <c r="J14659" s="1" t="s">
        <v>3368</v>
      </c>
      <c r="K14659">
        <v>16</v>
      </c>
      <c r="L14659" t="b">
        <v>1</v>
      </c>
    </row>
    <row r="14660" spans="1:12">
      <c r="A14660">
        <v>3249</v>
      </c>
      <c r="B14660" s="1" t="s">
        <v>2493</v>
      </c>
      <c r="C14660">
        <v>2020</v>
      </c>
      <c r="D14660" s="1" t="s">
        <v>2641</v>
      </c>
      <c r="E14660" s="1" t="s">
        <v>5136</v>
      </c>
      <c r="F14660">
        <v>2615</v>
      </c>
      <c r="G14660" s="1" t="s">
        <v>1900</v>
      </c>
      <c r="H14660">
        <v>2015</v>
      </c>
      <c r="I14660" s="1" t="s">
        <v>2641</v>
      </c>
      <c r="J14660" s="1" t="s">
        <v>4543</v>
      </c>
      <c r="K14660">
        <v>5</v>
      </c>
      <c r="L14660" t="b">
        <v>1</v>
      </c>
    </row>
    <row r="14661" spans="1:12">
      <c r="A14661">
        <v>3249</v>
      </c>
      <c r="B14661" s="1" t="s">
        <v>2493</v>
      </c>
      <c r="C14661">
        <v>2020</v>
      </c>
      <c r="D14661" s="1" t="s">
        <v>2641</v>
      </c>
      <c r="E14661" s="1" t="s">
        <v>5136</v>
      </c>
      <c r="F14661">
        <v>2393</v>
      </c>
      <c r="G14661" s="1" t="s">
        <v>1682</v>
      </c>
      <c r="H14661">
        <v>2013</v>
      </c>
      <c r="I14661" s="1" t="s">
        <v>2641</v>
      </c>
      <c r="J14661" s="1" t="s">
        <v>4325</v>
      </c>
      <c r="K14661">
        <v>7</v>
      </c>
      <c r="L14661" t="b">
        <v>1</v>
      </c>
    </row>
    <row r="14662" spans="1:12">
      <c r="A14662">
        <v>3249</v>
      </c>
      <c r="B14662" s="1" t="s">
        <v>2493</v>
      </c>
      <c r="C14662">
        <v>2020</v>
      </c>
      <c r="D14662" s="1" t="s">
        <v>2641</v>
      </c>
      <c r="E14662" s="1" t="s">
        <v>5136</v>
      </c>
      <c r="F14662">
        <v>2498</v>
      </c>
      <c r="G14662" s="1" t="s">
        <v>1786</v>
      </c>
      <c r="H14662">
        <v>2014</v>
      </c>
      <c r="I14662" s="1" t="s">
        <v>2641</v>
      </c>
      <c r="J14662" s="1" t="s">
        <v>4429</v>
      </c>
      <c r="K14662">
        <v>6</v>
      </c>
      <c r="L14662" t="b">
        <v>1</v>
      </c>
    </row>
    <row r="14663" spans="1:12">
      <c r="A14663">
        <v>3249</v>
      </c>
      <c r="B14663" s="1" t="s">
        <v>2493</v>
      </c>
      <c r="C14663">
        <v>2020</v>
      </c>
      <c r="D14663" s="1" t="s">
        <v>2641</v>
      </c>
      <c r="E14663" s="1" t="s">
        <v>5136</v>
      </c>
      <c r="F14663">
        <v>2362</v>
      </c>
      <c r="G14663" s="1" t="s">
        <v>1651</v>
      </c>
      <c r="H14663">
        <v>2013</v>
      </c>
      <c r="I14663" s="1" t="s">
        <v>2641</v>
      </c>
      <c r="J14663" s="1" t="s">
        <v>4294</v>
      </c>
      <c r="K14663">
        <v>7</v>
      </c>
      <c r="L14663" t="b">
        <v>1</v>
      </c>
    </row>
    <row r="14664" spans="1:12">
      <c r="A14664">
        <v>3249</v>
      </c>
      <c r="B14664" s="1" t="s">
        <v>2493</v>
      </c>
      <c r="C14664">
        <v>2020</v>
      </c>
      <c r="D14664" s="1" t="s">
        <v>2641</v>
      </c>
      <c r="E14664" s="1" t="s">
        <v>5136</v>
      </c>
      <c r="F14664">
        <v>2030</v>
      </c>
      <c r="G14664" s="1" t="s">
        <v>1377</v>
      </c>
      <c r="H14664">
        <v>2010</v>
      </c>
      <c r="I14664" s="1" t="s">
        <v>2640</v>
      </c>
      <c r="J14664" s="1" t="s">
        <v>4020</v>
      </c>
      <c r="K14664">
        <v>10</v>
      </c>
      <c r="L14664" t="b">
        <v>0</v>
      </c>
    </row>
    <row r="14665" spans="1:12">
      <c r="A14665">
        <v>3249</v>
      </c>
      <c r="B14665" s="1" t="s">
        <v>2493</v>
      </c>
      <c r="C14665">
        <v>2020</v>
      </c>
      <c r="D14665" s="1" t="s">
        <v>2641</v>
      </c>
      <c r="E14665" s="1" t="s">
        <v>5136</v>
      </c>
      <c r="F14665">
        <v>2710</v>
      </c>
      <c r="G14665" s="1" t="s">
        <v>1980</v>
      </c>
      <c r="H14665">
        <v>2015</v>
      </c>
      <c r="I14665" s="1" t="s">
        <v>2642</v>
      </c>
      <c r="J14665" s="1" t="s">
        <v>4623</v>
      </c>
      <c r="K14665">
        <v>5</v>
      </c>
      <c r="L14665" t="b">
        <v>0</v>
      </c>
    </row>
    <row r="14666" spans="1:12">
      <c r="A14666">
        <v>3249</v>
      </c>
      <c r="B14666" s="1" t="s">
        <v>2493</v>
      </c>
      <c r="C14666">
        <v>2020</v>
      </c>
      <c r="D14666" s="1" t="s">
        <v>2641</v>
      </c>
      <c r="E14666" s="1" t="s">
        <v>5136</v>
      </c>
      <c r="F14666">
        <v>2078</v>
      </c>
      <c r="G14666" s="1" t="s">
        <v>1424</v>
      </c>
      <c r="H14666">
        <v>2011</v>
      </c>
      <c r="I14666" s="1" t="s">
        <v>2641</v>
      </c>
      <c r="J14666" s="1" t="s">
        <v>4067</v>
      </c>
      <c r="K14666">
        <v>9</v>
      </c>
      <c r="L14666" t="b">
        <v>1</v>
      </c>
    </row>
    <row r="14667" spans="1:12">
      <c r="A14667">
        <v>3249</v>
      </c>
      <c r="B14667" s="1" t="s">
        <v>2493</v>
      </c>
      <c r="C14667">
        <v>2020</v>
      </c>
      <c r="D14667" s="1" t="s">
        <v>2641</v>
      </c>
      <c r="E14667" s="1" t="s">
        <v>5136</v>
      </c>
      <c r="F14667">
        <v>2115</v>
      </c>
      <c r="G14667" s="1" t="s">
        <v>1461</v>
      </c>
      <c r="H14667">
        <v>2011</v>
      </c>
      <c r="I14667" s="1" t="s">
        <v>2641</v>
      </c>
      <c r="J14667" s="1" t="s">
        <v>4104</v>
      </c>
      <c r="K14667">
        <v>9</v>
      </c>
      <c r="L14667" t="b">
        <v>1</v>
      </c>
    </row>
    <row r="14668" spans="1:12">
      <c r="A14668">
        <v>3249</v>
      </c>
      <c r="B14668" s="1" t="s">
        <v>2493</v>
      </c>
      <c r="C14668">
        <v>2020</v>
      </c>
      <c r="D14668" s="1" t="s">
        <v>2641</v>
      </c>
      <c r="E14668" s="1" t="s">
        <v>5136</v>
      </c>
      <c r="F14668">
        <v>2399</v>
      </c>
      <c r="G14668" s="1" t="s">
        <v>1688</v>
      </c>
      <c r="H14668">
        <v>2013</v>
      </c>
      <c r="I14668" s="1" t="s">
        <v>2643</v>
      </c>
      <c r="J14668" s="1" t="s">
        <v>4331</v>
      </c>
      <c r="K14668">
        <v>7</v>
      </c>
      <c r="L14668" t="b">
        <v>0</v>
      </c>
    </row>
    <row r="14669" spans="1:12">
      <c r="A14669">
        <v>3249</v>
      </c>
      <c r="B14669" s="1" t="s">
        <v>2493</v>
      </c>
      <c r="C14669">
        <v>2020</v>
      </c>
      <c r="D14669" s="1" t="s">
        <v>2641</v>
      </c>
      <c r="E14669" s="1" t="s">
        <v>5136</v>
      </c>
      <c r="F14669">
        <v>550</v>
      </c>
      <c r="G14669" s="1" t="s">
        <v>5584</v>
      </c>
      <c r="H14669">
        <v>1998</v>
      </c>
      <c r="I14669" s="1" t="s">
        <v>2641</v>
      </c>
      <c r="J14669" s="1" t="s">
        <v>5892</v>
      </c>
      <c r="K14669">
        <v>22</v>
      </c>
      <c r="L14669" t="b">
        <v>1</v>
      </c>
    </row>
    <row r="14670" spans="1:12">
      <c r="A14670">
        <v>3249</v>
      </c>
      <c r="B14670" s="1" t="s">
        <v>2493</v>
      </c>
      <c r="C14670">
        <v>2020</v>
      </c>
      <c r="D14670" s="1" t="s">
        <v>2641</v>
      </c>
      <c r="E14670" s="1" t="s">
        <v>5136</v>
      </c>
      <c r="F14670">
        <v>2780</v>
      </c>
      <c r="G14670" s="1" t="s">
        <v>2030</v>
      </c>
      <c r="H14670">
        <v>2016</v>
      </c>
      <c r="I14670" s="1" t="s">
        <v>2641</v>
      </c>
      <c r="J14670" s="1" t="s">
        <v>4673</v>
      </c>
      <c r="K14670">
        <v>4</v>
      </c>
      <c r="L14670" t="b">
        <v>1</v>
      </c>
    </row>
    <row r="14671" spans="1:12">
      <c r="A14671">
        <v>3249</v>
      </c>
      <c r="B14671" s="1" t="s">
        <v>2493</v>
      </c>
      <c r="C14671">
        <v>2020</v>
      </c>
      <c r="D14671" s="1" t="s">
        <v>2641</v>
      </c>
      <c r="E14671" s="1" t="s">
        <v>5136</v>
      </c>
      <c r="F14671">
        <v>1794</v>
      </c>
      <c r="G14671" s="1" t="s">
        <v>1203</v>
      </c>
      <c r="H14671">
        <v>2009</v>
      </c>
      <c r="I14671" s="1" t="s">
        <v>2641</v>
      </c>
      <c r="J14671" s="1" t="s">
        <v>3846</v>
      </c>
      <c r="K14671">
        <v>11</v>
      </c>
      <c r="L14671" t="b">
        <v>1</v>
      </c>
    </row>
    <row r="14672" spans="1:12">
      <c r="A14672">
        <v>3249</v>
      </c>
      <c r="B14672" s="1" t="s">
        <v>2493</v>
      </c>
      <c r="C14672">
        <v>2020</v>
      </c>
      <c r="D14672" s="1" t="s">
        <v>2641</v>
      </c>
      <c r="E14672" s="1" t="s">
        <v>5136</v>
      </c>
      <c r="F14672">
        <v>1452</v>
      </c>
      <c r="G14672" s="1" t="s">
        <v>933</v>
      </c>
      <c r="H14672">
        <v>2006</v>
      </c>
      <c r="I14672" s="1" t="s">
        <v>2642</v>
      </c>
      <c r="J14672" s="1" t="s">
        <v>3576</v>
      </c>
      <c r="K14672">
        <v>14</v>
      </c>
      <c r="L14672" t="b">
        <v>0</v>
      </c>
    </row>
    <row r="14673" spans="1:12">
      <c r="A14673">
        <v>3249</v>
      </c>
      <c r="B14673" s="1" t="s">
        <v>2493</v>
      </c>
      <c r="C14673">
        <v>2020</v>
      </c>
      <c r="D14673" s="1" t="s">
        <v>2641</v>
      </c>
      <c r="E14673" s="1" t="s">
        <v>5136</v>
      </c>
      <c r="F14673">
        <v>2360</v>
      </c>
      <c r="G14673" s="1" t="s">
        <v>1649</v>
      </c>
      <c r="H14673">
        <v>2013</v>
      </c>
      <c r="I14673" s="1" t="s">
        <v>2641</v>
      </c>
      <c r="J14673" s="1" t="s">
        <v>4292</v>
      </c>
      <c r="K14673">
        <v>7</v>
      </c>
      <c r="L14673" t="b">
        <v>1</v>
      </c>
    </row>
    <row r="14674" spans="1:12">
      <c r="A14674">
        <v>3249</v>
      </c>
      <c r="B14674" s="1" t="s">
        <v>2493</v>
      </c>
      <c r="C14674">
        <v>2020</v>
      </c>
      <c r="D14674" s="1" t="s">
        <v>2641</v>
      </c>
      <c r="E14674" s="1" t="s">
        <v>5136</v>
      </c>
      <c r="F14674">
        <v>2262</v>
      </c>
      <c r="G14674" s="1" t="s">
        <v>1576</v>
      </c>
      <c r="H14674">
        <v>2012</v>
      </c>
      <c r="I14674" s="1" t="s">
        <v>2641</v>
      </c>
      <c r="J14674" s="1" t="s">
        <v>4219</v>
      </c>
      <c r="K14674">
        <v>8</v>
      </c>
      <c r="L14674" t="b">
        <v>1</v>
      </c>
    </row>
    <row r="14675" spans="1:12">
      <c r="A14675">
        <v>3249</v>
      </c>
      <c r="B14675" s="1" t="s">
        <v>2493</v>
      </c>
      <c r="C14675">
        <v>2020</v>
      </c>
      <c r="D14675" s="1" t="s">
        <v>2641</v>
      </c>
      <c r="E14675" s="1" t="s">
        <v>5136</v>
      </c>
      <c r="F14675">
        <v>1944</v>
      </c>
      <c r="G14675" s="1" t="s">
        <v>1317</v>
      </c>
      <c r="H14675">
        <v>2010</v>
      </c>
      <c r="I14675" s="1" t="s">
        <v>2641</v>
      </c>
      <c r="J14675" s="1" t="s">
        <v>3960</v>
      </c>
      <c r="K14675">
        <v>10</v>
      </c>
      <c r="L14675" t="b">
        <v>1</v>
      </c>
    </row>
    <row r="14676" spans="1:12">
      <c r="A14676">
        <v>3249</v>
      </c>
      <c r="B14676" s="1" t="s">
        <v>2493</v>
      </c>
      <c r="C14676">
        <v>2020</v>
      </c>
      <c r="D14676" s="1" t="s">
        <v>2641</v>
      </c>
      <c r="E14676" s="1" t="s">
        <v>5136</v>
      </c>
      <c r="F14676">
        <v>1338</v>
      </c>
      <c r="G14676" s="1" t="s">
        <v>832</v>
      </c>
      <c r="H14676">
        <v>2005</v>
      </c>
      <c r="I14676" s="1" t="s">
        <v>2640</v>
      </c>
      <c r="J14676" s="1" t="s">
        <v>3475</v>
      </c>
      <c r="K14676">
        <v>15</v>
      </c>
      <c r="L14676" t="b">
        <v>0</v>
      </c>
    </row>
    <row r="14677" spans="1:12">
      <c r="A14677">
        <v>3249</v>
      </c>
      <c r="B14677" s="1" t="s">
        <v>2493</v>
      </c>
      <c r="C14677">
        <v>2020</v>
      </c>
      <c r="D14677" s="1" t="s">
        <v>2641</v>
      </c>
      <c r="E14677" s="1" t="s">
        <v>5136</v>
      </c>
      <c r="F14677">
        <v>1540</v>
      </c>
      <c r="G14677" s="1" t="s">
        <v>1013</v>
      </c>
      <c r="H14677">
        <v>2007</v>
      </c>
      <c r="I14677" s="1" t="s">
        <v>2641</v>
      </c>
      <c r="J14677" s="1" t="s">
        <v>3656</v>
      </c>
      <c r="K14677">
        <v>13</v>
      </c>
      <c r="L14677" t="b">
        <v>1</v>
      </c>
    </row>
    <row r="14678" spans="1:12">
      <c r="A14678">
        <v>3249</v>
      </c>
      <c r="B14678" s="1" t="s">
        <v>2493</v>
      </c>
      <c r="C14678">
        <v>2020</v>
      </c>
      <c r="D14678" s="1" t="s">
        <v>2641</v>
      </c>
      <c r="E14678" s="1" t="s">
        <v>5136</v>
      </c>
      <c r="F14678">
        <v>3025</v>
      </c>
      <c r="G14678" s="1" t="s">
        <v>2271</v>
      </c>
      <c r="H14678">
        <v>2018</v>
      </c>
      <c r="I14678" s="1" t="s">
        <v>2641</v>
      </c>
      <c r="J14678" s="1" t="s">
        <v>4914</v>
      </c>
      <c r="K14678">
        <v>2</v>
      </c>
      <c r="L14678" t="b">
        <v>1</v>
      </c>
    </row>
    <row r="14679" spans="1:12">
      <c r="A14679">
        <v>3250</v>
      </c>
      <c r="B14679" s="1" t="s">
        <v>2494</v>
      </c>
      <c r="C14679">
        <v>2020</v>
      </c>
      <c r="D14679" s="1" t="s">
        <v>2641</v>
      </c>
      <c r="E14679" s="1" t="s">
        <v>5137</v>
      </c>
      <c r="F14679">
        <v>1547</v>
      </c>
      <c r="G14679" s="1" t="s">
        <v>1020</v>
      </c>
      <c r="H14679">
        <v>2007</v>
      </c>
      <c r="I14679" s="1" t="s">
        <v>2641</v>
      </c>
      <c r="J14679" s="1" t="s">
        <v>3663</v>
      </c>
      <c r="K14679">
        <v>13</v>
      </c>
      <c r="L14679" t="b">
        <v>1</v>
      </c>
    </row>
    <row r="14680" spans="1:12">
      <c r="A14680">
        <v>3250</v>
      </c>
      <c r="B14680" s="1" t="s">
        <v>2494</v>
      </c>
      <c r="C14680">
        <v>2020</v>
      </c>
      <c r="D14680" s="1" t="s">
        <v>2641</v>
      </c>
      <c r="E14680" s="1" t="s">
        <v>5137</v>
      </c>
      <c r="F14680">
        <v>2881</v>
      </c>
      <c r="G14680" s="1" t="s">
        <v>2129</v>
      </c>
      <c r="H14680">
        <v>2017</v>
      </c>
      <c r="I14680" s="1" t="s">
        <v>2641</v>
      </c>
      <c r="J14680" s="1" t="s">
        <v>4772</v>
      </c>
      <c r="K14680">
        <v>3</v>
      </c>
      <c r="L14680" t="b">
        <v>1</v>
      </c>
    </row>
    <row r="14681" spans="1:12">
      <c r="A14681">
        <v>3250</v>
      </c>
      <c r="B14681" s="1" t="s">
        <v>2494</v>
      </c>
      <c r="C14681">
        <v>2020</v>
      </c>
      <c r="D14681" s="1" t="s">
        <v>2641</v>
      </c>
      <c r="E14681" s="1" t="s">
        <v>5137</v>
      </c>
      <c r="F14681">
        <v>1960</v>
      </c>
      <c r="G14681" s="1" t="s">
        <v>1332</v>
      </c>
      <c r="H14681">
        <v>2010</v>
      </c>
      <c r="I14681" s="1" t="s">
        <v>2641</v>
      </c>
      <c r="J14681" s="1" t="s">
        <v>3975</v>
      </c>
      <c r="K14681">
        <v>10</v>
      </c>
      <c r="L14681" t="b">
        <v>1</v>
      </c>
    </row>
    <row r="14682" spans="1:12">
      <c r="A14682">
        <v>3250</v>
      </c>
      <c r="B14682" s="1" t="s">
        <v>2494</v>
      </c>
      <c r="C14682">
        <v>2020</v>
      </c>
      <c r="D14682" s="1" t="s">
        <v>2641</v>
      </c>
      <c r="E14682" s="1" t="s">
        <v>5137</v>
      </c>
      <c r="F14682">
        <v>1566</v>
      </c>
      <c r="G14682" s="1" t="s">
        <v>1038</v>
      </c>
      <c r="H14682">
        <v>2007</v>
      </c>
      <c r="I14682" s="1" t="s">
        <v>2641</v>
      </c>
      <c r="J14682" s="1" t="s">
        <v>3681</v>
      </c>
      <c r="K14682">
        <v>13</v>
      </c>
      <c r="L14682" t="b">
        <v>1</v>
      </c>
    </row>
    <row r="14683" spans="1:12">
      <c r="A14683">
        <v>3250</v>
      </c>
      <c r="B14683" s="1" t="s">
        <v>2494</v>
      </c>
      <c r="C14683">
        <v>2020</v>
      </c>
      <c r="D14683" s="1" t="s">
        <v>2641</v>
      </c>
      <c r="E14683" s="1" t="s">
        <v>5137</v>
      </c>
      <c r="F14683">
        <v>1549</v>
      </c>
      <c r="G14683" s="1" t="s">
        <v>1022</v>
      </c>
      <c r="H14683">
        <v>2007</v>
      </c>
      <c r="I14683" s="1" t="s">
        <v>2641</v>
      </c>
      <c r="J14683" s="1" t="s">
        <v>3665</v>
      </c>
      <c r="K14683">
        <v>13</v>
      </c>
      <c r="L14683" t="b">
        <v>1</v>
      </c>
    </row>
    <row r="14684" spans="1:12">
      <c r="A14684">
        <v>3250</v>
      </c>
      <c r="B14684" s="1" t="s">
        <v>2494</v>
      </c>
      <c r="C14684">
        <v>2020</v>
      </c>
      <c r="D14684" s="1" t="s">
        <v>2641</v>
      </c>
      <c r="E14684" s="1" t="s">
        <v>5137</v>
      </c>
      <c r="F14684">
        <v>3151</v>
      </c>
      <c r="G14684" s="1" t="s">
        <v>2395</v>
      </c>
      <c r="H14684">
        <v>2019</v>
      </c>
      <c r="I14684" s="1" t="s">
        <v>2641</v>
      </c>
      <c r="J14684" s="1" t="s">
        <v>5038</v>
      </c>
      <c r="K14684">
        <v>1</v>
      </c>
      <c r="L14684" t="b">
        <v>1</v>
      </c>
    </row>
    <row r="14685" spans="1:12">
      <c r="A14685">
        <v>3250</v>
      </c>
      <c r="B14685" s="1" t="s">
        <v>2494</v>
      </c>
      <c r="C14685">
        <v>2020</v>
      </c>
      <c r="D14685" s="1" t="s">
        <v>2641</v>
      </c>
      <c r="E14685" s="1" t="s">
        <v>5137</v>
      </c>
      <c r="F14685">
        <v>1958</v>
      </c>
      <c r="G14685" s="1" t="s">
        <v>1330</v>
      </c>
      <c r="H14685">
        <v>2010</v>
      </c>
      <c r="I14685" s="1" t="s">
        <v>2641</v>
      </c>
      <c r="J14685" s="1" t="s">
        <v>3973</v>
      </c>
      <c r="K14685">
        <v>10</v>
      </c>
      <c r="L14685" t="b">
        <v>1</v>
      </c>
    </row>
    <row r="14686" spans="1:12">
      <c r="A14686">
        <v>3250</v>
      </c>
      <c r="B14686" s="1" t="s">
        <v>2494</v>
      </c>
      <c r="C14686">
        <v>2020</v>
      </c>
      <c r="D14686" s="1" t="s">
        <v>2641</v>
      </c>
      <c r="E14686" s="1" t="s">
        <v>5137</v>
      </c>
      <c r="F14686">
        <v>2361</v>
      </c>
      <c r="G14686" s="1" t="s">
        <v>1650</v>
      </c>
      <c r="H14686">
        <v>2013</v>
      </c>
      <c r="I14686" s="1" t="s">
        <v>2641</v>
      </c>
      <c r="J14686" s="1" t="s">
        <v>4293</v>
      </c>
      <c r="K14686">
        <v>7</v>
      </c>
      <c r="L14686" t="b">
        <v>1</v>
      </c>
    </row>
    <row r="14687" spans="1:12">
      <c r="A14687">
        <v>3250</v>
      </c>
      <c r="B14687" s="1" t="s">
        <v>2494</v>
      </c>
      <c r="C14687">
        <v>2020</v>
      </c>
      <c r="D14687" s="1" t="s">
        <v>2641</v>
      </c>
      <c r="E14687" s="1" t="s">
        <v>5137</v>
      </c>
      <c r="F14687">
        <v>3102</v>
      </c>
      <c r="G14687" s="1" t="s">
        <v>2346</v>
      </c>
      <c r="H14687">
        <v>2018</v>
      </c>
      <c r="I14687" s="1" t="s">
        <v>2642</v>
      </c>
      <c r="J14687" s="1" t="s">
        <v>4989</v>
      </c>
      <c r="K14687">
        <v>2</v>
      </c>
      <c r="L14687" t="b">
        <v>0</v>
      </c>
    </row>
    <row r="14688" spans="1:12">
      <c r="A14688">
        <v>3250</v>
      </c>
      <c r="B14688" s="1" t="s">
        <v>2494</v>
      </c>
      <c r="C14688">
        <v>2020</v>
      </c>
      <c r="D14688" s="1" t="s">
        <v>2641</v>
      </c>
      <c r="E14688" s="1" t="s">
        <v>5137</v>
      </c>
      <c r="F14688">
        <v>2414</v>
      </c>
      <c r="G14688" s="1" t="s">
        <v>1703</v>
      </c>
      <c r="H14688">
        <v>2013</v>
      </c>
      <c r="I14688" s="1" t="s">
        <v>2643</v>
      </c>
      <c r="J14688" s="1" t="s">
        <v>4346</v>
      </c>
      <c r="K14688">
        <v>7</v>
      </c>
      <c r="L14688" t="b">
        <v>0</v>
      </c>
    </row>
    <row r="14689" spans="1:12">
      <c r="A14689">
        <v>3250</v>
      </c>
      <c r="B14689" s="1" t="s">
        <v>2494</v>
      </c>
      <c r="C14689">
        <v>2020</v>
      </c>
      <c r="D14689" s="1" t="s">
        <v>2641</v>
      </c>
      <c r="E14689" s="1" t="s">
        <v>5137</v>
      </c>
      <c r="F14689">
        <v>2896</v>
      </c>
      <c r="G14689" s="1" t="s">
        <v>2144</v>
      </c>
      <c r="H14689">
        <v>2017</v>
      </c>
      <c r="I14689" s="1" t="s">
        <v>2641</v>
      </c>
      <c r="J14689" s="1" t="s">
        <v>4787</v>
      </c>
      <c r="K14689">
        <v>3</v>
      </c>
      <c r="L14689" t="b">
        <v>1</v>
      </c>
    </row>
    <row r="14690" spans="1:12">
      <c r="A14690">
        <v>3250</v>
      </c>
      <c r="B14690" s="1" t="s">
        <v>2494</v>
      </c>
      <c r="C14690">
        <v>2020</v>
      </c>
      <c r="D14690" s="1" t="s">
        <v>2641</v>
      </c>
      <c r="E14690" s="1" t="s">
        <v>5137</v>
      </c>
      <c r="F14690">
        <v>3139</v>
      </c>
      <c r="G14690" s="1" t="s">
        <v>2383</v>
      </c>
      <c r="H14690">
        <v>2019</v>
      </c>
      <c r="I14690" s="1" t="s">
        <v>2641</v>
      </c>
      <c r="J14690" s="1" t="s">
        <v>5026</v>
      </c>
      <c r="K14690">
        <v>1</v>
      </c>
      <c r="L14690" t="b">
        <v>1</v>
      </c>
    </row>
    <row r="14691" spans="1:12">
      <c r="A14691">
        <v>3250</v>
      </c>
      <c r="B14691" s="1" t="s">
        <v>2494</v>
      </c>
      <c r="C14691">
        <v>2020</v>
      </c>
      <c r="D14691" s="1" t="s">
        <v>2641</v>
      </c>
      <c r="E14691" s="1" t="s">
        <v>5137</v>
      </c>
      <c r="F14691">
        <v>2982</v>
      </c>
      <c r="G14691" s="1" t="s">
        <v>2228</v>
      </c>
      <c r="H14691">
        <v>2018</v>
      </c>
      <c r="I14691" s="1" t="s">
        <v>2641</v>
      </c>
      <c r="J14691" s="1" t="s">
        <v>4871</v>
      </c>
      <c r="K14691">
        <v>2</v>
      </c>
      <c r="L14691" t="b">
        <v>1</v>
      </c>
    </row>
    <row r="14692" spans="1:12">
      <c r="A14692">
        <v>3250</v>
      </c>
      <c r="B14692" s="1" t="s">
        <v>2494</v>
      </c>
      <c r="C14692">
        <v>2020</v>
      </c>
      <c r="D14692" s="1" t="s">
        <v>2641</v>
      </c>
      <c r="E14692" s="1" t="s">
        <v>5137</v>
      </c>
      <c r="F14692">
        <v>2904</v>
      </c>
      <c r="G14692" s="1" t="s">
        <v>2152</v>
      </c>
      <c r="H14692">
        <v>2017</v>
      </c>
      <c r="I14692" s="1" t="s">
        <v>2641</v>
      </c>
      <c r="J14692" s="1" t="s">
        <v>4795</v>
      </c>
      <c r="K14692">
        <v>3</v>
      </c>
      <c r="L14692" t="b">
        <v>1</v>
      </c>
    </row>
    <row r="14693" spans="1:12">
      <c r="A14693">
        <v>3250</v>
      </c>
      <c r="B14693" s="1" t="s">
        <v>2494</v>
      </c>
      <c r="C14693">
        <v>2020</v>
      </c>
      <c r="D14693" s="1" t="s">
        <v>2641</v>
      </c>
      <c r="E14693" s="1" t="s">
        <v>5137</v>
      </c>
      <c r="F14693">
        <v>2368</v>
      </c>
      <c r="G14693" s="1" t="s">
        <v>1657</v>
      </c>
      <c r="H14693">
        <v>2013</v>
      </c>
      <c r="I14693" s="1" t="s">
        <v>2641</v>
      </c>
      <c r="J14693" s="1" t="s">
        <v>4300</v>
      </c>
      <c r="K14693">
        <v>7</v>
      </c>
      <c r="L14693" t="b">
        <v>1</v>
      </c>
    </row>
    <row r="14694" spans="1:12">
      <c r="A14694">
        <v>3250</v>
      </c>
      <c r="B14694" s="1" t="s">
        <v>2494</v>
      </c>
      <c r="C14694">
        <v>2020</v>
      </c>
      <c r="D14694" s="1" t="s">
        <v>2641</v>
      </c>
      <c r="E14694" s="1" t="s">
        <v>5137</v>
      </c>
      <c r="F14694">
        <v>2392</v>
      </c>
      <c r="G14694" s="1" t="s">
        <v>1681</v>
      </c>
      <c r="H14694">
        <v>2013</v>
      </c>
      <c r="I14694" s="1" t="s">
        <v>2641</v>
      </c>
      <c r="J14694" s="1" t="s">
        <v>4324</v>
      </c>
      <c r="K14694">
        <v>7</v>
      </c>
      <c r="L14694" t="b">
        <v>1</v>
      </c>
    </row>
    <row r="14695" spans="1:12">
      <c r="A14695">
        <v>3250</v>
      </c>
      <c r="B14695" s="1" t="s">
        <v>2494</v>
      </c>
      <c r="C14695">
        <v>2020</v>
      </c>
      <c r="D14695" s="1" t="s">
        <v>2641</v>
      </c>
      <c r="E14695" s="1" t="s">
        <v>5137</v>
      </c>
      <c r="F14695">
        <v>2448</v>
      </c>
      <c r="G14695" s="1" t="s">
        <v>1737</v>
      </c>
      <c r="H14695">
        <v>2013</v>
      </c>
      <c r="I14695" s="1" t="s">
        <v>2642</v>
      </c>
      <c r="J14695" s="1" t="s">
        <v>4380</v>
      </c>
      <c r="K14695">
        <v>7</v>
      </c>
      <c r="L14695" t="b">
        <v>0</v>
      </c>
    </row>
    <row r="14696" spans="1:12">
      <c r="A14696">
        <v>3250</v>
      </c>
      <c r="B14696" s="1" t="s">
        <v>2494</v>
      </c>
      <c r="C14696">
        <v>2020</v>
      </c>
      <c r="D14696" s="1" t="s">
        <v>2641</v>
      </c>
      <c r="E14696" s="1" t="s">
        <v>5137</v>
      </c>
      <c r="F14696">
        <v>2843</v>
      </c>
      <c r="G14696" s="1" t="s">
        <v>2092</v>
      </c>
      <c r="H14696">
        <v>2016</v>
      </c>
      <c r="I14696" s="1" t="s">
        <v>2642</v>
      </c>
      <c r="J14696" s="1" t="s">
        <v>4735</v>
      </c>
      <c r="K14696">
        <v>4</v>
      </c>
      <c r="L14696" t="b">
        <v>0</v>
      </c>
    </row>
    <row r="14697" spans="1:12">
      <c r="A14697">
        <v>3250</v>
      </c>
      <c r="B14697" s="1" t="s">
        <v>2494</v>
      </c>
      <c r="C14697">
        <v>2020</v>
      </c>
      <c r="D14697" s="1" t="s">
        <v>2641</v>
      </c>
      <c r="E14697" s="1" t="s">
        <v>5137</v>
      </c>
      <c r="F14697">
        <v>2476</v>
      </c>
      <c r="G14697" s="1" t="s">
        <v>1765</v>
      </c>
      <c r="H14697">
        <v>2014</v>
      </c>
      <c r="I14697" s="1" t="s">
        <v>2641</v>
      </c>
      <c r="J14697" s="1" t="s">
        <v>4408</v>
      </c>
      <c r="K14697">
        <v>6</v>
      </c>
      <c r="L14697" t="b">
        <v>1</v>
      </c>
    </row>
    <row r="14698" spans="1:12">
      <c r="A14698">
        <v>3250</v>
      </c>
      <c r="B14698" s="1" t="s">
        <v>2494</v>
      </c>
      <c r="C14698">
        <v>2020</v>
      </c>
      <c r="D14698" s="1" t="s">
        <v>2641</v>
      </c>
      <c r="E14698" s="1" t="s">
        <v>5137</v>
      </c>
      <c r="F14698">
        <v>2240</v>
      </c>
      <c r="G14698" s="1" t="s">
        <v>1554</v>
      </c>
      <c r="H14698">
        <v>2012</v>
      </c>
      <c r="I14698" s="1" t="s">
        <v>2641</v>
      </c>
      <c r="J14698" s="1" t="s">
        <v>4197</v>
      </c>
      <c r="K14698">
        <v>8</v>
      </c>
      <c r="L14698" t="b">
        <v>1</v>
      </c>
    </row>
    <row r="14699" spans="1:12">
      <c r="A14699">
        <v>3250</v>
      </c>
      <c r="B14699" s="1" t="s">
        <v>2494</v>
      </c>
      <c r="C14699">
        <v>2020</v>
      </c>
      <c r="D14699" s="1" t="s">
        <v>2641</v>
      </c>
      <c r="E14699" s="1" t="s">
        <v>5137</v>
      </c>
      <c r="F14699">
        <v>2616</v>
      </c>
      <c r="G14699" s="1" t="s">
        <v>1901</v>
      </c>
      <c r="H14699">
        <v>2015</v>
      </c>
      <c r="I14699" s="1" t="s">
        <v>2641</v>
      </c>
      <c r="J14699" s="1" t="s">
        <v>4544</v>
      </c>
      <c r="K14699">
        <v>5</v>
      </c>
      <c r="L14699" t="b">
        <v>1</v>
      </c>
    </row>
    <row r="14700" spans="1:12">
      <c r="A14700">
        <v>3250</v>
      </c>
      <c r="B14700" s="1" t="s">
        <v>2494</v>
      </c>
      <c r="C14700">
        <v>2020</v>
      </c>
      <c r="D14700" s="1" t="s">
        <v>2641</v>
      </c>
      <c r="E14700" s="1" t="s">
        <v>5137</v>
      </c>
      <c r="F14700">
        <v>3035</v>
      </c>
      <c r="G14700" s="1" t="s">
        <v>2280</v>
      </c>
      <c r="H14700">
        <v>2018</v>
      </c>
      <c r="I14700" s="1" t="s">
        <v>2643</v>
      </c>
      <c r="J14700" s="1" t="s">
        <v>4923</v>
      </c>
      <c r="K14700">
        <v>2</v>
      </c>
      <c r="L14700" t="b">
        <v>0</v>
      </c>
    </row>
    <row r="14701" spans="1:12">
      <c r="A14701">
        <v>3251</v>
      </c>
      <c r="B14701" s="1" t="s">
        <v>2495</v>
      </c>
      <c r="C14701">
        <v>2020</v>
      </c>
      <c r="D14701" s="1" t="s">
        <v>2641</v>
      </c>
      <c r="E14701" s="1" t="s">
        <v>5138</v>
      </c>
      <c r="F14701">
        <v>2393</v>
      </c>
      <c r="G14701" s="1" t="s">
        <v>1682</v>
      </c>
      <c r="H14701">
        <v>2013</v>
      </c>
      <c r="I14701" s="1" t="s">
        <v>2641</v>
      </c>
      <c r="J14701" s="1" t="s">
        <v>4325</v>
      </c>
      <c r="K14701">
        <v>7</v>
      </c>
      <c r="L14701" t="b">
        <v>1</v>
      </c>
    </row>
    <row r="14702" spans="1:12">
      <c r="A14702">
        <v>3251</v>
      </c>
      <c r="B14702" s="1" t="s">
        <v>2495</v>
      </c>
      <c r="C14702">
        <v>2020</v>
      </c>
      <c r="D14702" s="1" t="s">
        <v>2641</v>
      </c>
      <c r="E14702" s="1" t="s">
        <v>5138</v>
      </c>
      <c r="F14702">
        <v>2084</v>
      </c>
      <c r="G14702" s="1" t="s">
        <v>1430</v>
      </c>
      <c r="H14702">
        <v>2011</v>
      </c>
      <c r="I14702" s="1" t="s">
        <v>2641</v>
      </c>
      <c r="J14702" s="1" t="s">
        <v>4073</v>
      </c>
      <c r="K14702">
        <v>9</v>
      </c>
      <c r="L14702" t="b">
        <v>1</v>
      </c>
    </row>
    <row r="14703" spans="1:12">
      <c r="A14703">
        <v>3251</v>
      </c>
      <c r="B14703" s="1" t="s">
        <v>2495</v>
      </c>
      <c r="C14703">
        <v>2020</v>
      </c>
      <c r="D14703" s="1" t="s">
        <v>2641</v>
      </c>
      <c r="E14703" s="1" t="s">
        <v>5138</v>
      </c>
      <c r="F14703">
        <v>3155</v>
      </c>
      <c r="G14703" s="1" t="s">
        <v>2399</v>
      </c>
      <c r="H14703">
        <v>2019</v>
      </c>
      <c r="I14703" s="1" t="s">
        <v>2641</v>
      </c>
      <c r="J14703" s="1" t="s">
        <v>5042</v>
      </c>
      <c r="K14703">
        <v>1</v>
      </c>
      <c r="L14703" t="b">
        <v>1</v>
      </c>
    </row>
    <row r="14704" spans="1:12">
      <c r="A14704">
        <v>3251</v>
      </c>
      <c r="B14704" s="1" t="s">
        <v>2495</v>
      </c>
      <c r="C14704">
        <v>2020</v>
      </c>
      <c r="D14704" s="1" t="s">
        <v>2641</v>
      </c>
      <c r="E14704" s="1" t="s">
        <v>5138</v>
      </c>
      <c r="F14704">
        <v>2721</v>
      </c>
      <c r="G14704" s="1" t="s">
        <v>1991</v>
      </c>
      <c r="H14704">
        <v>2015</v>
      </c>
      <c r="I14704" s="1" t="s">
        <v>2642</v>
      </c>
      <c r="J14704" s="1" t="s">
        <v>4634</v>
      </c>
      <c r="K14704">
        <v>5</v>
      </c>
      <c r="L14704" t="b">
        <v>0</v>
      </c>
    </row>
    <row r="14705" spans="1:12">
      <c r="A14705">
        <v>3251</v>
      </c>
      <c r="B14705" s="1" t="s">
        <v>2495</v>
      </c>
      <c r="C14705">
        <v>2020</v>
      </c>
      <c r="D14705" s="1" t="s">
        <v>2641</v>
      </c>
      <c r="E14705" s="1" t="s">
        <v>5138</v>
      </c>
      <c r="F14705">
        <v>1543</v>
      </c>
      <c r="G14705" s="1" t="s">
        <v>1016</v>
      </c>
      <c r="H14705">
        <v>2007</v>
      </c>
      <c r="I14705" s="1" t="s">
        <v>2641</v>
      </c>
      <c r="J14705" s="1" t="s">
        <v>3659</v>
      </c>
      <c r="K14705">
        <v>13</v>
      </c>
      <c r="L14705" t="b">
        <v>1</v>
      </c>
    </row>
    <row r="14706" spans="1:12">
      <c r="A14706">
        <v>3251</v>
      </c>
      <c r="B14706" s="1" t="s">
        <v>2495</v>
      </c>
      <c r="C14706">
        <v>2020</v>
      </c>
      <c r="D14706" s="1" t="s">
        <v>2641</v>
      </c>
      <c r="E14706" s="1" t="s">
        <v>5138</v>
      </c>
      <c r="F14706">
        <v>91</v>
      </c>
      <c r="G14706" s="1" t="s">
        <v>5314</v>
      </c>
      <c r="H14706">
        <v>1991</v>
      </c>
      <c r="I14706" s="1" t="s">
        <v>2640</v>
      </c>
      <c r="J14706" s="1" t="s">
        <v>5622</v>
      </c>
      <c r="K14706">
        <v>29</v>
      </c>
      <c r="L14706" t="b">
        <v>0</v>
      </c>
    </row>
    <row r="14707" spans="1:12">
      <c r="A14707">
        <v>3251</v>
      </c>
      <c r="B14707" s="1" t="s">
        <v>2495</v>
      </c>
      <c r="C14707">
        <v>2020</v>
      </c>
      <c r="D14707" s="1" t="s">
        <v>2641</v>
      </c>
      <c r="E14707" s="1" t="s">
        <v>5138</v>
      </c>
      <c r="F14707">
        <v>2876</v>
      </c>
      <c r="G14707" s="1" t="s">
        <v>2124</v>
      </c>
      <c r="H14707">
        <v>2017</v>
      </c>
      <c r="I14707" s="1" t="s">
        <v>2641</v>
      </c>
      <c r="J14707" s="1" t="s">
        <v>4767</v>
      </c>
      <c r="K14707">
        <v>3</v>
      </c>
      <c r="L14707" t="b">
        <v>1</v>
      </c>
    </row>
    <row r="14708" spans="1:12">
      <c r="A14708">
        <v>3251</v>
      </c>
      <c r="B14708" s="1" t="s">
        <v>2495</v>
      </c>
      <c r="C14708">
        <v>2020</v>
      </c>
      <c r="D14708" s="1" t="s">
        <v>2641</v>
      </c>
      <c r="E14708" s="1" t="s">
        <v>5138</v>
      </c>
      <c r="F14708">
        <v>3019</v>
      </c>
      <c r="G14708" s="1" t="s">
        <v>2265</v>
      </c>
      <c r="H14708">
        <v>2018</v>
      </c>
      <c r="I14708" s="1" t="s">
        <v>2641</v>
      </c>
      <c r="J14708" s="1" t="s">
        <v>4908</v>
      </c>
      <c r="K14708">
        <v>2</v>
      </c>
      <c r="L14708" t="b">
        <v>1</v>
      </c>
    </row>
    <row r="14709" spans="1:12">
      <c r="A14709">
        <v>3251</v>
      </c>
      <c r="B14709" s="1" t="s">
        <v>2495</v>
      </c>
      <c r="C14709">
        <v>2020</v>
      </c>
      <c r="D14709" s="1" t="s">
        <v>2641</v>
      </c>
      <c r="E14709" s="1" t="s">
        <v>5138</v>
      </c>
      <c r="F14709">
        <v>1563</v>
      </c>
      <c r="G14709" s="1" t="s">
        <v>1035</v>
      </c>
      <c r="H14709">
        <v>2007</v>
      </c>
      <c r="I14709" s="1" t="s">
        <v>2641</v>
      </c>
      <c r="J14709" s="1" t="s">
        <v>3678</v>
      </c>
      <c r="K14709">
        <v>13</v>
      </c>
      <c r="L14709" t="b">
        <v>1</v>
      </c>
    </row>
    <row r="14710" spans="1:12">
      <c r="A14710">
        <v>3251</v>
      </c>
      <c r="B14710" s="1" t="s">
        <v>2495</v>
      </c>
      <c r="C14710">
        <v>2020</v>
      </c>
      <c r="D14710" s="1" t="s">
        <v>2641</v>
      </c>
      <c r="E14710" s="1" t="s">
        <v>5138</v>
      </c>
      <c r="F14710">
        <v>3028</v>
      </c>
      <c r="G14710" s="1" t="s">
        <v>2274</v>
      </c>
      <c r="H14710">
        <v>2018</v>
      </c>
      <c r="I14710" s="1" t="s">
        <v>2641</v>
      </c>
      <c r="J14710" s="1" t="s">
        <v>4917</v>
      </c>
      <c r="K14710">
        <v>2</v>
      </c>
      <c r="L14710" t="b">
        <v>1</v>
      </c>
    </row>
    <row r="14711" spans="1:12">
      <c r="A14711">
        <v>3251</v>
      </c>
      <c r="B14711" s="1" t="s">
        <v>2495</v>
      </c>
      <c r="C14711">
        <v>2020</v>
      </c>
      <c r="D14711" s="1" t="s">
        <v>2641</v>
      </c>
      <c r="E14711" s="1" t="s">
        <v>5138</v>
      </c>
      <c r="F14711">
        <v>2904</v>
      </c>
      <c r="G14711" s="1" t="s">
        <v>2152</v>
      </c>
      <c r="H14711">
        <v>2017</v>
      </c>
      <c r="I14711" s="1" t="s">
        <v>2641</v>
      </c>
      <c r="J14711" s="1" t="s">
        <v>4795</v>
      </c>
      <c r="K14711">
        <v>3</v>
      </c>
      <c r="L14711" t="b">
        <v>1</v>
      </c>
    </row>
    <row r="14712" spans="1:12">
      <c r="A14712">
        <v>3251</v>
      </c>
      <c r="B14712" s="1" t="s">
        <v>2495</v>
      </c>
      <c r="C14712">
        <v>2020</v>
      </c>
      <c r="D14712" s="1" t="s">
        <v>2641</v>
      </c>
      <c r="E14712" s="1" t="s">
        <v>5138</v>
      </c>
      <c r="F14712">
        <v>2985</v>
      </c>
      <c r="G14712" s="1" t="s">
        <v>2231</v>
      </c>
      <c r="H14712">
        <v>2018</v>
      </c>
      <c r="I14712" s="1" t="s">
        <v>2641</v>
      </c>
      <c r="J14712" s="1" t="s">
        <v>4874</v>
      </c>
      <c r="K14712">
        <v>2</v>
      </c>
      <c r="L14712" t="b">
        <v>1</v>
      </c>
    </row>
    <row r="14713" spans="1:12">
      <c r="A14713">
        <v>3251</v>
      </c>
      <c r="B14713" s="1" t="s">
        <v>2495</v>
      </c>
      <c r="C14713">
        <v>2020</v>
      </c>
      <c r="D14713" s="1" t="s">
        <v>2641</v>
      </c>
      <c r="E14713" s="1" t="s">
        <v>5138</v>
      </c>
      <c r="F14713">
        <v>2891</v>
      </c>
      <c r="G14713" s="1" t="s">
        <v>2139</v>
      </c>
      <c r="H14713">
        <v>2017</v>
      </c>
      <c r="I14713" s="1" t="s">
        <v>2641</v>
      </c>
      <c r="J14713" s="1" t="s">
        <v>4782</v>
      </c>
      <c r="K14713">
        <v>3</v>
      </c>
      <c r="L14713" t="b">
        <v>1</v>
      </c>
    </row>
    <row r="14714" spans="1:12">
      <c r="A14714">
        <v>3251</v>
      </c>
      <c r="B14714" s="1" t="s">
        <v>2495</v>
      </c>
      <c r="C14714">
        <v>2020</v>
      </c>
      <c r="D14714" s="1" t="s">
        <v>2641</v>
      </c>
      <c r="E14714" s="1" t="s">
        <v>5138</v>
      </c>
      <c r="F14714">
        <v>724</v>
      </c>
      <c r="G14714" s="1" t="s">
        <v>399</v>
      </c>
      <c r="H14714">
        <v>2000</v>
      </c>
      <c r="I14714" s="1" t="s">
        <v>2641</v>
      </c>
      <c r="J14714" s="1" t="s">
        <v>3042</v>
      </c>
      <c r="K14714">
        <v>20</v>
      </c>
      <c r="L14714" t="b">
        <v>1</v>
      </c>
    </row>
    <row r="14715" spans="1:12">
      <c r="A14715">
        <v>3251</v>
      </c>
      <c r="B14715" s="1" t="s">
        <v>2495</v>
      </c>
      <c r="C14715">
        <v>2020</v>
      </c>
      <c r="D14715" s="1" t="s">
        <v>2641</v>
      </c>
      <c r="E14715" s="1" t="s">
        <v>5138</v>
      </c>
      <c r="F14715">
        <v>1135</v>
      </c>
      <c r="G14715" s="1" t="s">
        <v>727</v>
      </c>
      <c r="H14715">
        <v>2004</v>
      </c>
      <c r="I14715" s="1" t="s">
        <v>2641</v>
      </c>
      <c r="J14715" s="1" t="s">
        <v>3370</v>
      </c>
      <c r="K14715">
        <v>16</v>
      </c>
      <c r="L14715" t="b">
        <v>1</v>
      </c>
    </row>
    <row r="14716" spans="1:12">
      <c r="A14716">
        <v>3251</v>
      </c>
      <c r="B14716" s="1" t="s">
        <v>2495</v>
      </c>
      <c r="C14716">
        <v>2020</v>
      </c>
      <c r="D14716" s="1" t="s">
        <v>2641</v>
      </c>
      <c r="E14716" s="1" t="s">
        <v>5138</v>
      </c>
      <c r="F14716">
        <v>2656</v>
      </c>
      <c r="G14716" s="1" t="s">
        <v>1927</v>
      </c>
      <c r="H14716">
        <v>2015</v>
      </c>
      <c r="I14716" s="1" t="s">
        <v>2643</v>
      </c>
      <c r="J14716" s="1" t="s">
        <v>4570</v>
      </c>
      <c r="K14716">
        <v>5</v>
      </c>
      <c r="L14716" t="b">
        <v>0</v>
      </c>
    </row>
    <row r="14717" spans="1:12">
      <c r="A14717">
        <v>3251</v>
      </c>
      <c r="B14717" s="1" t="s">
        <v>2495</v>
      </c>
      <c r="C14717">
        <v>2020</v>
      </c>
      <c r="D14717" s="1" t="s">
        <v>2641</v>
      </c>
      <c r="E14717" s="1" t="s">
        <v>5138</v>
      </c>
      <c r="F14717">
        <v>1821</v>
      </c>
      <c r="G14717" s="1" t="s">
        <v>1228</v>
      </c>
      <c r="H14717">
        <v>2009</v>
      </c>
      <c r="I14717" s="1" t="s">
        <v>2641</v>
      </c>
      <c r="J14717" s="1" t="s">
        <v>3871</v>
      </c>
      <c r="K14717">
        <v>11</v>
      </c>
      <c r="L14717" t="b">
        <v>1</v>
      </c>
    </row>
    <row r="14718" spans="1:12">
      <c r="A14718">
        <v>3252</v>
      </c>
      <c r="B14718" s="1" t="s">
        <v>2496</v>
      </c>
      <c r="C14718">
        <v>2020</v>
      </c>
      <c r="D14718" s="1" t="s">
        <v>2641</v>
      </c>
      <c r="E14718" s="1" t="s">
        <v>5139</v>
      </c>
      <c r="F14718">
        <v>1427</v>
      </c>
      <c r="G14718" s="1" t="s">
        <v>913</v>
      </c>
      <c r="H14718">
        <v>2006</v>
      </c>
      <c r="I14718" s="1" t="s">
        <v>2641</v>
      </c>
      <c r="J14718" s="1" t="s">
        <v>3556</v>
      </c>
      <c r="K14718">
        <v>14</v>
      </c>
      <c r="L14718" t="b">
        <v>1</v>
      </c>
    </row>
    <row r="14719" spans="1:12">
      <c r="A14719">
        <v>3252</v>
      </c>
      <c r="B14719" s="1" t="s">
        <v>2496</v>
      </c>
      <c r="C14719">
        <v>2020</v>
      </c>
      <c r="D14719" s="1" t="s">
        <v>2641</v>
      </c>
      <c r="E14719" s="1" t="s">
        <v>5139</v>
      </c>
      <c r="F14719">
        <v>3000</v>
      </c>
      <c r="G14719" s="1" t="s">
        <v>2246</v>
      </c>
      <c r="H14719">
        <v>2018</v>
      </c>
      <c r="I14719" s="1" t="s">
        <v>2641</v>
      </c>
      <c r="J14719" s="1" t="s">
        <v>4889</v>
      </c>
      <c r="K14719">
        <v>2</v>
      </c>
      <c r="L14719" t="b">
        <v>1</v>
      </c>
    </row>
    <row r="14720" spans="1:12">
      <c r="A14720">
        <v>3252</v>
      </c>
      <c r="B14720" s="1" t="s">
        <v>2496</v>
      </c>
      <c r="C14720">
        <v>2020</v>
      </c>
      <c r="D14720" s="1" t="s">
        <v>2641</v>
      </c>
      <c r="E14720" s="1" t="s">
        <v>5139</v>
      </c>
      <c r="F14720">
        <v>1682</v>
      </c>
      <c r="G14720" s="1" t="s">
        <v>1122</v>
      </c>
      <c r="H14720">
        <v>2008</v>
      </c>
      <c r="I14720" s="1" t="s">
        <v>2641</v>
      </c>
      <c r="J14720" s="1" t="s">
        <v>3765</v>
      </c>
      <c r="K14720">
        <v>12</v>
      </c>
      <c r="L14720" t="b">
        <v>1</v>
      </c>
    </row>
    <row r="14721" spans="1:12">
      <c r="A14721">
        <v>3252</v>
      </c>
      <c r="B14721" s="1" t="s">
        <v>2496</v>
      </c>
      <c r="C14721">
        <v>2020</v>
      </c>
      <c r="D14721" s="1" t="s">
        <v>2641</v>
      </c>
      <c r="E14721" s="1" t="s">
        <v>5139</v>
      </c>
      <c r="F14721">
        <v>1133</v>
      </c>
      <c r="G14721" s="1" t="s">
        <v>726</v>
      </c>
      <c r="H14721">
        <v>2004</v>
      </c>
      <c r="I14721" s="1" t="s">
        <v>2641</v>
      </c>
      <c r="J14721" s="1" t="s">
        <v>3369</v>
      </c>
      <c r="K14721">
        <v>16</v>
      </c>
      <c r="L14721" t="b">
        <v>1</v>
      </c>
    </row>
    <row r="14722" spans="1:12">
      <c r="A14722">
        <v>3252</v>
      </c>
      <c r="B14722" s="1" t="s">
        <v>2496</v>
      </c>
      <c r="C14722">
        <v>2020</v>
      </c>
      <c r="D14722" s="1" t="s">
        <v>2641</v>
      </c>
      <c r="E14722" s="1" t="s">
        <v>5139</v>
      </c>
      <c r="F14722">
        <v>1426</v>
      </c>
      <c r="G14722" s="1" t="s">
        <v>912</v>
      </c>
      <c r="H14722">
        <v>2006</v>
      </c>
      <c r="I14722" s="1" t="s">
        <v>2641</v>
      </c>
      <c r="J14722" s="1" t="s">
        <v>3555</v>
      </c>
      <c r="K14722">
        <v>14</v>
      </c>
      <c r="L14722" t="b">
        <v>1</v>
      </c>
    </row>
    <row r="14723" spans="1:12">
      <c r="A14723">
        <v>3252</v>
      </c>
      <c r="B14723" s="1" t="s">
        <v>2496</v>
      </c>
      <c r="C14723">
        <v>2020</v>
      </c>
      <c r="D14723" s="1" t="s">
        <v>2641</v>
      </c>
      <c r="E14723" s="1" t="s">
        <v>5139</v>
      </c>
      <c r="F14723">
        <v>1688</v>
      </c>
      <c r="G14723" s="1" t="s">
        <v>1128</v>
      </c>
      <c r="H14723">
        <v>2008</v>
      </c>
      <c r="I14723" s="1" t="s">
        <v>2641</v>
      </c>
      <c r="J14723" s="1" t="s">
        <v>3771</v>
      </c>
      <c r="K14723">
        <v>12</v>
      </c>
      <c r="L14723" t="b">
        <v>1</v>
      </c>
    </row>
    <row r="14724" spans="1:12">
      <c r="A14724">
        <v>3252</v>
      </c>
      <c r="B14724" s="1" t="s">
        <v>2496</v>
      </c>
      <c r="C14724">
        <v>2020</v>
      </c>
      <c r="D14724" s="1" t="s">
        <v>2641</v>
      </c>
      <c r="E14724" s="1" t="s">
        <v>5139</v>
      </c>
      <c r="F14724">
        <v>2868</v>
      </c>
      <c r="G14724" s="1" t="s">
        <v>2116</v>
      </c>
      <c r="H14724">
        <v>2017</v>
      </c>
      <c r="I14724" s="1" t="s">
        <v>2641</v>
      </c>
      <c r="J14724" s="1" t="s">
        <v>4759</v>
      </c>
      <c r="K14724">
        <v>3</v>
      </c>
      <c r="L14724" t="b">
        <v>1</v>
      </c>
    </row>
    <row r="14725" spans="1:12">
      <c r="A14725">
        <v>3252</v>
      </c>
      <c r="B14725" s="1" t="s">
        <v>2496</v>
      </c>
      <c r="C14725">
        <v>2020</v>
      </c>
      <c r="D14725" s="1" t="s">
        <v>2641</v>
      </c>
      <c r="E14725" s="1" t="s">
        <v>5139</v>
      </c>
      <c r="F14725">
        <v>2951</v>
      </c>
      <c r="G14725" s="1" t="s">
        <v>2197</v>
      </c>
      <c r="H14725">
        <v>2017</v>
      </c>
      <c r="I14725" s="1" t="s">
        <v>2642</v>
      </c>
      <c r="J14725" s="1" t="s">
        <v>4840</v>
      </c>
      <c r="K14725">
        <v>3</v>
      </c>
      <c r="L14725" t="b">
        <v>0</v>
      </c>
    </row>
    <row r="14726" spans="1:12">
      <c r="A14726">
        <v>3252</v>
      </c>
      <c r="B14726" s="1" t="s">
        <v>2496</v>
      </c>
      <c r="C14726">
        <v>2020</v>
      </c>
      <c r="D14726" s="1" t="s">
        <v>2641</v>
      </c>
      <c r="E14726" s="1" t="s">
        <v>5139</v>
      </c>
      <c r="F14726">
        <v>2847</v>
      </c>
      <c r="G14726" s="1" t="s">
        <v>2096</v>
      </c>
      <c r="H14726">
        <v>2016</v>
      </c>
      <c r="I14726" s="1" t="s">
        <v>2642</v>
      </c>
      <c r="J14726" s="1" t="s">
        <v>4739</v>
      </c>
      <c r="K14726">
        <v>4</v>
      </c>
      <c r="L14726" t="b">
        <v>0</v>
      </c>
    </row>
    <row r="14727" spans="1:12">
      <c r="A14727">
        <v>3252</v>
      </c>
      <c r="B14727" s="1" t="s">
        <v>2496</v>
      </c>
      <c r="C14727">
        <v>2020</v>
      </c>
      <c r="D14727" s="1" t="s">
        <v>2641</v>
      </c>
      <c r="E14727" s="1" t="s">
        <v>5139</v>
      </c>
      <c r="F14727">
        <v>2752</v>
      </c>
      <c r="G14727" s="1" t="s">
        <v>2003</v>
      </c>
      <c r="H14727">
        <v>2015</v>
      </c>
      <c r="I14727" s="1" t="s">
        <v>2642</v>
      </c>
      <c r="J14727" s="1" t="s">
        <v>4646</v>
      </c>
      <c r="K14727">
        <v>5</v>
      </c>
      <c r="L14727" t="b">
        <v>0</v>
      </c>
    </row>
    <row r="14728" spans="1:12">
      <c r="A14728">
        <v>3252</v>
      </c>
      <c r="B14728" s="1" t="s">
        <v>2496</v>
      </c>
      <c r="C14728">
        <v>2020</v>
      </c>
      <c r="D14728" s="1" t="s">
        <v>2641</v>
      </c>
      <c r="E14728" s="1" t="s">
        <v>5139</v>
      </c>
      <c r="F14728">
        <v>2613</v>
      </c>
      <c r="G14728" s="1" t="s">
        <v>1898</v>
      </c>
      <c r="H14728">
        <v>2015</v>
      </c>
      <c r="I14728" s="1" t="s">
        <v>2641</v>
      </c>
      <c r="J14728" s="1" t="s">
        <v>4541</v>
      </c>
      <c r="K14728">
        <v>5</v>
      </c>
      <c r="L14728" t="b">
        <v>1</v>
      </c>
    </row>
    <row r="14729" spans="1:12">
      <c r="A14729">
        <v>3252</v>
      </c>
      <c r="B14729" s="1" t="s">
        <v>2496</v>
      </c>
      <c r="C14729">
        <v>2020</v>
      </c>
      <c r="D14729" s="1" t="s">
        <v>2641</v>
      </c>
      <c r="E14729" s="1" t="s">
        <v>5139</v>
      </c>
      <c r="F14729">
        <v>2775</v>
      </c>
      <c r="G14729" s="1" t="s">
        <v>2025</v>
      </c>
      <c r="H14729">
        <v>2016</v>
      </c>
      <c r="I14729" s="1" t="s">
        <v>2641</v>
      </c>
      <c r="J14729" s="1" t="s">
        <v>4668</v>
      </c>
      <c r="K14729">
        <v>4</v>
      </c>
      <c r="L14729" t="b">
        <v>1</v>
      </c>
    </row>
    <row r="14730" spans="1:12">
      <c r="A14730">
        <v>3252</v>
      </c>
      <c r="B14730" s="1" t="s">
        <v>2496</v>
      </c>
      <c r="C14730">
        <v>2020</v>
      </c>
      <c r="D14730" s="1" t="s">
        <v>2641</v>
      </c>
      <c r="E14730" s="1" t="s">
        <v>5139</v>
      </c>
      <c r="F14730">
        <v>3081</v>
      </c>
      <c r="G14730" s="1" t="s">
        <v>2325</v>
      </c>
      <c r="H14730">
        <v>2018</v>
      </c>
      <c r="I14730" s="1" t="s">
        <v>2642</v>
      </c>
      <c r="J14730" s="1" t="s">
        <v>4968</v>
      </c>
      <c r="K14730">
        <v>2</v>
      </c>
      <c r="L14730" t="b">
        <v>0</v>
      </c>
    </row>
    <row r="14731" spans="1:12">
      <c r="A14731">
        <v>3252</v>
      </c>
      <c r="B14731" s="1" t="s">
        <v>2496</v>
      </c>
      <c r="C14731">
        <v>2020</v>
      </c>
      <c r="D14731" s="1" t="s">
        <v>2641</v>
      </c>
      <c r="E14731" s="1" t="s">
        <v>5139</v>
      </c>
      <c r="F14731">
        <v>3065</v>
      </c>
      <c r="G14731" s="1" t="s">
        <v>2309</v>
      </c>
      <c r="H14731">
        <v>2018</v>
      </c>
      <c r="I14731" s="1" t="s">
        <v>2642</v>
      </c>
      <c r="J14731" s="1" t="s">
        <v>4952</v>
      </c>
      <c r="K14731">
        <v>2</v>
      </c>
      <c r="L14731" t="b">
        <v>0</v>
      </c>
    </row>
    <row r="14732" spans="1:12">
      <c r="A14732">
        <v>3252</v>
      </c>
      <c r="B14732" s="1" t="s">
        <v>2496</v>
      </c>
      <c r="C14732">
        <v>2020</v>
      </c>
      <c r="D14732" s="1" t="s">
        <v>2641</v>
      </c>
      <c r="E14732" s="1" t="s">
        <v>5139</v>
      </c>
      <c r="F14732">
        <v>2241</v>
      </c>
      <c r="G14732" s="1" t="s">
        <v>1555</v>
      </c>
      <c r="H14732">
        <v>2012</v>
      </c>
      <c r="I14732" s="1" t="s">
        <v>2641</v>
      </c>
      <c r="J14732" s="1" t="s">
        <v>4198</v>
      </c>
      <c r="K14732">
        <v>8</v>
      </c>
      <c r="L14732" t="b">
        <v>1</v>
      </c>
    </row>
    <row r="14733" spans="1:12">
      <c r="A14733">
        <v>3253</v>
      </c>
      <c r="B14733" s="1" t="s">
        <v>2497</v>
      </c>
      <c r="C14733">
        <v>2020</v>
      </c>
      <c r="D14733" s="1" t="s">
        <v>2641</v>
      </c>
      <c r="E14733" s="1" t="s">
        <v>5140</v>
      </c>
      <c r="F14733">
        <v>2900</v>
      </c>
      <c r="G14733" s="1" t="s">
        <v>2148</v>
      </c>
      <c r="H14733">
        <v>2017</v>
      </c>
      <c r="I14733" s="1" t="s">
        <v>2641</v>
      </c>
      <c r="J14733" s="1" t="s">
        <v>4791</v>
      </c>
      <c r="K14733">
        <v>3</v>
      </c>
      <c r="L14733" t="b">
        <v>1</v>
      </c>
    </row>
    <row r="14734" spans="1:12">
      <c r="A14734">
        <v>3253</v>
      </c>
      <c r="B14734" s="1" t="s">
        <v>2497</v>
      </c>
      <c r="C14734">
        <v>2020</v>
      </c>
      <c r="D14734" s="1" t="s">
        <v>2641</v>
      </c>
      <c r="E14734" s="1" t="s">
        <v>5140</v>
      </c>
      <c r="F14734">
        <v>2997</v>
      </c>
      <c r="G14734" s="1" t="s">
        <v>2243</v>
      </c>
      <c r="H14734">
        <v>2018</v>
      </c>
      <c r="I14734" s="1" t="s">
        <v>2641</v>
      </c>
      <c r="J14734" s="1" t="s">
        <v>4886</v>
      </c>
      <c r="K14734">
        <v>2</v>
      </c>
      <c r="L14734" t="b">
        <v>1</v>
      </c>
    </row>
    <row r="14735" spans="1:12">
      <c r="A14735">
        <v>3253</v>
      </c>
      <c r="B14735" s="1" t="s">
        <v>2497</v>
      </c>
      <c r="C14735">
        <v>2020</v>
      </c>
      <c r="D14735" s="1" t="s">
        <v>2641</v>
      </c>
      <c r="E14735" s="1" t="s">
        <v>5140</v>
      </c>
      <c r="F14735">
        <v>2483</v>
      </c>
      <c r="G14735" s="1" t="s">
        <v>1772</v>
      </c>
      <c r="H14735">
        <v>2014</v>
      </c>
      <c r="I14735" s="1" t="s">
        <v>2641</v>
      </c>
      <c r="J14735" s="1" t="s">
        <v>4415</v>
      </c>
      <c r="K14735">
        <v>6</v>
      </c>
      <c r="L14735" t="b">
        <v>1</v>
      </c>
    </row>
    <row r="14736" spans="1:12">
      <c r="A14736">
        <v>3253</v>
      </c>
      <c r="B14736" s="1" t="s">
        <v>2497</v>
      </c>
      <c r="C14736">
        <v>2020</v>
      </c>
      <c r="D14736" s="1" t="s">
        <v>2641</v>
      </c>
      <c r="E14736" s="1" t="s">
        <v>5140</v>
      </c>
      <c r="F14736">
        <v>2385</v>
      </c>
      <c r="G14736" s="1" t="s">
        <v>1674</v>
      </c>
      <c r="H14736">
        <v>2013</v>
      </c>
      <c r="I14736" s="1" t="s">
        <v>2641</v>
      </c>
      <c r="J14736" s="1" t="s">
        <v>4317</v>
      </c>
      <c r="K14736">
        <v>7</v>
      </c>
      <c r="L14736" t="b">
        <v>1</v>
      </c>
    </row>
    <row r="14737" spans="1:12">
      <c r="A14737">
        <v>3253</v>
      </c>
      <c r="B14737" s="1" t="s">
        <v>2497</v>
      </c>
      <c r="C14737">
        <v>2020</v>
      </c>
      <c r="D14737" s="1" t="s">
        <v>2641</v>
      </c>
      <c r="E14737" s="1" t="s">
        <v>5140</v>
      </c>
      <c r="F14737">
        <v>2474</v>
      </c>
      <c r="G14737" s="1" t="s">
        <v>1763</v>
      </c>
      <c r="H14737">
        <v>2014</v>
      </c>
      <c r="I14737" s="1" t="s">
        <v>2641</v>
      </c>
      <c r="J14737" s="1" t="s">
        <v>4406</v>
      </c>
      <c r="K14737">
        <v>6</v>
      </c>
      <c r="L14737" t="b">
        <v>1</v>
      </c>
    </row>
    <row r="14738" spans="1:12">
      <c r="A14738">
        <v>3253</v>
      </c>
      <c r="B14738" s="1" t="s">
        <v>2497</v>
      </c>
      <c r="C14738">
        <v>2020</v>
      </c>
      <c r="D14738" s="1" t="s">
        <v>2641</v>
      </c>
      <c r="E14738" s="1" t="s">
        <v>5140</v>
      </c>
      <c r="F14738">
        <v>2983</v>
      </c>
      <c r="G14738" s="1" t="s">
        <v>2229</v>
      </c>
      <c r="H14738">
        <v>2018</v>
      </c>
      <c r="I14738" s="1" t="s">
        <v>2641</v>
      </c>
      <c r="J14738" s="1" t="s">
        <v>4872</v>
      </c>
      <c r="K14738">
        <v>2</v>
      </c>
      <c r="L14738" t="b">
        <v>1</v>
      </c>
    </row>
    <row r="14739" spans="1:12">
      <c r="A14739">
        <v>3253</v>
      </c>
      <c r="B14739" s="1" t="s">
        <v>2497</v>
      </c>
      <c r="C14739">
        <v>2020</v>
      </c>
      <c r="D14739" s="1" t="s">
        <v>2641</v>
      </c>
      <c r="E14739" s="1" t="s">
        <v>5140</v>
      </c>
      <c r="F14739">
        <v>1810</v>
      </c>
      <c r="G14739" s="1" t="s">
        <v>5520</v>
      </c>
      <c r="H14739">
        <v>2009</v>
      </c>
      <c r="I14739" s="1" t="s">
        <v>2641</v>
      </c>
      <c r="J14739" s="1" t="s">
        <v>5828</v>
      </c>
      <c r="K14739">
        <v>11</v>
      </c>
      <c r="L14739" t="b">
        <v>1</v>
      </c>
    </row>
    <row r="14740" spans="1:12">
      <c r="A14740">
        <v>3253</v>
      </c>
      <c r="B14740" s="1" t="s">
        <v>2497</v>
      </c>
      <c r="C14740">
        <v>2020</v>
      </c>
      <c r="D14740" s="1" t="s">
        <v>2641</v>
      </c>
      <c r="E14740" s="1" t="s">
        <v>5140</v>
      </c>
      <c r="F14740">
        <v>2250</v>
      </c>
      <c r="G14740" s="1" t="s">
        <v>1564</v>
      </c>
      <c r="H14740">
        <v>2012</v>
      </c>
      <c r="I14740" s="1" t="s">
        <v>2641</v>
      </c>
      <c r="J14740" s="1" t="s">
        <v>4207</v>
      </c>
      <c r="K14740">
        <v>8</v>
      </c>
      <c r="L14740" t="b">
        <v>1</v>
      </c>
    </row>
    <row r="14741" spans="1:12">
      <c r="A14741">
        <v>3254</v>
      </c>
      <c r="B14741" s="1" t="s">
        <v>2498</v>
      </c>
      <c r="C14741">
        <v>2020</v>
      </c>
      <c r="D14741" s="1" t="s">
        <v>2641</v>
      </c>
      <c r="E14741" s="1" t="s">
        <v>5141</v>
      </c>
      <c r="F14741">
        <v>2385</v>
      </c>
      <c r="G14741" s="1" t="s">
        <v>1674</v>
      </c>
      <c r="H14741">
        <v>2013</v>
      </c>
      <c r="I14741" s="1" t="s">
        <v>2641</v>
      </c>
      <c r="J14741" s="1" t="s">
        <v>4317</v>
      </c>
      <c r="K14741">
        <v>7</v>
      </c>
      <c r="L14741" t="b">
        <v>1</v>
      </c>
    </row>
    <row r="14742" spans="1:12">
      <c r="A14742">
        <v>3254</v>
      </c>
      <c r="B14742" s="1" t="s">
        <v>2498</v>
      </c>
      <c r="C14742">
        <v>2020</v>
      </c>
      <c r="D14742" s="1" t="s">
        <v>2641</v>
      </c>
      <c r="E14742" s="1" t="s">
        <v>5141</v>
      </c>
      <c r="F14742">
        <v>539</v>
      </c>
      <c r="G14742" s="1" t="s">
        <v>262</v>
      </c>
      <c r="H14742">
        <v>1998</v>
      </c>
      <c r="I14742" s="1" t="s">
        <v>2641</v>
      </c>
      <c r="J14742" s="1" t="s">
        <v>2905</v>
      </c>
      <c r="K14742">
        <v>22</v>
      </c>
      <c r="L14742" t="b">
        <v>1</v>
      </c>
    </row>
    <row r="14743" spans="1:12">
      <c r="A14743">
        <v>3254</v>
      </c>
      <c r="B14743" s="1" t="s">
        <v>2498</v>
      </c>
      <c r="C14743">
        <v>2020</v>
      </c>
      <c r="D14743" s="1" t="s">
        <v>2641</v>
      </c>
      <c r="E14743" s="1" t="s">
        <v>5141</v>
      </c>
      <c r="F14743">
        <v>3020</v>
      </c>
      <c r="G14743" s="1" t="s">
        <v>2266</v>
      </c>
      <c r="H14743">
        <v>2018</v>
      </c>
      <c r="I14743" s="1" t="s">
        <v>2641</v>
      </c>
      <c r="J14743" s="1" t="s">
        <v>4909</v>
      </c>
      <c r="K14743">
        <v>2</v>
      </c>
      <c r="L14743" t="b">
        <v>1</v>
      </c>
    </row>
    <row r="14744" spans="1:12">
      <c r="A14744">
        <v>3254</v>
      </c>
      <c r="B14744" s="1" t="s">
        <v>2498</v>
      </c>
      <c r="C14744">
        <v>2020</v>
      </c>
      <c r="D14744" s="1" t="s">
        <v>2641</v>
      </c>
      <c r="E14744" s="1" t="s">
        <v>5141</v>
      </c>
      <c r="F14744">
        <v>1944</v>
      </c>
      <c r="G14744" s="1" t="s">
        <v>1317</v>
      </c>
      <c r="H14744">
        <v>2010</v>
      </c>
      <c r="I14744" s="1" t="s">
        <v>2641</v>
      </c>
      <c r="J14744" s="1" t="s">
        <v>3960</v>
      </c>
      <c r="K14744">
        <v>10</v>
      </c>
      <c r="L14744" t="b">
        <v>1</v>
      </c>
    </row>
    <row r="14745" spans="1:12">
      <c r="A14745">
        <v>3254</v>
      </c>
      <c r="B14745" s="1" t="s">
        <v>2498</v>
      </c>
      <c r="C14745">
        <v>2020</v>
      </c>
      <c r="D14745" s="1" t="s">
        <v>2641</v>
      </c>
      <c r="E14745" s="1" t="s">
        <v>5141</v>
      </c>
      <c r="F14745">
        <v>2754</v>
      </c>
      <c r="G14745" s="1" t="s">
        <v>2005</v>
      </c>
      <c r="H14745">
        <v>2016</v>
      </c>
      <c r="I14745" s="1" t="s">
        <v>2641</v>
      </c>
      <c r="J14745" s="1" t="s">
        <v>4648</v>
      </c>
      <c r="K14745">
        <v>4</v>
      </c>
      <c r="L14745" t="b">
        <v>1</v>
      </c>
    </row>
    <row r="14746" spans="1:12">
      <c r="A14746">
        <v>3254</v>
      </c>
      <c r="B14746" s="1" t="s">
        <v>2498</v>
      </c>
      <c r="C14746">
        <v>2020</v>
      </c>
      <c r="D14746" s="1" t="s">
        <v>2641</v>
      </c>
      <c r="E14746" s="1" t="s">
        <v>5141</v>
      </c>
      <c r="F14746">
        <v>896</v>
      </c>
      <c r="G14746" s="1" t="s">
        <v>544</v>
      </c>
      <c r="H14746">
        <v>2001</v>
      </c>
      <c r="I14746" s="1" t="s">
        <v>2640</v>
      </c>
      <c r="J14746" s="1" t="s">
        <v>3187</v>
      </c>
      <c r="K14746">
        <v>19</v>
      </c>
      <c r="L14746" t="b">
        <v>0</v>
      </c>
    </row>
    <row r="14747" spans="1:12">
      <c r="A14747">
        <v>3255</v>
      </c>
      <c r="B14747" s="1" t="s">
        <v>2499</v>
      </c>
      <c r="C14747">
        <v>2020</v>
      </c>
      <c r="D14747" s="1" t="s">
        <v>2641</v>
      </c>
      <c r="E14747" s="1" t="s">
        <v>5142</v>
      </c>
      <c r="F14747">
        <v>1320</v>
      </c>
      <c r="G14747" s="1" t="s">
        <v>818</v>
      </c>
      <c r="H14747">
        <v>2005</v>
      </c>
      <c r="I14747" s="1" t="s">
        <v>2641</v>
      </c>
      <c r="J14747" s="1" t="s">
        <v>3461</v>
      </c>
      <c r="K14747">
        <v>15</v>
      </c>
      <c r="L14747" t="b">
        <v>1</v>
      </c>
    </row>
    <row r="14748" spans="1:12">
      <c r="A14748">
        <v>3255</v>
      </c>
      <c r="B14748" s="1" t="s">
        <v>2499</v>
      </c>
      <c r="C14748">
        <v>2020</v>
      </c>
      <c r="D14748" s="1" t="s">
        <v>2641</v>
      </c>
      <c r="E14748" s="1" t="s">
        <v>5142</v>
      </c>
      <c r="F14748">
        <v>3120</v>
      </c>
      <c r="G14748" s="1" t="s">
        <v>2364</v>
      </c>
      <c r="H14748">
        <v>2019</v>
      </c>
      <c r="I14748" s="1" t="s">
        <v>2641</v>
      </c>
      <c r="J14748" s="1" t="s">
        <v>5007</v>
      </c>
      <c r="K14748">
        <v>1</v>
      </c>
      <c r="L14748" t="b">
        <v>1</v>
      </c>
    </row>
    <row r="14749" spans="1:12">
      <c r="A14749">
        <v>3255</v>
      </c>
      <c r="B14749" s="1" t="s">
        <v>2499</v>
      </c>
      <c r="C14749">
        <v>2020</v>
      </c>
      <c r="D14749" s="1" t="s">
        <v>2641</v>
      </c>
      <c r="E14749" s="1" t="s">
        <v>5142</v>
      </c>
      <c r="F14749">
        <v>2498</v>
      </c>
      <c r="G14749" s="1" t="s">
        <v>1786</v>
      </c>
      <c r="H14749">
        <v>2014</v>
      </c>
      <c r="I14749" s="1" t="s">
        <v>2641</v>
      </c>
      <c r="J14749" s="1" t="s">
        <v>4429</v>
      </c>
      <c r="K14749">
        <v>6</v>
      </c>
      <c r="L14749" t="b">
        <v>1</v>
      </c>
    </row>
    <row r="14750" spans="1:12">
      <c r="A14750">
        <v>3255</v>
      </c>
      <c r="B14750" s="1" t="s">
        <v>2499</v>
      </c>
      <c r="C14750">
        <v>2020</v>
      </c>
      <c r="D14750" s="1" t="s">
        <v>2641</v>
      </c>
      <c r="E14750" s="1" t="s">
        <v>5142</v>
      </c>
      <c r="F14750">
        <v>2471</v>
      </c>
      <c r="G14750" s="1" t="s">
        <v>1760</v>
      </c>
      <c r="H14750">
        <v>2014</v>
      </c>
      <c r="I14750" s="1" t="s">
        <v>2641</v>
      </c>
      <c r="J14750" s="1" t="s">
        <v>4403</v>
      </c>
      <c r="K14750">
        <v>6</v>
      </c>
      <c r="L14750" t="b">
        <v>1</v>
      </c>
    </row>
    <row r="14751" spans="1:12">
      <c r="A14751">
        <v>3255</v>
      </c>
      <c r="B14751" s="1" t="s">
        <v>2499</v>
      </c>
      <c r="C14751">
        <v>2020</v>
      </c>
      <c r="D14751" s="1" t="s">
        <v>2641</v>
      </c>
      <c r="E14751" s="1" t="s">
        <v>5142</v>
      </c>
      <c r="F14751">
        <v>2885</v>
      </c>
      <c r="G14751" s="1" t="s">
        <v>2133</v>
      </c>
      <c r="H14751">
        <v>2017</v>
      </c>
      <c r="I14751" s="1" t="s">
        <v>2641</v>
      </c>
      <c r="J14751" s="1" t="s">
        <v>4776</v>
      </c>
      <c r="K14751">
        <v>3</v>
      </c>
      <c r="L14751" t="b">
        <v>1</v>
      </c>
    </row>
    <row r="14752" spans="1:12">
      <c r="A14752">
        <v>3256</v>
      </c>
      <c r="B14752" s="1" t="s">
        <v>2500</v>
      </c>
      <c r="C14752">
        <v>2020</v>
      </c>
      <c r="D14752" s="1" t="s">
        <v>2641</v>
      </c>
      <c r="E14752" s="1" t="s">
        <v>5143</v>
      </c>
      <c r="F14752">
        <v>2370</v>
      </c>
      <c r="G14752" s="1" t="s">
        <v>1659</v>
      </c>
      <c r="H14752">
        <v>2013</v>
      </c>
      <c r="I14752" s="1" t="s">
        <v>2641</v>
      </c>
      <c r="J14752" s="1" t="s">
        <v>4302</v>
      </c>
      <c r="K14752">
        <v>7</v>
      </c>
      <c r="L14752" t="b">
        <v>1</v>
      </c>
    </row>
    <row r="14753" spans="1:12">
      <c r="A14753">
        <v>3256</v>
      </c>
      <c r="B14753" s="1" t="s">
        <v>2500</v>
      </c>
      <c r="C14753">
        <v>2020</v>
      </c>
      <c r="D14753" s="1" t="s">
        <v>2641</v>
      </c>
      <c r="E14753" s="1" t="s">
        <v>5143</v>
      </c>
      <c r="F14753">
        <v>2101</v>
      </c>
      <c r="G14753" s="1" t="s">
        <v>1447</v>
      </c>
      <c r="H14753">
        <v>2011</v>
      </c>
      <c r="I14753" s="1" t="s">
        <v>2641</v>
      </c>
      <c r="J14753" s="1" t="s">
        <v>4090</v>
      </c>
      <c r="K14753">
        <v>9</v>
      </c>
      <c r="L14753" t="b">
        <v>1</v>
      </c>
    </row>
    <row r="14754" spans="1:12">
      <c r="A14754">
        <v>3256</v>
      </c>
      <c r="B14754" s="1" t="s">
        <v>2500</v>
      </c>
      <c r="C14754">
        <v>2020</v>
      </c>
      <c r="D14754" s="1" t="s">
        <v>2641</v>
      </c>
      <c r="E14754" s="1" t="s">
        <v>5143</v>
      </c>
      <c r="F14754">
        <v>2629</v>
      </c>
      <c r="G14754" s="1" t="s">
        <v>1914</v>
      </c>
      <c r="H14754">
        <v>2015</v>
      </c>
      <c r="I14754" s="1" t="s">
        <v>2641</v>
      </c>
      <c r="J14754" s="1" t="s">
        <v>4557</v>
      </c>
      <c r="K14754">
        <v>5</v>
      </c>
      <c r="L14754" t="b">
        <v>1</v>
      </c>
    </row>
    <row r="14755" spans="1:12">
      <c r="A14755">
        <v>3256</v>
      </c>
      <c r="B14755" s="1" t="s">
        <v>2500</v>
      </c>
      <c r="C14755">
        <v>2020</v>
      </c>
      <c r="D14755" s="1" t="s">
        <v>2641</v>
      </c>
      <c r="E14755" s="1" t="s">
        <v>5143</v>
      </c>
      <c r="F14755">
        <v>2868</v>
      </c>
      <c r="G14755" s="1" t="s">
        <v>2116</v>
      </c>
      <c r="H14755">
        <v>2017</v>
      </c>
      <c r="I14755" s="1" t="s">
        <v>2641</v>
      </c>
      <c r="J14755" s="1" t="s">
        <v>4759</v>
      </c>
      <c r="K14755">
        <v>3</v>
      </c>
      <c r="L14755" t="b">
        <v>1</v>
      </c>
    </row>
    <row r="14756" spans="1:12">
      <c r="A14756">
        <v>3256</v>
      </c>
      <c r="B14756" s="1" t="s">
        <v>2500</v>
      </c>
      <c r="C14756">
        <v>2020</v>
      </c>
      <c r="D14756" s="1" t="s">
        <v>2641</v>
      </c>
      <c r="E14756" s="1" t="s">
        <v>5143</v>
      </c>
      <c r="F14756">
        <v>3112</v>
      </c>
      <c r="G14756" s="1" t="s">
        <v>2356</v>
      </c>
      <c r="H14756">
        <v>2019</v>
      </c>
      <c r="I14756" s="1" t="s">
        <v>2641</v>
      </c>
      <c r="J14756" s="1" t="s">
        <v>4999</v>
      </c>
      <c r="K14756">
        <v>1</v>
      </c>
      <c r="L14756" t="b">
        <v>1</v>
      </c>
    </row>
    <row r="14757" spans="1:12">
      <c r="A14757">
        <v>3256</v>
      </c>
      <c r="B14757" s="1" t="s">
        <v>2500</v>
      </c>
      <c r="C14757">
        <v>2020</v>
      </c>
      <c r="D14757" s="1" t="s">
        <v>2641</v>
      </c>
      <c r="E14757" s="1" t="s">
        <v>5143</v>
      </c>
      <c r="F14757">
        <v>3204</v>
      </c>
      <c r="G14757" s="1" t="s">
        <v>2448</v>
      </c>
      <c r="H14757">
        <v>2019</v>
      </c>
      <c r="I14757" s="1" t="s">
        <v>2642</v>
      </c>
      <c r="J14757" s="1" t="s">
        <v>5091</v>
      </c>
      <c r="K14757">
        <v>1</v>
      </c>
      <c r="L14757" t="b">
        <v>0</v>
      </c>
    </row>
    <row r="14758" spans="1:12">
      <c r="A14758">
        <v>3256</v>
      </c>
      <c r="B14758" s="1" t="s">
        <v>2500</v>
      </c>
      <c r="C14758">
        <v>2020</v>
      </c>
      <c r="D14758" s="1" t="s">
        <v>2641</v>
      </c>
      <c r="E14758" s="1" t="s">
        <v>5143</v>
      </c>
      <c r="F14758">
        <v>3128</v>
      </c>
      <c r="G14758" s="1" t="s">
        <v>2372</v>
      </c>
      <c r="H14758">
        <v>2019</v>
      </c>
      <c r="I14758" s="1" t="s">
        <v>2641</v>
      </c>
      <c r="J14758" s="1" t="s">
        <v>5015</v>
      </c>
      <c r="K14758">
        <v>1</v>
      </c>
      <c r="L14758" t="b">
        <v>1</v>
      </c>
    </row>
    <row r="14759" spans="1:12">
      <c r="A14759">
        <v>3256</v>
      </c>
      <c r="B14759" s="1" t="s">
        <v>2500</v>
      </c>
      <c r="C14759">
        <v>2020</v>
      </c>
      <c r="D14759" s="1" t="s">
        <v>2641</v>
      </c>
      <c r="E14759" s="1" t="s">
        <v>5143</v>
      </c>
      <c r="F14759">
        <v>2899</v>
      </c>
      <c r="G14759" s="1" t="s">
        <v>2147</v>
      </c>
      <c r="H14759">
        <v>2017</v>
      </c>
      <c r="I14759" s="1" t="s">
        <v>2641</v>
      </c>
      <c r="J14759" s="1" t="s">
        <v>4790</v>
      </c>
      <c r="K14759">
        <v>3</v>
      </c>
      <c r="L14759" t="b">
        <v>1</v>
      </c>
    </row>
    <row r="14760" spans="1:12">
      <c r="A14760">
        <v>3256</v>
      </c>
      <c r="B14760" s="1" t="s">
        <v>2500</v>
      </c>
      <c r="C14760">
        <v>2020</v>
      </c>
      <c r="D14760" s="1" t="s">
        <v>2641</v>
      </c>
      <c r="E14760" s="1" t="s">
        <v>5143</v>
      </c>
      <c r="F14760">
        <v>2979</v>
      </c>
      <c r="G14760" s="1" t="s">
        <v>2225</v>
      </c>
      <c r="H14760">
        <v>2017</v>
      </c>
      <c r="I14760" s="1" t="s">
        <v>2642</v>
      </c>
      <c r="J14760" s="1" t="s">
        <v>4868</v>
      </c>
      <c r="K14760">
        <v>3</v>
      </c>
      <c r="L14760" t="b">
        <v>0</v>
      </c>
    </row>
    <row r="14761" spans="1:12">
      <c r="A14761">
        <v>3256</v>
      </c>
      <c r="B14761" s="1" t="s">
        <v>2500</v>
      </c>
      <c r="C14761">
        <v>2020</v>
      </c>
      <c r="D14761" s="1" t="s">
        <v>2641</v>
      </c>
      <c r="E14761" s="1" t="s">
        <v>5143</v>
      </c>
      <c r="F14761">
        <v>2775</v>
      </c>
      <c r="G14761" s="1" t="s">
        <v>2025</v>
      </c>
      <c r="H14761">
        <v>2016</v>
      </c>
      <c r="I14761" s="1" t="s">
        <v>2641</v>
      </c>
      <c r="J14761" s="1" t="s">
        <v>4668</v>
      </c>
      <c r="K14761">
        <v>4</v>
      </c>
      <c r="L14761" t="b">
        <v>1</v>
      </c>
    </row>
    <row r="14762" spans="1:12">
      <c r="A14762">
        <v>3256</v>
      </c>
      <c r="B14762" s="1" t="s">
        <v>2500</v>
      </c>
      <c r="C14762">
        <v>2020</v>
      </c>
      <c r="D14762" s="1" t="s">
        <v>2641</v>
      </c>
      <c r="E14762" s="1" t="s">
        <v>5143</v>
      </c>
      <c r="F14762">
        <v>2714</v>
      </c>
      <c r="G14762" s="1" t="s">
        <v>1984</v>
      </c>
      <c r="H14762">
        <v>2015</v>
      </c>
      <c r="I14762" s="1" t="s">
        <v>2642</v>
      </c>
      <c r="J14762" s="1" t="s">
        <v>4627</v>
      </c>
      <c r="K14762">
        <v>5</v>
      </c>
      <c r="L14762" t="b">
        <v>0</v>
      </c>
    </row>
    <row r="14763" spans="1:12">
      <c r="A14763">
        <v>3256</v>
      </c>
      <c r="B14763" s="1" t="s">
        <v>2500</v>
      </c>
      <c r="C14763">
        <v>2020</v>
      </c>
      <c r="D14763" s="1" t="s">
        <v>2641</v>
      </c>
      <c r="E14763" s="1" t="s">
        <v>5143</v>
      </c>
      <c r="F14763">
        <v>2604</v>
      </c>
      <c r="G14763" s="1" t="s">
        <v>1890</v>
      </c>
      <c r="H14763">
        <v>2015</v>
      </c>
      <c r="I14763" s="1" t="s">
        <v>2641</v>
      </c>
      <c r="J14763" s="1" t="s">
        <v>4533</v>
      </c>
      <c r="K14763">
        <v>5</v>
      </c>
      <c r="L14763" t="b">
        <v>1</v>
      </c>
    </row>
    <row r="14764" spans="1:12">
      <c r="A14764">
        <v>3256</v>
      </c>
      <c r="B14764" s="1" t="s">
        <v>2500</v>
      </c>
      <c r="C14764">
        <v>2020</v>
      </c>
      <c r="D14764" s="1" t="s">
        <v>2641</v>
      </c>
      <c r="E14764" s="1" t="s">
        <v>5143</v>
      </c>
      <c r="F14764">
        <v>2241</v>
      </c>
      <c r="G14764" s="1" t="s">
        <v>1555</v>
      </c>
      <c r="H14764">
        <v>2012</v>
      </c>
      <c r="I14764" s="1" t="s">
        <v>2641</v>
      </c>
      <c r="J14764" s="1" t="s">
        <v>4198</v>
      </c>
      <c r="K14764">
        <v>8</v>
      </c>
      <c r="L14764" t="b">
        <v>1</v>
      </c>
    </row>
    <row r="14765" spans="1:12">
      <c r="A14765">
        <v>3257</v>
      </c>
      <c r="B14765" s="1" t="s">
        <v>2501</v>
      </c>
      <c r="C14765">
        <v>2020</v>
      </c>
      <c r="D14765" s="1" t="s">
        <v>2641</v>
      </c>
      <c r="E14765" s="1" t="s">
        <v>5144</v>
      </c>
      <c r="F14765">
        <v>3153</v>
      </c>
      <c r="G14765" s="1" t="s">
        <v>2397</v>
      </c>
      <c r="H14765">
        <v>2019</v>
      </c>
      <c r="I14765" s="1" t="s">
        <v>2641</v>
      </c>
      <c r="J14765" s="1" t="s">
        <v>5040</v>
      </c>
      <c r="K14765">
        <v>1</v>
      </c>
      <c r="L14765" t="b">
        <v>1</v>
      </c>
    </row>
    <row r="14766" spans="1:12">
      <c r="A14766">
        <v>3257</v>
      </c>
      <c r="B14766" s="1" t="s">
        <v>2501</v>
      </c>
      <c r="C14766">
        <v>2020</v>
      </c>
      <c r="D14766" s="1" t="s">
        <v>2641</v>
      </c>
      <c r="E14766" s="1" t="s">
        <v>5144</v>
      </c>
      <c r="F14766">
        <v>3010</v>
      </c>
      <c r="G14766" s="1" t="s">
        <v>2256</v>
      </c>
      <c r="H14766">
        <v>2018</v>
      </c>
      <c r="I14766" s="1" t="s">
        <v>2641</v>
      </c>
      <c r="J14766" s="1" t="s">
        <v>4899</v>
      </c>
      <c r="K14766">
        <v>2</v>
      </c>
      <c r="L14766" t="b">
        <v>1</v>
      </c>
    </row>
    <row r="14767" spans="1:12">
      <c r="A14767">
        <v>3257</v>
      </c>
      <c r="B14767" s="1" t="s">
        <v>2501</v>
      </c>
      <c r="C14767">
        <v>2020</v>
      </c>
      <c r="D14767" s="1" t="s">
        <v>2641</v>
      </c>
      <c r="E14767" s="1" t="s">
        <v>5144</v>
      </c>
      <c r="F14767">
        <v>3150</v>
      </c>
      <c r="G14767" s="1" t="s">
        <v>2394</v>
      </c>
      <c r="H14767">
        <v>2019</v>
      </c>
      <c r="I14767" s="1" t="s">
        <v>2641</v>
      </c>
      <c r="J14767" s="1" t="s">
        <v>5037</v>
      </c>
      <c r="K14767">
        <v>1</v>
      </c>
      <c r="L14767" t="b">
        <v>1</v>
      </c>
    </row>
    <row r="14768" spans="1:12">
      <c r="A14768">
        <v>3257</v>
      </c>
      <c r="B14768" s="1" t="s">
        <v>2501</v>
      </c>
      <c r="C14768">
        <v>2020</v>
      </c>
      <c r="D14768" s="1" t="s">
        <v>2641</v>
      </c>
      <c r="E14768" s="1" t="s">
        <v>5144</v>
      </c>
      <c r="F14768">
        <v>1671</v>
      </c>
      <c r="G14768" s="1" t="s">
        <v>1111</v>
      </c>
      <c r="H14768">
        <v>2008</v>
      </c>
      <c r="I14768" s="1" t="s">
        <v>2641</v>
      </c>
      <c r="J14768" s="1" t="s">
        <v>3754</v>
      </c>
      <c r="K14768">
        <v>12</v>
      </c>
      <c r="L14768" t="b">
        <v>1</v>
      </c>
    </row>
    <row r="14769" spans="1:12">
      <c r="A14769">
        <v>3257</v>
      </c>
      <c r="B14769" s="1" t="s">
        <v>2501</v>
      </c>
      <c r="C14769">
        <v>2020</v>
      </c>
      <c r="D14769" s="1" t="s">
        <v>2641</v>
      </c>
      <c r="E14769" s="1" t="s">
        <v>5144</v>
      </c>
      <c r="F14769">
        <v>2880</v>
      </c>
      <c r="G14769" s="1" t="s">
        <v>2128</v>
      </c>
      <c r="H14769">
        <v>2017</v>
      </c>
      <c r="I14769" s="1" t="s">
        <v>2641</v>
      </c>
      <c r="J14769" s="1" t="s">
        <v>4771</v>
      </c>
      <c r="K14769">
        <v>3</v>
      </c>
      <c r="L14769" t="b">
        <v>1</v>
      </c>
    </row>
    <row r="14770" spans="1:12">
      <c r="A14770">
        <v>3257</v>
      </c>
      <c r="B14770" s="1" t="s">
        <v>2501</v>
      </c>
      <c r="C14770">
        <v>2020</v>
      </c>
      <c r="D14770" s="1" t="s">
        <v>2641</v>
      </c>
      <c r="E14770" s="1" t="s">
        <v>5144</v>
      </c>
      <c r="F14770">
        <v>3133</v>
      </c>
      <c r="G14770" s="1" t="s">
        <v>2377</v>
      </c>
      <c r="H14770">
        <v>2019</v>
      </c>
      <c r="I14770" s="1" t="s">
        <v>2641</v>
      </c>
      <c r="J14770" s="1" t="s">
        <v>5020</v>
      </c>
      <c r="K14770">
        <v>1</v>
      </c>
      <c r="L14770" t="b">
        <v>1</v>
      </c>
    </row>
    <row r="14771" spans="1:12">
      <c r="A14771">
        <v>3257</v>
      </c>
      <c r="B14771" s="1" t="s">
        <v>2501</v>
      </c>
      <c r="C14771">
        <v>2020</v>
      </c>
      <c r="D14771" s="1" t="s">
        <v>2641</v>
      </c>
      <c r="E14771" s="1" t="s">
        <v>5144</v>
      </c>
      <c r="F14771">
        <v>3194</v>
      </c>
      <c r="G14771" s="1" t="s">
        <v>2438</v>
      </c>
      <c r="H14771">
        <v>2019</v>
      </c>
      <c r="I14771" s="1" t="s">
        <v>2642</v>
      </c>
      <c r="J14771" s="1" t="s">
        <v>5081</v>
      </c>
      <c r="K14771">
        <v>1</v>
      </c>
      <c r="L14771" t="b">
        <v>0</v>
      </c>
    </row>
    <row r="14772" spans="1:12">
      <c r="A14772">
        <v>3258</v>
      </c>
      <c r="B14772" s="1" t="s">
        <v>2502</v>
      </c>
      <c r="C14772">
        <v>2020</v>
      </c>
      <c r="D14772" s="1" t="s">
        <v>2641</v>
      </c>
      <c r="E14772" s="1" t="s">
        <v>5145</v>
      </c>
      <c r="F14772">
        <v>3000</v>
      </c>
      <c r="G14772" s="1" t="s">
        <v>2246</v>
      </c>
      <c r="H14772">
        <v>2018</v>
      </c>
      <c r="I14772" s="1" t="s">
        <v>2641</v>
      </c>
      <c r="J14772" s="1" t="s">
        <v>4889</v>
      </c>
      <c r="K14772">
        <v>2</v>
      </c>
      <c r="L14772" t="b">
        <v>1</v>
      </c>
    </row>
    <row r="14773" spans="1:12">
      <c r="A14773">
        <v>3258</v>
      </c>
      <c r="B14773" s="1" t="s">
        <v>2502</v>
      </c>
      <c r="C14773">
        <v>2020</v>
      </c>
      <c r="D14773" s="1" t="s">
        <v>2641</v>
      </c>
      <c r="E14773" s="1" t="s">
        <v>5145</v>
      </c>
      <c r="F14773">
        <v>2595</v>
      </c>
      <c r="G14773" s="1" t="s">
        <v>1881</v>
      </c>
      <c r="H14773">
        <v>2015</v>
      </c>
      <c r="I14773" s="1" t="s">
        <v>2641</v>
      </c>
      <c r="J14773" s="1" t="s">
        <v>4524</v>
      </c>
      <c r="K14773">
        <v>5</v>
      </c>
      <c r="L14773" t="b">
        <v>1</v>
      </c>
    </row>
    <row r="14774" spans="1:12">
      <c r="A14774">
        <v>3258</v>
      </c>
      <c r="B14774" s="1" t="s">
        <v>2502</v>
      </c>
      <c r="C14774">
        <v>2020</v>
      </c>
      <c r="D14774" s="1" t="s">
        <v>2641</v>
      </c>
      <c r="E14774" s="1" t="s">
        <v>5145</v>
      </c>
      <c r="F14774">
        <v>1433</v>
      </c>
      <c r="G14774" s="1" t="s">
        <v>918</v>
      </c>
      <c r="H14774">
        <v>2006</v>
      </c>
      <c r="I14774" s="1" t="s">
        <v>2641</v>
      </c>
      <c r="J14774" s="1" t="s">
        <v>3561</v>
      </c>
      <c r="K14774">
        <v>14</v>
      </c>
      <c r="L14774" t="b">
        <v>1</v>
      </c>
    </row>
    <row r="14775" spans="1:12">
      <c r="A14775">
        <v>3258</v>
      </c>
      <c r="B14775" s="1" t="s">
        <v>2502</v>
      </c>
      <c r="C14775">
        <v>2020</v>
      </c>
      <c r="D14775" s="1" t="s">
        <v>2641</v>
      </c>
      <c r="E14775" s="1" t="s">
        <v>5145</v>
      </c>
      <c r="F14775">
        <v>1133</v>
      </c>
      <c r="G14775" s="1" t="s">
        <v>726</v>
      </c>
      <c r="H14775">
        <v>2004</v>
      </c>
      <c r="I14775" s="1" t="s">
        <v>2641</v>
      </c>
      <c r="J14775" s="1" t="s">
        <v>3369</v>
      </c>
      <c r="K14775">
        <v>16</v>
      </c>
      <c r="L14775" t="b">
        <v>1</v>
      </c>
    </row>
    <row r="14776" spans="1:12">
      <c r="A14776">
        <v>3258</v>
      </c>
      <c r="B14776" s="1" t="s">
        <v>2502</v>
      </c>
      <c r="C14776">
        <v>2020</v>
      </c>
      <c r="D14776" s="1" t="s">
        <v>2641</v>
      </c>
      <c r="E14776" s="1" t="s">
        <v>5145</v>
      </c>
      <c r="F14776">
        <v>1559</v>
      </c>
      <c r="G14776" s="1" t="s">
        <v>1031</v>
      </c>
      <c r="H14776">
        <v>2007</v>
      </c>
      <c r="I14776" s="1" t="s">
        <v>2641</v>
      </c>
      <c r="J14776" s="1" t="s">
        <v>3674</v>
      </c>
      <c r="K14776">
        <v>13</v>
      </c>
      <c r="L14776" t="b">
        <v>1</v>
      </c>
    </row>
    <row r="14777" spans="1:12">
      <c r="A14777">
        <v>3258</v>
      </c>
      <c r="B14777" s="1" t="s">
        <v>2502</v>
      </c>
      <c r="C14777">
        <v>2020</v>
      </c>
      <c r="D14777" s="1" t="s">
        <v>2641</v>
      </c>
      <c r="E14777" s="1" t="s">
        <v>5145</v>
      </c>
      <c r="F14777">
        <v>1027</v>
      </c>
      <c r="G14777" s="1" t="s">
        <v>641</v>
      </c>
      <c r="H14777">
        <v>2003</v>
      </c>
      <c r="I14777" s="1" t="s">
        <v>2641</v>
      </c>
      <c r="J14777" s="1" t="s">
        <v>3284</v>
      </c>
      <c r="K14777">
        <v>17</v>
      </c>
      <c r="L14777" t="b">
        <v>1</v>
      </c>
    </row>
    <row r="14778" spans="1:12">
      <c r="A14778">
        <v>3258</v>
      </c>
      <c r="B14778" s="1" t="s">
        <v>2502</v>
      </c>
      <c r="C14778">
        <v>2020</v>
      </c>
      <c r="D14778" s="1" t="s">
        <v>2641</v>
      </c>
      <c r="E14778" s="1" t="s">
        <v>5145</v>
      </c>
      <c r="F14778">
        <v>2629</v>
      </c>
      <c r="G14778" s="1" t="s">
        <v>1914</v>
      </c>
      <c r="H14778">
        <v>2015</v>
      </c>
      <c r="I14778" s="1" t="s">
        <v>2641</v>
      </c>
      <c r="J14778" s="1" t="s">
        <v>4557</v>
      </c>
      <c r="K14778">
        <v>5</v>
      </c>
      <c r="L14778" t="b">
        <v>1</v>
      </c>
    </row>
    <row r="14779" spans="1:12">
      <c r="A14779">
        <v>3258</v>
      </c>
      <c r="B14779" s="1" t="s">
        <v>2502</v>
      </c>
      <c r="C14779">
        <v>2020</v>
      </c>
      <c r="D14779" s="1" t="s">
        <v>2641</v>
      </c>
      <c r="E14779" s="1" t="s">
        <v>5145</v>
      </c>
      <c r="F14779">
        <v>2868</v>
      </c>
      <c r="G14779" s="1" t="s">
        <v>2116</v>
      </c>
      <c r="H14779">
        <v>2017</v>
      </c>
      <c r="I14779" s="1" t="s">
        <v>2641</v>
      </c>
      <c r="J14779" s="1" t="s">
        <v>4759</v>
      </c>
      <c r="K14779">
        <v>3</v>
      </c>
      <c r="L14779" t="b">
        <v>1</v>
      </c>
    </row>
    <row r="14780" spans="1:12">
      <c r="A14780">
        <v>3258</v>
      </c>
      <c r="B14780" s="1" t="s">
        <v>2502</v>
      </c>
      <c r="C14780">
        <v>2020</v>
      </c>
      <c r="D14780" s="1" t="s">
        <v>2641</v>
      </c>
      <c r="E14780" s="1" t="s">
        <v>5145</v>
      </c>
      <c r="F14780">
        <v>3007</v>
      </c>
      <c r="G14780" s="1" t="s">
        <v>2253</v>
      </c>
      <c r="H14780">
        <v>2018</v>
      </c>
      <c r="I14780" s="1" t="s">
        <v>2641</v>
      </c>
      <c r="J14780" s="1" t="s">
        <v>4896</v>
      </c>
      <c r="K14780">
        <v>2</v>
      </c>
      <c r="L14780" t="b">
        <v>1</v>
      </c>
    </row>
    <row r="14781" spans="1:12">
      <c r="A14781">
        <v>3258</v>
      </c>
      <c r="B14781" s="1" t="s">
        <v>2502</v>
      </c>
      <c r="C14781">
        <v>2020</v>
      </c>
      <c r="D14781" s="1" t="s">
        <v>2641</v>
      </c>
      <c r="E14781" s="1" t="s">
        <v>5145</v>
      </c>
      <c r="F14781">
        <v>2243</v>
      </c>
      <c r="G14781" s="1" t="s">
        <v>1557</v>
      </c>
      <c r="H14781">
        <v>2012</v>
      </c>
      <c r="I14781" s="1" t="s">
        <v>2641</v>
      </c>
      <c r="J14781" s="1" t="s">
        <v>4200</v>
      </c>
      <c r="K14781">
        <v>8</v>
      </c>
      <c r="L14781" t="b">
        <v>1</v>
      </c>
    </row>
    <row r="14782" spans="1:12">
      <c r="A14782">
        <v>3258</v>
      </c>
      <c r="B14782" s="1" t="s">
        <v>2502</v>
      </c>
      <c r="C14782">
        <v>2020</v>
      </c>
      <c r="D14782" s="1" t="s">
        <v>2641</v>
      </c>
      <c r="E14782" s="1" t="s">
        <v>5145</v>
      </c>
      <c r="F14782">
        <v>2899</v>
      </c>
      <c r="G14782" s="1" t="s">
        <v>2147</v>
      </c>
      <c r="H14782">
        <v>2017</v>
      </c>
      <c r="I14782" s="1" t="s">
        <v>2641</v>
      </c>
      <c r="J14782" s="1" t="s">
        <v>4790</v>
      </c>
      <c r="K14782">
        <v>3</v>
      </c>
      <c r="L14782" t="b">
        <v>1</v>
      </c>
    </row>
    <row r="14783" spans="1:12">
      <c r="A14783">
        <v>3258</v>
      </c>
      <c r="B14783" s="1" t="s">
        <v>2502</v>
      </c>
      <c r="C14783">
        <v>2020</v>
      </c>
      <c r="D14783" s="1" t="s">
        <v>2641</v>
      </c>
      <c r="E14783" s="1" t="s">
        <v>5145</v>
      </c>
      <c r="F14783">
        <v>2988</v>
      </c>
      <c r="G14783" s="1" t="s">
        <v>2234</v>
      </c>
      <c r="H14783">
        <v>2018</v>
      </c>
      <c r="I14783" s="1" t="s">
        <v>2641</v>
      </c>
      <c r="J14783" s="1" t="s">
        <v>4877</v>
      </c>
      <c r="K14783">
        <v>2</v>
      </c>
      <c r="L14783" t="b">
        <v>1</v>
      </c>
    </row>
    <row r="14784" spans="1:12">
      <c r="A14784">
        <v>3258</v>
      </c>
      <c r="B14784" s="1" t="s">
        <v>2502</v>
      </c>
      <c r="C14784">
        <v>2020</v>
      </c>
      <c r="D14784" s="1" t="s">
        <v>2641</v>
      </c>
      <c r="E14784" s="1" t="s">
        <v>5145</v>
      </c>
      <c r="F14784">
        <v>2775</v>
      </c>
      <c r="G14784" s="1" t="s">
        <v>2025</v>
      </c>
      <c r="H14784">
        <v>2016</v>
      </c>
      <c r="I14784" s="1" t="s">
        <v>2641</v>
      </c>
      <c r="J14784" s="1" t="s">
        <v>4668</v>
      </c>
      <c r="K14784">
        <v>4</v>
      </c>
      <c r="L14784" t="b">
        <v>1</v>
      </c>
    </row>
    <row r="14785" spans="1:12">
      <c r="A14785">
        <v>3258</v>
      </c>
      <c r="B14785" s="1" t="s">
        <v>2502</v>
      </c>
      <c r="C14785">
        <v>2020</v>
      </c>
      <c r="D14785" s="1" t="s">
        <v>2641</v>
      </c>
      <c r="E14785" s="1" t="s">
        <v>5145</v>
      </c>
      <c r="F14785">
        <v>2239</v>
      </c>
      <c r="G14785" s="1" t="s">
        <v>1553</v>
      </c>
      <c r="H14785">
        <v>2012</v>
      </c>
      <c r="I14785" s="1" t="s">
        <v>2641</v>
      </c>
      <c r="J14785" s="1" t="s">
        <v>4196</v>
      </c>
      <c r="K14785">
        <v>8</v>
      </c>
      <c r="L14785" t="b">
        <v>1</v>
      </c>
    </row>
    <row r="14786" spans="1:12">
      <c r="A14786">
        <v>3259</v>
      </c>
      <c r="B14786" s="1" t="s">
        <v>2503</v>
      </c>
      <c r="C14786">
        <v>2020</v>
      </c>
      <c r="D14786" s="1" t="s">
        <v>2641</v>
      </c>
      <c r="E14786" s="1" t="s">
        <v>5146</v>
      </c>
      <c r="F14786">
        <v>2600</v>
      </c>
      <c r="G14786" s="1" t="s">
        <v>1886</v>
      </c>
      <c r="H14786">
        <v>2015</v>
      </c>
      <c r="I14786" s="1" t="s">
        <v>2641</v>
      </c>
      <c r="J14786" s="1" t="s">
        <v>4529</v>
      </c>
      <c r="K14786">
        <v>5</v>
      </c>
      <c r="L14786" t="b">
        <v>1</v>
      </c>
    </row>
    <row r="14787" spans="1:12">
      <c r="A14787">
        <v>3259</v>
      </c>
      <c r="B14787" s="1" t="s">
        <v>2503</v>
      </c>
      <c r="C14787">
        <v>2020</v>
      </c>
      <c r="D14787" s="1" t="s">
        <v>2641</v>
      </c>
      <c r="E14787" s="1" t="s">
        <v>5146</v>
      </c>
      <c r="F14787">
        <v>724</v>
      </c>
      <c r="G14787" s="1" t="s">
        <v>399</v>
      </c>
      <c r="H14787">
        <v>2000</v>
      </c>
      <c r="I14787" s="1" t="s">
        <v>2641</v>
      </c>
      <c r="J14787" s="1" t="s">
        <v>3042</v>
      </c>
      <c r="K14787">
        <v>20</v>
      </c>
      <c r="L14787" t="b">
        <v>1</v>
      </c>
    </row>
    <row r="14788" spans="1:12">
      <c r="A14788">
        <v>3259</v>
      </c>
      <c r="B14788" s="1" t="s">
        <v>2503</v>
      </c>
      <c r="C14788">
        <v>2020</v>
      </c>
      <c r="D14788" s="1" t="s">
        <v>2641</v>
      </c>
      <c r="E14788" s="1" t="s">
        <v>5146</v>
      </c>
      <c r="F14788">
        <v>2597</v>
      </c>
      <c r="G14788" s="1" t="s">
        <v>1883</v>
      </c>
      <c r="H14788">
        <v>2015</v>
      </c>
      <c r="I14788" s="1" t="s">
        <v>2641</v>
      </c>
      <c r="J14788" s="1" t="s">
        <v>4526</v>
      </c>
      <c r="K14788">
        <v>5</v>
      </c>
      <c r="L14788" t="b">
        <v>1</v>
      </c>
    </row>
    <row r="14789" spans="1:12">
      <c r="A14789">
        <v>3259</v>
      </c>
      <c r="B14789" s="1" t="s">
        <v>2503</v>
      </c>
      <c r="C14789">
        <v>2020</v>
      </c>
      <c r="D14789" s="1" t="s">
        <v>2641</v>
      </c>
      <c r="E14789" s="1" t="s">
        <v>5146</v>
      </c>
      <c r="F14789">
        <v>2789</v>
      </c>
      <c r="G14789" s="1" t="s">
        <v>2039</v>
      </c>
      <c r="H14789">
        <v>2016</v>
      </c>
      <c r="I14789" s="1" t="s">
        <v>2641</v>
      </c>
      <c r="J14789" s="1" t="s">
        <v>4682</v>
      </c>
      <c r="K14789">
        <v>4</v>
      </c>
      <c r="L14789" t="b">
        <v>1</v>
      </c>
    </row>
    <row r="14790" spans="1:12">
      <c r="A14790">
        <v>3259</v>
      </c>
      <c r="B14790" s="1" t="s">
        <v>2503</v>
      </c>
      <c r="C14790">
        <v>2020</v>
      </c>
      <c r="D14790" s="1" t="s">
        <v>2641</v>
      </c>
      <c r="E14790" s="1" t="s">
        <v>5146</v>
      </c>
      <c r="F14790">
        <v>1672</v>
      </c>
      <c r="G14790" s="1" t="s">
        <v>1112</v>
      </c>
      <c r="H14790">
        <v>2008</v>
      </c>
      <c r="I14790" s="1" t="s">
        <v>2641</v>
      </c>
      <c r="J14790" s="1" t="s">
        <v>3755</v>
      </c>
      <c r="K14790">
        <v>12</v>
      </c>
      <c r="L14790" t="b">
        <v>1</v>
      </c>
    </row>
    <row r="14791" spans="1:12">
      <c r="A14791">
        <v>3259</v>
      </c>
      <c r="B14791" s="1" t="s">
        <v>2503</v>
      </c>
      <c r="C14791">
        <v>2020</v>
      </c>
      <c r="D14791" s="1" t="s">
        <v>2641</v>
      </c>
      <c r="E14791" s="1" t="s">
        <v>5146</v>
      </c>
      <c r="F14791">
        <v>2982</v>
      </c>
      <c r="G14791" s="1" t="s">
        <v>2228</v>
      </c>
      <c r="H14791">
        <v>2018</v>
      </c>
      <c r="I14791" s="1" t="s">
        <v>2641</v>
      </c>
      <c r="J14791" s="1" t="s">
        <v>4871</v>
      </c>
      <c r="K14791">
        <v>2</v>
      </c>
      <c r="L14791" t="b">
        <v>1</v>
      </c>
    </row>
    <row r="14792" spans="1:12">
      <c r="A14792">
        <v>3259</v>
      </c>
      <c r="B14792" s="1" t="s">
        <v>2503</v>
      </c>
      <c r="C14792">
        <v>2020</v>
      </c>
      <c r="D14792" s="1" t="s">
        <v>2641</v>
      </c>
      <c r="E14792" s="1" t="s">
        <v>5146</v>
      </c>
      <c r="F14792">
        <v>3028</v>
      </c>
      <c r="G14792" s="1" t="s">
        <v>2274</v>
      </c>
      <c r="H14792">
        <v>2018</v>
      </c>
      <c r="I14792" s="1" t="s">
        <v>2641</v>
      </c>
      <c r="J14792" s="1" t="s">
        <v>4917</v>
      </c>
      <c r="K14792">
        <v>2</v>
      </c>
      <c r="L14792" t="b">
        <v>1</v>
      </c>
    </row>
    <row r="14793" spans="1:12">
      <c r="A14793">
        <v>3259</v>
      </c>
      <c r="B14793" s="1" t="s">
        <v>2503</v>
      </c>
      <c r="C14793">
        <v>2020</v>
      </c>
      <c r="D14793" s="1" t="s">
        <v>2641</v>
      </c>
      <c r="E14793" s="1" t="s">
        <v>5146</v>
      </c>
      <c r="F14793">
        <v>1563</v>
      </c>
      <c r="G14793" s="1" t="s">
        <v>1035</v>
      </c>
      <c r="H14793">
        <v>2007</v>
      </c>
      <c r="I14793" s="1" t="s">
        <v>2641</v>
      </c>
      <c r="J14793" s="1" t="s">
        <v>3678</v>
      </c>
      <c r="K14793">
        <v>13</v>
      </c>
      <c r="L14793" t="b">
        <v>1</v>
      </c>
    </row>
    <row r="14794" spans="1:12">
      <c r="A14794">
        <v>3259</v>
      </c>
      <c r="B14794" s="1" t="s">
        <v>2503</v>
      </c>
      <c r="C14794">
        <v>2020</v>
      </c>
      <c r="D14794" s="1" t="s">
        <v>2641</v>
      </c>
      <c r="E14794" s="1" t="s">
        <v>5146</v>
      </c>
      <c r="F14794">
        <v>2987</v>
      </c>
      <c r="G14794" s="1" t="s">
        <v>2233</v>
      </c>
      <c r="H14794">
        <v>2018</v>
      </c>
      <c r="I14794" s="1" t="s">
        <v>2641</v>
      </c>
      <c r="J14794" s="1" t="s">
        <v>4876</v>
      </c>
      <c r="K14794">
        <v>2</v>
      </c>
      <c r="L14794" t="b">
        <v>1</v>
      </c>
    </row>
    <row r="14795" spans="1:12">
      <c r="A14795">
        <v>3259</v>
      </c>
      <c r="B14795" s="1" t="s">
        <v>2503</v>
      </c>
      <c r="C14795">
        <v>2020</v>
      </c>
      <c r="D14795" s="1" t="s">
        <v>2641</v>
      </c>
      <c r="E14795" s="1" t="s">
        <v>5146</v>
      </c>
      <c r="F14795">
        <v>2078</v>
      </c>
      <c r="G14795" s="1" t="s">
        <v>1424</v>
      </c>
      <c r="H14795">
        <v>2011</v>
      </c>
      <c r="I14795" s="1" t="s">
        <v>2641</v>
      </c>
      <c r="J14795" s="1" t="s">
        <v>4067</v>
      </c>
      <c r="K14795">
        <v>9</v>
      </c>
      <c r="L14795" t="b">
        <v>1</v>
      </c>
    </row>
    <row r="14796" spans="1:12">
      <c r="A14796">
        <v>3259</v>
      </c>
      <c r="B14796" s="1" t="s">
        <v>2503</v>
      </c>
      <c r="C14796">
        <v>2020</v>
      </c>
      <c r="D14796" s="1" t="s">
        <v>2641</v>
      </c>
      <c r="E14796" s="1" t="s">
        <v>5146</v>
      </c>
      <c r="F14796">
        <v>1549</v>
      </c>
      <c r="G14796" s="1" t="s">
        <v>1022</v>
      </c>
      <c r="H14796">
        <v>2007</v>
      </c>
      <c r="I14796" s="1" t="s">
        <v>2641</v>
      </c>
      <c r="J14796" s="1" t="s">
        <v>3665</v>
      </c>
      <c r="K14796">
        <v>13</v>
      </c>
      <c r="L14796" t="b">
        <v>1</v>
      </c>
    </row>
    <row r="14797" spans="1:12">
      <c r="A14797">
        <v>3259</v>
      </c>
      <c r="B14797" s="1" t="s">
        <v>2503</v>
      </c>
      <c r="C14797">
        <v>2020</v>
      </c>
      <c r="D14797" s="1" t="s">
        <v>2641</v>
      </c>
      <c r="E14797" s="1" t="s">
        <v>5146</v>
      </c>
      <c r="F14797">
        <v>2483</v>
      </c>
      <c r="G14797" s="1" t="s">
        <v>1772</v>
      </c>
      <c r="H14797">
        <v>2014</v>
      </c>
      <c r="I14797" s="1" t="s">
        <v>2641</v>
      </c>
      <c r="J14797" s="1" t="s">
        <v>4415</v>
      </c>
      <c r="K14797">
        <v>6</v>
      </c>
      <c r="L14797" t="b">
        <v>1</v>
      </c>
    </row>
    <row r="14798" spans="1:12">
      <c r="A14798">
        <v>3259</v>
      </c>
      <c r="B14798" s="1" t="s">
        <v>2503</v>
      </c>
      <c r="C14798">
        <v>2020</v>
      </c>
      <c r="D14798" s="1" t="s">
        <v>2641</v>
      </c>
      <c r="E14798" s="1" t="s">
        <v>5146</v>
      </c>
      <c r="F14798">
        <v>2084</v>
      </c>
      <c r="G14798" s="1" t="s">
        <v>1430</v>
      </c>
      <c r="H14798">
        <v>2011</v>
      </c>
      <c r="I14798" s="1" t="s">
        <v>2641</v>
      </c>
      <c r="J14798" s="1" t="s">
        <v>4073</v>
      </c>
      <c r="K14798">
        <v>9</v>
      </c>
      <c r="L14798" t="b">
        <v>1</v>
      </c>
    </row>
    <row r="14799" spans="1:12">
      <c r="A14799">
        <v>3259</v>
      </c>
      <c r="B14799" s="1" t="s">
        <v>2503</v>
      </c>
      <c r="C14799">
        <v>2020</v>
      </c>
      <c r="D14799" s="1" t="s">
        <v>2641</v>
      </c>
      <c r="E14799" s="1" t="s">
        <v>5146</v>
      </c>
      <c r="F14799">
        <v>1819</v>
      </c>
      <c r="G14799" s="1" t="s">
        <v>1226</v>
      </c>
      <c r="H14799">
        <v>2009</v>
      </c>
      <c r="I14799" s="1" t="s">
        <v>2641</v>
      </c>
      <c r="J14799" s="1" t="s">
        <v>3869</v>
      </c>
      <c r="K14799">
        <v>11</v>
      </c>
      <c r="L14799" t="b">
        <v>1</v>
      </c>
    </row>
    <row r="14800" spans="1:12">
      <c r="A14800">
        <v>3259</v>
      </c>
      <c r="B14800" s="1" t="s">
        <v>2503</v>
      </c>
      <c r="C14800">
        <v>2020</v>
      </c>
      <c r="D14800" s="1" t="s">
        <v>2641</v>
      </c>
      <c r="E14800" s="1" t="s">
        <v>5146</v>
      </c>
      <c r="F14800">
        <v>636</v>
      </c>
      <c r="G14800" s="1" t="s">
        <v>5475</v>
      </c>
      <c r="H14800">
        <v>1999</v>
      </c>
      <c r="I14800" s="1" t="s">
        <v>2641</v>
      </c>
      <c r="J14800" s="1" t="s">
        <v>5783</v>
      </c>
      <c r="K14800">
        <v>21</v>
      </c>
      <c r="L14800" t="b">
        <v>1</v>
      </c>
    </row>
    <row r="14801" spans="1:12">
      <c r="A14801">
        <v>3259</v>
      </c>
      <c r="B14801" s="1" t="s">
        <v>2503</v>
      </c>
      <c r="C14801">
        <v>2020</v>
      </c>
      <c r="D14801" s="1" t="s">
        <v>2641</v>
      </c>
      <c r="E14801" s="1" t="s">
        <v>5146</v>
      </c>
      <c r="F14801">
        <v>2771</v>
      </c>
      <c r="G14801" s="1" t="s">
        <v>2021</v>
      </c>
      <c r="H14801">
        <v>2016</v>
      </c>
      <c r="I14801" s="1" t="s">
        <v>2641</v>
      </c>
      <c r="J14801" s="1" t="s">
        <v>4664</v>
      </c>
      <c r="K14801">
        <v>4</v>
      </c>
      <c r="L14801" t="b">
        <v>1</v>
      </c>
    </row>
    <row r="14802" spans="1:12">
      <c r="A14802">
        <v>3260</v>
      </c>
      <c r="B14802" s="1" t="s">
        <v>2504</v>
      </c>
      <c r="C14802">
        <v>2020</v>
      </c>
      <c r="D14802" s="1" t="s">
        <v>2641</v>
      </c>
      <c r="E14802" s="1" t="s">
        <v>5147</v>
      </c>
      <c r="F14802">
        <v>3215</v>
      </c>
      <c r="G14802" s="1" t="s">
        <v>2459</v>
      </c>
      <c r="H14802">
        <v>2019</v>
      </c>
      <c r="I14802" s="1" t="s">
        <v>2642</v>
      </c>
      <c r="J14802" s="1" t="s">
        <v>5102</v>
      </c>
      <c r="K14802">
        <v>1</v>
      </c>
      <c r="L14802" t="b">
        <v>0</v>
      </c>
    </row>
    <row r="14803" spans="1:12">
      <c r="A14803">
        <v>3260</v>
      </c>
      <c r="B14803" s="1" t="s">
        <v>2504</v>
      </c>
      <c r="C14803">
        <v>2020</v>
      </c>
      <c r="D14803" s="1" t="s">
        <v>2641</v>
      </c>
      <c r="E14803" s="1" t="s">
        <v>5147</v>
      </c>
      <c r="F14803">
        <v>731</v>
      </c>
      <c r="G14803" s="1" t="s">
        <v>406</v>
      </c>
      <c r="H14803">
        <v>2000</v>
      </c>
      <c r="I14803" s="1" t="s">
        <v>2641</v>
      </c>
      <c r="J14803" s="1" t="s">
        <v>3049</v>
      </c>
      <c r="K14803">
        <v>20</v>
      </c>
      <c r="L14803" t="b">
        <v>1</v>
      </c>
    </row>
    <row r="14804" spans="1:12">
      <c r="A14804">
        <v>3260</v>
      </c>
      <c r="B14804" s="1" t="s">
        <v>2504</v>
      </c>
      <c r="C14804">
        <v>2020</v>
      </c>
      <c r="D14804" s="1" t="s">
        <v>2641</v>
      </c>
      <c r="E14804" s="1" t="s">
        <v>5147</v>
      </c>
      <c r="F14804">
        <v>2367</v>
      </c>
      <c r="G14804" s="1" t="s">
        <v>1656</v>
      </c>
      <c r="H14804">
        <v>2013</v>
      </c>
      <c r="I14804" s="1" t="s">
        <v>2641</v>
      </c>
      <c r="J14804" s="1" t="s">
        <v>4299</v>
      </c>
      <c r="K14804">
        <v>7</v>
      </c>
      <c r="L14804" t="b">
        <v>1</v>
      </c>
    </row>
    <row r="14805" spans="1:12">
      <c r="A14805">
        <v>3260</v>
      </c>
      <c r="B14805" s="1" t="s">
        <v>2504</v>
      </c>
      <c r="C14805">
        <v>2020</v>
      </c>
      <c r="D14805" s="1" t="s">
        <v>2641</v>
      </c>
      <c r="E14805" s="1" t="s">
        <v>5147</v>
      </c>
      <c r="F14805">
        <v>2121</v>
      </c>
      <c r="G14805" s="1" t="s">
        <v>1467</v>
      </c>
      <c r="H14805">
        <v>2011</v>
      </c>
      <c r="I14805" s="1" t="s">
        <v>2642</v>
      </c>
      <c r="J14805" s="1" t="s">
        <v>4110</v>
      </c>
      <c r="K14805">
        <v>9</v>
      </c>
      <c r="L14805" t="b">
        <v>0</v>
      </c>
    </row>
    <row r="14806" spans="1:12">
      <c r="A14806">
        <v>3260</v>
      </c>
      <c r="B14806" s="1" t="s">
        <v>2504</v>
      </c>
      <c r="C14806">
        <v>2020</v>
      </c>
      <c r="D14806" s="1" t="s">
        <v>2641</v>
      </c>
      <c r="E14806" s="1" t="s">
        <v>5147</v>
      </c>
      <c r="F14806">
        <v>3021</v>
      </c>
      <c r="G14806" s="1" t="s">
        <v>2267</v>
      </c>
      <c r="H14806">
        <v>2018</v>
      </c>
      <c r="I14806" s="1" t="s">
        <v>2641</v>
      </c>
      <c r="J14806" s="1" t="s">
        <v>4910</v>
      </c>
      <c r="K14806">
        <v>2</v>
      </c>
      <c r="L14806" t="b">
        <v>1</v>
      </c>
    </row>
    <row r="14807" spans="1:12">
      <c r="A14807">
        <v>3260</v>
      </c>
      <c r="B14807" s="1" t="s">
        <v>2504</v>
      </c>
      <c r="C14807">
        <v>2020</v>
      </c>
      <c r="D14807" s="1" t="s">
        <v>2641</v>
      </c>
      <c r="E14807" s="1" t="s">
        <v>5147</v>
      </c>
      <c r="F14807">
        <v>2479</v>
      </c>
      <c r="G14807" s="1" t="s">
        <v>1768</v>
      </c>
      <c r="H14807">
        <v>2014</v>
      </c>
      <c r="I14807" s="1" t="s">
        <v>2641</v>
      </c>
      <c r="J14807" s="1" t="s">
        <v>4411</v>
      </c>
      <c r="K14807">
        <v>6</v>
      </c>
      <c r="L14807" t="b">
        <v>1</v>
      </c>
    </row>
    <row r="14808" spans="1:12">
      <c r="A14808">
        <v>3260</v>
      </c>
      <c r="B14808" s="1" t="s">
        <v>2504</v>
      </c>
      <c r="C14808">
        <v>2020</v>
      </c>
      <c r="D14808" s="1" t="s">
        <v>2641</v>
      </c>
      <c r="E14808" s="1" t="s">
        <v>5147</v>
      </c>
      <c r="F14808">
        <v>3121</v>
      </c>
      <c r="G14808" s="1" t="s">
        <v>2365</v>
      </c>
      <c r="H14808">
        <v>2019</v>
      </c>
      <c r="I14808" s="1" t="s">
        <v>2641</v>
      </c>
      <c r="J14808" s="1" t="s">
        <v>5008</v>
      </c>
      <c r="K14808">
        <v>1</v>
      </c>
      <c r="L14808" t="b">
        <v>1</v>
      </c>
    </row>
    <row r="14809" spans="1:12">
      <c r="A14809">
        <v>3260</v>
      </c>
      <c r="B14809" s="1" t="s">
        <v>2504</v>
      </c>
      <c r="C14809">
        <v>2020</v>
      </c>
      <c r="D14809" s="1" t="s">
        <v>2641</v>
      </c>
      <c r="E14809" s="1" t="s">
        <v>5147</v>
      </c>
      <c r="F14809">
        <v>1794</v>
      </c>
      <c r="G14809" s="1" t="s">
        <v>1203</v>
      </c>
      <c r="H14809">
        <v>2009</v>
      </c>
      <c r="I14809" s="1" t="s">
        <v>2641</v>
      </c>
      <c r="J14809" s="1" t="s">
        <v>3846</v>
      </c>
      <c r="K14809">
        <v>11</v>
      </c>
      <c r="L14809" t="b">
        <v>1</v>
      </c>
    </row>
    <row r="14810" spans="1:12">
      <c r="A14810">
        <v>3260</v>
      </c>
      <c r="B14810" s="1" t="s">
        <v>2504</v>
      </c>
      <c r="C14810">
        <v>2020</v>
      </c>
      <c r="D14810" s="1" t="s">
        <v>2641</v>
      </c>
      <c r="E14810" s="1" t="s">
        <v>5147</v>
      </c>
      <c r="F14810">
        <v>1795</v>
      </c>
      <c r="G14810" s="1" t="s">
        <v>1204</v>
      </c>
      <c r="H14810">
        <v>2009</v>
      </c>
      <c r="I14810" s="1" t="s">
        <v>2641</v>
      </c>
      <c r="J14810" s="1" t="s">
        <v>3847</v>
      </c>
      <c r="K14810">
        <v>11</v>
      </c>
      <c r="L14810" t="b">
        <v>1</v>
      </c>
    </row>
    <row r="14811" spans="1:12">
      <c r="A14811">
        <v>3260</v>
      </c>
      <c r="B14811" s="1" t="s">
        <v>2504</v>
      </c>
      <c r="C14811">
        <v>2020</v>
      </c>
      <c r="D14811" s="1" t="s">
        <v>2641</v>
      </c>
      <c r="E14811" s="1" t="s">
        <v>5147</v>
      </c>
      <c r="F14811">
        <v>2262</v>
      </c>
      <c r="G14811" s="1" t="s">
        <v>1576</v>
      </c>
      <c r="H14811">
        <v>2012</v>
      </c>
      <c r="I14811" s="1" t="s">
        <v>2641</v>
      </c>
      <c r="J14811" s="1" t="s">
        <v>4219</v>
      </c>
      <c r="K14811">
        <v>8</v>
      </c>
      <c r="L14811" t="b">
        <v>1</v>
      </c>
    </row>
    <row r="14812" spans="1:12">
      <c r="A14812">
        <v>3260</v>
      </c>
      <c r="B14812" s="1" t="s">
        <v>2504</v>
      </c>
      <c r="C14812">
        <v>2020</v>
      </c>
      <c r="D14812" s="1" t="s">
        <v>2641</v>
      </c>
      <c r="E14812" s="1" t="s">
        <v>5147</v>
      </c>
      <c r="F14812">
        <v>2949</v>
      </c>
      <c r="G14812" s="1" t="s">
        <v>2195</v>
      </c>
      <c r="H14812">
        <v>2017</v>
      </c>
      <c r="I14812" s="1" t="s">
        <v>2642</v>
      </c>
      <c r="J14812" s="1" t="s">
        <v>4838</v>
      </c>
      <c r="K14812">
        <v>3</v>
      </c>
      <c r="L14812" t="b">
        <v>0</v>
      </c>
    </row>
    <row r="14813" spans="1:12">
      <c r="A14813">
        <v>3260</v>
      </c>
      <c r="B14813" s="1" t="s">
        <v>2504</v>
      </c>
      <c r="C14813">
        <v>2020</v>
      </c>
      <c r="D14813" s="1" t="s">
        <v>2641</v>
      </c>
      <c r="E14813" s="1" t="s">
        <v>5147</v>
      </c>
      <c r="F14813">
        <v>3124</v>
      </c>
      <c r="G14813" s="1" t="s">
        <v>2368</v>
      </c>
      <c r="H14813">
        <v>2019</v>
      </c>
      <c r="I14813" s="1" t="s">
        <v>2641</v>
      </c>
      <c r="J14813" s="1" t="s">
        <v>5011</v>
      </c>
      <c r="K14813">
        <v>1</v>
      </c>
      <c r="L14813" t="b">
        <v>1</v>
      </c>
    </row>
    <row r="14814" spans="1:12">
      <c r="A14814">
        <v>3260</v>
      </c>
      <c r="B14814" s="1" t="s">
        <v>2504</v>
      </c>
      <c r="C14814">
        <v>2020</v>
      </c>
      <c r="D14814" s="1" t="s">
        <v>2641</v>
      </c>
      <c r="E14814" s="1" t="s">
        <v>5147</v>
      </c>
      <c r="F14814">
        <v>3158</v>
      </c>
      <c r="G14814" s="1" t="s">
        <v>2402</v>
      </c>
      <c r="H14814">
        <v>2019</v>
      </c>
      <c r="I14814" s="1" t="s">
        <v>2641</v>
      </c>
      <c r="J14814" s="1" t="s">
        <v>5045</v>
      </c>
      <c r="K14814">
        <v>1</v>
      </c>
      <c r="L14814" t="b">
        <v>1</v>
      </c>
    </row>
    <row r="14815" spans="1:12">
      <c r="A14815">
        <v>3261</v>
      </c>
      <c r="B14815" s="1" t="s">
        <v>2505</v>
      </c>
      <c r="C14815">
        <v>2020</v>
      </c>
      <c r="D14815" s="1" t="s">
        <v>2641</v>
      </c>
      <c r="E14815" s="1" t="s">
        <v>5148</v>
      </c>
      <c r="F14815">
        <v>2607</v>
      </c>
      <c r="G14815" s="1" t="s">
        <v>1893</v>
      </c>
      <c r="H14815">
        <v>2015</v>
      </c>
      <c r="I14815" s="1" t="s">
        <v>2641</v>
      </c>
      <c r="J14815" s="1" t="s">
        <v>4536</v>
      </c>
      <c r="K14815">
        <v>5</v>
      </c>
      <c r="L14815" t="b">
        <v>1</v>
      </c>
    </row>
    <row r="14816" spans="1:12">
      <c r="A14816">
        <v>3261</v>
      </c>
      <c r="B14816" s="1" t="s">
        <v>2505</v>
      </c>
      <c r="C14816">
        <v>2020</v>
      </c>
      <c r="D14816" s="1" t="s">
        <v>2641</v>
      </c>
      <c r="E14816" s="1" t="s">
        <v>5148</v>
      </c>
      <c r="F14816">
        <v>2776</v>
      </c>
      <c r="G14816" s="1" t="s">
        <v>2026</v>
      </c>
      <c r="H14816">
        <v>2016</v>
      </c>
      <c r="I14816" s="1" t="s">
        <v>2641</v>
      </c>
      <c r="J14816" s="1" t="s">
        <v>4669</v>
      </c>
      <c r="K14816">
        <v>4</v>
      </c>
      <c r="L14816" t="b">
        <v>1</v>
      </c>
    </row>
    <row r="14817" spans="1:12">
      <c r="A14817">
        <v>3261</v>
      </c>
      <c r="B14817" s="1" t="s">
        <v>2505</v>
      </c>
      <c r="C14817">
        <v>2020</v>
      </c>
      <c r="D14817" s="1" t="s">
        <v>2641</v>
      </c>
      <c r="E14817" s="1" t="s">
        <v>5148</v>
      </c>
      <c r="F14817">
        <v>2480</v>
      </c>
      <c r="G14817" s="1" t="s">
        <v>1769</v>
      </c>
      <c r="H14817">
        <v>2014</v>
      </c>
      <c r="I14817" s="1" t="s">
        <v>2641</v>
      </c>
      <c r="J14817" s="1" t="s">
        <v>4412</v>
      </c>
      <c r="K14817">
        <v>6</v>
      </c>
      <c r="L14817" t="b">
        <v>1</v>
      </c>
    </row>
    <row r="14818" spans="1:12">
      <c r="A14818">
        <v>3261</v>
      </c>
      <c r="B14818" s="1" t="s">
        <v>2505</v>
      </c>
      <c r="C14818">
        <v>2020</v>
      </c>
      <c r="D14818" s="1" t="s">
        <v>2641</v>
      </c>
      <c r="E14818" s="1" t="s">
        <v>5148</v>
      </c>
      <c r="F14818">
        <v>1944</v>
      </c>
      <c r="G14818" s="1" t="s">
        <v>1317</v>
      </c>
      <c r="H14818">
        <v>2010</v>
      </c>
      <c r="I14818" s="1" t="s">
        <v>2641</v>
      </c>
      <c r="J14818" s="1" t="s">
        <v>3960</v>
      </c>
      <c r="K14818">
        <v>10</v>
      </c>
      <c r="L14818" t="b">
        <v>1</v>
      </c>
    </row>
    <row r="14819" spans="1:12">
      <c r="A14819">
        <v>3262</v>
      </c>
      <c r="B14819" s="1" t="s">
        <v>2506</v>
      </c>
      <c r="C14819">
        <v>2020</v>
      </c>
      <c r="D14819" s="1" t="s">
        <v>2641</v>
      </c>
      <c r="E14819" s="1" t="s">
        <v>5149</v>
      </c>
      <c r="F14819">
        <v>2318</v>
      </c>
      <c r="G14819" s="1" t="s">
        <v>1630</v>
      </c>
      <c r="H14819">
        <v>2012</v>
      </c>
      <c r="I14819" s="1" t="s">
        <v>2642</v>
      </c>
      <c r="J14819" s="1" t="s">
        <v>4273</v>
      </c>
      <c r="K14819">
        <v>8</v>
      </c>
      <c r="L14819" t="b">
        <v>0</v>
      </c>
    </row>
    <row r="14820" spans="1:12">
      <c r="A14820">
        <v>3262</v>
      </c>
      <c r="B14820" s="1" t="s">
        <v>2506</v>
      </c>
      <c r="C14820">
        <v>2020</v>
      </c>
      <c r="D14820" s="1" t="s">
        <v>2641</v>
      </c>
      <c r="E14820" s="1" t="s">
        <v>5149</v>
      </c>
      <c r="F14820">
        <v>2614</v>
      </c>
      <c r="G14820" s="1" t="s">
        <v>1899</v>
      </c>
      <c r="H14820">
        <v>2015</v>
      </c>
      <c r="I14820" s="1" t="s">
        <v>2641</v>
      </c>
      <c r="J14820" s="1" t="s">
        <v>4542</v>
      </c>
      <c r="K14820">
        <v>5</v>
      </c>
      <c r="L14820" t="b">
        <v>1</v>
      </c>
    </row>
    <row r="14821" spans="1:12">
      <c r="A14821">
        <v>3262</v>
      </c>
      <c r="B14821" s="1" t="s">
        <v>2506</v>
      </c>
      <c r="C14821">
        <v>2020</v>
      </c>
      <c r="D14821" s="1" t="s">
        <v>2641</v>
      </c>
      <c r="E14821" s="1" t="s">
        <v>5149</v>
      </c>
      <c r="F14821">
        <v>2371</v>
      </c>
      <c r="G14821" s="1" t="s">
        <v>1660</v>
      </c>
      <c r="H14821">
        <v>2013</v>
      </c>
      <c r="I14821" s="1" t="s">
        <v>2641</v>
      </c>
      <c r="J14821" s="1" t="s">
        <v>4303</v>
      </c>
      <c r="K14821">
        <v>7</v>
      </c>
      <c r="L14821" t="b">
        <v>1</v>
      </c>
    </row>
    <row r="14822" spans="1:12">
      <c r="A14822">
        <v>3262</v>
      </c>
      <c r="B14822" s="1" t="s">
        <v>2506</v>
      </c>
      <c r="C14822">
        <v>2020</v>
      </c>
      <c r="D14822" s="1" t="s">
        <v>2641</v>
      </c>
      <c r="E14822" s="1" t="s">
        <v>5149</v>
      </c>
      <c r="F14822">
        <v>2837</v>
      </c>
      <c r="G14822" s="1" t="s">
        <v>2086</v>
      </c>
      <c r="H14822">
        <v>2016</v>
      </c>
      <c r="I14822" s="1" t="s">
        <v>2642</v>
      </c>
      <c r="J14822" s="1" t="s">
        <v>4729</v>
      </c>
      <c r="K14822">
        <v>4</v>
      </c>
      <c r="L14822" t="b">
        <v>0</v>
      </c>
    </row>
    <row r="14823" spans="1:12">
      <c r="A14823">
        <v>3262</v>
      </c>
      <c r="B14823" s="1" t="s">
        <v>2506</v>
      </c>
      <c r="C14823">
        <v>2020</v>
      </c>
      <c r="D14823" s="1" t="s">
        <v>2641</v>
      </c>
      <c r="E14823" s="1" t="s">
        <v>5149</v>
      </c>
      <c r="F14823">
        <v>3161</v>
      </c>
      <c r="G14823" s="1" t="s">
        <v>2405</v>
      </c>
      <c r="H14823">
        <v>2019</v>
      </c>
      <c r="I14823" s="1" t="s">
        <v>2641</v>
      </c>
      <c r="J14823" s="1" t="s">
        <v>5048</v>
      </c>
      <c r="K14823">
        <v>1</v>
      </c>
      <c r="L14823" t="b">
        <v>1</v>
      </c>
    </row>
    <row r="14824" spans="1:12">
      <c r="A14824">
        <v>3262</v>
      </c>
      <c r="B14824" s="1" t="s">
        <v>2506</v>
      </c>
      <c r="C14824">
        <v>2020</v>
      </c>
      <c r="D14824" s="1" t="s">
        <v>2641</v>
      </c>
      <c r="E14824" s="1" t="s">
        <v>5149</v>
      </c>
      <c r="F14824">
        <v>2101</v>
      </c>
      <c r="G14824" s="1" t="s">
        <v>1447</v>
      </c>
      <c r="H14824">
        <v>2011</v>
      </c>
      <c r="I14824" s="1" t="s">
        <v>2641</v>
      </c>
      <c r="J14824" s="1" t="s">
        <v>4090</v>
      </c>
      <c r="K14824">
        <v>9</v>
      </c>
      <c r="L14824" t="b">
        <v>1</v>
      </c>
    </row>
    <row r="14825" spans="1:12">
      <c r="A14825">
        <v>3262</v>
      </c>
      <c r="B14825" s="1" t="s">
        <v>2506</v>
      </c>
      <c r="C14825">
        <v>2020</v>
      </c>
      <c r="D14825" s="1" t="s">
        <v>2641</v>
      </c>
      <c r="E14825" s="1" t="s">
        <v>5149</v>
      </c>
      <c r="F14825">
        <v>3013</v>
      </c>
      <c r="G14825" s="1" t="s">
        <v>2259</v>
      </c>
      <c r="H14825">
        <v>2018</v>
      </c>
      <c r="I14825" s="1" t="s">
        <v>2641</v>
      </c>
      <c r="J14825" s="1" t="s">
        <v>4902</v>
      </c>
      <c r="K14825">
        <v>2</v>
      </c>
      <c r="L14825" t="b">
        <v>1</v>
      </c>
    </row>
    <row r="14826" spans="1:12">
      <c r="A14826">
        <v>3262</v>
      </c>
      <c r="B14826" s="1" t="s">
        <v>2506</v>
      </c>
      <c r="C14826">
        <v>2020</v>
      </c>
      <c r="D14826" s="1" t="s">
        <v>2641</v>
      </c>
      <c r="E14826" s="1" t="s">
        <v>5149</v>
      </c>
      <c r="F14826">
        <v>1547</v>
      </c>
      <c r="G14826" s="1" t="s">
        <v>1020</v>
      </c>
      <c r="H14826">
        <v>2007</v>
      </c>
      <c r="I14826" s="1" t="s">
        <v>2641</v>
      </c>
      <c r="J14826" s="1" t="s">
        <v>3663</v>
      </c>
      <c r="K14826">
        <v>13</v>
      </c>
      <c r="L14826" t="b">
        <v>1</v>
      </c>
    </row>
    <row r="14827" spans="1:12">
      <c r="A14827">
        <v>3262</v>
      </c>
      <c r="B14827" s="1" t="s">
        <v>2506</v>
      </c>
      <c r="C14827">
        <v>2020</v>
      </c>
      <c r="D14827" s="1" t="s">
        <v>2641</v>
      </c>
      <c r="E14827" s="1" t="s">
        <v>5149</v>
      </c>
      <c r="F14827">
        <v>1998</v>
      </c>
      <c r="G14827" s="1" t="s">
        <v>1356</v>
      </c>
      <c r="H14827">
        <v>2010</v>
      </c>
      <c r="I14827" s="1" t="s">
        <v>2642</v>
      </c>
      <c r="J14827" s="1" t="s">
        <v>3999</v>
      </c>
      <c r="K14827">
        <v>10</v>
      </c>
      <c r="L14827" t="b">
        <v>0</v>
      </c>
    </row>
    <row r="14828" spans="1:12">
      <c r="A14828">
        <v>3263</v>
      </c>
      <c r="B14828" s="1" t="s">
        <v>2507</v>
      </c>
      <c r="C14828">
        <v>2020</v>
      </c>
      <c r="D14828" s="1" t="s">
        <v>2641</v>
      </c>
      <c r="E14828" s="1" t="s">
        <v>5150</v>
      </c>
      <c r="F14828">
        <v>2255</v>
      </c>
      <c r="G14828" s="1" t="s">
        <v>1569</v>
      </c>
      <c r="H14828">
        <v>2012</v>
      </c>
      <c r="I14828" s="1" t="s">
        <v>2641</v>
      </c>
      <c r="J14828" s="1" t="s">
        <v>4212</v>
      </c>
      <c r="K14828">
        <v>8</v>
      </c>
      <c r="L14828" t="b">
        <v>1</v>
      </c>
    </row>
    <row r="14829" spans="1:12">
      <c r="A14829">
        <v>3263</v>
      </c>
      <c r="B14829" s="1" t="s">
        <v>2507</v>
      </c>
      <c r="C14829">
        <v>2020</v>
      </c>
      <c r="D14829" s="1" t="s">
        <v>2641</v>
      </c>
      <c r="E14829" s="1" t="s">
        <v>5150</v>
      </c>
      <c r="F14829">
        <v>2486</v>
      </c>
      <c r="G14829" s="1" t="s">
        <v>1775</v>
      </c>
      <c r="H14829">
        <v>2014</v>
      </c>
      <c r="I14829" s="1" t="s">
        <v>2641</v>
      </c>
      <c r="J14829" s="1" t="s">
        <v>4418</v>
      </c>
      <c r="K14829">
        <v>6</v>
      </c>
      <c r="L14829" t="b">
        <v>1</v>
      </c>
    </row>
    <row r="14830" spans="1:12">
      <c r="A14830">
        <v>3263</v>
      </c>
      <c r="B14830" s="1" t="s">
        <v>2507</v>
      </c>
      <c r="C14830">
        <v>2020</v>
      </c>
      <c r="D14830" s="1" t="s">
        <v>2641</v>
      </c>
      <c r="E14830" s="1" t="s">
        <v>5150</v>
      </c>
      <c r="F14830">
        <v>3129</v>
      </c>
      <c r="G14830" s="1" t="s">
        <v>2373</v>
      </c>
      <c r="H14830">
        <v>2019</v>
      </c>
      <c r="I14830" s="1" t="s">
        <v>2641</v>
      </c>
      <c r="J14830" s="1" t="s">
        <v>5016</v>
      </c>
      <c r="K14830">
        <v>1</v>
      </c>
      <c r="L14830" t="b">
        <v>1</v>
      </c>
    </row>
    <row r="14831" spans="1:12">
      <c r="A14831">
        <v>3263</v>
      </c>
      <c r="B14831" s="1" t="s">
        <v>2507</v>
      </c>
      <c r="C14831">
        <v>2020</v>
      </c>
      <c r="D14831" s="1" t="s">
        <v>2641</v>
      </c>
      <c r="E14831" s="1" t="s">
        <v>5150</v>
      </c>
      <c r="F14831">
        <v>2611</v>
      </c>
      <c r="G14831" s="1" t="s">
        <v>1897</v>
      </c>
      <c r="H14831">
        <v>2015</v>
      </c>
      <c r="I14831" s="1" t="s">
        <v>2641</v>
      </c>
      <c r="J14831" s="1" t="s">
        <v>4540</v>
      </c>
      <c r="K14831">
        <v>5</v>
      </c>
      <c r="L14831" t="b">
        <v>1</v>
      </c>
    </row>
    <row r="14832" spans="1:12">
      <c r="A14832">
        <v>3263</v>
      </c>
      <c r="B14832" s="1" t="s">
        <v>2507</v>
      </c>
      <c r="C14832">
        <v>2020</v>
      </c>
      <c r="D14832" s="1" t="s">
        <v>2641</v>
      </c>
      <c r="E14832" s="1" t="s">
        <v>5150</v>
      </c>
      <c r="F14832">
        <v>3021</v>
      </c>
      <c r="G14832" s="1" t="s">
        <v>2267</v>
      </c>
      <c r="H14832">
        <v>2018</v>
      </c>
      <c r="I14832" s="1" t="s">
        <v>2641</v>
      </c>
      <c r="J14832" s="1" t="s">
        <v>4910</v>
      </c>
      <c r="K14832">
        <v>2</v>
      </c>
      <c r="L14832" t="b">
        <v>1</v>
      </c>
    </row>
    <row r="14833" spans="1:12">
      <c r="A14833">
        <v>3263</v>
      </c>
      <c r="B14833" s="1" t="s">
        <v>2507</v>
      </c>
      <c r="C14833">
        <v>2020</v>
      </c>
      <c r="D14833" s="1" t="s">
        <v>2641</v>
      </c>
      <c r="E14833" s="1" t="s">
        <v>5150</v>
      </c>
      <c r="F14833">
        <v>3066</v>
      </c>
      <c r="G14833" s="1" t="s">
        <v>2310</v>
      </c>
      <c r="H14833">
        <v>2018</v>
      </c>
      <c r="I14833" s="1" t="s">
        <v>2642</v>
      </c>
      <c r="J14833" s="1" t="s">
        <v>4953</v>
      </c>
      <c r="K14833">
        <v>2</v>
      </c>
      <c r="L14833" t="b">
        <v>0</v>
      </c>
    </row>
    <row r="14834" spans="1:12">
      <c r="A14834">
        <v>3263</v>
      </c>
      <c r="B14834" s="1" t="s">
        <v>2507</v>
      </c>
      <c r="C14834">
        <v>2020</v>
      </c>
      <c r="D14834" s="1" t="s">
        <v>2641</v>
      </c>
      <c r="E14834" s="1" t="s">
        <v>5150</v>
      </c>
      <c r="F14834">
        <v>2990</v>
      </c>
      <c r="G14834" s="1" t="s">
        <v>2236</v>
      </c>
      <c r="H14834">
        <v>2018</v>
      </c>
      <c r="I14834" s="1" t="s">
        <v>2641</v>
      </c>
      <c r="J14834" s="1" t="s">
        <v>4879</v>
      </c>
      <c r="K14834">
        <v>2</v>
      </c>
      <c r="L14834" t="b">
        <v>1</v>
      </c>
    </row>
    <row r="14835" spans="1:12">
      <c r="A14835">
        <v>3263</v>
      </c>
      <c r="B14835" s="1" t="s">
        <v>2507</v>
      </c>
      <c r="C14835">
        <v>2020</v>
      </c>
      <c r="D14835" s="1" t="s">
        <v>2641</v>
      </c>
      <c r="E14835" s="1" t="s">
        <v>5150</v>
      </c>
      <c r="F14835">
        <v>2621</v>
      </c>
      <c r="G14835" s="1" t="s">
        <v>1906</v>
      </c>
      <c r="H14835">
        <v>2015</v>
      </c>
      <c r="I14835" s="1" t="s">
        <v>2641</v>
      </c>
      <c r="J14835" s="1" t="s">
        <v>4549</v>
      </c>
      <c r="K14835">
        <v>5</v>
      </c>
      <c r="L14835" t="b">
        <v>1</v>
      </c>
    </row>
    <row r="14836" spans="1:12">
      <c r="A14836">
        <v>3263</v>
      </c>
      <c r="B14836" s="1" t="s">
        <v>2507</v>
      </c>
      <c r="C14836">
        <v>2020</v>
      </c>
      <c r="D14836" s="1" t="s">
        <v>2641</v>
      </c>
      <c r="E14836" s="1" t="s">
        <v>5150</v>
      </c>
      <c r="F14836">
        <v>2479</v>
      </c>
      <c r="G14836" s="1" t="s">
        <v>1768</v>
      </c>
      <c r="H14836">
        <v>2014</v>
      </c>
      <c r="I14836" s="1" t="s">
        <v>2641</v>
      </c>
      <c r="J14836" s="1" t="s">
        <v>4411</v>
      </c>
      <c r="K14836">
        <v>6</v>
      </c>
      <c r="L14836" t="b">
        <v>1</v>
      </c>
    </row>
    <row r="14837" spans="1:12">
      <c r="A14837">
        <v>3263</v>
      </c>
      <c r="B14837" s="1" t="s">
        <v>2507</v>
      </c>
      <c r="C14837">
        <v>2020</v>
      </c>
      <c r="D14837" s="1" t="s">
        <v>2641</v>
      </c>
      <c r="E14837" s="1" t="s">
        <v>5150</v>
      </c>
      <c r="F14837">
        <v>3121</v>
      </c>
      <c r="G14837" s="1" t="s">
        <v>2365</v>
      </c>
      <c r="H14837">
        <v>2019</v>
      </c>
      <c r="I14837" s="1" t="s">
        <v>2641</v>
      </c>
      <c r="J14837" s="1" t="s">
        <v>5008</v>
      </c>
      <c r="K14837">
        <v>1</v>
      </c>
      <c r="L14837" t="b">
        <v>1</v>
      </c>
    </row>
    <row r="14838" spans="1:12">
      <c r="A14838">
        <v>3263</v>
      </c>
      <c r="B14838" s="1" t="s">
        <v>2507</v>
      </c>
      <c r="C14838">
        <v>2020</v>
      </c>
      <c r="D14838" s="1" t="s">
        <v>2641</v>
      </c>
      <c r="E14838" s="1" t="s">
        <v>5150</v>
      </c>
      <c r="F14838">
        <v>1794</v>
      </c>
      <c r="G14838" s="1" t="s">
        <v>1203</v>
      </c>
      <c r="H14838">
        <v>2009</v>
      </c>
      <c r="I14838" s="1" t="s">
        <v>2641</v>
      </c>
      <c r="J14838" s="1" t="s">
        <v>3846</v>
      </c>
      <c r="K14838">
        <v>11</v>
      </c>
      <c r="L14838" t="b">
        <v>1</v>
      </c>
    </row>
    <row r="14839" spans="1:12">
      <c r="A14839">
        <v>3263</v>
      </c>
      <c r="B14839" s="1" t="s">
        <v>2507</v>
      </c>
      <c r="C14839">
        <v>2020</v>
      </c>
      <c r="D14839" s="1" t="s">
        <v>2641</v>
      </c>
      <c r="E14839" s="1" t="s">
        <v>5150</v>
      </c>
      <c r="F14839">
        <v>3006</v>
      </c>
      <c r="G14839" s="1" t="s">
        <v>2252</v>
      </c>
      <c r="H14839">
        <v>2018</v>
      </c>
      <c r="I14839" s="1" t="s">
        <v>2641</v>
      </c>
      <c r="J14839" s="1" t="s">
        <v>4895</v>
      </c>
      <c r="K14839">
        <v>2</v>
      </c>
      <c r="L14839" t="b">
        <v>1</v>
      </c>
    </row>
    <row r="14840" spans="1:12">
      <c r="A14840">
        <v>3263</v>
      </c>
      <c r="B14840" s="1" t="s">
        <v>2507</v>
      </c>
      <c r="C14840">
        <v>2020</v>
      </c>
      <c r="D14840" s="1" t="s">
        <v>2641</v>
      </c>
      <c r="E14840" s="1" t="s">
        <v>5150</v>
      </c>
      <c r="F14840">
        <v>3123</v>
      </c>
      <c r="G14840" s="1" t="s">
        <v>2367</v>
      </c>
      <c r="H14840">
        <v>2019</v>
      </c>
      <c r="I14840" s="1" t="s">
        <v>2641</v>
      </c>
      <c r="J14840" s="1" t="s">
        <v>5010</v>
      </c>
      <c r="K14840">
        <v>1</v>
      </c>
      <c r="L14840" t="b">
        <v>1</v>
      </c>
    </row>
    <row r="14841" spans="1:12">
      <c r="A14841">
        <v>3263</v>
      </c>
      <c r="B14841" s="1" t="s">
        <v>2507</v>
      </c>
      <c r="C14841">
        <v>2020</v>
      </c>
      <c r="D14841" s="1" t="s">
        <v>2641</v>
      </c>
      <c r="E14841" s="1" t="s">
        <v>5150</v>
      </c>
      <c r="F14841">
        <v>3122</v>
      </c>
      <c r="G14841" s="1" t="s">
        <v>2366</v>
      </c>
      <c r="H14841">
        <v>2019</v>
      </c>
      <c r="I14841" s="1" t="s">
        <v>2641</v>
      </c>
      <c r="J14841" s="1" t="s">
        <v>5009</v>
      </c>
      <c r="K14841">
        <v>1</v>
      </c>
      <c r="L14841" t="b">
        <v>1</v>
      </c>
    </row>
    <row r="14842" spans="1:12">
      <c r="A14842">
        <v>3263</v>
      </c>
      <c r="B14842" s="1" t="s">
        <v>2507</v>
      </c>
      <c r="C14842">
        <v>2020</v>
      </c>
      <c r="D14842" s="1" t="s">
        <v>2641</v>
      </c>
      <c r="E14842" s="1" t="s">
        <v>5150</v>
      </c>
      <c r="F14842">
        <v>2262</v>
      </c>
      <c r="G14842" s="1" t="s">
        <v>1576</v>
      </c>
      <c r="H14842">
        <v>2012</v>
      </c>
      <c r="I14842" s="1" t="s">
        <v>2641</v>
      </c>
      <c r="J14842" s="1" t="s">
        <v>4219</v>
      </c>
      <c r="K14842">
        <v>8</v>
      </c>
      <c r="L14842" t="b">
        <v>1</v>
      </c>
    </row>
    <row r="14843" spans="1:12">
      <c r="A14843">
        <v>3263</v>
      </c>
      <c r="B14843" s="1" t="s">
        <v>2507</v>
      </c>
      <c r="C14843">
        <v>2020</v>
      </c>
      <c r="D14843" s="1" t="s">
        <v>2641</v>
      </c>
      <c r="E14843" s="1" t="s">
        <v>5150</v>
      </c>
      <c r="F14843">
        <v>3025</v>
      </c>
      <c r="G14843" s="1" t="s">
        <v>2271</v>
      </c>
      <c r="H14843">
        <v>2018</v>
      </c>
      <c r="I14843" s="1" t="s">
        <v>2641</v>
      </c>
      <c r="J14843" s="1" t="s">
        <v>4914</v>
      </c>
      <c r="K14843">
        <v>2</v>
      </c>
      <c r="L14843" t="b">
        <v>1</v>
      </c>
    </row>
    <row r="14844" spans="1:12">
      <c r="A14844">
        <v>3263</v>
      </c>
      <c r="B14844" s="1" t="s">
        <v>2507</v>
      </c>
      <c r="C14844">
        <v>2020</v>
      </c>
      <c r="D14844" s="1" t="s">
        <v>2641</v>
      </c>
      <c r="E14844" s="1" t="s">
        <v>5150</v>
      </c>
      <c r="F14844">
        <v>2993</v>
      </c>
      <c r="G14844" s="1" t="s">
        <v>2239</v>
      </c>
      <c r="H14844">
        <v>2018</v>
      </c>
      <c r="I14844" s="1" t="s">
        <v>2641</v>
      </c>
      <c r="J14844" s="1" t="s">
        <v>4882</v>
      </c>
      <c r="K14844">
        <v>2</v>
      </c>
      <c r="L14844" t="b">
        <v>1</v>
      </c>
    </row>
    <row r="14845" spans="1:12">
      <c r="A14845">
        <v>3264</v>
      </c>
      <c r="B14845" s="1" t="s">
        <v>2508</v>
      </c>
      <c r="C14845">
        <v>2020</v>
      </c>
      <c r="D14845" s="1" t="s">
        <v>2641</v>
      </c>
      <c r="E14845" s="1" t="s">
        <v>5151</v>
      </c>
      <c r="F14845">
        <v>3160</v>
      </c>
      <c r="G14845" s="1" t="s">
        <v>2404</v>
      </c>
      <c r="H14845">
        <v>2019</v>
      </c>
      <c r="I14845" s="1" t="s">
        <v>2641</v>
      </c>
      <c r="J14845" s="1" t="s">
        <v>5047</v>
      </c>
      <c r="K14845">
        <v>1</v>
      </c>
      <c r="L14845" t="b">
        <v>1</v>
      </c>
    </row>
    <row r="14846" spans="1:12">
      <c r="A14846">
        <v>3264</v>
      </c>
      <c r="B14846" s="1" t="s">
        <v>2508</v>
      </c>
      <c r="C14846">
        <v>2020</v>
      </c>
      <c r="D14846" s="1" t="s">
        <v>2641</v>
      </c>
      <c r="E14846" s="1" t="s">
        <v>5151</v>
      </c>
      <c r="F14846">
        <v>2078</v>
      </c>
      <c r="G14846" s="1" t="s">
        <v>1424</v>
      </c>
      <c r="H14846">
        <v>2011</v>
      </c>
      <c r="I14846" s="1" t="s">
        <v>2641</v>
      </c>
      <c r="J14846" s="1" t="s">
        <v>4067</v>
      </c>
      <c r="K14846">
        <v>9</v>
      </c>
      <c r="L14846" t="b">
        <v>1</v>
      </c>
    </row>
    <row r="14847" spans="1:12">
      <c r="A14847">
        <v>3264</v>
      </c>
      <c r="B14847" s="1" t="s">
        <v>2508</v>
      </c>
      <c r="C14847">
        <v>2020</v>
      </c>
      <c r="D14847" s="1" t="s">
        <v>2641</v>
      </c>
      <c r="E14847" s="1" t="s">
        <v>5151</v>
      </c>
      <c r="F14847">
        <v>3021</v>
      </c>
      <c r="G14847" s="1" t="s">
        <v>2267</v>
      </c>
      <c r="H14847">
        <v>2018</v>
      </c>
      <c r="I14847" s="1" t="s">
        <v>2641</v>
      </c>
      <c r="J14847" s="1" t="s">
        <v>4910</v>
      </c>
      <c r="K14847">
        <v>2</v>
      </c>
      <c r="L14847" t="b">
        <v>1</v>
      </c>
    </row>
    <row r="14848" spans="1:12">
      <c r="A14848">
        <v>3264</v>
      </c>
      <c r="B14848" s="1" t="s">
        <v>2508</v>
      </c>
      <c r="C14848">
        <v>2020</v>
      </c>
      <c r="D14848" s="1" t="s">
        <v>2641</v>
      </c>
      <c r="E14848" s="1" t="s">
        <v>5151</v>
      </c>
      <c r="F14848">
        <v>2383</v>
      </c>
      <c r="G14848" s="1" t="s">
        <v>1672</v>
      </c>
      <c r="H14848">
        <v>2013</v>
      </c>
      <c r="I14848" s="1" t="s">
        <v>2641</v>
      </c>
      <c r="J14848" s="1" t="s">
        <v>4315</v>
      </c>
      <c r="K14848">
        <v>7</v>
      </c>
      <c r="L14848" t="b">
        <v>1</v>
      </c>
    </row>
    <row r="14849" spans="1:12">
      <c r="A14849">
        <v>3264</v>
      </c>
      <c r="B14849" s="1" t="s">
        <v>2508</v>
      </c>
      <c r="C14849">
        <v>2020</v>
      </c>
      <c r="D14849" s="1" t="s">
        <v>2641</v>
      </c>
      <c r="E14849" s="1" t="s">
        <v>5151</v>
      </c>
      <c r="F14849">
        <v>2621</v>
      </c>
      <c r="G14849" s="1" t="s">
        <v>1906</v>
      </c>
      <c r="H14849">
        <v>2015</v>
      </c>
      <c r="I14849" s="1" t="s">
        <v>2641</v>
      </c>
      <c r="J14849" s="1" t="s">
        <v>4549</v>
      </c>
      <c r="K14849">
        <v>5</v>
      </c>
      <c r="L14849" t="b">
        <v>1</v>
      </c>
    </row>
    <row r="14850" spans="1:12">
      <c r="A14850">
        <v>3264</v>
      </c>
      <c r="B14850" s="1" t="s">
        <v>2508</v>
      </c>
      <c r="C14850">
        <v>2020</v>
      </c>
      <c r="D14850" s="1" t="s">
        <v>2641</v>
      </c>
      <c r="E14850" s="1" t="s">
        <v>5151</v>
      </c>
      <c r="F14850">
        <v>3121</v>
      </c>
      <c r="G14850" s="1" t="s">
        <v>2365</v>
      </c>
      <c r="H14850">
        <v>2019</v>
      </c>
      <c r="I14850" s="1" t="s">
        <v>2641</v>
      </c>
      <c r="J14850" s="1" t="s">
        <v>5008</v>
      </c>
      <c r="K14850">
        <v>1</v>
      </c>
      <c r="L14850" t="b">
        <v>1</v>
      </c>
    </row>
    <row r="14851" spans="1:12">
      <c r="A14851">
        <v>3264</v>
      </c>
      <c r="B14851" s="1" t="s">
        <v>2508</v>
      </c>
      <c r="C14851">
        <v>2020</v>
      </c>
      <c r="D14851" s="1" t="s">
        <v>2641</v>
      </c>
      <c r="E14851" s="1" t="s">
        <v>5151</v>
      </c>
      <c r="F14851">
        <v>2262</v>
      </c>
      <c r="G14851" s="1" t="s">
        <v>1576</v>
      </c>
      <c r="H14851">
        <v>2012</v>
      </c>
      <c r="I14851" s="1" t="s">
        <v>2641</v>
      </c>
      <c r="J14851" s="1" t="s">
        <v>4219</v>
      </c>
      <c r="K14851">
        <v>8</v>
      </c>
      <c r="L14851" t="b">
        <v>1</v>
      </c>
    </row>
    <row r="14852" spans="1:12">
      <c r="A14852">
        <v>3264</v>
      </c>
      <c r="B14852" s="1" t="s">
        <v>2508</v>
      </c>
      <c r="C14852">
        <v>2020</v>
      </c>
      <c r="D14852" s="1" t="s">
        <v>2641</v>
      </c>
      <c r="E14852" s="1" t="s">
        <v>5151</v>
      </c>
      <c r="F14852">
        <v>2542</v>
      </c>
      <c r="G14852" s="1" t="s">
        <v>1828</v>
      </c>
      <c r="H14852">
        <v>2014</v>
      </c>
      <c r="I14852" s="1" t="s">
        <v>2642</v>
      </c>
      <c r="J14852" s="1" t="s">
        <v>4471</v>
      </c>
      <c r="K14852">
        <v>6</v>
      </c>
      <c r="L14852" t="b">
        <v>0</v>
      </c>
    </row>
    <row r="14853" spans="1:12">
      <c r="A14853">
        <v>3264</v>
      </c>
      <c r="B14853" s="1" t="s">
        <v>2508</v>
      </c>
      <c r="C14853">
        <v>2020</v>
      </c>
      <c r="D14853" s="1" t="s">
        <v>2641</v>
      </c>
      <c r="E14853" s="1" t="s">
        <v>5151</v>
      </c>
      <c r="F14853">
        <v>2234</v>
      </c>
      <c r="G14853" s="1" t="s">
        <v>1548</v>
      </c>
      <c r="H14853">
        <v>2012</v>
      </c>
      <c r="I14853" s="1" t="s">
        <v>2641</v>
      </c>
      <c r="J14853" s="1" t="s">
        <v>4191</v>
      </c>
      <c r="K14853">
        <v>8</v>
      </c>
      <c r="L14853" t="b">
        <v>1</v>
      </c>
    </row>
    <row r="14854" spans="1:12">
      <c r="A14854">
        <v>3265</v>
      </c>
      <c r="B14854" s="1" t="s">
        <v>2509</v>
      </c>
      <c r="C14854">
        <v>2020</v>
      </c>
      <c r="D14854" s="1" t="s">
        <v>2641</v>
      </c>
      <c r="E14854" s="1" t="s">
        <v>5152</v>
      </c>
      <c r="F14854">
        <v>1320</v>
      </c>
      <c r="G14854" s="1" t="s">
        <v>818</v>
      </c>
      <c r="H14854">
        <v>2005</v>
      </c>
      <c r="I14854" s="1" t="s">
        <v>2641</v>
      </c>
      <c r="J14854" s="1" t="s">
        <v>3461</v>
      </c>
      <c r="K14854">
        <v>15</v>
      </c>
      <c r="L14854" t="b">
        <v>1</v>
      </c>
    </row>
    <row r="14855" spans="1:12">
      <c r="A14855">
        <v>3265</v>
      </c>
      <c r="B14855" s="1" t="s">
        <v>2509</v>
      </c>
      <c r="C14855">
        <v>2020</v>
      </c>
      <c r="D14855" s="1" t="s">
        <v>2641</v>
      </c>
      <c r="E14855" s="1" t="s">
        <v>5152</v>
      </c>
      <c r="F14855">
        <v>2073</v>
      </c>
      <c r="G14855" s="1" t="s">
        <v>1419</v>
      </c>
      <c r="H14855">
        <v>2011</v>
      </c>
      <c r="I14855" s="1" t="s">
        <v>2641</v>
      </c>
      <c r="J14855" s="1" t="s">
        <v>4062</v>
      </c>
      <c r="K14855">
        <v>9</v>
      </c>
      <c r="L14855" t="b">
        <v>1</v>
      </c>
    </row>
    <row r="14856" spans="1:12">
      <c r="A14856">
        <v>3265</v>
      </c>
      <c r="B14856" s="1" t="s">
        <v>2509</v>
      </c>
      <c r="C14856">
        <v>2020</v>
      </c>
      <c r="D14856" s="1" t="s">
        <v>2641</v>
      </c>
      <c r="E14856" s="1" t="s">
        <v>5152</v>
      </c>
      <c r="F14856">
        <v>2780</v>
      </c>
      <c r="G14856" s="1" t="s">
        <v>2030</v>
      </c>
      <c r="H14856">
        <v>2016</v>
      </c>
      <c r="I14856" s="1" t="s">
        <v>2641</v>
      </c>
      <c r="J14856" s="1" t="s">
        <v>4673</v>
      </c>
      <c r="K14856">
        <v>4</v>
      </c>
      <c r="L14856" t="b">
        <v>1</v>
      </c>
    </row>
    <row r="14857" spans="1:12">
      <c r="A14857">
        <v>3265</v>
      </c>
      <c r="B14857" s="1" t="s">
        <v>2509</v>
      </c>
      <c r="C14857">
        <v>2020</v>
      </c>
      <c r="D14857" s="1" t="s">
        <v>2641</v>
      </c>
      <c r="E14857" s="1" t="s">
        <v>5152</v>
      </c>
      <c r="F14857">
        <v>1894</v>
      </c>
      <c r="G14857" s="1" t="s">
        <v>1267</v>
      </c>
      <c r="H14857">
        <v>2009</v>
      </c>
      <c r="I14857" s="1" t="s">
        <v>2640</v>
      </c>
      <c r="J14857" s="1" t="s">
        <v>3910</v>
      </c>
      <c r="K14857">
        <v>11</v>
      </c>
      <c r="L14857" t="b">
        <v>0</v>
      </c>
    </row>
    <row r="14858" spans="1:12">
      <c r="A14858">
        <v>3265</v>
      </c>
      <c r="B14858" s="1" t="s">
        <v>2509</v>
      </c>
      <c r="C14858">
        <v>2020</v>
      </c>
      <c r="D14858" s="1" t="s">
        <v>2641</v>
      </c>
      <c r="E14858" s="1" t="s">
        <v>5152</v>
      </c>
      <c r="F14858">
        <v>2880</v>
      </c>
      <c r="G14858" s="1" t="s">
        <v>2128</v>
      </c>
      <c r="H14858">
        <v>2017</v>
      </c>
      <c r="I14858" s="1" t="s">
        <v>2641</v>
      </c>
      <c r="J14858" s="1" t="s">
        <v>4771</v>
      </c>
      <c r="K14858">
        <v>3</v>
      </c>
      <c r="L14858" t="b">
        <v>1</v>
      </c>
    </row>
    <row r="14859" spans="1:12">
      <c r="A14859">
        <v>3265</v>
      </c>
      <c r="B14859" s="1" t="s">
        <v>2509</v>
      </c>
      <c r="C14859">
        <v>2020</v>
      </c>
      <c r="D14859" s="1" t="s">
        <v>2641</v>
      </c>
      <c r="E14859" s="1" t="s">
        <v>5152</v>
      </c>
      <c r="F14859">
        <v>3131</v>
      </c>
      <c r="G14859" s="1" t="s">
        <v>2375</v>
      </c>
      <c r="H14859">
        <v>2019</v>
      </c>
      <c r="I14859" s="1" t="s">
        <v>2641</v>
      </c>
      <c r="J14859" s="1" t="s">
        <v>5018</v>
      </c>
      <c r="K14859">
        <v>1</v>
      </c>
      <c r="L14859" t="b">
        <v>1</v>
      </c>
    </row>
    <row r="14860" spans="1:12">
      <c r="A14860">
        <v>3265</v>
      </c>
      <c r="B14860" s="1" t="s">
        <v>2509</v>
      </c>
      <c r="C14860">
        <v>2020</v>
      </c>
      <c r="D14860" s="1" t="s">
        <v>2641</v>
      </c>
      <c r="E14860" s="1" t="s">
        <v>5152</v>
      </c>
      <c r="F14860">
        <v>3082</v>
      </c>
      <c r="G14860" s="1" t="s">
        <v>2326</v>
      </c>
      <c r="H14860">
        <v>2018</v>
      </c>
      <c r="I14860" s="1" t="s">
        <v>2642</v>
      </c>
      <c r="J14860" s="1" t="s">
        <v>4969</v>
      </c>
      <c r="K14860">
        <v>2</v>
      </c>
      <c r="L14860" t="b">
        <v>0</v>
      </c>
    </row>
    <row r="14861" spans="1:12">
      <c r="A14861">
        <v>3265</v>
      </c>
      <c r="B14861" s="1" t="s">
        <v>2509</v>
      </c>
      <c r="C14861">
        <v>2020</v>
      </c>
      <c r="D14861" s="1" t="s">
        <v>2641</v>
      </c>
      <c r="E14861" s="1" t="s">
        <v>5152</v>
      </c>
      <c r="F14861">
        <v>2956</v>
      </c>
      <c r="G14861" s="1" t="s">
        <v>2202</v>
      </c>
      <c r="H14861">
        <v>2017</v>
      </c>
      <c r="I14861" s="1" t="s">
        <v>2642</v>
      </c>
      <c r="J14861" s="1" t="s">
        <v>4845</v>
      </c>
      <c r="K14861">
        <v>3</v>
      </c>
      <c r="L14861" t="b">
        <v>0</v>
      </c>
    </row>
    <row r="14862" spans="1:12">
      <c r="A14862">
        <v>3265</v>
      </c>
      <c r="B14862" s="1" t="s">
        <v>2509</v>
      </c>
      <c r="C14862">
        <v>2020</v>
      </c>
      <c r="D14862" s="1" t="s">
        <v>2641</v>
      </c>
      <c r="E14862" s="1" t="s">
        <v>5152</v>
      </c>
      <c r="F14862">
        <v>1326</v>
      </c>
      <c r="G14862" s="1" t="s">
        <v>823</v>
      </c>
      <c r="H14862">
        <v>2005</v>
      </c>
      <c r="I14862" s="1" t="s">
        <v>2641</v>
      </c>
      <c r="J14862" s="1" t="s">
        <v>3466</v>
      </c>
      <c r="K14862">
        <v>15</v>
      </c>
      <c r="L14862" t="b">
        <v>1</v>
      </c>
    </row>
    <row r="14863" spans="1:12">
      <c r="A14863">
        <v>3266</v>
      </c>
      <c r="B14863" s="1" t="s">
        <v>2510</v>
      </c>
      <c r="C14863">
        <v>2020</v>
      </c>
      <c r="D14863" s="1" t="s">
        <v>2641</v>
      </c>
      <c r="E14863" s="1" t="s">
        <v>5153</v>
      </c>
      <c r="F14863">
        <v>1819</v>
      </c>
      <c r="G14863" s="1" t="s">
        <v>1226</v>
      </c>
      <c r="H14863">
        <v>2009</v>
      </c>
      <c r="I14863" s="1" t="s">
        <v>2641</v>
      </c>
      <c r="J14863" s="1" t="s">
        <v>3869</v>
      </c>
      <c r="K14863">
        <v>11</v>
      </c>
      <c r="L14863" t="b">
        <v>1</v>
      </c>
    </row>
    <row r="14864" spans="1:12">
      <c r="A14864">
        <v>3266</v>
      </c>
      <c r="B14864" s="1" t="s">
        <v>2510</v>
      </c>
      <c r="C14864">
        <v>2020</v>
      </c>
      <c r="D14864" s="1" t="s">
        <v>2641</v>
      </c>
      <c r="E14864" s="1" t="s">
        <v>5153</v>
      </c>
      <c r="F14864">
        <v>2084</v>
      </c>
      <c r="G14864" s="1" t="s">
        <v>1430</v>
      </c>
      <c r="H14864">
        <v>2011</v>
      </c>
      <c r="I14864" s="1" t="s">
        <v>2641</v>
      </c>
      <c r="J14864" s="1" t="s">
        <v>4073</v>
      </c>
      <c r="K14864">
        <v>9</v>
      </c>
      <c r="L14864" t="b">
        <v>1</v>
      </c>
    </row>
    <row r="14865" spans="1:12">
      <c r="A14865">
        <v>3266</v>
      </c>
      <c r="B14865" s="1" t="s">
        <v>2510</v>
      </c>
      <c r="C14865">
        <v>2020</v>
      </c>
      <c r="D14865" s="1" t="s">
        <v>2641</v>
      </c>
      <c r="E14865" s="1" t="s">
        <v>5153</v>
      </c>
      <c r="F14865">
        <v>2546</v>
      </c>
      <c r="G14865" s="1" t="s">
        <v>1832</v>
      </c>
      <c r="H14865">
        <v>2014</v>
      </c>
      <c r="I14865" s="1" t="s">
        <v>2642</v>
      </c>
      <c r="J14865" s="1" t="s">
        <v>4475</v>
      </c>
      <c r="K14865">
        <v>6</v>
      </c>
      <c r="L14865" t="b">
        <v>0</v>
      </c>
    </row>
    <row r="14866" spans="1:12">
      <c r="A14866">
        <v>3266</v>
      </c>
      <c r="B14866" s="1" t="s">
        <v>2510</v>
      </c>
      <c r="C14866">
        <v>2020</v>
      </c>
      <c r="D14866" s="1" t="s">
        <v>2641</v>
      </c>
      <c r="E14866" s="1" t="s">
        <v>5153</v>
      </c>
      <c r="F14866">
        <v>3113</v>
      </c>
      <c r="G14866" s="1" t="s">
        <v>2357</v>
      </c>
      <c r="H14866">
        <v>2019</v>
      </c>
      <c r="I14866" s="1" t="s">
        <v>2641</v>
      </c>
      <c r="J14866" s="1" t="s">
        <v>5000</v>
      </c>
      <c r="K14866">
        <v>1</v>
      </c>
      <c r="L14866" t="b">
        <v>1</v>
      </c>
    </row>
    <row r="14867" spans="1:12">
      <c r="A14867">
        <v>3266</v>
      </c>
      <c r="B14867" s="1" t="s">
        <v>2510</v>
      </c>
      <c r="C14867">
        <v>2020</v>
      </c>
      <c r="D14867" s="1" t="s">
        <v>2641</v>
      </c>
      <c r="E14867" s="1" t="s">
        <v>5153</v>
      </c>
      <c r="F14867">
        <v>1435</v>
      </c>
      <c r="G14867" s="1" t="s">
        <v>920</v>
      </c>
      <c r="H14867">
        <v>2006</v>
      </c>
      <c r="I14867" s="1" t="s">
        <v>2641</v>
      </c>
      <c r="J14867" s="1" t="s">
        <v>3563</v>
      </c>
      <c r="K14867">
        <v>14</v>
      </c>
      <c r="L14867" t="b">
        <v>1</v>
      </c>
    </row>
    <row r="14868" spans="1:12">
      <c r="A14868">
        <v>3266</v>
      </c>
      <c r="B14868" s="1" t="s">
        <v>2510</v>
      </c>
      <c r="C14868">
        <v>2020</v>
      </c>
      <c r="D14868" s="1" t="s">
        <v>2641</v>
      </c>
      <c r="E14868" s="1" t="s">
        <v>5153</v>
      </c>
      <c r="F14868">
        <v>1037</v>
      </c>
      <c r="G14868" s="1" t="s">
        <v>650</v>
      </c>
      <c r="H14868">
        <v>2003</v>
      </c>
      <c r="I14868" s="1" t="s">
        <v>2641</v>
      </c>
      <c r="J14868" s="1" t="s">
        <v>3293</v>
      </c>
      <c r="K14868">
        <v>17</v>
      </c>
      <c r="L14868" t="b">
        <v>1</v>
      </c>
    </row>
    <row r="14869" spans="1:12">
      <c r="A14869">
        <v>3266</v>
      </c>
      <c r="B14869" s="1" t="s">
        <v>2510</v>
      </c>
      <c r="C14869">
        <v>2020</v>
      </c>
      <c r="D14869" s="1" t="s">
        <v>2641</v>
      </c>
      <c r="E14869" s="1" t="s">
        <v>5153</v>
      </c>
      <c r="F14869">
        <v>1547</v>
      </c>
      <c r="G14869" s="1" t="s">
        <v>1020</v>
      </c>
      <c r="H14869">
        <v>2007</v>
      </c>
      <c r="I14869" s="1" t="s">
        <v>2641</v>
      </c>
      <c r="J14869" s="1" t="s">
        <v>3663</v>
      </c>
      <c r="K14869">
        <v>13</v>
      </c>
      <c r="L14869" t="b">
        <v>1</v>
      </c>
    </row>
    <row r="14870" spans="1:12">
      <c r="A14870">
        <v>3266</v>
      </c>
      <c r="B14870" s="1" t="s">
        <v>2510</v>
      </c>
      <c r="C14870">
        <v>2020</v>
      </c>
      <c r="D14870" s="1" t="s">
        <v>2641</v>
      </c>
      <c r="E14870" s="1" t="s">
        <v>5153</v>
      </c>
      <c r="F14870">
        <v>931</v>
      </c>
      <c r="G14870" s="1" t="s">
        <v>566</v>
      </c>
      <c r="H14870">
        <v>2002</v>
      </c>
      <c r="I14870" s="1" t="s">
        <v>2641</v>
      </c>
      <c r="J14870" s="1" t="s">
        <v>3209</v>
      </c>
      <c r="K14870">
        <v>18</v>
      </c>
      <c r="L14870" t="b">
        <v>1</v>
      </c>
    </row>
    <row r="14871" spans="1:12">
      <c r="A14871">
        <v>3266</v>
      </c>
      <c r="B14871" s="1" t="s">
        <v>2510</v>
      </c>
      <c r="C14871">
        <v>2020</v>
      </c>
      <c r="D14871" s="1" t="s">
        <v>2641</v>
      </c>
      <c r="E14871" s="1" t="s">
        <v>5153</v>
      </c>
      <c r="F14871">
        <v>3001</v>
      </c>
      <c r="G14871" s="1" t="s">
        <v>2247</v>
      </c>
      <c r="H14871">
        <v>2018</v>
      </c>
      <c r="I14871" s="1" t="s">
        <v>2641</v>
      </c>
      <c r="J14871" s="1" t="s">
        <v>4890</v>
      </c>
      <c r="K14871">
        <v>2</v>
      </c>
      <c r="L14871" t="b">
        <v>1</v>
      </c>
    </row>
    <row r="14872" spans="1:12">
      <c r="A14872">
        <v>3266</v>
      </c>
      <c r="B14872" s="1" t="s">
        <v>2510</v>
      </c>
      <c r="C14872">
        <v>2020</v>
      </c>
      <c r="D14872" s="1" t="s">
        <v>2641</v>
      </c>
      <c r="E14872" s="1" t="s">
        <v>5153</v>
      </c>
      <c r="F14872">
        <v>580</v>
      </c>
      <c r="G14872" s="1" t="s">
        <v>296</v>
      </c>
      <c r="H14872">
        <v>1998</v>
      </c>
      <c r="I14872" s="1" t="s">
        <v>2640</v>
      </c>
      <c r="J14872" s="1" t="s">
        <v>2939</v>
      </c>
      <c r="K14872">
        <v>22</v>
      </c>
      <c r="L14872" t="b">
        <v>0</v>
      </c>
    </row>
    <row r="14873" spans="1:12">
      <c r="A14873">
        <v>3266</v>
      </c>
      <c r="B14873" s="1" t="s">
        <v>2510</v>
      </c>
      <c r="C14873">
        <v>2020</v>
      </c>
      <c r="D14873" s="1" t="s">
        <v>2641</v>
      </c>
      <c r="E14873" s="1" t="s">
        <v>5153</v>
      </c>
      <c r="F14873">
        <v>2395</v>
      </c>
      <c r="G14873" s="1" t="s">
        <v>1684</v>
      </c>
      <c r="H14873">
        <v>2013</v>
      </c>
      <c r="I14873" s="1" t="s">
        <v>2641</v>
      </c>
      <c r="J14873" s="1" t="s">
        <v>4327</v>
      </c>
      <c r="K14873">
        <v>7</v>
      </c>
      <c r="L14873" t="b">
        <v>1</v>
      </c>
    </row>
    <row r="14874" spans="1:12">
      <c r="A14874">
        <v>3266</v>
      </c>
      <c r="B14874" s="1" t="s">
        <v>2510</v>
      </c>
      <c r="C14874">
        <v>2020</v>
      </c>
      <c r="D14874" s="1" t="s">
        <v>2641</v>
      </c>
      <c r="E14874" s="1" t="s">
        <v>5153</v>
      </c>
      <c r="F14874">
        <v>3148</v>
      </c>
      <c r="G14874" s="1" t="s">
        <v>2392</v>
      </c>
      <c r="H14874">
        <v>2019</v>
      </c>
      <c r="I14874" s="1" t="s">
        <v>2641</v>
      </c>
      <c r="J14874" s="1" t="s">
        <v>5035</v>
      </c>
      <c r="K14874">
        <v>1</v>
      </c>
      <c r="L14874" t="b">
        <v>1</v>
      </c>
    </row>
    <row r="14875" spans="1:12">
      <c r="A14875">
        <v>3266</v>
      </c>
      <c r="B14875" s="1" t="s">
        <v>2510</v>
      </c>
      <c r="C14875">
        <v>2020</v>
      </c>
      <c r="D14875" s="1" t="s">
        <v>2641</v>
      </c>
      <c r="E14875" s="1" t="s">
        <v>5153</v>
      </c>
      <c r="F14875">
        <v>2492</v>
      </c>
      <c r="G14875" s="1" t="s">
        <v>1780</v>
      </c>
      <c r="H14875">
        <v>2014</v>
      </c>
      <c r="I14875" s="1" t="s">
        <v>2641</v>
      </c>
      <c r="J14875" s="1" t="s">
        <v>4423</v>
      </c>
      <c r="K14875">
        <v>6</v>
      </c>
      <c r="L14875" t="b">
        <v>1</v>
      </c>
    </row>
    <row r="14876" spans="1:12">
      <c r="A14876">
        <v>3266</v>
      </c>
      <c r="B14876" s="1" t="s">
        <v>2510</v>
      </c>
      <c r="C14876">
        <v>2020</v>
      </c>
      <c r="D14876" s="1" t="s">
        <v>2641</v>
      </c>
      <c r="E14876" s="1" t="s">
        <v>5153</v>
      </c>
      <c r="F14876">
        <v>2770</v>
      </c>
      <c r="G14876" s="1" t="s">
        <v>2020</v>
      </c>
      <c r="H14876">
        <v>2016</v>
      </c>
      <c r="I14876" s="1" t="s">
        <v>2641</v>
      </c>
      <c r="J14876" s="1" t="s">
        <v>4663</v>
      </c>
      <c r="K14876">
        <v>4</v>
      </c>
      <c r="L14876" t="b">
        <v>1</v>
      </c>
    </row>
    <row r="14877" spans="1:12">
      <c r="A14877">
        <v>3266</v>
      </c>
      <c r="B14877" s="1" t="s">
        <v>2510</v>
      </c>
      <c r="C14877">
        <v>2020</v>
      </c>
      <c r="D14877" s="1" t="s">
        <v>2641</v>
      </c>
      <c r="E14877" s="1" t="s">
        <v>5153</v>
      </c>
      <c r="F14877">
        <v>2880</v>
      </c>
      <c r="G14877" s="1" t="s">
        <v>2128</v>
      </c>
      <c r="H14877">
        <v>2017</v>
      </c>
      <c r="I14877" s="1" t="s">
        <v>2641</v>
      </c>
      <c r="J14877" s="1" t="s">
        <v>4771</v>
      </c>
      <c r="K14877">
        <v>3</v>
      </c>
      <c r="L14877" t="b">
        <v>1</v>
      </c>
    </row>
    <row r="14878" spans="1:12">
      <c r="A14878">
        <v>3266</v>
      </c>
      <c r="B14878" s="1" t="s">
        <v>2510</v>
      </c>
      <c r="C14878">
        <v>2020</v>
      </c>
      <c r="D14878" s="1" t="s">
        <v>2641</v>
      </c>
      <c r="E14878" s="1" t="s">
        <v>5153</v>
      </c>
      <c r="F14878">
        <v>2789</v>
      </c>
      <c r="G14878" s="1" t="s">
        <v>2039</v>
      </c>
      <c r="H14878">
        <v>2016</v>
      </c>
      <c r="I14878" s="1" t="s">
        <v>2641</v>
      </c>
      <c r="J14878" s="1" t="s">
        <v>4682</v>
      </c>
      <c r="K14878">
        <v>4</v>
      </c>
      <c r="L14878" t="b">
        <v>1</v>
      </c>
    </row>
    <row r="14879" spans="1:12">
      <c r="A14879">
        <v>3266</v>
      </c>
      <c r="B14879" s="1" t="s">
        <v>2510</v>
      </c>
      <c r="C14879">
        <v>2020</v>
      </c>
      <c r="D14879" s="1" t="s">
        <v>2641</v>
      </c>
      <c r="E14879" s="1" t="s">
        <v>5153</v>
      </c>
      <c r="F14879">
        <v>1036</v>
      </c>
      <c r="G14879" s="1" t="s">
        <v>649</v>
      </c>
      <c r="H14879">
        <v>2003</v>
      </c>
      <c r="I14879" s="1" t="s">
        <v>2641</v>
      </c>
      <c r="J14879" s="1" t="s">
        <v>3292</v>
      </c>
      <c r="K14879">
        <v>17</v>
      </c>
      <c r="L14879" t="b">
        <v>1</v>
      </c>
    </row>
    <row r="14880" spans="1:12">
      <c r="A14880">
        <v>3267</v>
      </c>
      <c r="B14880" s="1" t="s">
        <v>2511</v>
      </c>
      <c r="C14880">
        <v>2020</v>
      </c>
      <c r="D14880" s="1" t="s">
        <v>2641</v>
      </c>
      <c r="E14880" s="1" t="s">
        <v>5154</v>
      </c>
      <c r="F14880">
        <v>1819</v>
      </c>
      <c r="G14880" s="1" t="s">
        <v>1226</v>
      </c>
      <c r="H14880">
        <v>2009</v>
      </c>
      <c r="I14880" s="1" t="s">
        <v>2641</v>
      </c>
      <c r="J14880" s="1" t="s">
        <v>3869</v>
      </c>
      <c r="K14880">
        <v>11</v>
      </c>
      <c r="L14880" t="b">
        <v>1</v>
      </c>
    </row>
    <row r="14881" spans="1:12">
      <c r="A14881">
        <v>3267</v>
      </c>
      <c r="B14881" s="1" t="s">
        <v>2511</v>
      </c>
      <c r="C14881">
        <v>2020</v>
      </c>
      <c r="D14881" s="1" t="s">
        <v>2641</v>
      </c>
      <c r="E14881" s="1" t="s">
        <v>5154</v>
      </c>
      <c r="F14881">
        <v>2084</v>
      </c>
      <c r="G14881" s="1" t="s">
        <v>1430</v>
      </c>
      <c r="H14881">
        <v>2011</v>
      </c>
      <c r="I14881" s="1" t="s">
        <v>2641</v>
      </c>
      <c r="J14881" s="1" t="s">
        <v>4073</v>
      </c>
      <c r="K14881">
        <v>9</v>
      </c>
      <c r="L14881" t="b">
        <v>1</v>
      </c>
    </row>
    <row r="14882" spans="1:12">
      <c r="A14882">
        <v>3267</v>
      </c>
      <c r="B14882" s="1" t="s">
        <v>2511</v>
      </c>
      <c r="C14882">
        <v>2020</v>
      </c>
      <c r="D14882" s="1" t="s">
        <v>2641</v>
      </c>
      <c r="E14882" s="1" t="s">
        <v>5154</v>
      </c>
      <c r="F14882">
        <v>2769</v>
      </c>
      <c r="G14882" s="1" t="s">
        <v>2019</v>
      </c>
      <c r="H14882">
        <v>2016</v>
      </c>
      <c r="I14882" s="1" t="s">
        <v>2641</v>
      </c>
      <c r="J14882" s="1" t="s">
        <v>4662</v>
      </c>
      <c r="K14882">
        <v>4</v>
      </c>
      <c r="L14882" t="b">
        <v>1</v>
      </c>
    </row>
    <row r="14883" spans="1:12">
      <c r="A14883">
        <v>3267</v>
      </c>
      <c r="B14883" s="1" t="s">
        <v>2511</v>
      </c>
      <c r="C14883">
        <v>2020</v>
      </c>
      <c r="D14883" s="1" t="s">
        <v>2641</v>
      </c>
      <c r="E14883" s="1" t="s">
        <v>5154</v>
      </c>
      <c r="F14883">
        <v>2462</v>
      </c>
      <c r="G14883" s="1" t="s">
        <v>1751</v>
      </c>
      <c r="H14883">
        <v>2014</v>
      </c>
      <c r="I14883" s="1" t="s">
        <v>2641</v>
      </c>
      <c r="J14883" s="1" t="s">
        <v>4394</v>
      </c>
      <c r="K14883">
        <v>6</v>
      </c>
      <c r="L14883" t="b">
        <v>1</v>
      </c>
    </row>
    <row r="14884" spans="1:12">
      <c r="A14884">
        <v>3267</v>
      </c>
      <c r="B14884" s="1" t="s">
        <v>2511</v>
      </c>
      <c r="C14884">
        <v>2020</v>
      </c>
      <c r="D14884" s="1" t="s">
        <v>2641</v>
      </c>
      <c r="E14884" s="1" t="s">
        <v>5154</v>
      </c>
      <c r="F14884">
        <v>1964</v>
      </c>
      <c r="G14884" s="1" t="s">
        <v>1336</v>
      </c>
      <c r="H14884">
        <v>2010</v>
      </c>
      <c r="I14884" s="1" t="s">
        <v>2641</v>
      </c>
      <c r="J14884" s="1" t="s">
        <v>3979</v>
      </c>
      <c r="K14884">
        <v>10</v>
      </c>
      <c r="L14884" t="b">
        <v>1</v>
      </c>
    </row>
    <row r="14885" spans="1:12">
      <c r="A14885">
        <v>3267</v>
      </c>
      <c r="B14885" s="1" t="s">
        <v>2511</v>
      </c>
      <c r="C14885">
        <v>2020</v>
      </c>
      <c r="D14885" s="1" t="s">
        <v>2641</v>
      </c>
      <c r="E14885" s="1" t="s">
        <v>5154</v>
      </c>
      <c r="F14885">
        <v>3028</v>
      </c>
      <c r="G14885" s="1" t="s">
        <v>2274</v>
      </c>
      <c r="H14885">
        <v>2018</v>
      </c>
      <c r="I14885" s="1" t="s">
        <v>2641</v>
      </c>
      <c r="J14885" s="1" t="s">
        <v>4917</v>
      </c>
      <c r="K14885">
        <v>2</v>
      </c>
      <c r="L14885" t="b">
        <v>1</v>
      </c>
    </row>
    <row r="14886" spans="1:12">
      <c r="A14886">
        <v>3267</v>
      </c>
      <c r="B14886" s="1" t="s">
        <v>2511</v>
      </c>
      <c r="C14886">
        <v>2020</v>
      </c>
      <c r="D14886" s="1" t="s">
        <v>2641</v>
      </c>
      <c r="E14886" s="1" t="s">
        <v>5154</v>
      </c>
      <c r="F14886">
        <v>2904</v>
      </c>
      <c r="G14886" s="1" t="s">
        <v>2152</v>
      </c>
      <c r="H14886">
        <v>2017</v>
      </c>
      <c r="I14886" s="1" t="s">
        <v>2641</v>
      </c>
      <c r="J14886" s="1" t="s">
        <v>4795</v>
      </c>
      <c r="K14886">
        <v>3</v>
      </c>
      <c r="L14886" t="b">
        <v>1</v>
      </c>
    </row>
    <row r="14887" spans="1:12">
      <c r="A14887">
        <v>3267</v>
      </c>
      <c r="B14887" s="1" t="s">
        <v>2511</v>
      </c>
      <c r="C14887">
        <v>2020</v>
      </c>
      <c r="D14887" s="1" t="s">
        <v>2641</v>
      </c>
      <c r="E14887" s="1" t="s">
        <v>5154</v>
      </c>
      <c r="F14887">
        <v>2470</v>
      </c>
      <c r="G14887" s="1" t="s">
        <v>1759</v>
      </c>
      <c r="H14887">
        <v>2014</v>
      </c>
      <c r="I14887" s="1" t="s">
        <v>2641</v>
      </c>
      <c r="J14887" s="1" t="s">
        <v>4402</v>
      </c>
      <c r="K14887">
        <v>6</v>
      </c>
      <c r="L14887" t="b">
        <v>1</v>
      </c>
    </row>
    <row r="14888" spans="1:12">
      <c r="A14888">
        <v>3267</v>
      </c>
      <c r="B14888" s="1" t="s">
        <v>2511</v>
      </c>
      <c r="C14888">
        <v>2020</v>
      </c>
      <c r="D14888" s="1" t="s">
        <v>2641</v>
      </c>
      <c r="E14888" s="1" t="s">
        <v>5154</v>
      </c>
      <c r="F14888">
        <v>3027</v>
      </c>
      <c r="G14888" s="1" t="s">
        <v>2273</v>
      </c>
      <c r="H14888">
        <v>2018</v>
      </c>
      <c r="I14888" s="1" t="s">
        <v>2641</v>
      </c>
      <c r="J14888" s="1" t="s">
        <v>4916</v>
      </c>
      <c r="K14888">
        <v>2</v>
      </c>
      <c r="L14888" t="b">
        <v>1</v>
      </c>
    </row>
    <row r="14889" spans="1:12">
      <c r="A14889">
        <v>3267</v>
      </c>
      <c r="B14889" s="1" t="s">
        <v>2511</v>
      </c>
      <c r="C14889">
        <v>2020</v>
      </c>
      <c r="D14889" s="1" t="s">
        <v>2641</v>
      </c>
      <c r="E14889" s="1" t="s">
        <v>5154</v>
      </c>
      <c r="F14889">
        <v>2774</v>
      </c>
      <c r="G14889" s="1" t="s">
        <v>2024</v>
      </c>
      <c r="H14889">
        <v>2016</v>
      </c>
      <c r="I14889" s="1" t="s">
        <v>2641</v>
      </c>
      <c r="J14889" s="1" t="s">
        <v>4667</v>
      </c>
      <c r="K14889">
        <v>4</v>
      </c>
      <c r="L14889" t="b">
        <v>1</v>
      </c>
    </row>
    <row r="14890" spans="1:12">
      <c r="A14890">
        <v>3267</v>
      </c>
      <c r="B14890" s="1" t="s">
        <v>2511</v>
      </c>
      <c r="C14890">
        <v>2020</v>
      </c>
      <c r="D14890" s="1" t="s">
        <v>2641</v>
      </c>
      <c r="E14890" s="1" t="s">
        <v>5154</v>
      </c>
      <c r="F14890">
        <v>2789</v>
      </c>
      <c r="G14890" s="1" t="s">
        <v>2039</v>
      </c>
      <c r="H14890">
        <v>2016</v>
      </c>
      <c r="I14890" s="1" t="s">
        <v>2641</v>
      </c>
      <c r="J14890" s="1" t="s">
        <v>4682</v>
      </c>
      <c r="K14890">
        <v>4</v>
      </c>
      <c r="L14890" t="b">
        <v>1</v>
      </c>
    </row>
    <row r="14891" spans="1:12">
      <c r="A14891">
        <v>3267</v>
      </c>
      <c r="B14891" s="1" t="s">
        <v>2511</v>
      </c>
      <c r="C14891">
        <v>2020</v>
      </c>
      <c r="D14891" s="1" t="s">
        <v>2641</v>
      </c>
      <c r="E14891" s="1" t="s">
        <v>5154</v>
      </c>
      <c r="F14891">
        <v>2597</v>
      </c>
      <c r="G14891" s="1" t="s">
        <v>1883</v>
      </c>
      <c r="H14891">
        <v>2015</v>
      </c>
      <c r="I14891" s="1" t="s">
        <v>2641</v>
      </c>
      <c r="J14891" s="1" t="s">
        <v>4526</v>
      </c>
      <c r="K14891">
        <v>5</v>
      </c>
      <c r="L14891" t="b">
        <v>1</v>
      </c>
    </row>
    <row r="14892" spans="1:12">
      <c r="A14892">
        <v>3267</v>
      </c>
      <c r="B14892" s="1" t="s">
        <v>2511</v>
      </c>
      <c r="C14892">
        <v>2020</v>
      </c>
      <c r="D14892" s="1" t="s">
        <v>2641</v>
      </c>
      <c r="E14892" s="1" t="s">
        <v>5154</v>
      </c>
      <c r="F14892">
        <v>724</v>
      </c>
      <c r="G14892" s="1" t="s">
        <v>399</v>
      </c>
      <c r="H14892">
        <v>2000</v>
      </c>
      <c r="I14892" s="1" t="s">
        <v>2641</v>
      </c>
      <c r="J14892" s="1" t="s">
        <v>3042</v>
      </c>
      <c r="K14892">
        <v>20</v>
      </c>
      <c r="L14892" t="b">
        <v>1</v>
      </c>
    </row>
    <row r="14893" spans="1:12">
      <c r="A14893">
        <v>3267</v>
      </c>
      <c r="B14893" s="1" t="s">
        <v>2511</v>
      </c>
      <c r="C14893">
        <v>2020</v>
      </c>
      <c r="D14893" s="1" t="s">
        <v>2641</v>
      </c>
      <c r="E14893" s="1" t="s">
        <v>5154</v>
      </c>
      <c r="F14893">
        <v>1135</v>
      </c>
      <c r="G14893" s="1" t="s">
        <v>727</v>
      </c>
      <c r="H14893">
        <v>2004</v>
      </c>
      <c r="I14893" s="1" t="s">
        <v>2641</v>
      </c>
      <c r="J14893" s="1" t="s">
        <v>3370</v>
      </c>
      <c r="K14893">
        <v>16</v>
      </c>
      <c r="L14893" t="b">
        <v>1</v>
      </c>
    </row>
    <row r="14894" spans="1:12">
      <c r="A14894">
        <v>3267</v>
      </c>
      <c r="B14894" s="1" t="s">
        <v>2511</v>
      </c>
      <c r="C14894">
        <v>2020</v>
      </c>
      <c r="D14894" s="1" t="s">
        <v>2641</v>
      </c>
      <c r="E14894" s="1" t="s">
        <v>5154</v>
      </c>
      <c r="F14894">
        <v>1542</v>
      </c>
      <c r="G14894" s="1" t="s">
        <v>1015</v>
      </c>
      <c r="H14894">
        <v>2007</v>
      </c>
      <c r="I14894" s="1" t="s">
        <v>2641</v>
      </c>
      <c r="J14894" s="1" t="s">
        <v>3658</v>
      </c>
      <c r="K14894">
        <v>13</v>
      </c>
      <c r="L14894" t="b">
        <v>1</v>
      </c>
    </row>
    <row r="14895" spans="1:12">
      <c r="A14895">
        <v>3268</v>
      </c>
      <c r="B14895" s="1" t="s">
        <v>2512</v>
      </c>
      <c r="C14895">
        <v>2020</v>
      </c>
      <c r="D14895" s="1" t="s">
        <v>2641</v>
      </c>
      <c r="E14895" s="1" t="s">
        <v>5155</v>
      </c>
      <c r="F14895">
        <v>2502</v>
      </c>
      <c r="G14895" s="1" t="s">
        <v>1790</v>
      </c>
      <c r="H14895">
        <v>2014</v>
      </c>
      <c r="I14895" s="1" t="s">
        <v>2641</v>
      </c>
      <c r="J14895" s="1" t="s">
        <v>4433</v>
      </c>
      <c r="K14895">
        <v>6</v>
      </c>
      <c r="L14895" t="b">
        <v>1</v>
      </c>
    </row>
    <row r="14896" spans="1:12">
      <c r="A14896">
        <v>3268</v>
      </c>
      <c r="B14896" s="1" t="s">
        <v>2512</v>
      </c>
      <c r="C14896">
        <v>2020</v>
      </c>
      <c r="D14896" s="1" t="s">
        <v>2641</v>
      </c>
      <c r="E14896" s="1" t="s">
        <v>5155</v>
      </c>
      <c r="F14896">
        <v>2085</v>
      </c>
      <c r="G14896" s="1" t="s">
        <v>1431</v>
      </c>
      <c r="H14896">
        <v>2011</v>
      </c>
      <c r="I14896" s="1" t="s">
        <v>2641</v>
      </c>
      <c r="J14896" s="1" t="s">
        <v>4074</v>
      </c>
      <c r="K14896">
        <v>9</v>
      </c>
      <c r="L14896" t="b">
        <v>1</v>
      </c>
    </row>
    <row r="14897" spans="1:12">
      <c r="A14897">
        <v>3268</v>
      </c>
      <c r="B14897" s="1" t="s">
        <v>2512</v>
      </c>
      <c r="C14897">
        <v>2020</v>
      </c>
      <c r="D14897" s="1" t="s">
        <v>2641</v>
      </c>
      <c r="E14897" s="1" t="s">
        <v>5155</v>
      </c>
      <c r="F14897">
        <v>2380</v>
      </c>
      <c r="G14897" s="1" t="s">
        <v>1669</v>
      </c>
      <c r="H14897">
        <v>2013</v>
      </c>
      <c r="I14897" s="1" t="s">
        <v>2641</v>
      </c>
      <c r="J14897" s="1" t="s">
        <v>4312</v>
      </c>
      <c r="K14897">
        <v>7</v>
      </c>
      <c r="L14897" t="b">
        <v>1</v>
      </c>
    </row>
    <row r="14898" spans="1:12">
      <c r="A14898">
        <v>3268</v>
      </c>
      <c r="B14898" s="1" t="s">
        <v>2512</v>
      </c>
      <c r="C14898">
        <v>2020</v>
      </c>
      <c r="D14898" s="1" t="s">
        <v>2641</v>
      </c>
      <c r="E14898" s="1" t="s">
        <v>5155</v>
      </c>
      <c r="F14898">
        <v>1805</v>
      </c>
      <c r="G14898" s="1" t="s">
        <v>1214</v>
      </c>
      <c r="H14898">
        <v>2009</v>
      </c>
      <c r="I14898" s="1" t="s">
        <v>2641</v>
      </c>
      <c r="J14898" s="1" t="s">
        <v>3857</v>
      </c>
      <c r="K14898">
        <v>11</v>
      </c>
      <c r="L14898" t="b">
        <v>1</v>
      </c>
    </row>
    <row r="14899" spans="1:12">
      <c r="A14899">
        <v>3268</v>
      </c>
      <c r="B14899" s="1" t="s">
        <v>2512</v>
      </c>
      <c r="C14899">
        <v>2020</v>
      </c>
      <c r="D14899" s="1" t="s">
        <v>2641</v>
      </c>
      <c r="E14899" s="1" t="s">
        <v>5155</v>
      </c>
      <c r="F14899">
        <v>2246</v>
      </c>
      <c r="G14899" s="1" t="s">
        <v>1560</v>
      </c>
      <c r="H14899">
        <v>2012</v>
      </c>
      <c r="I14899" s="1" t="s">
        <v>2641</v>
      </c>
      <c r="J14899" s="1" t="s">
        <v>4203</v>
      </c>
      <c r="K14899">
        <v>8</v>
      </c>
      <c r="L14899" t="b">
        <v>1</v>
      </c>
    </row>
    <row r="14900" spans="1:12">
      <c r="A14900">
        <v>3268</v>
      </c>
      <c r="B14900" s="1" t="s">
        <v>2512</v>
      </c>
      <c r="C14900">
        <v>2020</v>
      </c>
      <c r="D14900" s="1" t="s">
        <v>2641</v>
      </c>
      <c r="E14900" s="1" t="s">
        <v>5155</v>
      </c>
      <c r="F14900">
        <v>1973</v>
      </c>
      <c r="G14900" s="1" t="s">
        <v>1345</v>
      </c>
      <c r="H14900">
        <v>2010</v>
      </c>
      <c r="I14900" s="1" t="s">
        <v>2641</v>
      </c>
      <c r="J14900" s="1" t="s">
        <v>3988</v>
      </c>
      <c r="K14900">
        <v>10</v>
      </c>
      <c r="L14900" t="b">
        <v>1</v>
      </c>
    </row>
    <row r="14901" spans="1:12">
      <c r="A14901">
        <v>3268</v>
      </c>
      <c r="B14901" s="1" t="s">
        <v>2512</v>
      </c>
      <c r="C14901">
        <v>2020</v>
      </c>
      <c r="D14901" s="1" t="s">
        <v>2641</v>
      </c>
      <c r="E14901" s="1" t="s">
        <v>5155</v>
      </c>
      <c r="F14901">
        <v>2460</v>
      </c>
      <c r="G14901" s="1" t="s">
        <v>1749</v>
      </c>
      <c r="H14901">
        <v>2014</v>
      </c>
      <c r="I14901" s="1" t="s">
        <v>2641</v>
      </c>
      <c r="J14901" s="1" t="s">
        <v>4392</v>
      </c>
      <c r="K14901">
        <v>6</v>
      </c>
      <c r="L14901" t="b">
        <v>1</v>
      </c>
    </row>
    <row r="14902" spans="1:12">
      <c r="A14902">
        <v>3268</v>
      </c>
      <c r="B14902" s="1" t="s">
        <v>2512</v>
      </c>
      <c r="C14902">
        <v>2020</v>
      </c>
      <c r="D14902" s="1" t="s">
        <v>2641</v>
      </c>
      <c r="E14902" s="1" t="s">
        <v>5155</v>
      </c>
      <c r="F14902">
        <v>2383</v>
      </c>
      <c r="G14902" s="1" t="s">
        <v>1672</v>
      </c>
      <c r="H14902">
        <v>2013</v>
      </c>
      <c r="I14902" s="1" t="s">
        <v>2641</v>
      </c>
      <c r="J14902" s="1" t="s">
        <v>4315</v>
      </c>
      <c r="K14902">
        <v>7</v>
      </c>
      <c r="L14902" t="b">
        <v>1</v>
      </c>
    </row>
    <row r="14903" spans="1:12">
      <c r="A14903">
        <v>3268</v>
      </c>
      <c r="B14903" s="1" t="s">
        <v>2512</v>
      </c>
      <c r="C14903">
        <v>2020</v>
      </c>
      <c r="D14903" s="1" t="s">
        <v>2641</v>
      </c>
      <c r="E14903" s="1" t="s">
        <v>5155</v>
      </c>
      <c r="F14903">
        <v>2461</v>
      </c>
      <c r="G14903" s="1" t="s">
        <v>1750</v>
      </c>
      <c r="H14903">
        <v>2014</v>
      </c>
      <c r="I14903" s="1" t="s">
        <v>2641</v>
      </c>
      <c r="J14903" s="1" t="s">
        <v>4393</v>
      </c>
      <c r="K14903">
        <v>6</v>
      </c>
      <c r="L14903" t="b">
        <v>1</v>
      </c>
    </row>
    <row r="14904" spans="1:12">
      <c r="A14904">
        <v>3268</v>
      </c>
      <c r="B14904" s="1" t="s">
        <v>2512</v>
      </c>
      <c r="C14904">
        <v>2020</v>
      </c>
      <c r="D14904" s="1" t="s">
        <v>2641</v>
      </c>
      <c r="E14904" s="1" t="s">
        <v>5155</v>
      </c>
      <c r="F14904">
        <v>2482</v>
      </c>
      <c r="G14904" s="1" t="s">
        <v>1771</v>
      </c>
      <c r="H14904">
        <v>2014</v>
      </c>
      <c r="I14904" s="1" t="s">
        <v>2641</v>
      </c>
      <c r="J14904" s="1" t="s">
        <v>4414</v>
      </c>
      <c r="K14904">
        <v>6</v>
      </c>
      <c r="L14904" t="b">
        <v>1</v>
      </c>
    </row>
    <row r="14905" spans="1:12">
      <c r="A14905">
        <v>3268</v>
      </c>
      <c r="B14905" s="1" t="s">
        <v>2512</v>
      </c>
      <c r="C14905">
        <v>2020</v>
      </c>
      <c r="D14905" s="1" t="s">
        <v>2641</v>
      </c>
      <c r="E14905" s="1" t="s">
        <v>5155</v>
      </c>
      <c r="F14905">
        <v>2627</v>
      </c>
      <c r="G14905" s="1" t="s">
        <v>1912</v>
      </c>
      <c r="H14905">
        <v>2015</v>
      </c>
      <c r="I14905" s="1" t="s">
        <v>2641</v>
      </c>
      <c r="J14905" s="1" t="s">
        <v>4555</v>
      </c>
      <c r="K14905">
        <v>5</v>
      </c>
      <c r="L14905" t="b">
        <v>1</v>
      </c>
    </row>
    <row r="14906" spans="1:12">
      <c r="A14906">
        <v>3268</v>
      </c>
      <c r="B14906" s="1" t="s">
        <v>2512</v>
      </c>
      <c r="C14906">
        <v>2020</v>
      </c>
      <c r="D14906" s="1" t="s">
        <v>2641</v>
      </c>
      <c r="E14906" s="1" t="s">
        <v>5155</v>
      </c>
      <c r="F14906">
        <v>1567</v>
      </c>
      <c r="G14906" s="1" t="s">
        <v>1039</v>
      </c>
      <c r="H14906">
        <v>2007</v>
      </c>
      <c r="I14906" s="1" t="s">
        <v>2642</v>
      </c>
      <c r="J14906" s="1" t="s">
        <v>3682</v>
      </c>
      <c r="K14906">
        <v>13</v>
      </c>
      <c r="L14906" t="b">
        <v>0</v>
      </c>
    </row>
    <row r="14907" spans="1:12">
      <c r="A14907">
        <v>3268</v>
      </c>
      <c r="B14907" s="1" t="s">
        <v>2512</v>
      </c>
      <c r="C14907">
        <v>2020</v>
      </c>
      <c r="D14907" s="1" t="s">
        <v>2641</v>
      </c>
      <c r="E14907" s="1" t="s">
        <v>5155</v>
      </c>
      <c r="F14907">
        <v>2230</v>
      </c>
      <c r="G14907" s="1" t="s">
        <v>1544</v>
      </c>
      <c r="H14907">
        <v>2012</v>
      </c>
      <c r="I14907" s="1" t="s">
        <v>2641</v>
      </c>
      <c r="J14907" s="1" t="s">
        <v>4187</v>
      </c>
      <c r="K14907">
        <v>8</v>
      </c>
      <c r="L14907" t="b">
        <v>1</v>
      </c>
    </row>
    <row r="14908" spans="1:12">
      <c r="A14908">
        <v>3268</v>
      </c>
      <c r="B14908" s="1" t="s">
        <v>2512</v>
      </c>
      <c r="C14908">
        <v>2020</v>
      </c>
      <c r="D14908" s="1" t="s">
        <v>2641</v>
      </c>
      <c r="E14908" s="1" t="s">
        <v>5155</v>
      </c>
      <c r="F14908">
        <v>2097</v>
      </c>
      <c r="G14908" s="1" t="s">
        <v>1443</v>
      </c>
      <c r="H14908">
        <v>2011</v>
      </c>
      <c r="I14908" s="1" t="s">
        <v>2641</v>
      </c>
      <c r="J14908" s="1" t="s">
        <v>4086</v>
      </c>
      <c r="K14908">
        <v>9</v>
      </c>
      <c r="L14908" t="b">
        <v>1</v>
      </c>
    </row>
    <row r="14909" spans="1:12">
      <c r="A14909">
        <v>3269</v>
      </c>
      <c r="B14909" s="1" t="s">
        <v>2513</v>
      </c>
      <c r="C14909">
        <v>2020</v>
      </c>
      <c r="D14909" s="1" t="s">
        <v>2641</v>
      </c>
      <c r="E14909" s="1" t="s">
        <v>5156</v>
      </c>
      <c r="F14909">
        <v>3018</v>
      </c>
      <c r="G14909" s="1" t="s">
        <v>2264</v>
      </c>
      <c r="H14909">
        <v>2018</v>
      </c>
      <c r="I14909" s="1" t="s">
        <v>2641</v>
      </c>
      <c r="J14909" s="1" t="s">
        <v>4907</v>
      </c>
      <c r="K14909">
        <v>2</v>
      </c>
      <c r="L14909" t="b">
        <v>1</v>
      </c>
    </row>
    <row r="14910" spans="1:12">
      <c r="A14910">
        <v>3269</v>
      </c>
      <c r="B14910" s="1" t="s">
        <v>2513</v>
      </c>
      <c r="C14910">
        <v>2020</v>
      </c>
      <c r="D14910" s="1" t="s">
        <v>2641</v>
      </c>
      <c r="E14910" s="1" t="s">
        <v>5156</v>
      </c>
      <c r="F14910">
        <v>3109</v>
      </c>
      <c r="G14910" s="1" t="s">
        <v>2353</v>
      </c>
      <c r="H14910">
        <v>2019</v>
      </c>
      <c r="I14910" s="1" t="s">
        <v>2641</v>
      </c>
      <c r="J14910" s="1" t="s">
        <v>4996</v>
      </c>
      <c r="K14910">
        <v>1</v>
      </c>
      <c r="L14910" t="b">
        <v>1</v>
      </c>
    </row>
    <row r="14911" spans="1:12">
      <c r="A14911">
        <v>3269</v>
      </c>
      <c r="B14911" s="1" t="s">
        <v>2513</v>
      </c>
      <c r="C14911">
        <v>2020</v>
      </c>
      <c r="D14911" s="1" t="s">
        <v>2641</v>
      </c>
      <c r="E14911" s="1" t="s">
        <v>5156</v>
      </c>
      <c r="F14911">
        <v>2999</v>
      </c>
      <c r="G14911" s="1" t="s">
        <v>2245</v>
      </c>
      <c r="H14911">
        <v>2018</v>
      </c>
      <c r="I14911" s="1" t="s">
        <v>2641</v>
      </c>
      <c r="J14911" s="1" t="s">
        <v>4888</v>
      </c>
      <c r="K14911">
        <v>2</v>
      </c>
      <c r="L14911" t="b">
        <v>1</v>
      </c>
    </row>
    <row r="14912" spans="1:12">
      <c r="A14912">
        <v>3269</v>
      </c>
      <c r="B14912" s="1" t="s">
        <v>2513</v>
      </c>
      <c r="C14912">
        <v>2020</v>
      </c>
      <c r="D14912" s="1" t="s">
        <v>2641</v>
      </c>
      <c r="E14912" s="1" t="s">
        <v>5156</v>
      </c>
      <c r="F14912">
        <v>3145</v>
      </c>
      <c r="G14912" s="1" t="s">
        <v>2389</v>
      </c>
      <c r="H14912">
        <v>2019</v>
      </c>
      <c r="I14912" s="1" t="s">
        <v>2641</v>
      </c>
      <c r="J14912" s="1" t="s">
        <v>5032</v>
      </c>
      <c r="K14912">
        <v>1</v>
      </c>
      <c r="L14912" t="b">
        <v>1</v>
      </c>
    </row>
    <row r="14913" spans="1:12">
      <c r="A14913">
        <v>3269</v>
      </c>
      <c r="B14913" s="1" t="s">
        <v>2513</v>
      </c>
      <c r="C14913">
        <v>2020</v>
      </c>
      <c r="D14913" s="1" t="s">
        <v>2641</v>
      </c>
      <c r="E14913" s="1" t="s">
        <v>5156</v>
      </c>
      <c r="F14913">
        <v>1573</v>
      </c>
      <c r="G14913" s="1" t="s">
        <v>1042</v>
      </c>
      <c r="H14913">
        <v>2007</v>
      </c>
      <c r="I14913" s="1" t="s">
        <v>2642</v>
      </c>
      <c r="J14913" s="1" t="s">
        <v>3685</v>
      </c>
      <c r="K14913">
        <v>13</v>
      </c>
      <c r="L14913" t="b">
        <v>0</v>
      </c>
    </row>
    <row r="14914" spans="1:12">
      <c r="A14914">
        <v>3269</v>
      </c>
      <c r="B14914" s="1" t="s">
        <v>2513</v>
      </c>
      <c r="C14914">
        <v>2020</v>
      </c>
      <c r="D14914" s="1" t="s">
        <v>2641</v>
      </c>
      <c r="E14914" s="1" t="s">
        <v>5156</v>
      </c>
      <c r="F14914">
        <v>1563</v>
      </c>
      <c r="G14914" s="1" t="s">
        <v>1035</v>
      </c>
      <c r="H14914">
        <v>2007</v>
      </c>
      <c r="I14914" s="1" t="s">
        <v>2641</v>
      </c>
      <c r="J14914" s="1" t="s">
        <v>3678</v>
      </c>
      <c r="K14914">
        <v>13</v>
      </c>
      <c r="L14914" t="b">
        <v>1</v>
      </c>
    </row>
    <row r="14915" spans="1:12">
      <c r="A14915">
        <v>3269</v>
      </c>
      <c r="B14915" s="1" t="s">
        <v>2513</v>
      </c>
      <c r="C14915">
        <v>2020</v>
      </c>
      <c r="D14915" s="1" t="s">
        <v>2641</v>
      </c>
      <c r="E14915" s="1" t="s">
        <v>5156</v>
      </c>
      <c r="F14915">
        <v>3028</v>
      </c>
      <c r="G14915" s="1" t="s">
        <v>2274</v>
      </c>
      <c r="H14915">
        <v>2018</v>
      </c>
      <c r="I14915" s="1" t="s">
        <v>2641</v>
      </c>
      <c r="J14915" s="1" t="s">
        <v>4917</v>
      </c>
      <c r="K14915">
        <v>2</v>
      </c>
      <c r="L14915" t="b">
        <v>1</v>
      </c>
    </row>
    <row r="14916" spans="1:12">
      <c r="A14916">
        <v>3269</v>
      </c>
      <c r="B14916" s="1" t="s">
        <v>2513</v>
      </c>
      <c r="C14916">
        <v>2020</v>
      </c>
      <c r="D14916" s="1" t="s">
        <v>2641</v>
      </c>
      <c r="E14916" s="1" t="s">
        <v>5156</v>
      </c>
      <c r="F14916">
        <v>2885</v>
      </c>
      <c r="G14916" s="1" t="s">
        <v>2133</v>
      </c>
      <c r="H14916">
        <v>2017</v>
      </c>
      <c r="I14916" s="1" t="s">
        <v>2641</v>
      </c>
      <c r="J14916" s="1" t="s">
        <v>4776</v>
      </c>
      <c r="K14916">
        <v>3</v>
      </c>
      <c r="L14916" t="b">
        <v>1</v>
      </c>
    </row>
    <row r="14917" spans="1:12">
      <c r="A14917">
        <v>3269</v>
      </c>
      <c r="B14917" s="1" t="s">
        <v>2513</v>
      </c>
      <c r="C14917">
        <v>2020</v>
      </c>
      <c r="D14917" s="1" t="s">
        <v>2641</v>
      </c>
      <c r="E14917" s="1" t="s">
        <v>5156</v>
      </c>
      <c r="F14917">
        <v>3027</v>
      </c>
      <c r="G14917" s="1" t="s">
        <v>2273</v>
      </c>
      <c r="H14917">
        <v>2018</v>
      </c>
      <c r="I14917" s="1" t="s">
        <v>2641</v>
      </c>
      <c r="J14917" s="1" t="s">
        <v>4916</v>
      </c>
      <c r="K14917">
        <v>2</v>
      </c>
      <c r="L14917" t="b">
        <v>1</v>
      </c>
    </row>
    <row r="14918" spans="1:12">
      <c r="A14918">
        <v>3269</v>
      </c>
      <c r="B14918" s="1" t="s">
        <v>2513</v>
      </c>
      <c r="C14918">
        <v>2020</v>
      </c>
      <c r="D14918" s="1" t="s">
        <v>2641</v>
      </c>
      <c r="E14918" s="1" t="s">
        <v>5156</v>
      </c>
      <c r="F14918">
        <v>2789</v>
      </c>
      <c r="G14918" s="1" t="s">
        <v>2039</v>
      </c>
      <c r="H14918">
        <v>2016</v>
      </c>
      <c r="I14918" s="1" t="s">
        <v>2641</v>
      </c>
      <c r="J14918" s="1" t="s">
        <v>4682</v>
      </c>
      <c r="K14918">
        <v>4</v>
      </c>
      <c r="L14918" t="b">
        <v>1</v>
      </c>
    </row>
    <row r="14919" spans="1:12">
      <c r="A14919">
        <v>3269</v>
      </c>
      <c r="B14919" s="1" t="s">
        <v>2513</v>
      </c>
      <c r="C14919">
        <v>2020</v>
      </c>
      <c r="D14919" s="1" t="s">
        <v>2641</v>
      </c>
      <c r="E14919" s="1" t="s">
        <v>5156</v>
      </c>
      <c r="F14919">
        <v>2597</v>
      </c>
      <c r="G14919" s="1" t="s">
        <v>1883</v>
      </c>
      <c r="H14919">
        <v>2015</v>
      </c>
      <c r="I14919" s="1" t="s">
        <v>2641</v>
      </c>
      <c r="J14919" s="1" t="s">
        <v>4526</v>
      </c>
      <c r="K14919">
        <v>5</v>
      </c>
      <c r="L14919" t="b">
        <v>1</v>
      </c>
    </row>
    <row r="14920" spans="1:12">
      <c r="A14920">
        <v>3269</v>
      </c>
      <c r="B14920" s="1" t="s">
        <v>2513</v>
      </c>
      <c r="C14920">
        <v>2020</v>
      </c>
      <c r="D14920" s="1" t="s">
        <v>2641</v>
      </c>
      <c r="E14920" s="1" t="s">
        <v>5156</v>
      </c>
      <c r="F14920">
        <v>2224</v>
      </c>
      <c r="G14920" s="1" t="s">
        <v>1538</v>
      </c>
      <c r="H14920">
        <v>2012</v>
      </c>
      <c r="I14920" s="1" t="s">
        <v>2641</v>
      </c>
      <c r="J14920" s="1" t="s">
        <v>4181</v>
      </c>
      <c r="K14920">
        <v>8</v>
      </c>
      <c r="L14920" t="b">
        <v>1</v>
      </c>
    </row>
    <row r="14921" spans="1:12">
      <c r="A14921">
        <v>3269</v>
      </c>
      <c r="B14921" s="1" t="s">
        <v>2513</v>
      </c>
      <c r="C14921">
        <v>2020</v>
      </c>
      <c r="D14921" s="1" t="s">
        <v>2641</v>
      </c>
      <c r="E14921" s="1" t="s">
        <v>5156</v>
      </c>
      <c r="F14921">
        <v>3124</v>
      </c>
      <c r="G14921" s="1" t="s">
        <v>2368</v>
      </c>
      <c r="H14921">
        <v>2019</v>
      </c>
      <c r="I14921" s="1" t="s">
        <v>2641</v>
      </c>
      <c r="J14921" s="1" t="s">
        <v>5011</v>
      </c>
      <c r="K14921">
        <v>1</v>
      </c>
      <c r="L14921" t="b">
        <v>1</v>
      </c>
    </row>
    <row r="14922" spans="1:12">
      <c r="A14922">
        <v>3270</v>
      </c>
      <c r="B14922" s="1" t="s">
        <v>2514</v>
      </c>
      <c r="C14922">
        <v>2020</v>
      </c>
      <c r="D14922" s="1" t="s">
        <v>2641</v>
      </c>
      <c r="E14922" s="1" t="s">
        <v>5157</v>
      </c>
      <c r="F14922">
        <v>2586</v>
      </c>
      <c r="G14922" s="1" t="s">
        <v>1872</v>
      </c>
      <c r="H14922">
        <v>2014</v>
      </c>
      <c r="I14922" s="1" t="s">
        <v>2642</v>
      </c>
      <c r="J14922" s="1" t="s">
        <v>4515</v>
      </c>
      <c r="K14922">
        <v>6</v>
      </c>
      <c r="L14922" t="b">
        <v>0</v>
      </c>
    </row>
    <row r="14923" spans="1:12">
      <c r="A14923">
        <v>3270</v>
      </c>
      <c r="B14923" s="1" t="s">
        <v>2514</v>
      </c>
      <c r="C14923">
        <v>2020</v>
      </c>
      <c r="D14923" s="1" t="s">
        <v>2641</v>
      </c>
      <c r="E14923" s="1" t="s">
        <v>5157</v>
      </c>
      <c r="F14923">
        <v>1320</v>
      </c>
      <c r="G14923" s="1" t="s">
        <v>818</v>
      </c>
      <c r="H14923">
        <v>2005</v>
      </c>
      <c r="I14923" s="1" t="s">
        <v>2641</v>
      </c>
      <c r="J14923" s="1" t="s">
        <v>3461</v>
      </c>
      <c r="K14923">
        <v>15</v>
      </c>
      <c r="L14923" t="b">
        <v>1</v>
      </c>
    </row>
    <row r="14924" spans="1:12">
      <c r="A14924">
        <v>3270</v>
      </c>
      <c r="B14924" s="1" t="s">
        <v>2514</v>
      </c>
      <c r="C14924">
        <v>2020</v>
      </c>
      <c r="D14924" s="1" t="s">
        <v>2641</v>
      </c>
      <c r="E14924" s="1" t="s">
        <v>5157</v>
      </c>
      <c r="F14924">
        <v>2546</v>
      </c>
      <c r="G14924" s="1" t="s">
        <v>1832</v>
      </c>
      <c r="H14924">
        <v>2014</v>
      </c>
      <c r="I14924" s="1" t="s">
        <v>2642</v>
      </c>
      <c r="J14924" s="1" t="s">
        <v>4475</v>
      </c>
      <c r="K14924">
        <v>6</v>
      </c>
      <c r="L14924" t="b">
        <v>0</v>
      </c>
    </row>
    <row r="14925" spans="1:12">
      <c r="A14925">
        <v>3270</v>
      </c>
      <c r="B14925" s="1" t="s">
        <v>2514</v>
      </c>
      <c r="C14925">
        <v>2020</v>
      </c>
      <c r="D14925" s="1" t="s">
        <v>2641</v>
      </c>
      <c r="E14925" s="1" t="s">
        <v>5157</v>
      </c>
      <c r="F14925">
        <v>3113</v>
      </c>
      <c r="G14925" s="1" t="s">
        <v>2357</v>
      </c>
      <c r="H14925">
        <v>2019</v>
      </c>
      <c r="I14925" s="1" t="s">
        <v>2641</v>
      </c>
      <c r="J14925" s="1" t="s">
        <v>5000</v>
      </c>
      <c r="K14925">
        <v>1</v>
      </c>
      <c r="L14925" t="b">
        <v>1</v>
      </c>
    </row>
    <row r="14926" spans="1:12">
      <c r="A14926">
        <v>3270</v>
      </c>
      <c r="B14926" s="1" t="s">
        <v>2514</v>
      </c>
      <c r="C14926">
        <v>2020</v>
      </c>
      <c r="D14926" s="1" t="s">
        <v>2641</v>
      </c>
      <c r="E14926" s="1" t="s">
        <v>5157</v>
      </c>
      <c r="F14926">
        <v>2986</v>
      </c>
      <c r="G14926" s="1" t="s">
        <v>2232</v>
      </c>
      <c r="H14926">
        <v>2018</v>
      </c>
      <c r="I14926" s="1" t="s">
        <v>2641</v>
      </c>
      <c r="J14926" s="1" t="s">
        <v>4875</v>
      </c>
      <c r="K14926">
        <v>2</v>
      </c>
      <c r="L14926" t="b">
        <v>1</v>
      </c>
    </row>
    <row r="14927" spans="1:12">
      <c r="A14927">
        <v>3270</v>
      </c>
      <c r="B14927" s="1" t="s">
        <v>2514</v>
      </c>
      <c r="C14927">
        <v>2020</v>
      </c>
      <c r="D14927" s="1" t="s">
        <v>2641</v>
      </c>
      <c r="E14927" s="1" t="s">
        <v>5157</v>
      </c>
      <c r="F14927">
        <v>2541</v>
      </c>
      <c r="G14927" s="1" t="s">
        <v>1827</v>
      </c>
      <c r="H14927">
        <v>2014</v>
      </c>
      <c r="I14927" s="1" t="s">
        <v>2642</v>
      </c>
      <c r="J14927" s="1" t="s">
        <v>4470</v>
      </c>
      <c r="K14927">
        <v>6</v>
      </c>
      <c r="L14927" t="b">
        <v>0</v>
      </c>
    </row>
    <row r="14928" spans="1:12">
      <c r="A14928">
        <v>3270</v>
      </c>
      <c r="B14928" s="1" t="s">
        <v>2514</v>
      </c>
      <c r="C14928">
        <v>2020</v>
      </c>
      <c r="D14928" s="1" t="s">
        <v>2641</v>
      </c>
      <c r="E14928" s="1" t="s">
        <v>5157</v>
      </c>
      <c r="F14928">
        <v>1547</v>
      </c>
      <c r="G14928" s="1" t="s">
        <v>1020</v>
      </c>
      <c r="H14928">
        <v>2007</v>
      </c>
      <c r="I14928" s="1" t="s">
        <v>2641</v>
      </c>
      <c r="J14928" s="1" t="s">
        <v>3663</v>
      </c>
      <c r="K14928">
        <v>13</v>
      </c>
      <c r="L14928" t="b">
        <v>1</v>
      </c>
    </row>
    <row r="14929" spans="1:12">
      <c r="A14929">
        <v>3270</v>
      </c>
      <c r="B14929" s="1" t="s">
        <v>2514</v>
      </c>
      <c r="C14929">
        <v>2020</v>
      </c>
      <c r="D14929" s="1" t="s">
        <v>2641</v>
      </c>
      <c r="E14929" s="1" t="s">
        <v>5157</v>
      </c>
      <c r="F14929">
        <v>2379</v>
      </c>
      <c r="G14929" s="1" t="s">
        <v>1668</v>
      </c>
      <c r="H14929">
        <v>2013</v>
      </c>
      <c r="I14929" s="1" t="s">
        <v>2641</v>
      </c>
      <c r="J14929" s="1" t="s">
        <v>4311</v>
      </c>
      <c r="K14929">
        <v>7</v>
      </c>
      <c r="L14929" t="b">
        <v>1</v>
      </c>
    </row>
    <row r="14930" spans="1:12">
      <c r="A14930">
        <v>3270</v>
      </c>
      <c r="B14930" s="1" t="s">
        <v>2514</v>
      </c>
      <c r="C14930">
        <v>2020</v>
      </c>
      <c r="D14930" s="1" t="s">
        <v>2641</v>
      </c>
      <c r="E14930" s="1" t="s">
        <v>5157</v>
      </c>
      <c r="F14930">
        <v>2497</v>
      </c>
      <c r="G14930" s="1" t="s">
        <v>1785</v>
      </c>
      <c r="H14930">
        <v>2014</v>
      </c>
      <c r="I14930" s="1" t="s">
        <v>2641</v>
      </c>
      <c r="J14930" s="1" t="s">
        <v>4428</v>
      </c>
      <c r="K14930">
        <v>6</v>
      </c>
      <c r="L14930" t="b">
        <v>1</v>
      </c>
    </row>
    <row r="14931" spans="1:12">
      <c r="A14931">
        <v>3270</v>
      </c>
      <c r="B14931" s="1" t="s">
        <v>2514</v>
      </c>
      <c r="C14931">
        <v>2020</v>
      </c>
      <c r="D14931" s="1" t="s">
        <v>2641</v>
      </c>
      <c r="E14931" s="1" t="s">
        <v>5157</v>
      </c>
      <c r="F14931">
        <v>2496</v>
      </c>
      <c r="G14931" s="1" t="s">
        <v>1784</v>
      </c>
      <c r="H14931">
        <v>2014</v>
      </c>
      <c r="I14931" s="1" t="s">
        <v>2641</v>
      </c>
      <c r="J14931" s="1" t="s">
        <v>4427</v>
      </c>
      <c r="K14931">
        <v>6</v>
      </c>
      <c r="L14931" t="b">
        <v>1</v>
      </c>
    </row>
    <row r="14932" spans="1:12">
      <c r="A14932">
        <v>3270</v>
      </c>
      <c r="B14932" s="1" t="s">
        <v>2514</v>
      </c>
      <c r="C14932">
        <v>2020</v>
      </c>
      <c r="D14932" s="1" t="s">
        <v>2641</v>
      </c>
      <c r="E14932" s="1" t="s">
        <v>5157</v>
      </c>
      <c r="F14932">
        <v>3125</v>
      </c>
      <c r="G14932" s="1" t="s">
        <v>2369</v>
      </c>
      <c r="H14932">
        <v>2019</v>
      </c>
      <c r="I14932" s="1" t="s">
        <v>2641</v>
      </c>
      <c r="J14932" s="1" t="s">
        <v>5012</v>
      </c>
      <c r="K14932">
        <v>1</v>
      </c>
      <c r="L14932" t="b">
        <v>1</v>
      </c>
    </row>
    <row r="14933" spans="1:12">
      <c r="A14933">
        <v>3270</v>
      </c>
      <c r="B14933" s="1" t="s">
        <v>2514</v>
      </c>
      <c r="C14933">
        <v>2020</v>
      </c>
      <c r="D14933" s="1" t="s">
        <v>2641</v>
      </c>
      <c r="E14933" s="1" t="s">
        <v>5157</v>
      </c>
      <c r="F14933">
        <v>2887</v>
      </c>
      <c r="G14933" s="1" t="s">
        <v>2135</v>
      </c>
      <c r="H14933">
        <v>2017</v>
      </c>
      <c r="I14933" s="1" t="s">
        <v>2641</v>
      </c>
      <c r="J14933" s="1" t="s">
        <v>4778</v>
      </c>
      <c r="K14933">
        <v>3</v>
      </c>
      <c r="L14933" t="b">
        <v>1</v>
      </c>
    </row>
    <row r="14934" spans="1:12">
      <c r="A14934">
        <v>3270</v>
      </c>
      <c r="B14934" s="1" t="s">
        <v>2514</v>
      </c>
      <c r="C14934">
        <v>2020</v>
      </c>
      <c r="D14934" s="1" t="s">
        <v>2641</v>
      </c>
      <c r="E14934" s="1" t="s">
        <v>5157</v>
      </c>
      <c r="F14934">
        <v>2880</v>
      </c>
      <c r="G14934" s="1" t="s">
        <v>2128</v>
      </c>
      <c r="H14934">
        <v>2017</v>
      </c>
      <c r="I14934" s="1" t="s">
        <v>2641</v>
      </c>
      <c r="J14934" s="1" t="s">
        <v>4771</v>
      </c>
      <c r="K14934">
        <v>3</v>
      </c>
      <c r="L14934" t="b">
        <v>1</v>
      </c>
    </row>
    <row r="14935" spans="1:12">
      <c r="A14935">
        <v>3270</v>
      </c>
      <c r="B14935" s="1" t="s">
        <v>2514</v>
      </c>
      <c r="C14935">
        <v>2020</v>
      </c>
      <c r="D14935" s="1" t="s">
        <v>2641</v>
      </c>
      <c r="E14935" s="1" t="s">
        <v>5157</v>
      </c>
      <c r="F14935">
        <v>2906</v>
      </c>
      <c r="G14935" s="1" t="s">
        <v>2154</v>
      </c>
      <c r="H14935">
        <v>2017</v>
      </c>
      <c r="I14935" s="1" t="s">
        <v>2641</v>
      </c>
      <c r="J14935" s="1" t="s">
        <v>4797</v>
      </c>
      <c r="K14935">
        <v>3</v>
      </c>
      <c r="L14935" t="b">
        <v>1</v>
      </c>
    </row>
    <row r="14936" spans="1:12">
      <c r="A14936">
        <v>3270</v>
      </c>
      <c r="B14936" s="1" t="s">
        <v>2514</v>
      </c>
      <c r="C14936">
        <v>2020</v>
      </c>
      <c r="D14936" s="1" t="s">
        <v>2641</v>
      </c>
      <c r="E14936" s="1" t="s">
        <v>5157</v>
      </c>
      <c r="F14936">
        <v>1326</v>
      </c>
      <c r="G14936" s="1" t="s">
        <v>823</v>
      </c>
      <c r="H14936">
        <v>2005</v>
      </c>
      <c r="I14936" s="1" t="s">
        <v>2641</v>
      </c>
      <c r="J14936" s="1" t="s">
        <v>3466</v>
      </c>
      <c r="K14936">
        <v>15</v>
      </c>
      <c r="L14936" t="b">
        <v>1</v>
      </c>
    </row>
    <row r="14937" spans="1:12">
      <c r="A14937">
        <v>3271</v>
      </c>
      <c r="B14937" s="1" t="s">
        <v>2515</v>
      </c>
      <c r="C14937">
        <v>2020</v>
      </c>
      <c r="D14937" s="1" t="s">
        <v>2641</v>
      </c>
      <c r="E14937" s="1" t="s">
        <v>5158</v>
      </c>
      <c r="F14937">
        <v>1673</v>
      </c>
      <c r="G14937" s="1" t="s">
        <v>1113</v>
      </c>
      <c r="H14937">
        <v>2008</v>
      </c>
      <c r="I14937" s="1" t="s">
        <v>2641</v>
      </c>
      <c r="J14937" s="1" t="s">
        <v>3756</v>
      </c>
      <c r="K14937">
        <v>12</v>
      </c>
      <c r="L14937" t="b">
        <v>1</v>
      </c>
    </row>
    <row r="14938" spans="1:12">
      <c r="A14938">
        <v>3271</v>
      </c>
      <c r="B14938" s="1" t="s">
        <v>2515</v>
      </c>
      <c r="C14938">
        <v>2020</v>
      </c>
      <c r="D14938" s="1" t="s">
        <v>2641</v>
      </c>
      <c r="E14938" s="1" t="s">
        <v>5158</v>
      </c>
      <c r="F14938">
        <v>3271</v>
      </c>
      <c r="G14938" s="1" t="s">
        <v>2515</v>
      </c>
      <c r="H14938">
        <v>2020</v>
      </c>
      <c r="I14938" s="1" t="s">
        <v>2641</v>
      </c>
      <c r="J14938" s="1" t="s">
        <v>5158</v>
      </c>
      <c r="K14938">
        <v>0</v>
      </c>
      <c r="L14938" t="b">
        <v>1</v>
      </c>
    </row>
    <row r="14939" spans="1:12">
      <c r="A14939">
        <v>3271</v>
      </c>
      <c r="B14939" s="1" t="s">
        <v>2515</v>
      </c>
      <c r="C14939">
        <v>2020</v>
      </c>
      <c r="D14939" s="1" t="s">
        <v>2641</v>
      </c>
      <c r="E14939" s="1" t="s">
        <v>5158</v>
      </c>
      <c r="F14939">
        <v>1167</v>
      </c>
      <c r="G14939" s="1" t="s">
        <v>739</v>
      </c>
      <c r="H14939">
        <v>2004</v>
      </c>
      <c r="I14939" s="1" t="s">
        <v>2641</v>
      </c>
      <c r="J14939" s="1" t="s">
        <v>3382</v>
      </c>
      <c r="K14939">
        <v>16</v>
      </c>
      <c r="L14939" t="b">
        <v>1</v>
      </c>
    </row>
    <row r="14940" spans="1:12">
      <c r="A14940">
        <v>3271</v>
      </c>
      <c r="B14940" s="1" t="s">
        <v>2515</v>
      </c>
      <c r="C14940">
        <v>2020</v>
      </c>
      <c r="D14940" s="1" t="s">
        <v>2641</v>
      </c>
      <c r="E14940" s="1" t="s">
        <v>5158</v>
      </c>
      <c r="F14940">
        <v>1035</v>
      </c>
      <c r="G14940" s="1" t="s">
        <v>648</v>
      </c>
      <c r="H14940">
        <v>2003</v>
      </c>
      <c r="I14940" s="1" t="s">
        <v>2641</v>
      </c>
      <c r="J14940" s="1" t="s">
        <v>3291</v>
      </c>
      <c r="K14940">
        <v>17</v>
      </c>
      <c r="L14940" t="b">
        <v>1</v>
      </c>
    </row>
    <row r="14941" spans="1:12">
      <c r="A14941">
        <v>3271</v>
      </c>
      <c r="B14941" s="1" t="s">
        <v>2515</v>
      </c>
      <c r="C14941">
        <v>2020</v>
      </c>
      <c r="D14941" s="1" t="s">
        <v>2641</v>
      </c>
      <c r="E14941" s="1" t="s">
        <v>5158</v>
      </c>
      <c r="F14941">
        <v>1437</v>
      </c>
      <c r="G14941" s="1" t="s">
        <v>921</v>
      </c>
      <c r="H14941">
        <v>2006</v>
      </c>
      <c r="I14941" s="1" t="s">
        <v>2641</v>
      </c>
      <c r="J14941" s="1" t="s">
        <v>3564</v>
      </c>
      <c r="K14941">
        <v>14</v>
      </c>
      <c r="L14941" t="b">
        <v>1</v>
      </c>
    </row>
    <row r="14942" spans="1:12">
      <c r="A14942">
        <v>3271</v>
      </c>
      <c r="B14942" s="1" t="s">
        <v>2515</v>
      </c>
      <c r="C14942">
        <v>2020</v>
      </c>
      <c r="D14942" s="1" t="s">
        <v>2641</v>
      </c>
      <c r="E14942" s="1" t="s">
        <v>5158</v>
      </c>
      <c r="F14942">
        <v>2899</v>
      </c>
      <c r="G14942" s="1" t="s">
        <v>2147</v>
      </c>
      <c r="H14942">
        <v>2017</v>
      </c>
      <c r="I14942" s="1" t="s">
        <v>2641</v>
      </c>
      <c r="J14942" s="1" t="s">
        <v>4790</v>
      </c>
      <c r="K14942">
        <v>3</v>
      </c>
      <c r="L14942" t="b">
        <v>1</v>
      </c>
    </row>
    <row r="14943" spans="1:12">
      <c r="A14943">
        <v>3272</v>
      </c>
      <c r="B14943" s="1" t="s">
        <v>2516</v>
      </c>
      <c r="C14943">
        <v>2020</v>
      </c>
      <c r="D14943" s="1" t="s">
        <v>2641</v>
      </c>
      <c r="E14943" s="1" t="s">
        <v>5159</v>
      </c>
      <c r="F14943">
        <v>1320</v>
      </c>
      <c r="G14943" s="1" t="s">
        <v>818</v>
      </c>
      <c r="H14943">
        <v>2005</v>
      </c>
      <c r="I14943" s="1" t="s">
        <v>2641</v>
      </c>
      <c r="J14943" s="1" t="s">
        <v>3461</v>
      </c>
      <c r="K14943">
        <v>15</v>
      </c>
      <c r="L14943" t="b">
        <v>1</v>
      </c>
    </row>
    <row r="14944" spans="1:12">
      <c r="A14944">
        <v>3272</v>
      </c>
      <c r="B14944" s="1" t="s">
        <v>2516</v>
      </c>
      <c r="C14944">
        <v>2020</v>
      </c>
      <c r="D14944" s="1" t="s">
        <v>2641</v>
      </c>
      <c r="E14944" s="1" t="s">
        <v>5159</v>
      </c>
      <c r="F14944">
        <v>1819</v>
      </c>
      <c r="G14944" s="1" t="s">
        <v>1226</v>
      </c>
      <c r="H14944">
        <v>2009</v>
      </c>
      <c r="I14944" s="1" t="s">
        <v>2641</v>
      </c>
      <c r="J14944" s="1" t="s">
        <v>3869</v>
      </c>
      <c r="K14944">
        <v>11</v>
      </c>
      <c r="L14944" t="b">
        <v>1</v>
      </c>
    </row>
    <row r="14945" spans="1:12">
      <c r="A14945">
        <v>3272</v>
      </c>
      <c r="B14945" s="1" t="s">
        <v>2516</v>
      </c>
      <c r="C14945">
        <v>2020</v>
      </c>
      <c r="D14945" s="1" t="s">
        <v>2641</v>
      </c>
      <c r="E14945" s="1" t="s">
        <v>5159</v>
      </c>
      <c r="F14945">
        <v>2084</v>
      </c>
      <c r="G14945" s="1" t="s">
        <v>1430</v>
      </c>
      <c r="H14945">
        <v>2011</v>
      </c>
      <c r="I14945" s="1" t="s">
        <v>2641</v>
      </c>
      <c r="J14945" s="1" t="s">
        <v>4073</v>
      </c>
      <c r="K14945">
        <v>9</v>
      </c>
      <c r="L14945" t="b">
        <v>1</v>
      </c>
    </row>
    <row r="14946" spans="1:12">
      <c r="A14946">
        <v>3272</v>
      </c>
      <c r="B14946" s="1" t="s">
        <v>2516</v>
      </c>
      <c r="C14946">
        <v>2020</v>
      </c>
      <c r="D14946" s="1" t="s">
        <v>2641</v>
      </c>
      <c r="E14946" s="1" t="s">
        <v>5159</v>
      </c>
      <c r="F14946">
        <v>1942</v>
      </c>
      <c r="G14946" s="1" t="s">
        <v>1315</v>
      </c>
      <c r="H14946">
        <v>2010</v>
      </c>
      <c r="I14946" s="1" t="s">
        <v>2641</v>
      </c>
      <c r="J14946" s="1" t="s">
        <v>3958</v>
      </c>
      <c r="K14946">
        <v>10</v>
      </c>
      <c r="L14946" t="b">
        <v>1</v>
      </c>
    </row>
    <row r="14947" spans="1:12">
      <c r="A14947">
        <v>3272</v>
      </c>
      <c r="B14947" s="1" t="s">
        <v>2516</v>
      </c>
      <c r="C14947">
        <v>2020</v>
      </c>
      <c r="D14947" s="1" t="s">
        <v>2641</v>
      </c>
      <c r="E14947" s="1" t="s">
        <v>5159</v>
      </c>
      <c r="F14947">
        <v>2941</v>
      </c>
      <c r="G14947" s="1" t="s">
        <v>2187</v>
      </c>
      <c r="H14947">
        <v>2017</v>
      </c>
      <c r="I14947" s="1" t="s">
        <v>2642</v>
      </c>
      <c r="J14947" s="1" t="s">
        <v>4830</v>
      </c>
      <c r="K14947">
        <v>3</v>
      </c>
      <c r="L14947" t="b">
        <v>0</v>
      </c>
    </row>
    <row r="14948" spans="1:12">
      <c r="A14948">
        <v>3272</v>
      </c>
      <c r="B14948" s="1" t="s">
        <v>2516</v>
      </c>
      <c r="C14948">
        <v>2020</v>
      </c>
      <c r="D14948" s="1" t="s">
        <v>2641</v>
      </c>
      <c r="E14948" s="1" t="s">
        <v>5159</v>
      </c>
      <c r="F14948">
        <v>1563</v>
      </c>
      <c r="G14948" s="1" t="s">
        <v>1035</v>
      </c>
      <c r="H14948">
        <v>2007</v>
      </c>
      <c r="I14948" s="1" t="s">
        <v>2641</v>
      </c>
      <c r="J14948" s="1" t="s">
        <v>3678</v>
      </c>
      <c r="K14948">
        <v>13</v>
      </c>
      <c r="L14948" t="b">
        <v>1</v>
      </c>
    </row>
    <row r="14949" spans="1:12">
      <c r="A14949">
        <v>3272</v>
      </c>
      <c r="B14949" s="1" t="s">
        <v>2516</v>
      </c>
      <c r="C14949">
        <v>2020</v>
      </c>
      <c r="D14949" s="1" t="s">
        <v>2641</v>
      </c>
      <c r="E14949" s="1" t="s">
        <v>5159</v>
      </c>
      <c r="F14949">
        <v>3028</v>
      </c>
      <c r="G14949" s="1" t="s">
        <v>2274</v>
      </c>
      <c r="H14949">
        <v>2018</v>
      </c>
      <c r="I14949" s="1" t="s">
        <v>2641</v>
      </c>
      <c r="J14949" s="1" t="s">
        <v>4917</v>
      </c>
      <c r="K14949">
        <v>2</v>
      </c>
      <c r="L14949" t="b">
        <v>1</v>
      </c>
    </row>
    <row r="14950" spans="1:12">
      <c r="A14950">
        <v>3272</v>
      </c>
      <c r="B14950" s="1" t="s">
        <v>2516</v>
      </c>
      <c r="C14950">
        <v>2020</v>
      </c>
      <c r="D14950" s="1" t="s">
        <v>2641</v>
      </c>
      <c r="E14950" s="1" t="s">
        <v>5159</v>
      </c>
      <c r="F14950">
        <v>2789</v>
      </c>
      <c r="G14950" s="1" t="s">
        <v>2039</v>
      </c>
      <c r="H14950">
        <v>2016</v>
      </c>
      <c r="I14950" s="1" t="s">
        <v>2641</v>
      </c>
      <c r="J14950" s="1" t="s">
        <v>4682</v>
      </c>
      <c r="K14950">
        <v>4</v>
      </c>
      <c r="L14950" t="b">
        <v>1</v>
      </c>
    </row>
    <row r="14951" spans="1:12">
      <c r="A14951">
        <v>3272</v>
      </c>
      <c r="B14951" s="1" t="s">
        <v>2516</v>
      </c>
      <c r="C14951">
        <v>2020</v>
      </c>
      <c r="D14951" s="1" t="s">
        <v>2641</v>
      </c>
      <c r="E14951" s="1" t="s">
        <v>5159</v>
      </c>
      <c r="F14951">
        <v>2597</v>
      </c>
      <c r="G14951" s="1" t="s">
        <v>1883</v>
      </c>
      <c r="H14951">
        <v>2015</v>
      </c>
      <c r="I14951" s="1" t="s">
        <v>2641</v>
      </c>
      <c r="J14951" s="1" t="s">
        <v>4526</v>
      </c>
      <c r="K14951">
        <v>5</v>
      </c>
      <c r="L14951" t="b">
        <v>1</v>
      </c>
    </row>
    <row r="14952" spans="1:12">
      <c r="A14952">
        <v>3272</v>
      </c>
      <c r="B14952" s="1" t="s">
        <v>2516</v>
      </c>
      <c r="C14952">
        <v>2020</v>
      </c>
      <c r="D14952" s="1" t="s">
        <v>2641</v>
      </c>
      <c r="E14952" s="1" t="s">
        <v>5159</v>
      </c>
      <c r="F14952">
        <v>3008</v>
      </c>
      <c r="G14952" s="1" t="s">
        <v>2254</v>
      </c>
      <c r="H14952">
        <v>2018</v>
      </c>
      <c r="I14952" s="1" t="s">
        <v>2641</v>
      </c>
      <c r="J14952" s="1" t="s">
        <v>4897</v>
      </c>
      <c r="K14952">
        <v>2</v>
      </c>
      <c r="L14952" t="b">
        <v>1</v>
      </c>
    </row>
    <row r="14953" spans="1:12">
      <c r="A14953">
        <v>3272</v>
      </c>
      <c r="B14953" s="1" t="s">
        <v>2516</v>
      </c>
      <c r="C14953">
        <v>2020</v>
      </c>
      <c r="D14953" s="1" t="s">
        <v>2641</v>
      </c>
      <c r="E14953" s="1" t="s">
        <v>5159</v>
      </c>
      <c r="F14953">
        <v>2893</v>
      </c>
      <c r="G14953" s="1" t="s">
        <v>2141</v>
      </c>
      <c r="H14953">
        <v>2017</v>
      </c>
      <c r="I14953" s="1" t="s">
        <v>2641</v>
      </c>
      <c r="J14953" s="1" t="s">
        <v>4784</v>
      </c>
      <c r="K14953">
        <v>3</v>
      </c>
      <c r="L14953" t="b">
        <v>1</v>
      </c>
    </row>
    <row r="14954" spans="1:12">
      <c r="A14954">
        <v>3272</v>
      </c>
      <c r="B14954" s="1" t="s">
        <v>2516</v>
      </c>
      <c r="C14954">
        <v>2020</v>
      </c>
      <c r="D14954" s="1" t="s">
        <v>2641</v>
      </c>
      <c r="E14954" s="1" t="s">
        <v>5159</v>
      </c>
      <c r="F14954">
        <v>724</v>
      </c>
      <c r="G14954" s="1" t="s">
        <v>399</v>
      </c>
      <c r="H14954">
        <v>2000</v>
      </c>
      <c r="I14954" s="1" t="s">
        <v>2641</v>
      </c>
      <c r="J14954" s="1" t="s">
        <v>3042</v>
      </c>
      <c r="K14954">
        <v>20</v>
      </c>
      <c r="L14954" t="b">
        <v>1</v>
      </c>
    </row>
    <row r="14955" spans="1:12">
      <c r="A14955">
        <v>3272</v>
      </c>
      <c r="B14955" s="1" t="s">
        <v>2516</v>
      </c>
      <c r="C14955">
        <v>2020</v>
      </c>
      <c r="D14955" s="1" t="s">
        <v>2641</v>
      </c>
      <c r="E14955" s="1" t="s">
        <v>5159</v>
      </c>
      <c r="F14955">
        <v>3192</v>
      </c>
      <c r="G14955" s="1" t="s">
        <v>2436</v>
      </c>
      <c r="H14955">
        <v>2019</v>
      </c>
      <c r="I14955" s="1" t="s">
        <v>2642</v>
      </c>
      <c r="J14955" s="1" t="s">
        <v>5079</v>
      </c>
      <c r="K14955">
        <v>1</v>
      </c>
      <c r="L14955" t="b">
        <v>0</v>
      </c>
    </row>
    <row r="14956" spans="1:12">
      <c r="A14956">
        <v>3272</v>
      </c>
      <c r="B14956" s="1" t="s">
        <v>2516</v>
      </c>
      <c r="C14956">
        <v>2020</v>
      </c>
      <c r="D14956" s="1" t="s">
        <v>2641</v>
      </c>
      <c r="E14956" s="1" t="s">
        <v>5159</v>
      </c>
      <c r="F14956">
        <v>2600</v>
      </c>
      <c r="G14956" s="1" t="s">
        <v>1886</v>
      </c>
      <c r="H14956">
        <v>2015</v>
      </c>
      <c r="I14956" s="1" t="s">
        <v>2641</v>
      </c>
      <c r="J14956" s="1" t="s">
        <v>4529</v>
      </c>
      <c r="K14956">
        <v>5</v>
      </c>
      <c r="L14956" t="b">
        <v>1</v>
      </c>
    </row>
    <row r="14957" spans="1:12">
      <c r="A14957">
        <v>3272</v>
      </c>
      <c r="B14957" s="1" t="s">
        <v>2516</v>
      </c>
      <c r="C14957">
        <v>2020</v>
      </c>
      <c r="D14957" s="1" t="s">
        <v>2641</v>
      </c>
      <c r="E14957" s="1" t="s">
        <v>5159</v>
      </c>
      <c r="F14957">
        <v>3202</v>
      </c>
      <c r="G14957" s="1" t="s">
        <v>2446</v>
      </c>
      <c r="H14957">
        <v>2019</v>
      </c>
      <c r="I14957" s="1" t="s">
        <v>2642</v>
      </c>
      <c r="J14957" s="1" t="s">
        <v>5089</v>
      </c>
      <c r="K14957">
        <v>1</v>
      </c>
      <c r="L14957" t="b">
        <v>0</v>
      </c>
    </row>
    <row r="14958" spans="1:12">
      <c r="A14958">
        <v>3273</v>
      </c>
      <c r="B14958" s="1" t="s">
        <v>2517</v>
      </c>
      <c r="C14958">
        <v>2020</v>
      </c>
      <c r="D14958" s="1" t="s">
        <v>2641</v>
      </c>
      <c r="E14958" s="1" t="s">
        <v>5160</v>
      </c>
      <c r="F14958">
        <v>3295</v>
      </c>
      <c r="G14958" s="1" t="s">
        <v>2539</v>
      </c>
      <c r="H14958">
        <v>2020</v>
      </c>
      <c r="I14958" s="1" t="s">
        <v>2641</v>
      </c>
      <c r="J14958" s="1" t="s">
        <v>5182</v>
      </c>
      <c r="K14958">
        <v>0</v>
      </c>
      <c r="L14958" t="b">
        <v>1</v>
      </c>
    </row>
    <row r="14959" spans="1:12">
      <c r="A14959">
        <v>3273</v>
      </c>
      <c r="B14959" s="1" t="s">
        <v>2517</v>
      </c>
      <c r="C14959">
        <v>2020</v>
      </c>
      <c r="D14959" s="1" t="s">
        <v>2641</v>
      </c>
      <c r="E14959" s="1" t="s">
        <v>5160</v>
      </c>
      <c r="F14959">
        <v>2496</v>
      </c>
      <c r="G14959" s="1" t="s">
        <v>1784</v>
      </c>
      <c r="H14959">
        <v>2014</v>
      </c>
      <c r="I14959" s="1" t="s">
        <v>2641</v>
      </c>
      <c r="J14959" s="1" t="s">
        <v>4427</v>
      </c>
      <c r="K14959">
        <v>6</v>
      </c>
      <c r="L14959" t="b">
        <v>1</v>
      </c>
    </row>
    <row r="14960" spans="1:12">
      <c r="A14960">
        <v>3273</v>
      </c>
      <c r="B14960" s="1" t="s">
        <v>2517</v>
      </c>
      <c r="C14960">
        <v>2020</v>
      </c>
      <c r="D14960" s="1" t="s">
        <v>2641</v>
      </c>
      <c r="E14960" s="1" t="s">
        <v>5160</v>
      </c>
      <c r="F14960">
        <v>3151</v>
      </c>
      <c r="G14960" s="1" t="s">
        <v>2395</v>
      </c>
      <c r="H14960">
        <v>2019</v>
      </c>
      <c r="I14960" s="1" t="s">
        <v>2641</v>
      </c>
      <c r="J14960" s="1" t="s">
        <v>5038</v>
      </c>
      <c r="K14960">
        <v>1</v>
      </c>
      <c r="L14960" t="b">
        <v>1</v>
      </c>
    </row>
    <row r="14961" spans="1:12">
      <c r="A14961">
        <v>3273</v>
      </c>
      <c r="B14961" s="1" t="s">
        <v>2517</v>
      </c>
      <c r="C14961">
        <v>2020</v>
      </c>
      <c r="D14961" s="1" t="s">
        <v>2641</v>
      </c>
      <c r="E14961" s="1" t="s">
        <v>5160</v>
      </c>
      <c r="F14961">
        <v>2630</v>
      </c>
      <c r="G14961" s="1" t="s">
        <v>1915</v>
      </c>
      <c r="H14961">
        <v>2015</v>
      </c>
      <c r="I14961" s="1" t="s">
        <v>2641</v>
      </c>
      <c r="J14961" s="1" t="s">
        <v>4558</v>
      </c>
      <c r="K14961">
        <v>5</v>
      </c>
      <c r="L14961" t="b">
        <v>1</v>
      </c>
    </row>
    <row r="14962" spans="1:12">
      <c r="A14962">
        <v>3273</v>
      </c>
      <c r="B14962" s="1" t="s">
        <v>2517</v>
      </c>
      <c r="C14962">
        <v>2020</v>
      </c>
      <c r="D14962" s="1" t="s">
        <v>2641</v>
      </c>
      <c r="E14962" s="1" t="s">
        <v>5160</v>
      </c>
      <c r="F14962">
        <v>3028</v>
      </c>
      <c r="G14962" s="1" t="s">
        <v>2274</v>
      </c>
      <c r="H14962">
        <v>2018</v>
      </c>
      <c r="I14962" s="1" t="s">
        <v>2641</v>
      </c>
      <c r="J14962" s="1" t="s">
        <v>4917</v>
      </c>
      <c r="K14962">
        <v>2</v>
      </c>
      <c r="L14962" t="b">
        <v>1</v>
      </c>
    </row>
    <row r="14963" spans="1:12">
      <c r="A14963">
        <v>3273</v>
      </c>
      <c r="B14963" s="1" t="s">
        <v>2517</v>
      </c>
      <c r="C14963">
        <v>2020</v>
      </c>
      <c r="D14963" s="1" t="s">
        <v>2641</v>
      </c>
      <c r="E14963" s="1" t="s">
        <v>5160</v>
      </c>
      <c r="F14963">
        <v>2476</v>
      </c>
      <c r="G14963" s="1" t="s">
        <v>1765</v>
      </c>
      <c r="H14963">
        <v>2014</v>
      </c>
      <c r="I14963" s="1" t="s">
        <v>2641</v>
      </c>
      <c r="J14963" s="1" t="s">
        <v>4408</v>
      </c>
      <c r="K14963">
        <v>6</v>
      </c>
      <c r="L14963" t="b">
        <v>1</v>
      </c>
    </row>
    <row r="14964" spans="1:12">
      <c r="A14964">
        <v>3273</v>
      </c>
      <c r="B14964" s="1" t="s">
        <v>2517</v>
      </c>
      <c r="C14964">
        <v>2020</v>
      </c>
      <c r="D14964" s="1" t="s">
        <v>2641</v>
      </c>
      <c r="E14964" s="1" t="s">
        <v>5160</v>
      </c>
      <c r="F14964">
        <v>3116</v>
      </c>
      <c r="G14964" s="1" t="s">
        <v>2360</v>
      </c>
      <c r="H14964">
        <v>2019</v>
      </c>
      <c r="I14964" s="1" t="s">
        <v>2641</v>
      </c>
      <c r="J14964" s="1" t="s">
        <v>5003</v>
      </c>
      <c r="K14964">
        <v>1</v>
      </c>
      <c r="L14964" t="b">
        <v>1</v>
      </c>
    </row>
    <row r="14965" spans="1:12">
      <c r="A14965">
        <v>3274</v>
      </c>
      <c r="B14965" s="1" t="s">
        <v>2518</v>
      </c>
      <c r="C14965">
        <v>2020</v>
      </c>
      <c r="D14965" s="1" t="s">
        <v>2641</v>
      </c>
      <c r="E14965" s="1" t="s">
        <v>5161</v>
      </c>
      <c r="F14965">
        <v>2546</v>
      </c>
      <c r="G14965" s="1" t="s">
        <v>1832</v>
      </c>
      <c r="H14965">
        <v>2014</v>
      </c>
      <c r="I14965" s="1" t="s">
        <v>2642</v>
      </c>
      <c r="J14965" s="1" t="s">
        <v>4475</v>
      </c>
      <c r="K14965">
        <v>6</v>
      </c>
      <c r="L14965" t="b">
        <v>0</v>
      </c>
    </row>
    <row r="14966" spans="1:12">
      <c r="A14966">
        <v>3274</v>
      </c>
      <c r="B14966" s="1" t="s">
        <v>2518</v>
      </c>
      <c r="C14966">
        <v>2020</v>
      </c>
      <c r="D14966" s="1" t="s">
        <v>2641</v>
      </c>
      <c r="E14966" s="1" t="s">
        <v>5161</v>
      </c>
      <c r="F14966">
        <v>2815</v>
      </c>
      <c r="G14966" s="1" t="s">
        <v>2064</v>
      </c>
      <c r="H14966">
        <v>2016</v>
      </c>
      <c r="I14966" s="1" t="s">
        <v>2643</v>
      </c>
      <c r="J14966" s="1" t="s">
        <v>4707</v>
      </c>
      <c r="K14966">
        <v>4</v>
      </c>
      <c r="L14966" t="b">
        <v>0</v>
      </c>
    </row>
    <row r="14967" spans="1:12">
      <c r="A14967">
        <v>3274</v>
      </c>
      <c r="B14967" s="1" t="s">
        <v>2518</v>
      </c>
      <c r="C14967">
        <v>2020</v>
      </c>
      <c r="D14967" s="1" t="s">
        <v>2641</v>
      </c>
      <c r="E14967" s="1" t="s">
        <v>5161</v>
      </c>
      <c r="F14967">
        <v>2379</v>
      </c>
      <c r="G14967" s="1" t="s">
        <v>1668</v>
      </c>
      <c r="H14967">
        <v>2013</v>
      </c>
      <c r="I14967" s="1" t="s">
        <v>2641</v>
      </c>
      <c r="J14967" s="1" t="s">
        <v>4311</v>
      </c>
      <c r="K14967">
        <v>7</v>
      </c>
      <c r="L14967" t="b">
        <v>1</v>
      </c>
    </row>
    <row r="14968" spans="1:12">
      <c r="A14968">
        <v>3274</v>
      </c>
      <c r="B14968" s="1" t="s">
        <v>2518</v>
      </c>
      <c r="C14968">
        <v>2020</v>
      </c>
      <c r="D14968" s="1" t="s">
        <v>2641</v>
      </c>
      <c r="E14968" s="1" t="s">
        <v>5161</v>
      </c>
      <c r="F14968">
        <v>2778</v>
      </c>
      <c r="G14968" s="1" t="s">
        <v>2028</v>
      </c>
      <c r="H14968">
        <v>2016</v>
      </c>
      <c r="I14968" s="1" t="s">
        <v>2641</v>
      </c>
      <c r="J14968" s="1" t="s">
        <v>4671</v>
      </c>
      <c r="K14968">
        <v>4</v>
      </c>
      <c r="L14968" t="b">
        <v>1</v>
      </c>
    </row>
    <row r="14969" spans="1:12">
      <c r="A14969">
        <v>3274</v>
      </c>
      <c r="B14969" s="1" t="s">
        <v>2518</v>
      </c>
      <c r="C14969">
        <v>2020</v>
      </c>
      <c r="D14969" s="1" t="s">
        <v>2641</v>
      </c>
      <c r="E14969" s="1" t="s">
        <v>5161</v>
      </c>
      <c r="F14969">
        <v>412</v>
      </c>
      <c r="G14969" s="1" t="s">
        <v>180</v>
      </c>
      <c r="H14969">
        <v>1996</v>
      </c>
      <c r="I14969" s="1" t="s">
        <v>2640</v>
      </c>
      <c r="J14969" s="1" t="s">
        <v>2823</v>
      </c>
      <c r="K14969">
        <v>24</v>
      </c>
      <c r="L14969" t="b">
        <v>0</v>
      </c>
    </row>
    <row r="14970" spans="1:12">
      <c r="A14970">
        <v>3274</v>
      </c>
      <c r="B14970" s="1" t="s">
        <v>2518</v>
      </c>
      <c r="C14970">
        <v>2020</v>
      </c>
      <c r="D14970" s="1" t="s">
        <v>2641</v>
      </c>
      <c r="E14970" s="1" t="s">
        <v>5161</v>
      </c>
      <c r="F14970">
        <v>1958</v>
      </c>
      <c r="G14970" s="1" t="s">
        <v>1330</v>
      </c>
      <c r="H14970">
        <v>2010</v>
      </c>
      <c r="I14970" s="1" t="s">
        <v>2641</v>
      </c>
      <c r="J14970" s="1" t="s">
        <v>3973</v>
      </c>
      <c r="K14970">
        <v>10</v>
      </c>
      <c r="L14970" t="b">
        <v>1</v>
      </c>
    </row>
    <row r="14971" spans="1:12">
      <c r="A14971">
        <v>3274</v>
      </c>
      <c r="B14971" s="1" t="s">
        <v>2518</v>
      </c>
      <c r="C14971">
        <v>2020</v>
      </c>
      <c r="D14971" s="1" t="s">
        <v>2641</v>
      </c>
      <c r="E14971" s="1" t="s">
        <v>5161</v>
      </c>
      <c r="F14971">
        <v>1893</v>
      </c>
      <c r="G14971" s="1" t="s">
        <v>1266</v>
      </c>
      <c r="H14971">
        <v>2009</v>
      </c>
      <c r="I14971" s="1" t="s">
        <v>2640</v>
      </c>
      <c r="J14971" s="1" t="s">
        <v>3909</v>
      </c>
      <c r="K14971">
        <v>11</v>
      </c>
      <c r="L14971" t="b">
        <v>0</v>
      </c>
    </row>
    <row r="14972" spans="1:12">
      <c r="A14972">
        <v>3274</v>
      </c>
      <c r="B14972" s="1" t="s">
        <v>2518</v>
      </c>
      <c r="C14972">
        <v>2020</v>
      </c>
      <c r="D14972" s="1" t="s">
        <v>2641</v>
      </c>
      <c r="E14972" s="1" t="s">
        <v>5161</v>
      </c>
      <c r="F14972">
        <v>2612</v>
      </c>
      <c r="G14972" s="1" t="s">
        <v>5553</v>
      </c>
      <c r="H14972">
        <v>2015</v>
      </c>
      <c r="I14972" s="1" t="s">
        <v>2641</v>
      </c>
      <c r="J14972" s="1" t="s">
        <v>5861</v>
      </c>
      <c r="K14972">
        <v>5</v>
      </c>
      <c r="L14972" t="b">
        <v>1</v>
      </c>
    </row>
    <row r="14973" spans="1:12">
      <c r="A14973">
        <v>3274</v>
      </c>
      <c r="B14973" s="1" t="s">
        <v>2518</v>
      </c>
      <c r="C14973">
        <v>2020</v>
      </c>
      <c r="D14973" s="1" t="s">
        <v>2641</v>
      </c>
      <c r="E14973" s="1" t="s">
        <v>5161</v>
      </c>
      <c r="F14973">
        <v>1750</v>
      </c>
      <c r="G14973" s="1" t="s">
        <v>1161</v>
      </c>
      <c r="H14973">
        <v>2008</v>
      </c>
      <c r="I14973" s="1" t="s">
        <v>2640</v>
      </c>
      <c r="J14973" s="1" t="s">
        <v>3804</v>
      </c>
      <c r="K14973">
        <v>12</v>
      </c>
      <c r="L14973" t="b">
        <v>0</v>
      </c>
    </row>
    <row r="14974" spans="1:12">
      <c r="A14974">
        <v>3274</v>
      </c>
      <c r="B14974" s="1" t="s">
        <v>2518</v>
      </c>
      <c r="C14974">
        <v>2020</v>
      </c>
      <c r="D14974" s="1" t="s">
        <v>2641</v>
      </c>
      <c r="E14974" s="1" t="s">
        <v>5161</v>
      </c>
      <c r="F14974">
        <v>2989</v>
      </c>
      <c r="G14974" s="1" t="s">
        <v>2235</v>
      </c>
      <c r="H14974">
        <v>2018</v>
      </c>
      <c r="I14974" s="1" t="s">
        <v>2641</v>
      </c>
      <c r="J14974" s="1" t="s">
        <v>4878</v>
      </c>
      <c r="K14974">
        <v>2</v>
      </c>
      <c r="L14974" t="b">
        <v>1</v>
      </c>
    </row>
    <row r="14975" spans="1:12">
      <c r="A14975">
        <v>3275</v>
      </c>
      <c r="B14975" s="1" t="s">
        <v>2519</v>
      </c>
      <c r="C14975">
        <v>2020</v>
      </c>
      <c r="D14975" s="1" t="s">
        <v>2641</v>
      </c>
      <c r="E14975" s="1" t="s">
        <v>5162</v>
      </c>
      <c r="F14975">
        <v>1320</v>
      </c>
      <c r="G14975" s="1" t="s">
        <v>818</v>
      </c>
      <c r="H14975">
        <v>2005</v>
      </c>
      <c r="I14975" s="1" t="s">
        <v>2641</v>
      </c>
      <c r="J14975" s="1" t="s">
        <v>3461</v>
      </c>
      <c r="K14975">
        <v>15</v>
      </c>
      <c r="L14975" t="b">
        <v>1</v>
      </c>
    </row>
    <row r="14976" spans="1:12">
      <c r="A14976">
        <v>3275</v>
      </c>
      <c r="B14976" s="1" t="s">
        <v>2519</v>
      </c>
      <c r="C14976">
        <v>2020</v>
      </c>
      <c r="D14976" s="1" t="s">
        <v>2641</v>
      </c>
      <c r="E14976" s="1" t="s">
        <v>5162</v>
      </c>
      <c r="F14976">
        <v>2900</v>
      </c>
      <c r="G14976" s="1" t="s">
        <v>2148</v>
      </c>
      <c r="H14976">
        <v>2017</v>
      </c>
      <c r="I14976" s="1" t="s">
        <v>2641</v>
      </c>
      <c r="J14976" s="1" t="s">
        <v>4791</v>
      </c>
      <c r="K14976">
        <v>3</v>
      </c>
      <c r="L14976" t="b">
        <v>1</v>
      </c>
    </row>
    <row r="14977" spans="1:12">
      <c r="A14977">
        <v>3275</v>
      </c>
      <c r="B14977" s="1" t="s">
        <v>2519</v>
      </c>
      <c r="C14977">
        <v>2020</v>
      </c>
      <c r="D14977" s="1" t="s">
        <v>2641</v>
      </c>
      <c r="E14977" s="1" t="s">
        <v>5162</v>
      </c>
      <c r="F14977">
        <v>3153</v>
      </c>
      <c r="G14977" s="1" t="s">
        <v>2397</v>
      </c>
      <c r="H14977">
        <v>2019</v>
      </c>
      <c r="I14977" s="1" t="s">
        <v>2641</v>
      </c>
      <c r="J14977" s="1" t="s">
        <v>5040</v>
      </c>
      <c r="K14977">
        <v>1</v>
      </c>
      <c r="L14977" t="b">
        <v>1</v>
      </c>
    </row>
    <row r="14978" spans="1:12">
      <c r="A14978">
        <v>3275</v>
      </c>
      <c r="B14978" s="1" t="s">
        <v>2519</v>
      </c>
      <c r="C14978">
        <v>2020</v>
      </c>
      <c r="D14978" s="1" t="s">
        <v>2641</v>
      </c>
      <c r="E14978" s="1" t="s">
        <v>5162</v>
      </c>
      <c r="F14978">
        <v>2245</v>
      </c>
      <c r="G14978" s="1" t="s">
        <v>1559</v>
      </c>
      <c r="H14978">
        <v>2012</v>
      </c>
      <c r="I14978" s="1" t="s">
        <v>2641</v>
      </c>
      <c r="J14978" s="1" t="s">
        <v>4202</v>
      </c>
      <c r="K14978">
        <v>8</v>
      </c>
      <c r="L14978" t="b">
        <v>1</v>
      </c>
    </row>
    <row r="14979" spans="1:12">
      <c r="A14979">
        <v>3275</v>
      </c>
      <c r="B14979" s="1" t="s">
        <v>2519</v>
      </c>
      <c r="C14979">
        <v>2020</v>
      </c>
      <c r="D14979" s="1" t="s">
        <v>2641</v>
      </c>
      <c r="E14979" s="1" t="s">
        <v>5162</v>
      </c>
      <c r="F14979">
        <v>1673</v>
      </c>
      <c r="G14979" s="1" t="s">
        <v>1113</v>
      </c>
      <c r="H14979">
        <v>2008</v>
      </c>
      <c r="I14979" s="1" t="s">
        <v>2641</v>
      </c>
      <c r="J14979" s="1" t="s">
        <v>3756</v>
      </c>
      <c r="K14979">
        <v>12</v>
      </c>
      <c r="L14979" t="b">
        <v>1</v>
      </c>
    </row>
    <row r="14980" spans="1:12">
      <c r="A14980">
        <v>3275</v>
      </c>
      <c r="B14980" s="1" t="s">
        <v>2519</v>
      </c>
      <c r="C14980">
        <v>2020</v>
      </c>
      <c r="D14980" s="1" t="s">
        <v>2641</v>
      </c>
      <c r="E14980" s="1" t="s">
        <v>5162</v>
      </c>
      <c r="F14980">
        <v>3133</v>
      </c>
      <c r="G14980" s="1" t="s">
        <v>2377</v>
      </c>
      <c r="H14980">
        <v>2019</v>
      </c>
      <c r="I14980" s="1" t="s">
        <v>2641</v>
      </c>
      <c r="J14980" s="1" t="s">
        <v>5020</v>
      </c>
      <c r="K14980">
        <v>1</v>
      </c>
      <c r="L14980" t="b">
        <v>1</v>
      </c>
    </row>
    <row r="14981" spans="1:12">
      <c r="A14981">
        <v>3275</v>
      </c>
      <c r="B14981" s="1" t="s">
        <v>2519</v>
      </c>
      <c r="C14981">
        <v>2020</v>
      </c>
      <c r="D14981" s="1" t="s">
        <v>2641</v>
      </c>
      <c r="E14981" s="1" t="s">
        <v>5162</v>
      </c>
      <c r="F14981">
        <v>2881</v>
      </c>
      <c r="G14981" s="1" t="s">
        <v>2129</v>
      </c>
      <c r="H14981">
        <v>2017</v>
      </c>
      <c r="I14981" s="1" t="s">
        <v>2641</v>
      </c>
      <c r="J14981" s="1" t="s">
        <v>4772</v>
      </c>
      <c r="K14981">
        <v>3</v>
      </c>
      <c r="L14981" t="b">
        <v>1</v>
      </c>
    </row>
    <row r="14982" spans="1:12">
      <c r="A14982">
        <v>3275</v>
      </c>
      <c r="B14982" s="1" t="s">
        <v>2519</v>
      </c>
      <c r="C14982">
        <v>2020</v>
      </c>
      <c r="D14982" s="1" t="s">
        <v>2641</v>
      </c>
      <c r="E14982" s="1" t="s">
        <v>5162</v>
      </c>
      <c r="F14982">
        <v>2441</v>
      </c>
      <c r="G14982" s="1" t="s">
        <v>1730</v>
      </c>
      <c r="H14982">
        <v>2013</v>
      </c>
      <c r="I14982" s="1" t="s">
        <v>2642</v>
      </c>
      <c r="J14982" s="1" t="s">
        <v>4373</v>
      </c>
      <c r="K14982">
        <v>7</v>
      </c>
      <c r="L14982" t="b">
        <v>0</v>
      </c>
    </row>
    <row r="14983" spans="1:12">
      <c r="A14983">
        <v>3275</v>
      </c>
      <c r="B14983" s="1" t="s">
        <v>2519</v>
      </c>
      <c r="C14983">
        <v>2020</v>
      </c>
      <c r="D14983" s="1" t="s">
        <v>2641</v>
      </c>
      <c r="E14983" s="1" t="s">
        <v>5162</v>
      </c>
      <c r="F14983">
        <v>2375</v>
      </c>
      <c r="G14983" s="1" t="s">
        <v>1664</v>
      </c>
      <c r="H14983">
        <v>2013</v>
      </c>
      <c r="I14983" s="1" t="s">
        <v>2641</v>
      </c>
      <c r="J14983" s="1" t="s">
        <v>4307</v>
      </c>
      <c r="K14983">
        <v>7</v>
      </c>
      <c r="L14983" t="b">
        <v>1</v>
      </c>
    </row>
    <row r="14984" spans="1:12">
      <c r="A14984">
        <v>3275</v>
      </c>
      <c r="B14984" s="1" t="s">
        <v>2519</v>
      </c>
      <c r="C14984">
        <v>2020</v>
      </c>
      <c r="D14984" s="1" t="s">
        <v>2641</v>
      </c>
      <c r="E14984" s="1" t="s">
        <v>5162</v>
      </c>
      <c r="F14984">
        <v>2376</v>
      </c>
      <c r="G14984" s="1" t="s">
        <v>1665</v>
      </c>
      <c r="H14984">
        <v>2013</v>
      </c>
      <c r="I14984" s="1" t="s">
        <v>2641</v>
      </c>
      <c r="J14984" s="1" t="s">
        <v>4308</v>
      </c>
      <c r="K14984">
        <v>7</v>
      </c>
      <c r="L14984" t="b">
        <v>1</v>
      </c>
    </row>
    <row r="14985" spans="1:12">
      <c r="A14985">
        <v>3275</v>
      </c>
      <c r="B14985" s="1" t="s">
        <v>2519</v>
      </c>
      <c r="C14985">
        <v>2020</v>
      </c>
      <c r="D14985" s="1" t="s">
        <v>2641</v>
      </c>
      <c r="E14985" s="1" t="s">
        <v>5162</v>
      </c>
      <c r="F14985">
        <v>3019</v>
      </c>
      <c r="G14985" s="1" t="s">
        <v>2265</v>
      </c>
      <c r="H14985">
        <v>2018</v>
      </c>
      <c r="I14985" s="1" t="s">
        <v>2641</v>
      </c>
      <c r="J14985" s="1" t="s">
        <v>4908</v>
      </c>
      <c r="K14985">
        <v>2</v>
      </c>
      <c r="L14985" t="b">
        <v>1</v>
      </c>
    </row>
    <row r="14986" spans="1:12">
      <c r="A14986">
        <v>3275</v>
      </c>
      <c r="B14986" s="1" t="s">
        <v>2519</v>
      </c>
      <c r="C14986">
        <v>2020</v>
      </c>
      <c r="D14986" s="1" t="s">
        <v>2641</v>
      </c>
      <c r="E14986" s="1" t="s">
        <v>5162</v>
      </c>
      <c r="F14986">
        <v>2226</v>
      </c>
      <c r="G14986" s="1" t="s">
        <v>1540</v>
      </c>
      <c r="H14986">
        <v>2012</v>
      </c>
      <c r="I14986" s="1" t="s">
        <v>2641</v>
      </c>
      <c r="J14986" s="1" t="s">
        <v>4183</v>
      </c>
      <c r="K14986">
        <v>8</v>
      </c>
      <c r="L14986" t="b">
        <v>1</v>
      </c>
    </row>
    <row r="14987" spans="1:12">
      <c r="A14987">
        <v>3275</v>
      </c>
      <c r="B14987" s="1" t="s">
        <v>2519</v>
      </c>
      <c r="C14987">
        <v>2020</v>
      </c>
      <c r="D14987" s="1" t="s">
        <v>2641</v>
      </c>
      <c r="E14987" s="1" t="s">
        <v>5162</v>
      </c>
      <c r="F14987">
        <v>2880</v>
      </c>
      <c r="G14987" s="1" t="s">
        <v>2128</v>
      </c>
      <c r="H14987">
        <v>2017</v>
      </c>
      <c r="I14987" s="1" t="s">
        <v>2641</v>
      </c>
      <c r="J14987" s="1" t="s">
        <v>4771</v>
      </c>
      <c r="K14987">
        <v>3</v>
      </c>
      <c r="L14987" t="b">
        <v>1</v>
      </c>
    </row>
    <row r="14988" spans="1:12">
      <c r="A14988">
        <v>3275</v>
      </c>
      <c r="B14988" s="1" t="s">
        <v>2519</v>
      </c>
      <c r="C14988">
        <v>2020</v>
      </c>
      <c r="D14988" s="1" t="s">
        <v>2641</v>
      </c>
      <c r="E14988" s="1" t="s">
        <v>5162</v>
      </c>
      <c r="F14988">
        <v>1817</v>
      </c>
      <c r="G14988" s="1" t="s">
        <v>1224</v>
      </c>
      <c r="H14988">
        <v>2009</v>
      </c>
      <c r="I14988" s="1" t="s">
        <v>2641</v>
      </c>
      <c r="J14988" s="1" t="s">
        <v>3867</v>
      </c>
      <c r="K14988">
        <v>11</v>
      </c>
      <c r="L14988" t="b">
        <v>1</v>
      </c>
    </row>
    <row r="14989" spans="1:12">
      <c r="A14989">
        <v>3275</v>
      </c>
      <c r="B14989" s="1" t="s">
        <v>2519</v>
      </c>
      <c r="C14989">
        <v>2020</v>
      </c>
      <c r="D14989" s="1" t="s">
        <v>2641</v>
      </c>
      <c r="E14989" s="1" t="s">
        <v>5162</v>
      </c>
      <c r="F14989">
        <v>2901</v>
      </c>
      <c r="G14989" s="1" t="s">
        <v>2149</v>
      </c>
      <c r="H14989">
        <v>2017</v>
      </c>
      <c r="I14989" s="1" t="s">
        <v>2641</v>
      </c>
      <c r="J14989" s="1" t="s">
        <v>4792</v>
      </c>
      <c r="K14989">
        <v>3</v>
      </c>
      <c r="L14989" t="b">
        <v>1</v>
      </c>
    </row>
    <row r="14990" spans="1:12">
      <c r="A14990">
        <v>3275</v>
      </c>
      <c r="B14990" s="1" t="s">
        <v>2519</v>
      </c>
      <c r="C14990">
        <v>2020</v>
      </c>
      <c r="D14990" s="1" t="s">
        <v>2641</v>
      </c>
      <c r="E14990" s="1" t="s">
        <v>5162</v>
      </c>
      <c r="F14990">
        <v>2256</v>
      </c>
      <c r="G14990" s="1" t="s">
        <v>1570</v>
      </c>
      <c r="H14990">
        <v>2012</v>
      </c>
      <c r="I14990" s="1" t="s">
        <v>2641</v>
      </c>
      <c r="J14990" s="1" t="s">
        <v>4213</v>
      </c>
      <c r="K14990">
        <v>8</v>
      </c>
      <c r="L14990" t="b">
        <v>1</v>
      </c>
    </row>
    <row r="14991" spans="1:12">
      <c r="A14991">
        <v>3275</v>
      </c>
      <c r="B14991" s="1" t="s">
        <v>2519</v>
      </c>
      <c r="C14991">
        <v>2020</v>
      </c>
      <c r="D14991" s="1" t="s">
        <v>2641</v>
      </c>
      <c r="E14991" s="1" t="s">
        <v>5162</v>
      </c>
      <c r="F14991">
        <v>2961</v>
      </c>
      <c r="G14991" s="1" t="s">
        <v>2207</v>
      </c>
      <c r="H14991">
        <v>2017</v>
      </c>
      <c r="I14991" s="1" t="s">
        <v>2642</v>
      </c>
      <c r="J14991" s="1" t="s">
        <v>4850</v>
      </c>
      <c r="K14991">
        <v>3</v>
      </c>
      <c r="L14991" t="b">
        <v>0</v>
      </c>
    </row>
    <row r="14992" spans="1:12">
      <c r="A14992">
        <v>3275</v>
      </c>
      <c r="B14992" s="1" t="s">
        <v>2519</v>
      </c>
      <c r="C14992">
        <v>2020</v>
      </c>
      <c r="D14992" s="1" t="s">
        <v>2641</v>
      </c>
      <c r="E14992" s="1" t="s">
        <v>5162</v>
      </c>
      <c r="F14992">
        <v>2765</v>
      </c>
      <c r="G14992" s="1" t="s">
        <v>2015</v>
      </c>
      <c r="H14992">
        <v>2016</v>
      </c>
      <c r="I14992" s="1" t="s">
        <v>2641</v>
      </c>
      <c r="J14992" s="1" t="s">
        <v>4658</v>
      </c>
      <c r="K14992">
        <v>4</v>
      </c>
      <c r="L14992" t="b">
        <v>1</v>
      </c>
    </row>
    <row r="14993" spans="1:12">
      <c r="A14993">
        <v>3275</v>
      </c>
      <c r="B14993" s="1" t="s">
        <v>2519</v>
      </c>
      <c r="C14993">
        <v>2020</v>
      </c>
      <c r="D14993" s="1" t="s">
        <v>2641</v>
      </c>
      <c r="E14993" s="1" t="s">
        <v>5162</v>
      </c>
      <c r="F14993">
        <v>3011</v>
      </c>
      <c r="G14993" s="1" t="s">
        <v>2257</v>
      </c>
      <c r="H14993">
        <v>2018</v>
      </c>
      <c r="I14993" s="1" t="s">
        <v>2641</v>
      </c>
      <c r="J14993" s="1" t="s">
        <v>4900</v>
      </c>
      <c r="K14993">
        <v>2</v>
      </c>
      <c r="L14993" t="b">
        <v>1</v>
      </c>
    </row>
    <row r="14994" spans="1:12">
      <c r="A14994">
        <v>3276</v>
      </c>
      <c r="B14994" s="1" t="s">
        <v>2520</v>
      </c>
      <c r="C14994">
        <v>2020</v>
      </c>
      <c r="D14994" s="1" t="s">
        <v>2641</v>
      </c>
      <c r="E14994" s="1" t="s">
        <v>5163</v>
      </c>
      <c r="F14994">
        <v>2965</v>
      </c>
      <c r="G14994" s="1" t="s">
        <v>2211</v>
      </c>
      <c r="H14994">
        <v>2017</v>
      </c>
      <c r="I14994" s="1" t="s">
        <v>2642</v>
      </c>
      <c r="J14994" s="1" t="s">
        <v>4854</v>
      </c>
      <c r="K14994">
        <v>3</v>
      </c>
      <c r="L14994" t="b">
        <v>0</v>
      </c>
    </row>
    <row r="14995" spans="1:12">
      <c r="A14995">
        <v>3276</v>
      </c>
      <c r="B14995" s="1" t="s">
        <v>2520</v>
      </c>
      <c r="C14995">
        <v>2020</v>
      </c>
      <c r="D14995" s="1" t="s">
        <v>2641</v>
      </c>
      <c r="E14995" s="1" t="s">
        <v>5163</v>
      </c>
      <c r="F14995">
        <v>3112</v>
      </c>
      <c r="G14995" s="1" t="s">
        <v>2356</v>
      </c>
      <c r="H14995">
        <v>2019</v>
      </c>
      <c r="I14995" s="1" t="s">
        <v>2641</v>
      </c>
      <c r="J14995" s="1" t="s">
        <v>4999</v>
      </c>
      <c r="K14995">
        <v>1</v>
      </c>
      <c r="L14995" t="b">
        <v>1</v>
      </c>
    </row>
    <row r="14996" spans="1:12">
      <c r="A14996">
        <v>3276</v>
      </c>
      <c r="B14996" s="1" t="s">
        <v>2520</v>
      </c>
      <c r="C14996">
        <v>2020</v>
      </c>
      <c r="D14996" s="1" t="s">
        <v>2641</v>
      </c>
      <c r="E14996" s="1" t="s">
        <v>5163</v>
      </c>
      <c r="F14996">
        <v>2382</v>
      </c>
      <c r="G14996" s="1" t="s">
        <v>1671</v>
      </c>
      <c r="H14996">
        <v>2013</v>
      </c>
      <c r="I14996" s="1" t="s">
        <v>2641</v>
      </c>
      <c r="J14996" s="1" t="s">
        <v>4314</v>
      </c>
      <c r="K14996">
        <v>7</v>
      </c>
      <c r="L14996" t="b">
        <v>1</v>
      </c>
    </row>
    <row r="14997" spans="1:12">
      <c r="A14997">
        <v>3276</v>
      </c>
      <c r="B14997" s="1" t="s">
        <v>2520</v>
      </c>
      <c r="C14997">
        <v>2020</v>
      </c>
      <c r="D14997" s="1" t="s">
        <v>2641</v>
      </c>
      <c r="E14997" s="1" t="s">
        <v>5163</v>
      </c>
      <c r="F14997">
        <v>2847</v>
      </c>
      <c r="G14997" s="1" t="s">
        <v>2096</v>
      </c>
      <c r="H14997">
        <v>2016</v>
      </c>
      <c r="I14997" s="1" t="s">
        <v>2642</v>
      </c>
      <c r="J14997" s="1" t="s">
        <v>4739</v>
      </c>
      <c r="K14997">
        <v>4</v>
      </c>
      <c r="L14997" t="b">
        <v>0</v>
      </c>
    </row>
    <row r="14998" spans="1:12">
      <c r="A14998">
        <v>3276</v>
      </c>
      <c r="B14998" s="1" t="s">
        <v>2520</v>
      </c>
      <c r="C14998">
        <v>2020</v>
      </c>
      <c r="D14998" s="1" t="s">
        <v>2641</v>
      </c>
      <c r="E14998" s="1" t="s">
        <v>5163</v>
      </c>
      <c r="F14998">
        <v>2383</v>
      </c>
      <c r="G14998" s="1" t="s">
        <v>1672</v>
      </c>
      <c r="H14998">
        <v>2013</v>
      </c>
      <c r="I14998" s="1" t="s">
        <v>2641</v>
      </c>
      <c r="J14998" s="1" t="s">
        <v>4315</v>
      </c>
      <c r="K14998">
        <v>7</v>
      </c>
      <c r="L14998" t="b">
        <v>1</v>
      </c>
    </row>
    <row r="14999" spans="1:12">
      <c r="A14999">
        <v>3276</v>
      </c>
      <c r="B14999" s="1" t="s">
        <v>2520</v>
      </c>
      <c r="C14999">
        <v>2020</v>
      </c>
      <c r="D14999" s="1" t="s">
        <v>2641</v>
      </c>
      <c r="E14999" s="1" t="s">
        <v>5163</v>
      </c>
      <c r="F14999">
        <v>2230</v>
      </c>
      <c r="G14999" s="1" t="s">
        <v>1544</v>
      </c>
      <c r="H14999">
        <v>2012</v>
      </c>
      <c r="I14999" s="1" t="s">
        <v>2641</v>
      </c>
      <c r="J14999" s="1" t="s">
        <v>4187</v>
      </c>
      <c r="K14999">
        <v>8</v>
      </c>
      <c r="L14999" t="b">
        <v>1</v>
      </c>
    </row>
    <row r="15000" spans="1:12">
      <c r="A15000">
        <v>3276</v>
      </c>
      <c r="B15000" s="1" t="s">
        <v>2520</v>
      </c>
      <c r="C15000">
        <v>2020</v>
      </c>
      <c r="D15000" s="1" t="s">
        <v>2641</v>
      </c>
      <c r="E15000" s="1" t="s">
        <v>5163</v>
      </c>
      <c r="F15000">
        <v>2984</v>
      </c>
      <c r="G15000" s="1" t="s">
        <v>2230</v>
      </c>
      <c r="H15000">
        <v>2018</v>
      </c>
      <c r="I15000" s="1" t="s">
        <v>2641</v>
      </c>
      <c r="J15000" s="1" t="s">
        <v>4873</v>
      </c>
      <c r="K15000">
        <v>2</v>
      </c>
      <c r="L15000" t="b">
        <v>1</v>
      </c>
    </row>
    <row r="15001" spans="1:12">
      <c r="A15001">
        <v>3276</v>
      </c>
      <c r="B15001" s="1" t="s">
        <v>2520</v>
      </c>
      <c r="C15001">
        <v>2020</v>
      </c>
      <c r="D15001" s="1" t="s">
        <v>2641</v>
      </c>
      <c r="E15001" s="1" t="s">
        <v>5163</v>
      </c>
      <c r="F15001">
        <v>3128</v>
      </c>
      <c r="G15001" s="1" t="s">
        <v>2372</v>
      </c>
      <c r="H15001">
        <v>2019</v>
      </c>
      <c r="I15001" s="1" t="s">
        <v>2641</v>
      </c>
      <c r="J15001" s="1" t="s">
        <v>5015</v>
      </c>
      <c r="K15001">
        <v>1</v>
      </c>
      <c r="L15001" t="b">
        <v>1</v>
      </c>
    </row>
    <row r="15002" spans="1:12">
      <c r="A15002">
        <v>3277</v>
      </c>
      <c r="B15002" s="1" t="s">
        <v>2521</v>
      </c>
      <c r="C15002">
        <v>2020</v>
      </c>
      <c r="D15002" s="1" t="s">
        <v>2641</v>
      </c>
      <c r="E15002" s="1" t="s">
        <v>5164</v>
      </c>
      <c r="F15002">
        <v>2362</v>
      </c>
      <c r="G15002" s="1" t="s">
        <v>1651</v>
      </c>
      <c r="H15002">
        <v>2013</v>
      </c>
      <c r="I15002" s="1" t="s">
        <v>2641</v>
      </c>
      <c r="J15002" s="1" t="s">
        <v>4294</v>
      </c>
      <c r="K15002">
        <v>7</v>
      </c>
      <c r="L15002" t="b">
        <v>1</v>
      </c>
    </row>
    <row r="15003" spans="1:12">
      <c r="A15003">
        <v>3277</v>
      </c>
      <c r="B15003" s="1" t="s">
        <v>2521</v>
      </c>
      <c r="C15003">
        <v>2020</v>
      </c>
      <c r="D15003" s="1" t="s">
        <v>2641</v>
      </c>
      <c r="E15003" s="1" t="s">
        <v>5164</v>
      </c>
      <c r="F15003">
        <v>2551</v>
      </c>
      <c r="G15003" s="1" t="s">
        <v>1837</v>
      </c>
      <c r="H15003">
        <v>2014</v>
      </c>
      <c r="I15003" s="1" t="s">
        <v>2642</v>
      </c>
      <c r="J15003" s="1" t="s">
        <v>4480</v>
      </c>
      <c r="K15003">
        <v>6</v>
      </c>
      <c r="L15003" t="b">
        <v>0</v>
      </c>
    </row>
    <row r="15004" spans="1:12">
      <c r="A15004">
        <v>3277</v>
      </c>
      <c r="B15004" s="1" t="s">
        <v>2521</v>
      </c>
      <c r="C15004">
        <v>2020</v>
      </c>
      <c r="D15004" s="1" t="s">
        <v>2641</v>
      </c>
      <c r="E15004" s="1" t="s">
        <v>5164</v>
      </c>
      <c r="F15004">
        <v>3227</v>
      </c>
      <c r="G15004" s="1" t="s">
        <v>2471</v>
      </c>
      <c r="H15004">
        <v>2019</v>
      </c>
      <c r="I15004" s="1" t="s">
        <v>2642</v>
      </c>
      <c r="J15004" s="1" t="s">
        <v>5114</v>
      </c>
      <c r="K15004">
        <v>1</v>
      </c>
      <c r="L15004" t="b">
        <v>0</v>
      </c>
    </row>
    <row r="15005" spans="1:12">
      <c r="A15005">
        <v>3277</v>
      </c>
      <c r="B15005" s="1" t="s">
        <v>2521</v>
      </c>
      <c r="C15005">
        <v>2020</v>
      </c>
      <c r="D15005" s="1" t="s">
        <v>2641</v>
      </c>
      <c r="E15005" s="1" t="s">
        <v>5164</v>
      </c>
      <c r="F15005">
        <v>2098</v>
      </c>
      <c r="G15005" s="1" t="s">
        <v>1444</v>
      </c>
      <c r="H15005">
        <v>2011</v>
      </c>
      <c r="I15005" s="1" t="s">
        <v>2641</v>
      </c>
      <c r="J15005" s="1" t="s">
        <v>4087</v>
      </c>
      <c r="K15005">
        <v>9</v>
      </c>
      <c r="L15005" t="b">
        <v>1</v>
      </c>
    </row>
    <row r="15006" spans="1:12">
      <c r="A15006">
        <v>3277</v>
      </c>
      <c r="B15006" s="1" t="s">
        <v>2521</v>
      </c>
      <c r="C15006">
        <v>2020</v>
      </c>
      <c r="D15006" s="1" t="s">
        <v>2641</v>
      </c>
      <c r="E15006" s="1" t="s">
        <v>5164</v>
      </c>
      <c r="F15006">
        <v>2610</v>
      </c>
      <c r="G15006" s="1" t="s">
        <v>1896</v>
      </c>
      <c r="H15006">
        <v>2015</v>
      </c>
      <c r="I15006" s="1" t="s">
        <v>2641</v>
      </c>
      <c r="J15006" s="1" t="s">
        <v>4539</v>
      </c>
      <c r="K15006">
        <v>5</v>
      </c>
      <c r="L15006" t="b">
        <v>1</v>
      </c>
    </row>
    <row r="15007" spans="1:12">
      <c r="A15007">
        <v>3277</v>
      </c>
      <c r="B15007" s="1" t="s">
        <v>2521</v>
      </c>
      <c r="C15007">
        <v>2020</v>
      </c>
      <c r="D15007" s="1" t="s">
        <v>2641</v>
      </c>
      <c r="E15007" s="1" t="s">
        <v>5164</v>
      </c>
      <c r="F15007">
        <v>1563</v>
      </c>
      <c r="G15007" s="1" t="s">
        <v>1035</v>
      </c>
      <c r="H15007">
        <v>2007</v>
      </c>
      <c r="I15007" s="1" t="s">
        <v>2641</v>
      </c>
      <c r="J15007" s="1" t="s">
        <v>3678</v>
      </c>
      <c r="K15007">
        <v>13</v>
      </c>
      <c r="L15007" t="b">
        <v>1</v>
      </c>
    </row>
    <row r="15008" spans="1:12">
      <c r="A15008">
        <v>3277</v>
      </c>
      <c r="B15008" s="1" t="s">
        <v>2521</v>
      </c>
      <c r="C15008">
        <v>2020</v>
      </c>
      <c r="D15008" s="1" t="s">
        <v>2641</v>
      </c>
      <c r="E15008" s="1" t="s">
        <v>5164</v>
      </c>
      <c r="F15008">
        <v>2459</v>
      </c>
      <c r="G15008" s="1" t="s">
        <v>1748</v>
      </c>
      <c r="H15008">
        <v>2013</v>
      </c>
      <c r="I15008" s="1" t="s">
        <v>2642</v>
      </c>
      <c r="J15008" s="1" t="s">
        <v>4391</v>
      </c>
      <c r="K15008">
        <v>7</v>
      </c>
      <c r="L15008" t="b">
        <v>0</v>
      </c>
    </row>
    <row r="15009" spans="1:12">
      <c r="A15009">
        <v>3277</v>
      </c>
      <c r="B15009" s="1" t="s">
        <v>2521</v>
      </c>
      <c r="C15009">
        <v>2020</v>
      </c>
      <c r="D15009" s="1" t="s">
        <v>2641</v>
      </c>
      <c r="E15009" s="1" t="s">
        <v>5164</v>
      </c>
      <c r="F15009">
        <v>3028</v>
      </c>
      <c r="G15009" s="1" t="s">
        <v>2274</v>
      </c>
      <c r="H15009">
        <v>2018</v>
      </c>
      <c r="I15009" s="1" t="s">
        <v>2641</v>
      </c>
      <c r="J15009" s="1" t="s">
        <v>4917</v>
      </c>
      <c r="K15009">
        <v>2</v>
      </c>
      <c r="L15009" t="b">
        <v>1</v>
      </c>
    </row>
    <row r="15010" spans="1:12">
      <c r="A15010">
        <v>3277</v>
      </c>
      <c r="B15010" s="1" t="s">
        <v>2521</v>
      </c>
      <c r="C15010">
        <v>2020</v>
      </c>
      <c r="D15010" s="1" t="s">
        <v>2641</v>
      </c>
      <c r="E15010" s="1" t="s">
        <v>5164</v>
      </c>
      <c r="F15010">
        <v>1794</v>
      </c>
      <c r="G15010" s="1" t="s">
        <v>1203</v>
      </c>
      <c r="H15010">
        <v>2009</v>
      </c>
      <c r="I15010" s="1" t="s">
        <v>2641</v>
      </c>
      <c r="J15010" s="1" t="s">
        <v>3846</v>
      </c>
      <c r="K15010">
        <v>11</v>
      </c>
      <c r="L15010" t="b">
        <v>1</v>
      </c>
    </row>
    <row r="15011" spans="1:12">
      <c r="A15011">
        <v>3277</v>
      </c>
      <c r="B15011" s="1" t="s">
        <v>2521</v>
      </c>
      <c r="C15011">
        <v>2020</v>
      </c>
      <c r="D15011" s="1" t="s">
        <v>2641</v>
      </c>
      <c r="E15011" s="1" t="s">
        <v>5164</v>
      </c>
      <c r="F15011">
        <v>2904</v>
      </c>
      <c r="G15011" s="1" t="s">
        <v>2152</v>
      </c>
      <c r="H15011">
        <v>2017</v>
      </c>
      <c r="I15011" s="1" t="s">
        <v>2641</v>
      </c>
      <c r="J15011" s="1" t="s">
        <v>4795</v>
      </c>
      <c r="K15011">
        <v>3</v>
      </c>
      <c r="L15011" t="b">
        <v>1</v>
      </c>
    </row>
    <row r="15012" spans="1:12">
      <c r="A15012">
        <v>3277</v>
      </c>
      <c r="B15012" s="1" t="s">
        <v>2521</v>
      </c>
      <c r="C15012">
        <v>2020</v>
      </c>
      <c r="D15012" s="1" t="s">
        <v>2641</v>
      </c>
      <c r="E15012" s="1" t="s">
        <v>5164</v>
      </c>
      <c r="F15012">
        <v>2985</v>
      </c>
      <c r="G15012" s="1" t="s">
        <v>2231</v>
      </c>
      <c r="H15012">
        <v>2018</v>
      </c>
      <c r="I15012" s="1" t="s">
        <v>2641</v>
      </c>
      <c r="J15012" s="1" t="s">
        <v>4874</v>
      </c>
      <c r="K15012">
        <v>2</v>
      </c>
      <c r="L15012" t="b">
        <v>1</v>
      </c>
    </row>
    <row r="15013" spans="1:12">
      <c r="A15013">
        <v>3277</v>
      </c>
      <c r="B15013" s="1" t="s">
        <v>2521</v>
      </c>
      <c r="C15013">
        <v>2020</v>
      </c>
      <c r="D15013" s="1" t="s">
        <v>2641</v>
      </c>
      <c r="E15013" s="1" t="s">
        <v>5164</v>
      </c>
      <c r="F15013">
        <v>2789</v>
      </c>
      <c r="G15013" s="1" t="s">
        <v>2039</v>
      </c>
      <c r="H15013">
        <v>2016</v>
      </c>
      <c r="I15013" s="1" t="s">
        <v>2641</v>
      </c>
      <c r="J15013" s="1" t="s">
        <v>4682</v>
      </c>
      <c r="K15013">
        <v>4</v>
      </c>
      <c r="L15013" t="b">
        <v>1</v>
      </c>
    </row>
    <row r="15014" spans="1:12">
      <c r="A15014">
        <v>3277</v>
      </c>
      <c r="B15014" s="1" t="s">
        <v>2521</v>
      </c>
      <c r="C15014">
        <v>2020</v>
      </c>
      <c r="D15014" s="1" t="s">
        <v>2641</v>
      </c>
      <c r="E15014" s="1" t="s">
        <v>5164</v>
      </c>
      <c r="F15014">
        <v>2597</v>
      </c>
      <c r="G15014" s="1" t="s">
        <v>1883</v>
      </c>
      <c r="H15014">
        <v>2015</v>
      </c>
      <c r="I15014" s="1" t="s">
        <v>2641</v>
      </c>
      <c r="J15014" s="1" t="s">
        <v>4526</v>
      </c>
      <c r="K15014">
        <v>5</v>
      </c>
      <c r="L15014" t="b">
        <v>1</v>
      </c>
    </row>
    <row r="15015" spans="1:12">
      <c r="A15015">
        <v>3277</v>
      </c>
      <c r="B15015" s="1" t="s">
        <v>2521</v>
      </c>
      <c r="C15015">
        <v>2020</v>
      </c>
      <c r="D15015" s="1" t="s">
        <v>2641</v>
      </c>
      <c r="E15015" s="1" t="s">
        <v>5164</v>
      </c>
      <c r="F15015">
        <v>2360</v>
      </c>
      <c r="G15015" s="1" t="s">
        <v>1649</v>
      </c>
      <c r="H15015">
        <v>2013</v>
      </c>
      <c r="I15015" s="1" t="s">
        <v>2641</v>
      </c>
      <c r="J15015" s="1" t="s">
        <v>4292</v>
      </c>
      <c r="K15015">
        <v>7</v>
      </c>
      <c r="L15015" t="b">
        <v>1</v>
      </c>
    </row>
    <row r="15016" spans="1:12">
      <c r="A15016">
        <v>3277</v>
      </c>
      <c r="B15016" s="1" t="s">
        <v>2521</v>
      </c>
      <c r="C15016">
        <v>2020</v>
      </c>
      <c r="D15016" s="1" t="s">
        <v>2641</v>
      </c>
      <c r="E15016" s="1" t="s">
        <v>5164</v>
      </c>
      <c r="F15016">
        <v>2262</v>
      </c>
      <c r="G15016" s="1" t="s">
        <v>1576</v>
      </c>
      <c r="H15016">
        <v>2012</v>
      </c>
      <c r="I15016" s="1" t="s">
        <v>2641</v>
      </c>
      <c r="J15016" s="1" t="s">
        <v>4219</v>
      </c>
      <c r="K15016">
        <v>8</v>
      </c>
      <c r="L15016" t="b">
        <v>1</v>
      </c>
    </row>
    <row r="15017" spans="1:12">
      <c r="A15017">
        <v>3277</v>
      </c>
      <c r="B15017" s="1" t="s">
        <v>2521</v>
      </c>
      <c r="C15017">
        <v>2020</v>
      </c>
      <c r="D15017" s="1" t="s">
        <v>2641</v>
      </c>
      <c r="E15017" s="1" t="s">
        <v>5164</v>
      </c>
      <c r="F15017">
        <v>18</v>
      </c>
      <c r="G15017" s="1" t="s">
        <v>5336</v>
      </c>
      <c r="H15017">
        <v>1990</v>
      </c>
      <c r="I15017" s="1" t="s">
        <v>2640</v>
      </c>
      <c r="J15017" s="1" t="s">
        <v>5644</v>
      </c>
      <c r="K15017">
        <v>30</v>
      </c>
      <c r="L15017" t="b">
        <v>0</v>
      </c>
    </row>
    <row r="15018" spans="1:12">
      <c r="A15018">
        <v>3277</v>
      </c>
      <c r="B15018" s="1" t="s">
        <v>2521</v>
      </c>
      <c r="C15018">
        <v>2020</v>
      </c>
      <c r="D15018" s="1" t="s">
        <v>2641</v>
      </c>
      <c r="E15018" s="1" t="s">
        <v>5164</v>
      </c>
      <c r="F15018">
        <v>2600</v>
      </c>
      <c r="G15018" s="1" t="s">
        <v>1886</v>
      </c>
      <c r="H15018">
        <v>2015</v>
      </c>
      <c r="I15018" s="1" t="s">
        <v>2641</v>
      </c>
      <c r="J15018" s="1" t="s">
        <v>4529</v>
      </c>
      <c r="K15018">
        <v>5</v>
      </c>
      <c r="L15018" t="b">
        <v>1</v>
      </c>
    </row>
    <row r="15019" spans="1:12">
      <c r="A15019">
        <v>3277</v>
      </c>
      <c r="B15019" s="1" t="s">
        <v>2521</v>
      </c>
      <c r="C15019">
        <v>2020</v>
      </c>
      <c r="D15019" s="1" t="s">
        <v>2641</v>
      </c>
      <c r="E15019" s="1" t="s">
        <v>5164</v>
      </c>
      <c r="F15019">
        <v>2993</v>
      </c>
      <c r="G15019" s="1" t="s">
        <v>2239</v>
      </c>
      <c r="H15019">
        <v>2018</v>
      </c>
      <c r="I15019" s="1" t="s">
        <v>2641</v>
      </c>
      <c r="J15019" s="1" t="s">
        <v>4882</v>
      </c>
      <c r="K15019">
        <v>2</v>
      </c>
      <c r="L15019" t="b">
        <v>1</v>
      </c>
    </row>
    <row r="15020" spans="1:12">
      <c r="A15020">
        <v>3278</v>
      </c>
      <c r="B15020" s="1" t="s">
        <v>2522</v>
      </c>
      <c r="C15020">
        <v>2020</v>
      </c>
      <c r="D15020" s="1" t="s">
        <v>2641</v>
      </c>
      <c r="E15020" s="1" t="s">
        <v>5165</v>
      </c>
      <c r="F15020">
        <v>318</v>
      </c>
      <c r="G15020" s="1" t="s">
        <v>118</v>
      </c>
      <c r="H15020">
        <v>1995</v>
      </c>
      <c r="I15020" s="1" t="s">
        <v>2640</v>
      </c>
      <c r="J15020" s="1" t="s">
        <v>2761</v>
      </c>
      <c r="K15020">
        <v>25</v>
      </c>
      <c r="L15020" t="b">
        <v>0</v>
      </c>
    </row>
    <row r="15021" spans="1:12">
      <c r="A15021">
        <v>3278</v>
      </c>
      <c r="B15021" s="1" t="s">
        <v>2522</v>
      </c>
      <c r="C15021">
        <v>2020</v>
      </c>
      <c r="D15021" s="1" t="s">
        <v>2641</v>
      </c>
      <c r="E15021" s="1" t="s">
        <v>5165</v>
      </c>
      <c r="F15021">
        <v>2090</v>
      </c>
      <c r="G15021" s="1" t="s">
        <v>1436</v>
      </c>
      <c r="H15021">
        <v>2011</v>
      </c>
      <c r="I15021" s="1" t="s">
        <v>2641</v>
      </c>
      <c r="J15021" s="1" t="s">
        <v>4079</v>
      </c>
      <c r="K15021">
        <v>9</v>
      </c>
      <c r="L15021" t="b">
        <v>1</v>
      </c>
    </row>
    <row r="15022" spans="1:12">
      <c r="A15022">
        <v>3278</v>
      </c>
      <c r="B15022" s="1" t="s">
        <v>2522</v>
      </c>
      <c r="C15022">
        <v>2020</v>
      </c>
      <c r="D15022" s="1" t="s">
        <v>2641</v>
      </c>
      <c r="E15022" s="1" t="s">
        <v>5165</v>
      </c>
      <c r="F15022">
        <v>2907</v>
      </c>
      <c r="G15022" s="1" t="s">
        <v>2155</v>
      </c>
      <c r="H15022">
        <v>2017</v>
      </c>
      <c r="I15022" s="1" t="s">
        <v>2643</v>
      </c>
      <c r="J15022" s="1" t="s">
        <v>4798</v>
      </c>
      <c r="K15022">
        <v>3</v>
      </c>
      <c r="L15022" t="b">
        <v>0</v>
      </c>
    </row>
    <row r="15023" spans="1:12">
      <c r="A15023">
        <v>3278</v>
      </c>
      <c r="B15023" s="1" t="s">
        <v>2522</v>
      </c>
      <c r="C15023">
        <v>2020</v>
      </c>
      <c r="D15023" s="1" t="s">
        <v>2641</v>
      </c>
      <c r="E15023" s="1" t="s">
        <v>5165</v>
      </c>
      <c r="F15023">
        <v>2778</v>
      </c>
      <c r="G15023" s="1" t="s">
        <v>2028</v>
      </c>
      <c r="H15023">
        <v>2016</v>
      </c>
      <c r="I15023" s="1" t="s">
        <v>2641</v>
      </c>
      <c r="J15023" s="1" t="s">
        <v>4671</v>
      </c>
      <c r="K15023">
        <v>4</v>
      </c>
      <c r="L15023" t="b">
        <v>1</v>
      </c>
    </row>
    <row r="15024" spans="1:12">
      <c r="A15024">
        <v>3278</v>
      </c>
      <c r="B15024" s="1" t="s">
        <v>2522</v>
      </c>
      <c r="C15024">
        <v>2020</v>
      </c>
      <c r="D15024" s="1" t="s">
        <v>2641</v>
      </c>
      <c r="E15024" s="1" t="s">
        <v>5165</v>
      </c>
      <c r="F15024">
        <v>2238</v>
      </c>
      <c r="G15024" s="1" t="s">
        <v>1552</v>
      </c>
      <c r="H15024">
        <v>2012</v>
      </c>
      <c r="I15024" s="1" t="s">
        <v>2641</v>
      </c>
      <c r="J15024" s="1" t="s">
        <v>4195</v>
      </c>
      <c r="K15024">
        <v>8</v>
      </c>
      <c r="L15024" t="b">
        <v>1</v>
      </c>
    </row>
    <row r="15025" spans="1:12">
      <c r="A15025">
        <v>3278</v>
      </c>
      <c r="B15025" s="1" t="s">
        <v>2522</v>
      </c>
      <c r="C15025">
        <v>2020</v>
      </c>
      <c r="D15025" s="1" t="s">
        <v>2641</v>
      </c>
      <c r="E15025" s="1" t="s">
        <v>5165</v>
      </c>
      <c r="F15025">
        <v>2503</v>
      </c>
      <c r="G15025" s="1" t="s">
        <v>1791</v>
      </c>
      <c r="H15025">
        <v>2014</v>
      </c>
      <c r="I15025" s="1" t="s">
        <v>2641</v>
      </c>
      <c r="J15025" s="1" t="s">
        <v>4434</v>
      </c>
      <c r="K15025">
        <v>6</v>
      </c>
      <c r="L15025" t="b">
        <v>1</v>
      </c>
    </row>
    <row r="15026" spans="1:12">
      <c r="A15026">
        <v>3278</v>
      </c>
      <c r="B15026" s="1" t="s">
        <v>2522</v>
      </c>
      <c r="C15026">
        <v>2020</v>
      </c>
      <c r="D15026" s="1" t="s">
        <v>2641</v>
      </c>
      <c r="E15026" s="1" t="s">
        <v>5165</v>
      </c>
      <c r="F15026">
        <v>2783</v>
      </c>
      <c r="G15026" s="1" t="s">
        <v>2033</v>
      </c>
      <c r="H15026">
        <v>2016</v>
      </c>
      <c r="I15026" s="1" t="s">
        <v>2641</v>
      </c>
      <c r="J15026" s="1" t="s">
        <v>4676</v>
      </c>
      <c r="K15026">
        <v>4</v>
      </c>
      <c r="L15026" t="b">
        <v>1</v>
      </c>
    </row>
    <row r="15027" spans="1:12">
      <c r="A15027">
        <v>3278</v>
      </c>
      <c r="B15027" s="1" t="s">
        <v>2522</v>
      </c>
      <c r="C15027">
        <v>2020</v>
      </c>
      <c r="D15027" s="1" t="s">
        <v>2641</v>
      </c>
      <c r="E15027" s="1" t="s">
        <v>5165</v>
      </c>
      <c r="F15027">
        <v>863</v>
      </c>
      <c r="G15027" s="1" t="s">
        <v>515</v>
      </c>
      <c r="H15027">
        <v>2001</v>
      </c>
      <c r="I15027" s="1" t="s">
        <v>2640</v>
      </c>
      <c r="J15027" s="1" t="s">
        <v>3158</v>
      </c>
      <c r="K15027">
        <v>19</v>
      </c>
      <c r="L15027" t="b">
        <v>0</v>
      </c>
    </row>
    <row r="15028" spans="1:12">
      <c r="A15028">
        <v>3278</v>
      </c>
      <c r="B15028" s="1" t="s">
        <v>2522</v>
      </c>
      <c r="C15028">
        <v>2020</v>
      </c>
      <c r="D15028" s="1" t="s">
        <v>2641</v>
      </c>
      <c r="E15028" s="1" t="s">
        <v>5165</v>
      </c>
      <c r="F15028">
        <v>2612</v>
      </c>
      <c r="G15028" s="1" t="s">
        <v>5553</v>
      </c>
      <c r="H15028">
        <v>2015</v>
      </c>
      <c r="I15028" s="1" t="s">
        <v>2641</v>
      </c>
      <c r="J15028" s="1" t="s">
        <v>5861</v>
      </c>
      <c r="K15028">
        <v>5</v>
      </c>
      <c r="L15028" t="b">
        <v>1</v>
      </c>
    </row>
    <row r="15029" spans="1:12">
      <c r="A15029">
        <v>3278</v>
      </c>
      <c r="B15029" s="1" t="s">
        <v>2522</v>
      </c>
      <c r="C15029">
        <v>2020</v>
      </c>
      <c r="D15029" s="1" t="s">
        <v>2641</v>
      </c>
      <c r="E15029" s="1" t="s">
        <v>5165</v>
      </c>
      <c r="F15029">
        <v>3118</v>
      </c>
      <c r="G15029" s="1" t="s">
        <v>2362</v>
      </c>
      <c r="H15029">
        <v>2019</v>
      </c>
      <c r="I15029" s="1" t="s">
        <v>2641</v>
      </c>
      <c r="J15029" s="1" t="s">
        <v>5005</v>
      </c>
      <c r="K15029">
        <v>1</v>
      </c>
      <c r="L15029" t="b">
        <v>1</v>
      </c>
    </row>
    <row r="15030" spans="1:12">
      <c r="A15030">
        <v>3278</v>
      </c>
      <c r="B15030" s="1" t="s">
        <v>2522</v>
      </c>
      <c r="C15030">
        <v>2020</v>
      </c>
      <c r="D15030" s="1" t="s">
        <v>2641</v>
      </c>
      <c r="E15030" s="1" t="s">
        <v>5165</v>
      </c>
      <c r="F15030">
        <v>2906</v>
      </c>
      <c r="G15030" s="1" t="s">
        <v>2154</v>
      </c>
      <c r="H15030">
        <v>2017</v>
      </c>
      <c r="I15030" s="1" t="s">
        <v>2641</v>
      </c>
      <c r="J15030" s="1" t="s">
        <v>4797</v>
      </c>
      <c r="K15030">
        <v>3</v>
      </c>
      <c r="L15030" t="b">
        <v>1</v>
      </c>
    </row>
    <row r="15031" spans="1:12">
      <c r="A15031">
        <v>3278</v>
      </c>
      <c r="B15031" s="1" t="s">
        <v>2522</v>
      </c>
      <c r="C15031">
        <v>2020</v>
      </c>
      <c r="D15031" s="1" t="s">
        <v>2641</v>
      </c>
      <c r="E15031" s="1" t="s">
        <v>5165</v>
      </c>
      <c r="F15031">
        <v>1943</v>
      </c>
      <c r="G15031" s="1" t="s">
        <v>1316</v>
      </c>
      <c r="H15031">
        <v>2010</v>
      </c>
      <c r="I15031" s="1" t="s">
        <v>2641</v>
      </c>
      <c r="J15031" s="1" t="s">
        <v>3959</v>
      </c>
      <c r="K15031">
        <v>10</v>
      </c>
      <c r="L15031" t="b">
        <v>1</v>
      </c>
    </row>
    <row r="15032" spans="1:12">
      <c r="A15032">
        <v>3279</v>
      </c>
      <c r="B15032" s="1" t="s">
        <v>2523</v>
      </c>
      <c r="C15032">
        <v>2020</v>
      </c>
      <c r="D15032" s="1" t="s">
        <v>2641</v>
      </c>
      <c r="E15032" s="1" t="s">
        <v>5166</v>
      </c>
      <c r="F15032">
        <v>1427</v>
      </c>
      <c r="G15032" s="1" t="s">
        <v>913</v>
      </c>
      <c r="H15032">
        <v>2006</v>
      </c>
      <c r="I15032" s="1" t="s">
        <v>2641</v>
      </c>
      <c r="J15032" s="1" t="s">
        <v>3556</v>
      </c>
      <c r="K15032">
        <v>14</v>
      </c>
      <c r="L15032" t="b">
        <v>1</v>
      </c>
    </row>
    <row r="15033" spans="1:12">
      <c r="A15033">
        <v>3279</v>
      </c>
      <c r="B15033" s="1" t="s">
        <v>2523</v>
      </c>
      <c r="C15033">
        <v>2020</v>
      </c>
      <c r="D15033" s="1" t="s">
        <v>2641</v>
      </c>
      <c r="E15033" s="1" t="s">
        <v>5166</v>
      </c>
      <c r="F15033">
        <v>2930</v>
      </c>
      <c r="G15033" s="1" t="s">
        <v>2176</v>
      </c>
      <c r="H15033">
        <v>2017</v>
      </c>
      <c r="I15033" s="1" t="s">
        <v>2642</v>
      </c>
      <c r="J15033" s="1" t="s">
        <v>4819</v>
      </c>
      <c r="K15033">
        <v>3</v>
      </c>
      <c r="L15033" t="b">
        <v>0</v>
      </c>
    </row>
    <row r="15034" spans="1:12">
      <c r="A15034">
        <v>3279</v>
      </c>
      <c r="B15034" s="1" t="s">
        <v>2523</v>
      </c>
      <c r="C15034">
        <v>2020</v>
      </c>
      <c r="D15034" s="1" t="s">
        <v>2641</v>
      </c>
      <c r="E15034" s="1" t="s">
        <v>5166</v>
      </c>
      <c r="F15034">
        <v>2543</v>
      </c>
      <c r="G15034" s="1" t="s">
        <v>1829</v>
      </c>
      <c r="H15034">
        <v>2014</v>
      </c>
      <c r="I15034" s="1" t="s">
        <v>2642</v>
      </c>
      <c r="J15034" s="1" t="s">
        <v>4472</v>
      </c>
      <c r="K15034">
        <v>6</v>
      </c>
      <c r="L15034" t="b">
        <v>0</v>
      </c>
    </row>
    <row r="15035" spans="1:12">
      <c r="A15035">
        <v>3279</v>
      </c>
      <c r="B15035" s="1" t="s">
        <v>2523</v>
      </c>
      <c r="C15035">
        <v>2020</v>
      </c>
      <c r="D15035" s="1" t="s">
        <v>2641</v>
      </c>
      <c r="E15035" s="1" t="s">
        <v>5166</v>
      </c>
      <c r="F15035">
        <v>2100</v>
      </c>
      <c r="G15035" s="1" t="s">
        <v>1446</v>
      </c>
      <c r="H15035">
        <v>2011</v>
      </c>
      <c r="I15035" s="1" t="s">
        <v>2641</v>
      </c>
      <c r="J15035" s="1" t="s">
        <v>4089</v>
      </c>
      <c r="K15035">
        <v>9</v>
      </c>
      <c r="L15035" t="b">
        <v>1</v>
      </c>
    </row>
    <row r="15036" spans="1:12">
      <c r="A15036">
        <v>3279</v>
      </c>
      <c r="B15036" s="1" t="s">
        <v>2523</v>
      </c>
      <c r="C15036">
        <v>2020</v>
      </c>
      <c r="D15036" s="1" t="s">
        <v>2641</v>
      </c>
      <c r="E15036" s="1" t="s">
        <v>5166</v>
      </c>
      <c r="F15036">
        <v>1559</v>
      </c>
      <c r="G15036" s="1" t="s">
        <v>1031</v>
      </c>
      <c r="H15036">
        <v>2007</v>
      </c>
      <c r="I15036" s="1" t="s">
        <v>2641</v>
      </c>
      <c r="J15036" s="1" t="s">
        <v>3674</v>
      </c>
      <c r="K15036">
        <v>13</v>
      </c>
      <c r="L15036" t="b">
        <v>1</v>
      </c>
    </row>
    <row r="15037" spans="1:12">
      <c r="A15037">
        <v>3279</v>
      </c>
      <c r="B15037" s="1" t="s">
        <v>2523</v>
      </c>
      <c r="C15037">
        <v>2020</v>
      </c>
      <c r="D15037" s="1" t="s">
        <v>2641</v>
      </c>
      <c r="E15037" s="1" t="s">
        <v>5166</v>
      </c>
      <c r="F15037">
        <v>1143</v>
      </c>
      <c r="G15037" s="1" t="s">
        <v>731</v>
      </c>
      <c r="H15037">
        <v>2004</v>
      </c>
      <c r="I15037" s="1" t="s">
        <v>2641</v>
      </c>
      <c r="J15037" s="1" t="s">
        <v>3374</v>
      </c>
      <c r="K15037">
        <v>16</v>
      </c>
      <c r="L15037" t="b">
        <v>1</v>
      </c>
    </row>
    <row r="15038" spans="1:12">
      <c r="A15038">
        <v>3279</v>
      </c>
      <c r="B15038" s="1" t="s">
        <v>2523</v>
      </c>
      <c r="C15038">
        <v>2020</v>
      </c>
      <c r="D15038" s="1" t="s">
        <v>2641</v>
      </c>
      <c r="E15038" s="1" t="s">
        <v>5166</v>
      </c>
      <c r="F15038">
        <v>1671</v>
      </c>
      <c r="G15038" s="1" t="s">
        <v>1111</v>
      </c>
      <c r="H15038">
        <v>2008</v>
      </c>
      <c r="I15038" s="1" t="s">
        <v>2641</v>
      </c>
      <c r="J15038" s="1" t="s">
        <v>3754</v>
      </c>
      <c r="K15038">
        <v>12</v>
      </c>
      <c r="L15038" t="b">
        <v>1</v>
      </c>
    </row>
    <row r="15039" spans="1:12">
      <c r="A15039">
        <v>3279</v>
      </c>
      <c r="B15039" s="1" t="s">
        <v>2523</v>
      </c>
      <c r="C15039">
        <v>2020</v>
      </c>
      <c r="D15039" s="1" t="s">
        <v>2641</v>
      </c>
      <c r="E15039" s="1" t="s">
        <v>5166</v>
      </c>
      <c r="F15039">
        <v>3007</v>
      </c>
      <c r="G15039" s="1" t="s">
        <v>2253</v>
      </c>
      <c r="H15039">
        <v>2018</v>
      </c>
      <c r="I15039" s="1" t="s">
        <v>2641</v>
      </c>
      <c r="J15039" s="1" t="s">
        <v>4896</v>
      </c>
      <c r="K15039">
        <v>2</v>
      </c>
      <c r="L15039" t="b">
        <v>1</v>
      </c>
    </row>
    <row r="15040" spans="1:12">
      <c r="A15040">
        <v>3279</v>
      </c>
      <c r="B15040" s="1" t="s">
        <v>2523</v>
      </c>
      <c r="C15040">
        <v>2020</v>
      </c>
      <c r="D15040" s="1" t="s">
        <v>2641</v>
      </c>
      <c r="E15040" s="1" t="s">
        <v>5166</v>
      </c>
      <c r="F15040">
        <v>924</v>
      </c>
      <c r="G15040" s="1" t="s">
        <v>559</v>
      </c>
      <c r="H15040">
        <v>2002</v>
      </c>
      <c r="I15040" s="1" t="s">
        <v>2641</v>
      </c>
      <c r="J15040" s="1" t="s">
        <v>3202</v>
      </c>
      <c r="K15040">
        <v>18</v>
      </c>
      <c r="L15040" t="b">
        <v>1</v>
      </c>
    </row>
    <row r="15041" spans="1:12">
      <c r="A15041">
        <v>3279</v>
      </c>
      <c r="B15041" s="1" t="s">
        <v>2523</v>
      </c>
      <c r="C15041">
        <v>2020</v>
      </c>
      <c r="D15041" s="1" t="s">
        <v>2641</v>
      </c>
      <c r="E15041" s="1" t="s">
        <v>5166</v>
      </c>
      <c r="F15041">
        <v>1797</v>
      </c>
      <c r="G15041" s="1" t="s">
        <v>1206</v>
      </c>
      <c r="H15041">
        <v>2009</v>
      </c>
      <c r="I15041" s="1" t="s">
        <v>2641</v>
      </c>
      <c r="J15041" s="1" t="s">
        <v>3849</v>
      </c>
      <c r="K15041">
        <v>11</v>
      </c>
      <c r="L15041" t="b">
        <v>1</v>
      </c>
    </row>
    <row r="15042" spans="1:12">
      <c r="A15042">
        <v>3279</v>
      </c>
      <c r="B15042" s="1" t="s">
        <v>2523</v>
      </c>
      <c r="C15042">
        <v>2020</v>
      </c>
      <c r="D15042" s="1" t="s">
        <v>2641</v>
      </c>
      <c r="E15042" s="1" t="s">
        <v>5166</v>
      </c>
      <c r="F15042">
        <v>3006</v>
      </c>
      <c r="G15042" s="1" t="s">
        <v>2252</v>
      </c>
      <c r="H15042">
        <v>2018</v>
      </c>
      <c r="I15042" s="1" t="s">
        <v>2641</v>
      </c>
      <c r="J15042" s="1" t="s">
        <v>4895</v>
      </c>
      <c r="K15042">
        <v>2</v>
      </c>
      <c r="L15042" t="b">
        <v>1</v>
      </c>
    </row>
    <row r="15043" spans="1:12">
      <c r="A15043">
        <v>3279</v>
      </c>
      <c r="B15043" s="1" t="s">
        <v>2523</v>
      </c>
      <c r="C15043">
        <v>2020</v>
      </c>
      <c r="D15043" s="1" t="s">
        <v>2641</v>
      </c>
      <c r="E15043" s="1" t="s">
        <v>5166</v>
      </c>
      <c r="F15043">
        <v>2469</v>
      </c>
      <c r="G15043" s="1" t="s">
        <v>1758</v>
      </c>
      <c r="H15043">
        <v>2014</v>
      </c>
      <c r="I15043" s="1" t="s">
        <v>2641</v>
      </c>
      <c r="J15043" s="1" t="s">
        <v>4401</v>
      </c>
      <c r="K15043">
        <v>6</v>
      </c>
      <c r="L15043" t="b">
        <v>1</v>
      </c>
    </row>
    <row r="15044" spans="1:12">
      <c r="A15044">
        <v>3279</v>
      </c>
      <c r="B15044" s="1" t="s">
        <v>2523</v>
      </c>
      <c r="C15044">
        <v>2020</v>
      </c>
      <c r="D15044" s="1" t="s">
        <v>2641</v>
      </c>
      <c r="E15044" s="1" t="s">
        <v>5166</v>
      </c>
      <c r="F15044">
        <v>2893</v>
      </c>
      <c r="G15044" s="1" t="s">
        <v>2141</v>
      </c>
      <c r="H15044">
        <v>2017</v>
      </c>
      <c r="I15044" s="1" t="s">
        <v>2641</v>
      </c>
      <c r="J15044" s="1" t="s">
        <v>4784</v>
      </c>
      <c r="K15044">
        <v>3</v>
      </c>
      <c r="L15044" t="b">
        <v>1</v>
      </c>
    </row>
    <row r="15045" spans="1:12">
      <c r="A15045">
        <v>3279</v>
      </c>
      <c r="B15045" s="1" t="s">
        <v>2523</v>
      </c>
      <c r="C15045">
        <v>2020</v>
      </c>
      <c r="D15045" s="1" t="s">
        <v>2641</v>
      </c>
      <c r="E15045" s="1" t="s">
        <v>5166</v>
      </c>
      <c r="F15045">
        <v>2504</v>
      </c>
      <c r="G15045" s="1" t="s">
        <v>1792</v>
      </c>
      <c r="H15045">
        <v>2014</v>
      </c>
      <c r="I15045" s="1" t="s">
        <v>2641</v>
      </c>
      <c r="J15045" s="1" t="s">
        <v>4435</v>
      </c>
      <c r="K15045">
        <v>6</v>
      </c>
      <c r="L15045" t="b">
        <v>1</v>
      </c>
    </row>
    <row r="15046" spans="1:12">
      <c r="A15046">
        <v>3279</v>
      </c>
      <c r="B15046" s="1" t="s">
        <v>2523</v>
      </c>
      <c r="C15046">
        <v>2020</v>
      </c>
      <c r="D15046" s="1" t="s">
        <v>2641</v>
      </c>
      <c r="E15046" s="1" t="s">
        <v>5166</v>
      </c>
      <c r="F15046">
        <v>2658</v>
      </c>
      <c r="G15046" s="1" t="s">
        <v>1929</v>
      </c>
      <c r="H15046">
        <v>2015</v>
      </c>
      <c r="I15046" s="1" t="s">
        <v>2643</v>
      </c>
      <c r="J15046" s="1" t="s">
        <v>4572</v>
      </c>
      <c r="K15046">
        <v>5</v>
      </c>
      <c r="L15046" t="b">
        <v>0</v>
      </c>
    </row>
    <row r="15047" spans="1:12">
      <c r="A15047">
        <v>3280</v>
      </c>
      <c r="B15047" s="1" t="s">
        <v>2524</v>
      </c>
      <c r="C15047">
        <v>2020</v>
      </c>
      <c r="D15047" s="1" t="s">
        <v>2641</v>
      </c>
      <c r="E15047" s="1" t="s">
        <v>5167</v>
      </c>
      <c r="F15047">
        <v>3155</v>
      </c>
      <c r="G15047" s="1" t="s">
        <v>2399</v>
      </c>
      <c r="H15047">
        <v>2019</v>
      </c>
      <c r="I15047" s="1" t="s">
        <v>2641</v>
      </c>
      <c r="J15047" s="1" t="s">
        <v>5042</v>
      </c>
      <c r="K15047">
        <v>1</v>
      </c>
      <c r="L15047" t="b">
        <v>1</v>
      </c>
    </row>
    <row r="15048" spans="1:12">
      <c r="A15048">
        <v>3280</v>
      </c>
      <c r="B15048" s="1" t="s">
        <v>2524</v>
      </c>
      <c r="C15048">
        <v>2020</v>
      </c>
      <c r="D15048" s="1" t="s">
        <v>2641</v>
      </c>
      <c r="E15048" s="1" t="s">
        <v>5167</v>
      </c>
      <c r="F15048">
        <v>3149</v>
      </c>
      <c r="G15048" s="1" t="s">
        <v>2393</v>
      </c>
      <c r="H15048">
        <v>2019</v>
      </c>
      <c r="I15048" s="1" t="s">
        <v>2641</v>
      </c>
      <c r="J15048" s="1" t="s">
        <v>5036</v>
      </c>
      <c r="K15048">
        <v>1</v>
      </c>
      <c r="L15048" t="b">
        <v>1</v>
      </c>
    </row>
    <row r="15049" spans="1:12">
      <c r="A15049">
        <v>3280</v>
      </c>
      <c r="B15049" s="1" t="s">
        <v>2524</v>
      </c>
      <c r="C15049">
        <v>2020</v>
      </c>
      <c r="D15049" s="1" t="s">
        <v>2641</v>
      </c>
      <c r="E15049" s="1" t="s">
        <v>5167</v>
      </c>
      <c r="F15049">
        <v>3145</v>
      </c>
      <c r="G15049" s="1" t="s">
        <v>2389</v>
      </c>
      <c r="H15049">
        <v>2019</v>
      </c>
      <c r="I15049" s="1" t="s">
        <v>2641</v>
      </c>
      <c r="J15049" s="1" t="s">
        <v>5032</v>
      </c>
      <c r="K15049">
        <v>1</v>
      </c>
      <c r="L15049" t="b">
        <v>1</v>
      </c>
    </row>
    <row r="15050" spans="1:12">
      <c r="A15050">
        <v>3280</v>
      </c>
      <c r="B15050" s="1" t="s">
        <v>2524</v>
      </c>
      <c r="C15050">
        <v>2020</v>
      </c>
      <c r="D15050" s="1" t="s">
        <v>2641</v>
      </c>
      <c r="E15050" s="1" t="s">
        <v>5167</v>
      </c>
      <c r="F15050">
        <v>2769</v>
      </c>
      <c r="G15050" s="1" t="s">
        <v>2019</v>
      </c>
      <c r="H15050">
        <v>2016</v>
      </c>
      <c r="I15050" s="1" t="s">
        <v>2641</v>
      </c>
      <c r="J15050" s="1" t="s">
        <v>4662</v>
      </c>
      <c r="K15050">
        <v>4</v>
      </c>
      <c r="L15050" t="b">
        <v>1</v>
      </c>
    </row>
    <row r="15051" spans="1:12">
      <c r="A15051">
        <v>3281</v>
      </c>
      <c r="B15051" s="1" t="s">
        <v>2525</v>
      </c>
      <c r="C15051">
        <v>2020</v>
      </c>
      <c r="D15051" s="1" t="s">
        <v>2641</v>
      </c>
      <c r="E15051" s="1" t="s">
        <v>5168</v>
      </c>
      <c r="F15051">
        <v>1542</v>
      </c>
      <c r="G15051" s="1" t="s">
        <v>1015</v>
      </c>
      <c r="H15051">
        <v>2007</v>
      </c>
      <c r="I15051" s="1" t="s">
        <v>2641</v>
      </c>
      <c r="J15051" s="1" t="s">
        <v>3658</v>
      </c>
      <c r="K15051">
        <v>13</v>
      </c>
      <c r="L15051" t="b">
        <v>1</v>
      </c>
    </row>
    <row r="15052" spans="1:12">
      <c r="A15052">
        <v>3281</v>
      </c>
      <c r="B15052" s="1" t="s">
        <v>2525</v>
      </c>
      <c r="C15052">
        <v>2020</v>
      </c>
      <c r="D15052" s="1" t="s">
        <v>2641</v>
      </c>
      <c r="E15052" s="1" t="s">
        <v>5168</v>
      </c>
      <c r="F15052">
        <v>1943</v>
      </c>
      <c r="G15052" s="1" t="s">
        <v>1316</v>
      </c>
      <c r="H15052">
        <v>2010</v>
      </c>
      <c r="I15052" s="1" t="s">
        <v>2641</v>
      </c>
      <c r="J15052" s="1" t="s">
        <v>3959</v>
      </c>
      <c r="K15052">
        <v>10</v>
      </c>
      <c r="L15052" t="b">
        <v>1</v>
      </c>
    </row>
    <row r="15053" spans="1:12">
      <c r="A15053">
        <v>3281</v>
      </c>
      <c r="B15053" s="1" t="s">
        <v>2525</v>
      </c>
      <c r="C15053">
        <v>2020</v>
      </c>
      <c r="D15053" s="1" t="s">
        <v>2641</v>
      </c>
      <c r="E15053" s="1" t="s">
        <v>5168</v>
      </c>
      <c r="F15053">
        <v>2982</v>
      </c>
      <c r="G15053" s="1" t="s">
        <v>2228</v>
      </c>
      <c r="H15053">
        <v>2018</v>
      </c>
      <c r="I15053" s="1" t="s">
        <v>2641</v>
      </c>
      <c r="J15053" s="1" t="s">
        <v>4871</v>
      </c>
      <c r="K15053">
        <v>2</v>
      </c>
      <c r="L15053" t="b">
        <v>1</v>
      </c>
    </row>
    <row r="15054" spans="1:12">
      <c r="A15054">
        <v>3281</v>
      </c>
      <c r="B15054" s="1" t="s">
        <v>2525</v>
      </c>
      <c r="C15054">
        <v>2020</v>
      </c>
      <c r="D15054" s="1" t="s">
        <v>2641</v>
      </c>
      <c r="E15054" s="1" t="s">
        <v>5168</v>
      </c>
      <c r="F15054">
        <v>2630</v>
      </c>
      <c r="G15054" s="1" t="s">
        <v>1915</v>
      </c>
      <c r="H15054">
        <v>2015</v>
      </c>
      <c r="I15054" s="1" t="s">
        <v>2641</v>
      </c>
      <c r="J15054" s="1" t="s">
        <v>4558</v>
      </c>
      <c r="K15054">
        <v>5</v>
      </c>
      <c r="L15054" t="b">
        <v>1</v>
      </c>
    </row>
    <row r="15055" spans="1:12">
      <c r="A15055">
        <v>3281</v>
      </c>
      <c r="B15055" s="1" t="s">
        <v>2525</v>
      </c>
      <c r="C15055">
        <v>2020</v>
      </c>
      <c r="D15055" s="1" t="s">
        <v>2641</v>
      </c>
      <c r="E15055" s="1" t="s">
        <v>5168</v>
      </c>
      <c r="F15055">
        <v>2987</v>
      </c>
      <c r="G15055" s="1" t="s">
        <v>2233</v>
      </c>
      <c r="H15055">
        <v>2018</v>
      </c>
      <c r="I15055" s="1" t="s">
        <v>2641</v>
      </c>
      <c r="J15055" s="1" t="s">
        <v>4876</v>
      </c>
      <c r="K15055">
        <v>2</v>
      </c>
      <c r="L15055" t="b">
        <v>1</v>
      </c>
    </row>
    <row r="15056" spans="1:12">
      <c r="A15056">
        <v>3281</v>
      </c>
      <c r="B15056" s="1" t="s">
        <v>2525</v>
      </c>
      <c r="C15056">
        <v>2020</v>
      </c>
      <c r="D15056" s="1" t="s">
        <v>2641</v>
      </c>
      <c r="E15056" s="1" t="s">
        <v>5168</v>
      </c>
      <c r="F15056">
        <v>3151</v>
      </c>
      <c r="G15056" s="1" t="s">
        <v>2395</v>
      </c>
      <c r="H15056">
        <v>2019</v>
      </c>
      <c r="I15056" s="1" t="s">
        <v>2641</v>
      </c>
      <c r="J15056" s="1" t="s">
        <v>5038</v>
      </c>
      <c r="K15056">
        <v>1</v>
      </c>
      <c r="L15056" t="b">
        <v>1</v>
      </c>
    </row>
    <row r="15057" spans="1:12">
      <c r="A15057">
        <v>3281</v>
      </c>
      <c r="B15057" s="1" t="s">
        <v>2525</v>
      </c>
      <c r="C15057">
        <v>2020</v>
      </c>
      <c r="D15057" s="1" t="s">
        <v>2641</v>
      </c>
      <c r="E15057" s="1" t="s">
        <v>5168</v>
      </c>
      <c r="F15057">
        <v>2870</v>
      </c>
      <c r="G15057" s="1" t="s">
        <v>2118</v>
      </c>
      <c r="H15057">
        <v>2017</v>
      </c>
      <c r="I15057" s="1" t="s">
        <v>2641</v>
      </c>
      <c r="J15057" s="1" t="s">
        <v>4761</v>
      </c>
      <c r="K15057">
        <v>3</v>
      </c>
      <c r="L15057" t="b">
        <v>1</v>
      </c>
    </row>
    <row r="15058" spans="1:12">
      <c r="A15058">
        <v>3281</v>
      </c>
      <c r="B15058" s="1" t="s">
        <v>2525</v>
      </c>
      <c r="C15058">
        <v>2020</v>
      </c>
      <c r="D15058" s="1" t="s">
        <v>2641</v>
      </c>
      <c r="E15058" s="1" t="s">
        <v>5168</v>
      </c>
      <c r="F15058">
        <v>2496</v>
      </c>
      <c r="G15058" s="1" t="s">
        <v>1784</v>
      </c>
      <c r="H15058">
        <v>2014</v>
      </c>
      <c r="I15058" s="1" t="s">
        <v>2641</v>
      </c>
      <c r="J15058" s="1" t="s">
        <v>4427</v>
      </c>
      <c r="K15058">
        <v>6</v>
      </c>
      <c r="L15058" t="b">
        <v>1</v>
      </c>
    </row>
    <row r="15059" spans="1:12">
      <c r="A15059">
        <v>3281</v>
      </c>
      <c r="B15059" s="1" t="s">
        <v>2525</v>
      </c>
      <c r="C15059">
        <v>2020</v>
      </c>
      <c r="D15059" s="1" t="s">
        <v>2641</v>
      </c>
      <c r="E15059" s="1" t="s">
        <v>5168</v>
      </c>
      <c r="F15059">
        <v>2986</v>
      </c>
      <c r="G15059" s="1" t="s">
        <v>2232</v>
      </c>
      <c r="H15059">
        <v>2018</v>
      </c>
      <c r="I15059" s="1" t="s">
        <v>2641</v>
      </c>
      <c r="J15059" s="1" t="s">
        <v>4875</v>
      </c>
      <c r="K15059">
        <v>2</v>
      </c>
      <c r="L15059" t="b">
        <v>1</v>
      </c>
    </row>
    <row r="15060" spans="1:12">
      <c r="A15060">
        <v>3281</v>
      </c>
      <c r="B15060" s="1" t="s">
        <v>2525</v>
      </c>
      <c r="C15060">
        <v>2020</v>
      </c>
      <c r="D15060" s="1" t="s">
        <v>2641</v>
      </c>
      <c r="E15060" s="1" t="s">
        <v>5168</v>
      </c>
      <c r="F15060">
        <v>2084</v>
      </c>
      <c r="G15060" s="1" t="s">
        <v>1430</v>
      </c>
      <c r="H15060">
        <v>2011</v>
      </c>
      <c r="I15060" s="1" t="s">
        <v>2641</v>
      </c>
      <c r="J15060" s="1" t="s">
        <v>4073</v>
      </c>
      <c r="K15060">
        <v>9</v>
      </c>
      <c r="L15060" t="b">
        <v>1</v>
      </c>
    </row>
    <row r="15061" spans="1:12">
      <c r="A15061">
        <v>3281</v>
      </c>
      <c r="B15061" s="1" t="s">
        <v>2525</v>
      </c>
      <c r="C15061">
        <v>2020</v>
      </c>
      <c r="D15061" s="1" t="s">
        <v>2641</v>
      </c>
      <c r="E15061" s="1" t="s">
        <v>5168</v>
      </c>
      <c r="F15061">
        <v>1320</v>
      </c>
      <c r="G15061" s="1" t="s">
        <v>818</v>
      </c>
      <c r="H15061">
        <v>2005</v>
      </c>
      <c r="I15061" s="1" t="s">
        <v>2641</v>
      </c>
      <c r="J15061" s="1" t="s">
        <v>3461</v>
      </c>
      <c r="K15061">
        <v>15</v>
      </c>
      <c r="L15061" t="b">
        <v>1</v>
      </c>
    </row>
    <row r="15062" spans="1:12">
      <c r="A15062">
        <v>3282</v>
      </c>
      <c r="B15062" s="1" t="s">
        <v>2526</v>
      </c>
      <c r="C15062">
        <v>2020</v>
      </c>
      <c r="D15062" s="1" t="s">
        <v>2641</v>
      </c>
      <c r="E15062" s="1" t="s">
        <v>5169</v>
      </c>
      <c r="F15062">
        <v>2883</v>
      </c>
      <c r="G15062" s="1" t="s">
        <v>2131</v>
      </c>
      <c r="H15062">
        <v>2017</v>
      </c>
      <c r="I15062" s="1" t="s">
        <v>2641</v>
      </c>
      <c r="J15062" s="1" t="s">
        <v>4774</v>
      </c>
      <c r="K15062">
        <v>3</v>
      </c>
      <c r="L15062" t="b">
        <v>1</v>
      </c>
    </row>
    <row r="15063" spans="1:12">
      <c r="A15063">
        <v>3282</v>
      </c>
      <c r="B15063" s="1" t="s">
        <v>2526</v>
      </c>
      <c r="C15063">
        <v>2020</v>
      </c>
      <c r="D15063" s="1" t="s">
        <v>2641</v>
      </c>
      <c r="E15063" s="1" t="s">
        <v>5169</v>
      </c>
      <c r="F15063">
        <v>2496</v>
      </c>
      <c r="G15063" s="1" t="s">
        <v>1784</v>
      </c>
      <c r="H15063">
        <v>2014</v>
      </c>
      <c r="I15063" s="1" t="s">
        <v>2641</v>
      </c>
      <c r="J15063" s="1" t="s">
        <v>4427</v>
      </c>
      <c r="K15063">
        <v>6</v>
      </c>
      <c r="L15063" t="b">
        <v>1</v>
      </c>
    </row>
    <row r="15064" spans="1:12">
      <c r="A15064">
        <v>3282</v>
      </c>
      <c r="B15064" s="1" t="s">
        <v>2526</v>
      </c>
      <c r="C15064">
        <v>2020</v>
      </c>
      <c r="D15064" s="1" t="s">
        <v>2641</v>
      </c>
      <c r="E15064" s="1" t="s">
        <v>5169</v>
      </c>
      <c r="F15064">
        <v>2399</v>
      </c>
      <c r="G15064" s="1" t="s">
        <v>1688</v>
      </c>
      <c r="H15064">
        <v>2013</v>
      </c>
      <c r="I15064" s="1" t="s">
        <v>2643</v>
      </c>
      <c r="J15064" s="1" t="s">
        <v>4331</v>
      </c>
      <c r="K15064">
        <v>7</v>
      </c>
      <c r="L15064" t="b">
        <v>0</v>
      </c>
    </row>
    <row r="15065" spans="1:12">
      <c r="A15065">
        <v>3282</v>
      </c>
      <c r="B15065" s="1" t="s">
        <v>2526</v>
      </c>
      <c r="C15065">
        <v>2020</v>
      </c>
      <c r="D15065" s="1" t="s">
        <v>2641</v>
      </c>
      <c r="E15065" s="1" t="s">
        <v>5169</v>
      </c>
      <c r="F15065">
        <v>2630</v>
      </c>
      <c r="G15065" s="1" t="s">
        <v>1915</v>
      </c>
      <c r="H15065">
        <v>2015</v>
      </c>
      <c r="I15065" s="1" t="s">
        <v>2641</v>
      </c>
      <c r="J15065" s="1" t="s">
        <v>4558</v>
      </c>
      <c r="K15065">
        <v>5</v>
      </c>
      <c r="L15065" t="b">
        <v>1</v>
      </c>
    </row>
    <row r="15066" spans="1:12">
      <c r="A15066">
        <v>3282</v>
      </c>
      <c r="B15066" s="1" t="s">
        <v>2526</v>
      </c>
      <c r="C15066">
        <v>2020</v>
      </c>
      <c r="D15066" s="1" t="s">
        <v>2641</v>
      </c>
      <c r="E15066" s="1" t="s">
        <v>5169</v>
      </c>
      <c r="F15066">
        <v>1794</v>
      </c>
      <c r="G15066" s="1" t="s">
        <v>1203</v>
      </c>
      <c r="H15066">
        <v>2009</v>
      </c>
      <c r="I15066" s="1" t="s">
        <v>2641</v>
      </c>
      <c r="J15066" s="1" t="s">
        <v>3846</v>
      </c>
      <c r="K15066">
        <v>11</v>
      </c>
      <c r="L15066" t="b">
        <v>1</v>
      </c>
    </row>
    <row r="15067" spans="1:12">
      <c r="A15067">
        <v>3282</v>
      </c>
      <c r="B15067" s="1" t="s">
        <v>2526</v>
      </c>
      <c r="C15067">
        <v>2020</v>
      </c>
      <c r="D15067" s="1" t="s">
        <v>2641</v>
      </c>
      <c r="E15067" s="1" t="s">
        <v>5169</v>
      </c>
      <c r="F15067">
        <v>2093</v>
      </c>
      <c r="G15067" s="1" t="s">
        <v>1439</v>
      </c>
      <c r="H15067">
        <v>2011</v>
      </c>
      <c r="I15067" s="1" t="s">
        <v>2641</v>
      </c>
      <c r="J15067" s="1" t="s">
        <v>4082</v>
      </c>
      <c r="K15067">
        <v>9</v>
      </c>
      <c r="L15067" t="b">
        <v>1</v>
      </c>
    </row>
    <row r="15068" spans="1:12">
      <c r="A15068">
        <v>3282</v>
      </c>
      <c r="B15068" s="1" t="s">
        <v>2526</v>
      </c>
      <c r="C15068">
        <v>2020</v>
      </c>
      <c r="D15068" s="1" t="s">
        <v>2641</v>
      </c>
      <c r="E15068" s="1" t="s">
        <v>5169</v>
      </c>
      <c r="F15068">
        <v>625</v>
      </c>
      <c r="G15068" s="1" t="s">
        <v>5406</v>
      </c>
      <c r="H15068">
        <v>1998</v>
      </c>
      <c r="I15068" s="1" t="s">
        <v>2640</v>
      </c>
      <c r="J15068" s="1" t="s">
        <v>5714</v>
      </c>
      <c r="K15068">
        <v>22</v>
      </c>
      <c r="L15068" t="b">
        <v>0</v>
      </c>
    </row>
    <row r="15069" spans="1:12">
      <c r="A15069">
        <v>3282</v>
      </c>
      <c r="B15069" s="1" t="s">
        <v>2526</v>
      </c>
      <c r="C15069">
        <v>2020</v>
      </c>
      <c r="D15069" s="1" t="s">
        <v>2641</v>
      </c>
      <c r="E15069" s="1" t="s">
        <v>5169</v>
      </c>
      <c r="F15069">
        <v>2262</v>
      </c>
      <c r="G15069" s="1" t="s">
        <v>1576</v>
      </c>
      <c r="H15069">
        <v>2012</v>
      </c>
      <c r="I15069" s="1" t="s">
        <v>2641</v>
      </c>
      <c r="J15069" s="1" t="s">
        <v>4219</v>
      </c>
      <c r="K15069">
        <v>8</v>
      </c>
      <c r="L15069" t="b">
        <v>1</v>
      </c>
    </row>
    <row r="15070" spans="1:12">
      <c r="A15070">
        <v>3282</v>
      </c>
      <c r="B15070" s="1" t="s">
        <v>2526</v>
      </c>
      <c r="C15070">
        <v>2020</v>
      </c>
      <c r="D15070" s="1" t="s">
        <v>2641</v>
      </c>
      <c r="E15070" s="1" t="s">
        <v>5169</v>
      </c>
      <c r="F15070">
        <v>2026</v>
      </c>
      <c r="G15070" s="1" t="s">
        <v>1373</v>
      </c>
      <c r="H15070">
        <v>2010</v>
      </c>
      <c r="I15070" s="1" t="s">
        <v>2640</v>
      </c>
      <c r="J15070" s="1" t="s">
        <v>4016</v>
      </c>
      <c r="K15070">
        <v>10</v>
      </c>
      <c r="L15070" t="b">
        <v>0</v>
      </c>
    </row>
    <row r="15071" spans="1:12">
      <c r="A15071">
        <v>3283</v>
      </c>
      <c r="B15071" s="1" t="s">
        <v>2527</v>
      </c>
      <c r="C15071">
        <v>2020</v>
      </c>
      <c r="D15071" s="1" t="s">
        <v>2641</v>
      </c>
      <c r="E15071" s="1" t="s">
        <v>5170</v>
      </c>
      <c r="F15071">
        <v>1460</v>
      </c>
      <c r="G15071" s="1" t="s">
        <v>938</v>
      </c>
      <c r="H15071">
        <v>2006</v>
      </c>
      <c r="I15071" s="1" t="s">
        <v>2642</v>
      </c>
      <c r="J15071" s="1" t="s">
        <v>3581</v>
      </c>
      <c r="K15071">
        <v>14</v>
      </c>
      <c r="L15071" t="b">
        <v>0</v>
      </c>
    </row>
    <row r="15072" spans="1:12">
      <c r="A15072">
        <v>3283</v>
      </c>
      <c r="B15072" s="1" t="s">
        <v>2527</v>
      </c>
      <c r="C15072">
        <v>2020</v>
      </c>
      <c r="D15072" s="1" t="s">
        <v>2641</v>
      </c>
      <c r="E15072" s="1" t="s">
        <v>5170</v>
      </c>
      <c r="F15072">
        <v>2460</v>
      </c>
      <c r="G15072" s="1" t="s">
        <v>1749</v>
      </c>
      <c r="H15072">
        <v>2014</v>
      </c>
      <c r="I15072" s="1" t="s">
        <v>2641</v>
      </c>
      <c r="J15072" s="1" t="s">
        <v>4392</v>
      </c>
      <c r="K15072">
        <v>6</v>
      </c>
      <c r="L15072" t="b">
        <v>1</v>
      </c>
    </row>
    <row r="15073" spans="1:12">
      <c r="A15073">
        <v>3283</v>
      </c>
      <c r="B15073" s="1" t="s">
        <v>2527</v>
      </c>
      <c r="C15073">
        <v>2020</v>
      </c>
      <c r="D15073" s="1" t="s">
        <v>2641</v>
      </c>
      <c r="E15073" s="1" t="s">
        <v>5170</v>
      </c>
      <c r="F15073">
        <v>2084</v>
      </c>
      <c r="G15073" s="1" t="s">
        <v>1430</v>
      </c>
      <c r="H15073">
        <v>2011</v>
      </c>
      <c r="I15073" s="1" t="s">
        <v>2641</v>
      </c>
      <c r="J15073" s="1" t="s">
        <v>4073</v>
      </c>
      <c r="K15073">
        <v>9</v>
      </c>
      <c r="L15073" t="b">
        <v>1</v>
      </c>
    </row>
    <row r="15074" spans="1:12">
      <c r="A15074">
        <v>3283</v>
      </c>
      <c r="B15074" s="1" t="s">
        <v>2527</v>
      </c>
      <c r="C15074">
        <v>2020</v>
      </c>
      <c r="D15074" s="1" t="s">
        <v>2641</v>
      </c>
      <c r="E15074" s="1" t="s">
        <v>5170</v>
      </c>
      <c r="F15074">
        <v>2461</v>
      </c>
      <c r="G15074" s="1" t="s">
        <v>1750</v>
      </c>
      <c r="H15074">
        <v>2014</v>
      </c>
      <c r="I15074" s="1" t="s">
        <v>2641</v>
      </c>
      <c r="J15074" s="1" t="s">
        <v>4393</v>
      </c>
      <c r="K15074">
        <v>6</v>
      </c>
      <c r="L15074" t="b">
        <v>1</v>
      </c>
    </row>
    <row r="15075" spans="1:12">
      <c r="A15075">
        <v>3283</v>
      </c>
      <c r="B15075" s="1" t="s">
        <v>2527</v>
      </c>
      <c r="C15075">
        <v>2020</v>
      </c>
      <c r="D15075" s="1" t="s">
        <v>2641</v>
      </c>
      <c r="E15075" s="1" t="s">
        <v>5170</v>
      </c>
      <c r="F15075">
        <v>2248</v>
      </c>
      <c r="G15075" s="1" t="s">
        <v>1562</v>
      </c>
      <c r="H15075">
        <v>2012</v>
      </c>
      <c r="I15075" s="1" t="s">
        <v>2641</v>
      </c>
      <c r="J15075" s="1" t="s">
        <v>4205</v>
      </c>
      <c r="K15075">
        <v>8</v>
      </c>
      <c r="L15075" t="b">
        <v>1</v>
      </c>
    </row>
    <row r="15076" spans="1:12">
      <c r="A15076">
        <v>3283</v>
      </c>
      <c r="B15076" s="1" t="s">
        <v>2527</v>
      </c>
      <c r="C15076">
        <v>2020</v>
      </c>
      <c r="D15076" s="1" t="s">
        <v>2641</v>
      </c>
      <c r="E15076" s="1" t="s">
        <v>5170</v>
      </c>
      <c r="F15076">
        <v>1437</v>
      </c>
      <c r="G15076" s="1" t="s">
        <v>921</v>
      </c>
      <c r="H15076">
        <v>2006</v>
      </c>
      <c r="I15076" s="1" t="s">
        <v>2641</v>
      </c>
      <c r="J15076" s="1" t="s">
        <v>3564</v>
      </c>
      <c r="K15076">
        <v>14</v>
      </c>
      <c r="L15076" t="b">
        <v>1</v>
      </c>
    </row>
    <row r="15077" spans="1:12">
      <c r="A15077">
        <v>3283</v>
      </c>
      <c r="B15077" s="1" t="s">
        <v>2527</v>
      </c>
      <c r="C15077">
        <v>2020</v>
      </c>
      <c r="D15077" s="1" t="s">
        <v>2641</v>
      </c>
      <c r="E15077" s="1" t="s">
        <v>5170</v>
      </c>
      <c r="F15077">
        <v>1801</v>
      </c>
      <c r="G15077" s="1" t="s">
        <v>1210</v>
      </c>
      <c r="H15077">
        <v>2009</v>
      </c>
      <c r="I15077" s="1" t="s">
        <v>2641</v>
      </c>
      <c r="J15077" s="1" t="s">
        <v>3853</v>
      </c>
      <c r="K15077">
        <v>11</v>
      </c>
      <c r="L15077" t="b">
        <v>1</v>
      </c>
    </row>
    <row r="15078" spans="1:12">
      <c r="A15078">
        <v>3284</v>
      </c>
      <c r="B15078" s="1" t="s">
        <v>2528</v>
      </c>
      <c r="C15078">
        <v>2020</v>
      </c>
      <c r="D15078" s="1" t="s">
        <v>2641</v>
      </c>
      <c r="E15078" s="1" t="s">
        <v>5171</v>
      </c>
      <c r="F15078">
        <v>1133</v>
      </c>
      <c r="G15078" s="1" t="s">
        <v>726</v>
      </c>
      <c r="H15078">
        <v>2004</v>
      </c>
      <c r="I15078" s="1" t="s">
        <v>2641</v>
      </c>
      <c r="J15078" s="1" t="s">
        <v>3369</v>
      </c>
      <c r="K15078">
        <v>16</v>
      </c>
      <c r="L15078" t="b">
        <v>1</v>
      </c>
    </row>
    <row r="15079" spans="1:12">
      <c r="A15079">
        <v>3285</v>
      </c>
      <c r="B15079" s="1" t="s">
        <v>2529</v>
      </c>
      <c r="C15079">
        <v>2020</v>
      </c>
      <c r="D15079" s="1" t="s">
        <v>2641</v>
      </c>
      <c r="E15079" s="1" t="s">
        <v>5172</v>
      </c>
      <c r="F15079">
        <v>2778</v>
      </c>
      <c r="G15079" s="1" t="s">
        <v>2028</v>
      </c>
      <c r="H15079">
        <v>2016</v>
      </c>
      <c r="I15079" s="1" t="s">
        <v>2641</v>
      </c>
      <c r="J15079" s="1" t="s">
        <v>4671</v>
      </c>
      <c r="K15079">
        <v>4</v>
      </c>
      <c r="L15079" t="b">
        <v>1</v>
      </c>
    </row>
    <row r="15080" spans="1:12">
      <c r="A15080">
        <v>3285</v>
      </c>
      <c r="B15080" s="1" t="s">
        <v>2529</v>
      </c>
      <c r="C15080">
        <v>2020</v>
      </c>
      <c r="D15080" s="1" t="s">
        <v>2641</v>
      </c>
      <c r="E15080" s="1" t="s">
        <v>5172</v>
      </c>
      <c r="F15080">
        <v>2497</v>
      </c>
      <c r="G15080" s="1" t="s">
        <v>1785</v>
      </c>
      <c r="H15080">
        <v>2014</v>
      </c>
      <c r="I15080" s="1" t="s">
        <v>2641</v>
      </c>
      <c r="J15080" s="1" t="s">
        <v>4428</v>
      </c>
      <c r="K15080">
        <v>6</v>
      </c>
      <c r="L15080" t="b">
        <v>1</v>
      </c>
    </row>
    <row r="15081" spans="1:12">
      <c r="A15081">
        <v>3285</v>
      </c>
      <c r="B15081" s="1" t="s">
        <v>2529</v>
      </c>
      <c r="C15081">
        <v>2020</v>
      </c>
      <c r="D15081" s="1" t="s">
        <v>2641</v>
      </c>
      <c r="E15081" s="1" t="s">
        <v>5172</v>
      </c>
      <c r="F15081">
        <v>2263</v>
      </c>
      <c r="G15081" s="1" t="s">
        <v>1577</v>
      </c>
      <c r="H15081">
        <v>2012</v>
      </c>
      <c r="I15081" s="1" t="s">
        <v>2641</v>
      </c>
      <c r="J15081" s="1" t="s">
        <v>4220</v>
      </c>
      <c r="K15081">
        <v>8</v>
      </c>
      <c r="L15081" t="b">
        <v>1</v>
      </c>
    </row>
    <row r="15082" spans="1:12">
      <c r="A15082">
        <v>3285</v>
      </c>
      <c r="B15082" s="1" t="s">
        <v>2529</v>
      </c>
      <c r="C15082">
        <v>2020</v>
      </c>
      <c r="D15082" s="1" t="s">
        <v>2641</v>
      </c>
      <c r="E15082" s="1" t="s">
        <v>5172</v>
      </c>
      <c r="F15082">
        <v>412</v>
      </c>
      <c r="G15082" s="1" t="s">
        <v>180</v>
      </c>
      <c r="H15082">
        <v>1996</v>
      </c>
      <c r="I15082" s="1" t="s">
        <v>2640</v>
      </c>
      <c r="J15082" s="1" t="s">
        <v>2823</v>
      </c>
      <c r="K15082">
        <v>24</v>
      </c>
      <c r="L15082" t="b">
        <v>0</v>
      </c>
    </row>
    <row r="15083" spans="1:12">
      <c r="A15083">
        <v>3285</v>
      </c>
      <c r="B15083" s="1" t="s">
        <v>2529</v>
      </c>
      <c r="C15083">
        <v>2020</v>
      </c>
      <c r="D15083" s="1" t="s">
        <v>2641</v>
      </c>
      <c r="E15083" s="1" t="s">
        <v>5172</v>
      </c>
      <c r="F15083">
        <v>939</v>
      </c>
      <c r="G15083" s="1" t="s">
        <v>5585</v>
      </c>
      <c r="H15083">
        <v>2002</v>
      </c>
      <c r="I15083" s="1" t="s">
        <v>2641</v>
      </c>
      <c r="J15083" s="1" t="s">
        <v>5893</v>
      </c>
      <c r="K15083">
        <v>18</v>
      </c>
      <c r="L15083" t="b">
        <v>1</v>
      </c>
    </row>
    <row r="15084" spans="1:12">
      <c r="A15084">
        <v>3285</v>
      </c>
      <c r="B15084" s="1" t="s">
        <v>2529</v>
      </c>
      <c r="C15084">
        <v>2020</v>
      </c>
      <c r="D15084" s="1" t="s">
        <v>2641</v>
      </c>
      <c r="E15084" s="1" t="s">
        <v>5172</v>
      </c>
      <c r="F15084">
        <v>3132</v>
      </c>
      <c r="G15084" s="1" t="s">
        <v>2376</v>
      </c>
      <c r="H15084">
        <v>2019</v>
      </c>
      <c r="I15084" s="1" t="s">
        <v>2641</v>
      </c>
      <c r="J15084" s="1" t="s">
        <v>5019</v>
      </c>
      <c r="K15084">
        <v>1</v>
      </c>
      <c r="L15084" t="b">
        <v>1</v>
      </c>
    </row>
    <row r="15085" spans="1:12">
      <c r="A15085">
        <v>3285</v>
      </c>
      <c r="B15085" s="1" t="s">
        <v>2529</v>
      </c>
      <c r="C15085">
        <v>2020</v>
      </c>
      <c r="D15085" s="1" t="s">
        <v>2641</v>
      </c>
      <c r="E15085" s="1" t="s">
        <v>5172</v>
      </c>
      <c r="F15085">
        <v>3026</v>
      </c>
      <c r="G15085" s="1" t="s">
        <v>2272</v>
      </c>
      <c r="H15085">
        <v>2018</v>
      </c>
      <c r="I15085" s="1" t="s">
        <v>2641</v>
      </c>
      <c r="J15085" s="1" t="s">
        <v>4915</v>
      </c>
      <c r="K15085">
        <v>2</v>
      </c>
      <c r="L15085" t="b">
        <v>1</v>
      </c>
    </row>
    <row r="15086" spans="1:12">
      <c r="A15086">
        <v>3285</v>
      </c>
      <c r="B15086" s="1" t="s">
        <v>2529</v>
      </c>
      <c r="C15086">
        <v>2020</v>
      </c>
      <c r="D15086" s="1" t="s">
        <v>2641</v>
      </c>
      <c r="E15086" s="1" t="s">
        <v>5172</v>
      </c>
      <c r="F15086">
        <v>2612</v>
      </c>
      <c r="G15086" s="1" t="s">
        <v>5553</v>
      </c>
      <c r="H15086">
        <v>2015</v>
      </c>
      <c r="I15086" s="1" t="s">
        <v>2641</v>
      </c>
      <c r="J15086" s="1" t="s">
        <v>5861</v>
      </c>
      <c r="K15086">
        <v>5</v>
      </c>
      <c r="L15086" t="b">
        <v>1</v>
      </c>
    </row>
    <row r="15087" spans="1:12">
      <c r="A15087">
        <v>3285</v>
      </c>
      <c r="B15087" s="1" t="s">
        <v>2529</v>
      </c>
      <c r="C15087">
        <v>2020</v>
      </c>
      <c r="D15087" s="1" t="s">
        <v>2641</v>
      </c>
      <c r="E15087" s="1" t="s">
        <v>5172</v>
      </c>
      <c r="F15087">
        <v>2906</v>
      </c>
      <c r="G15087" s="1" t="s">
        <v>2154</v>
      </c>
      <c r="H15087">
        <v>2017</v>
      </c>
      <c r="I15087" s="1" t="s">
        <v>2641</v>
      </c>
      <c r="J15087" s="1" t="s">
        <v>4797</v>
      </c>
      <c r="K15087">
        <v>3</v>
      </c>
      <c r="L15087" t="b">
        <v>1</v>
      </c>
    </row>
    <row r="15088" spans="1:12">
      <c r="A15088">
        <v>3286</v>
      </c>
      <c r="B15088" s="1" t="s">
        <v>2530</v>
      </c>
      <c r="C15088">
        <v>2020</v>
      </c>
      <c r="D15088" s="1" t="s">
        <v>2641</v>
      </c>
      <c r="E15088" s="1" t="s">
        <v>5173</v>
      </c>
      <c r="F15088">
        <v>2084</v>
      </c>
      <c r="G15088" s="1" t="s">
        <v>1430</v>
      </c>
      <c r="H15088">
        <v>2011</v>
      </c>
      <c r="I15088" s="1" t="s">
        <v>2641</v>
      </c>
      <c r="J15088" s="1" t="s">
        <v>4073</v>
      </c>
      <c r="K15088">
        <v>9</v>
      </c>
      <c r="L15088" t="b">
        <v>1</v>
      </c>
    </row>
    <row r="15089" spans="1:12">
      <c r="A15089">
        <v>3286</v>
      </c>
      <c r="B15089" s="1" t="s">
        <v>2530</v>
      </c>
      <c r="C15089">
        <v>2020</v>
      </c>
      <c r="D15089" s="1" t="s">
        <v>2641</v>
      </c>
      <c r="E15089" s="1" t="s">
        <v>5173</v>
      </c>
      <c r="F15089">
        <v>2362</v>
      </c>
      <c r="G15089" s="1" t="s">
        <v>1651</v>
      </c>
      <c r="H15089">
        <v>2013</v>
      </c>
      <c r="I15089" s="1" t="s">
        <v>2641</v>
      </c>
      <c r="J15089" s="1" t="s">
        <v>4294</v>
      </c>
      <c r="K15089">
        <v>7</v>
      </c>
      <c r="L15089" t="b">
        <v>1</v>
      </c>
    </row>
    <row r="15090" spans="1:12">
      <c r="A15090">
        <v>3286</v>
      </c>
      <c r="B15090" s="1" t="s">
        <v>2530</v>
      </c>
      <c r="C15090">
        <v>2020</v>
      </c>
      <c r="D15090" s="1" t="s">
        <v>2641</v>
      </c>
      <c r="E15090" s="1" t="s">
        <v>5173</v>
      </c>
      <c r="F15090">
        <v>2383</v>
      </c>
      <c r="G15090" s="1" t="s">
        <v>1672</v>
      </c>
      <c r="H15090">
        <v>2013</v>
      </c>
      <c r="I15090" s="1" t="s">
        <v>2641</v>
      </c>
      <c r="J15090" s="1" t="s">
        <v>4315</v>
      </c>
      <c r="K15090">
        <v>7</v>
      </c>
      <c r="L15090" t="b">
        <v>1</v>
      </c>
    </row>
    <row r="15091" spans="1:12">
      <c r="A15091">
        <v>3286</v>
      </c>
      <c r="B15091" s="1" t="s">
        <v>2530</v>
      </c>
      <c r="C15091">
        <v>2020</v>
      </c>
      <c r="D15091" s="1" t="s">
        <v>2641</v>
      </c>
      <c r="E15091" s="1" t="s">
        <v>5173</v>
      </c>
      <c r="F15091">
        <v>2459</v>
      </c>
      <c r="G15091" s="1" t="s">
        <v>1748</v>
      </c>
      <c r="H15091">
        <v>2013</v>
      </c>
      <c r="I15091" s="1" t="s">
        <v>2642</v>
      </c>
      <c r="J15091" s="1" t="s">
        <v>4391</v>
      </c>
      <c r="K15091">
        <v>7</v>
      </c>
      <c r="L15091" t="b">
        <v>0</v>
      </c>
    </row>
    <row r="15092" spans="1:12">
      <c r="A15092">
        <v>3286</v>
      </c>
      <c r="B15092" s="1" t="s">
        <v>2530</v>
      </c>
      <c r="C15092">
        <v>2020</v>
      </c>
      <c r="D15092" s="1" t="s">
        <v>2641</v>
      </c>
      <c r="E15092" s="1" t="s">
        <v>5173</v>
      </c>
      <c r="F15092">
        <v>1336</v>
      </c>
      <c r="G15092" s="1" t="s">
        <v>831</v>
      </c>
      <c r="H15092">
        <v>2005</v>
      </c>
      <c r="I15092" s="1" t="s">
        <v>2641</v>
      </c>
      <c r="J15092" s="1" t="s">
        <v>3474</v>
      </c>
      <c r="K15092">
        <v>15</v>
      </c>
      <c r="L15092" t="b">
        <v>1</v>
      </c>
    </row>
    <row r="15093" spans="1:12">
      <c r="A15093">
        <v>3286</v>
      </c>
      <c r="B15093" s="1" t="s">
        <v>2530</v>
      </c>
      <c r="C15093">
        <v>2020</v>
      </c>
      <c r="D15093" s="1" t="s">
        <v>2641</v>
      </c>
      <c r="E15093" s="1" t="s">
        <v>5173</v>
      </c>
      <c r="F15093">
        <v>2984</v>
      </c>
      <c r="G15093" s="1" t="s">
        <v>2230</v>
      </c>
      <c r="H15093">
        <v>2018</v>
      </c>
      <c r="I15093" s="1" t="s">
        <v>2641</v>
      </c>
      <c r="J15093" s="1" t="s">
        <v>4873</v>
      </c>
      <c r="K15093">
        <v>2</v>
      </c>
      <c r="L15093" t="b">
        <v>1</v>
      </c>
    </row>
    <row r="15094" spans="1:12">
      <c r="A15094">
        <v>3286</v>
      </c>
      <c r="B15094" s="1" t="s">
        <v>2530</v>
      </c>
      <c r="C15094">
        <v>2020</v>
      </c>
      <c r="D15094" s="1" t="s">
        <v>2641</v>
      </c>
      <c r="E15094" s="1" t="s">
        <v>5173</v>
      </c>
      <c r="F15094">
        <v>2131</v>
      </c>
      <c r="G15094" s="1" t="s">
        <v>1476</v>
      </c>
      <c r="H15094">
        <v>2011</v>
      </c>
      <c r="I15094" s="1" t="s">
        <v>2642</v>
      </c>
      <c r="J15094" s="1" t="s">
        <v>4119</v>
      </c>
      <c r="K15094">
        <v>9</v>
      </c>
      <c r="L15094" t="b">
        <v>0</v>
      </c>
    </row>
    <row r="15095" spans="1:12">
      <c r="A15095">
        <v>3286</v>
      </c>
      <c r="B15095" s="1" t="s">
        <v>2530</v>
      </c>
      <c r="C15095">
        <v>2020</v>
      </c>
      <c r="D15095" s="1" t="s">
        <v>2641</v>
      </c>
      <c r="E15095" s="1" t="s">
        <v>5173</v>
      </c>
      <c r="F15095">
        <v>2235</v>
      </c>
      <c r="G15095" s="1" t="s">
        <v>1549</v>
      </c>
      <c r="H15095">
        <v>2012</v>
      </c>
      <c r="I15095" s="1" t="s">
        <v>2641</v>
      </c>
      <c r="J15095" s="1" t="s">
        <v>4192</v>
      </c>
      <c r="K15095">
        <v>8</v>
      </c>
      <c r="L15095" t="b">
        <v>1</v>
      </c>
    </row>
    <row r="15096" spans="1:12">
      <c r="A15096">
        <v>3286</v>
      </c>
      <c r="B15096" s="1" t="s">
        <v>2530</v>
      </c>
      <c r="C15096">
        <v>2020</v>
      </c>
      <c r="D15096" s="1" t="s">
        <v>2641</v>
      </c>
      <c r="E15096" s="1" t="s">
        <v>5173</v>
      </c>
      <c r="F15096">
        <v>2714</v>
      </c>
      <c r="G15096" s="1" t="s">
        <v>1984</v>
      </c>
      <c r="H15096">
        <v>2015</v>
      </c>
      <c r="I15096" s="1" t="s">
        <v>2642</v>
      </c>
      <c r="J15096" s="1" t="s">
        <v>4627</v>
      </c>
      <c r="K15096">
        <v>5</v>
      </c>
      <c r="L15096" t="b">
        <v>0</v>
      </c>
    </row>
    <row r="15097" spans="1:12">
      <c r="A15097">
        <v>3286</v>
      </c>
      <c r="B15097" s="1" t="s">
        <v>2530</v>
      </c>
      <c r="C15097">
        <v>2020</v>
      </c>
      <c r="D15097" s="1" t="s">
        <v>2641</v>
      </c>
      <c r="E15097" s="1" t="s">
        <v>5173</v>
      </c>
      <c r="F15097">
        <v>2993</v>
      </c>
      <c r="G15097" s="1" t="s">
        <v>2239</v>
      </c>
      <c r="H15097">
        <v>2018</v>
      </c>
      <c r="I15097" s="1" t="s">
        <v>2641</v>
      </c>
      <c r="J15097" s="1" t="s">
        <v>4882</v>
      </c>
      <c r="K15097">
        <v>2</v>
      </c>
      <c r="L15097" t="b">
        <v>1</v>
      </c>
    </row>
    <row r="15098" spans="1:12">
      <c r="A15098">
        <v>3287</v>
      </c>
      <c r="B15098" s="1" t="s">
        <v>2531</v>
      </c>
      <c r="C15098">
        <v>2020</v>
      </c>
      <c r="D15098" s="1" t="s">
        <v>2641</v>
      </c>
      <c r="E15098" s="1" t="s">
        <v>5174</v>
      </c>
      <c r="F15098">
        <v>3153</v>
      </c>
      <c r="G15098" s="1" t="s">
        <v>2397</v>
      </c>
      <c r="H15098">
        <v>2019</v>
      </c>
      <c r="I15098" s="1" t="s">
        <v>2641</v>
      </c>
      <c r="J15098" s="1" t="s">
        <v>5040</v>
      </c>
      <c r="K15098">
        <v>1</v>
      </c>
      <c r="L15098" t="b">
        <v>1</v>
      </c>
    </row>
    <row r="15099" spans="1:12">
      <c r="A15099">
        <v>3287</v>
      </c>
      <c r="B15099" s="1" t="s">
        <v>2531</v>
      </c>
      <c r="C15099">
        <v>2020</v>
      </c>
      <c r="D15099" s="1" t="s">
        <v>2641</v>
      </c>
      <c r="E15099" s="1" t="s">
        <v>5174</v>
      </c>
      <c r="F15099">
        <v>2784</v>
      </c>
      <c r="G15099" s="1" t="s">
        <v>2034</v>
      </c>
      <c r="H15099">
        <v>2016</v>
      </c>
      <c r="I15099" s="1" t="s">
        <v>2641</v>
      </c>
      <c r="J15099" s="1" t="s">
        <v>4677</v>
      </c>
      <c r="K15099">
        <v>4</v>
      </c>
      <c r="L15099" t="b">
        <v>1</v>
      </c>
    </row>
    <row r="15100" spans="1:12">
      <c r="A15100">
        <v>3287</v>
      </c>
      <c r="B15100" s="1" t="s">
        <v>2531</v>
      </c>
      <c r="C15100">
        <v>2020</v>
      </c>
      <c r="D15100" s="1" t="s">
        <v>2641</v>
      </c>
      <c r="E15100" s="1" t="s">
        <v>5174</v>
      </c>
      <c r="F15100">
        <v>1673</v>
      </c>
      <c r="G15100" s="1" t="s">
        <v>1113</v>
      </c>
      <c r="H15100">
        <v>2008</v>
      </c>
      <c r="I15100" s="1" t="s">
        <v>2641</v>
      </c>
      <c r="J15100" s="1" t="s">
        <v>3756</v>
      </c>
      <c r="K15100">
        <v>12</v>
      </c>
      <c r="L15100" t="b">
        <v>1</v>
      </c>
    </row>
    <row r="15101" spans="1:12">
      <c r="A15101">
        <v>3287</v>
      </c>
      <c r="B15101" s="1" t="s">
        <v>2531</v>
      </c>
      <c r="C15101">
        <v>2020</v>
      </c>
      <c r="D15101" s="1" t="s">
        <v>2641</v>
      </c>
      <c r="E15101" s="1" t="s">
        <v>5174</v>
      </c>
      <c r="F15101">
        <v>1589</v>
      </c>
      <c r="G15101" s="1" t="s">
        <v>1054</v>
      </c>
      <c r="H15101">
        <v>2007</v>
      </c>
      <c r="I15101" s="1" t="s">
        <v>2642</v>
      </c>
      <c r="J15101" s="1" t="s">
        <v>3697</v>
      </c>
      <c r="K15101">
        <v>13</v>
      </c>
      <c r="L15101" t="b">
        <v>0</v>
      </c>
    </row>
    <row r="15102" spans="1:12">
      <c r="A15102">
        <v>3287</v>
      </c>
      <c r="B15102" s="1" t="s">
        <v>2531</v>
      </c>
      <c r="C15102">
        <v>2020</v>
      </c>
      <c r="D15102" s="1" t="s">
        <v>2641</v>
      </c>
      <c r="E15102" s="1" t="s">
        <v>5174</v>
      </c>
      <c r="F15102">
        <v>3150</v>
      </c>
      <c r="G15102" s="1" t="s">
        <v>2394</v>
      </c>
      <c r="H15102">
        <v>2019</v>
      </c>
      <c r="I15102" s="1" t="s">
        <v>2641</v>
      </c>
      <c r="J15102" s="1" t="s">
        <v>5037</v>
      </c>
      <c r="K15102">
        <v>1</v>
      </c>
      <c r="L15102" t="b">
        <v>1</v>
      </c>
    </row>
    <row r="15103" spans="1:12">
      <c r="A15103">
        <v>3288</v>
      </c>
      <c r="B15103" s="1" t="s">
        <v>2532</v>
      </c>
      <c r="C15103">
        <v>2020</v>
      </c>
      <c r="D15103" s="1" t="s">
        <v>2641</v>
      </c>
      <c r="E15103" s="1" t="s">
        <v>5175</v>
      </c>
      <c r="F15103">
        <v>3173</v>
      </c>
      <c r="G15103" s="1" t="s">
        <v>2417</v>
      </c>
      <c r="H15103">
        <v>2019</v>
      </c>
      <c r="I15103" s="1" t="s">
        <v>2643</v>
      </c>
      <c r="J15103" s="1" t="s">
        <v>5060</v>
      </c>
      <c r="K15103">
        <v>1</v>
      </c>
      <c r="L15103" t="b">
        <v>0</v>
      </c>
    </row>
    <row r="15104" spans="1:12">
      <c r="A15104">
        <v>3288</v>
      </c>
      <c r="B15104" s="1" t="s">
        <v>2532</v>
      </c>
      <c r="C15104">
        <v>2020</v>
      </c>
      <c r="D15104" s="1" t="s">
        <v>2641</v>
      </c>
      <c r="E15104" s="1" t="s">
        <v>5175</v>
      </c>
      <c r="F15104">
        <v>2571</v>
      </c>
      <c r="G15104" s="1" t="s">
        <v>1857</v>
      </c>
      <c r="H15104">
        <v>2014</v>
      </c>
      <c r="I15104" s="1" t="s">
        <v>2642</v>
      </c>
      <c r="J15104" s="1" t="s">
        <v>4500</v>
      </c>
      <c r="K15104">
        <v>6</v>
      </c>
      <c r="L15104" t="b">
        <v>0</v>
      </c>
    </row>
    <row r="15105" spans="1:12">
      <c r="A15105">
        <v>3288</v>
      </c>
      <c r="B15105" s="1" t="s">
        <v>2532</v>
      </c>
      <c r="C15105">
        <v>2020</v>
      </c>
      <c r="D15105" s="1" t="s">
        <v>2641</v>
      </c>
      <c r="E15105" s="1" t="s">
        <v>5175</v>
      </c>
      <c r="F15105">
        <v>3010</v>
      </c>
      <c r="G15105" s="1" t="s">
        <v>2256</v>
      </c>
      <c r="H15105">
        <v>2018</v>
      </c>
      <c r="I15105" s="1" t="s">
        <v>2641</v>
      </c>
      <c r="J15105" s="1" t="s">
        <v>4899</v>
      </c>
      <c r="K15105">
        <v>2</v>
      </c>
      <c r="L15105" t="b">
        <v>1</v>
      </c>
    </row>
    <row r="15106" spans="1:12">
      <c r="A15106">
        <v>3288</v>
      </c>
      <c r="B15106" s="1" t="s">
        <v>2532</v>
      </c>
      <c r="C15106">
        <v>2020</v>
      </c>
      <c r="D15106" s="1" t="s">
        <v>2641</v>
      </c>
      <c r="E15106" s="1" t="s">
        <v>5175</v>
      </c>
      <c r="F15106">
        <v>2847</v>
      </c>
      <c r="G15106" s="1" t="s">
        <v>2096</v>
      </c>
      <c r="H15106">
        <v>2016</v>
      </c>
      <c r="I15106" s="1" t="s">
        <v>2642</v>
      </c>
      <c r="J15106" s="1" t="s">
        <v>4739</v>
      </c>
      <c r="K15106">
        <v>4</v>
      </c>
      <c r="L15106" t="b">
        <v>0</v>
      </c>
    </row>
    <row r="15107" spans="1:12">
      <c r="A15107">
        <v>3288</v>
      </c>
      <c r="B15107" s="1" t="s">
        <v>2532</v>
      </c>
      <c r="C15107">
        <v>2020</v>
      </c>
      <c r="D15107" s="1" t="s">
        <v>2641</v>
      </c>
      <c r="E15107" s="1" t="s">
        <v>5175</v>
      </c>
      <c r="F15107">
        <v>2396</v>
      </c>
      <c r="G15107" s="1" t="s">
        <v>1685</v>
      </c>
      <c r="H15107">
        <v>2013</v>
      </c>
      <c r="I15107" s="1" t="s">
        <v>2641</v>
      </c>
      <c r="J15107" s="1" t="s">
        <v>4328</v>
      </c>
      <c r="K15107">
        <v>7</v>
      </c>
      <c r="L15107" t="b">
        <v>1</v>
      </c>
    </row>
    <row r="15108" spans="1:12">
      <c r="A15108">
        <v>3288</v>
      </c>
      <c r="B15108" s="1" t="s">
        <v>2532</v>
      </c>
      <c r="C15108">
        <v>2020</v>
      </c>
      <c r="D15108" s="1" t="s">
        <v>2641</v>
      </c>
      <c r="E15108" s="1" t="s">
        <v>5175</v>
      </c>
      <c r="F15108">
        <v>849</v>
      </c>
      <c r="G15108" s="1" t="s">
        <v>502</v>
      </c>
      <c r="H15108">
        <v>2001</v>
      </c>
      <c r="I15108" s="1" t="s">
        <v>2640</v>
      </c>
      <c r="J15108" s="1" t="s">
        <v>3145</v>
      </c>
      <c r="K15108">
        <v>19</v>
      </c>
      <c r="L15108" t="b">
        <v>0</v>
      </c>
    </row>
    <row r="15109" spans="1:12">
      <c r="A15109">
        <v>3288</v>
      </c>
      <c r="B15109" s="1" t="s">
        <v>2532</v>
      </c>
      <c r="C15109">
        <v>2020</v>
      </c>
      <c r="D15109" s="1" t="s">
        <v>2641</v>
      </c>
      <c r="E15109" s="1" t="s">
        <v>5175</v>
      </c>
      <c r="F15109">
        <v>3191</v>
      </c>
      <c r="G15109" s="1" t="s">
        <v>2435</v>
      </c>
      <c r="H15109">
        <v>2019</v>
      </c>
      <c r="I15109" s="1" t="s">
        <v>2642</v>
      </c>
      <c r="J15109" s="1" t="s">
        <v>5078</v>
      </c>
      <c r="K15109">
        <v>1</v>
      </c>
      <c r="L15109" t="b">
        <v>0</v>
      </c>
    </row>
    <row r="15110" spans="1:12">
      <c r="A15110">
        <v>3288</v>
      </c>
      <c r="B15110" s="1" t="s">
        <v>2532</v>
      </c>
      <c r="C15110">
        <v>2020</v>
      </c>
      <c r="D15110" s="1" t="s">
        <v>2641</v>
      </c>
      <c r="E15110" s="1" t="s">
        <v>5175</v>
      </c>
      <c r="F15110">
        <v>2491</v>
      </c>
      <c r="G15110" s="1" t="s">
        <v>1779</v>
      </c>
      <c r="H15110">
        <v>2014</v>
      </c>
      <c r="I15110" s="1" t="s">
        <v>2641</v>
      </c>
      <c r="J15110" s="1" t="s">
        <v>4422</v>
      </c>
      <c r="K15110">
        <v>6</v>
      </c>
      <c r="L15110" t="b">
        <v>1</v>
      </c>
    </row>
    <row r="15111" spans="1:12">
      <c r="A15111">
        <v>3288</v>
      </c>
      <c r="B15111" s="1" t="s">
        <v>2532</v>
      </c>
      <c r="C15111">
        <v>2020</v>
      </c>
      <c r="D15111" s="1" t="s">
        <v>2641</v>
      </c>
      <c r="E15111" s="1" t="s">
        <v>5175</v>
      </c>
      <c r="F15111">
        <v>2570</v>
      </c>
      <c r="G15111" s="1" t="s">
        <v>1856</v>
      </c>
      <c r="H15111">
        <v>2014</v>
      </c>
      <c r="I15111" s="1" t="s">
        <v>2642</v>
      </c>
      <c r="J15111" s="1" t="s">
        <v>4499</v>
      </c>
      <c r="K15111">
        <v>6</v>
      </c>
      <c r="L15111" t="b">
        <v>0</v>
      </c>
    </row>
    <row r="15112" spans="1:12">
      <c r="A15112">
        <v>3288</v>
      </c>
      <c r="B15112" s="1" t="s">
        <v>2532</v>
      </c>
      <c r="C15112">
        <v>2020</v>
      </c>
      <c r="D15112" s="1" t="s">
        <v>2641</v>
      </c>
      <c r="E15112" s="1" t="s">
        <v>5175</v>
      </c>
      <c r="F15112">
        <v>2960</v>
      </c>
      <c r="G15112" s="1" t="s">
        <v>2206</v>
      </c>
      <c r="H15112">
        <v>2017</v>
      </c>
      <c r="I15112" s="1" t="s">
        <v>2642</v>
      </c>
      <c r="J15112" s="1" t="s">
        <v>4849</v>
      </c>
      <c r="K15112">
        <v>3</v>
      </c>
      <c r="L15112" t="b">
        <v>0</v>
      </c>
    </row>
    <row r="15113" spans="1:12">
      <c r="A15113">
        <v>3288</v>
      </c>
      <c r="B15113" s="1" t="s">
        <v>2532</v>
      </c>
      <c r="C15113">
        <v>2020</v>
      </c>
      <c r="D15113" s="1" t="s">
        <v>2641</v>
      </c>
      <c r="E15113" s="1" t="s">
        <v>5175</v>
      </c>
      <c r="F15113">
        <v>2882</v>
      </c>
      <c r="G15113" s="1" t="s">
        <v>2130</v>
      </c>
      <c r="H15113">
        <v>2017</v>
      </c>
      <c r="I15113" s="1" t="s">
        <v>2641</v>
      </c>
      <c r="J15113" s="1" t="s">
        <v>4773</v>
      </c>
      <c r="K15113">
        <v>3</v>
      </c>
      <c r="L15113" t="b">
        <v>1</v>
      </c>
    </row>
    <row r="15114" spans="1:12">
      <c r="A15114">
        <v>3288</v>
      </c>
      <c r="B15114" s="1" t="s">
        <v>2532</v>
      </c>
      <c r="C15114">
        <v>2020</v>
      </c>
      <c r="D15114" s="1" t="s">
        <v>2641</v>
      </c>
      <c r="E15114" s="1" t="s">
        <v>5175</v>
      </c>
      <c r="F15114">
        <v>3092</v>
      </c>
      <c r="G15114" s="1" t="s">
        <v>2336</v>
      </c>
      <c r="H15114">
        <v>2018</v>
      </c>
      <c r="I15114" s="1" t="s">
        <v>2642</v>
      </c>
      <c r="J15114" s="1" t="s">
        <v>4979</v>
      </c>
      <c r="K15114">
        <v>2</v>
      </c>
      <c r="L15114" t="b">
        <v>0</v>
      </c>
    </row>
    <row r="15115" spans="1:12">
      <c r="A15115">
        <v>3288</v>
      </c>
      <c r="B15115" s="1" t="s">
        <v>2532</v>
      </c>
      <c r="C15115">
        <v>2020</v>
      </c>
      <c r="D15115" s="1" t="s">
        <v>2641</v>
      </c>
      <c r="E15115" s="1" t="s">
        <v>5175</v>
      </c>
      <c r="F15115">
        <v>3011</v>
      </c>
      <c r="G15115" s="1" t="s">
        <v>2257</v>
      </c>
      <c r="H15115">
        <v>2018</v>
      </c>
      <c r="I15115" s="1" t="s">
        <v>2641</v>
      </c>
      <c r="J15115" s="1" t="s">
        <v>4900</v>
      </c>
      <c r="K15115">
        <v>2</v>
      </c>
      <c r="L15115" t="b">
        <v>1</v>
      </c>
    </row>
    <row r="15116" spans="1:12">
      <c r="A15116">
        <v>3289</v>
      </c>
      <c r="B15116" s="1" t="s">
        <v>2533</v>
      </c>
      <c r="C15116">
        <v>2020</v>
      </c>
      <c r="D15116" s="1" t="s">
        <v>2641</v>
      </c>
      <c r="E15116" s="1" t="s">
        <v>5176</v>
      </c>
      <c r="F15116">
        <v>1674</v>
      </c>
      <c r="G15116" s="1" t="s">
        <v>1114</v>
      </c>
      <c r="H15116">
        <v>2008</v>
      </c>
      <c r="I15116" s="1" t="s">
        <v>2641</v>
      </c>
      <c r="J15116" s="1" t="s">
        <v>3757</v>
      </c>
      <c r="K15116">
        <v>12</v>
      </c>
      <c r="L15116" t="b">
        <v>1</v>
      </c>
    </row>
    <row r="15117" spans="1:12">
      <c r="A15117">
        <v>3289</v>
      </c>
      <c r="B15117" s="1" t="s">
        <v>2533</v>
      </c>
      <c r="C15117">
        <v>2020</v>
      </c>
      <c r="D15117" s="1" t="s">
        <v>2641</v>
      </c>
      <c r="E15117" s="1" t="s">
        <v>5176</v>
      </c>
      <c r="F15117">
        <v>2110</v>
      </c>
      <c r="G15117" s="1" t="s">
        <v>1456</v>
      </c>
      <c r="H15117">
        <v>2011</v>
      </c>
      <c r="I15117" s="1" t="s">
        <v>2641</v>
      </c>
      <c r="J15117" s="1" t="s">
        <v>4099</v>
      </c>
      <c r="K15117">
        <v>9</v>
      </c>
      <c r="L15117" t="b">
        <v>1</v>
      </c>
    </row>
    <row r="15118" spans="1:12">
      <c r="A15118">
        <v>3289</v>
      </c>
      <c r="B15118" s="1" t="s">
        <v>2533</v>
      </c>
      <c r="C15118">
        <v>2020</v>
      </c>
      <c r="D15118" s="1" t="s">
        <v>2641</v>
      </c>
      <c r="E15118" s="1" t="s">
        <v>5176</v>
      </c>
      <c r="F15118">
        <v>2487</v>
      </c>
      <c r="G15118" s="1" t="s">
        <v>1776</v>
      </c>
      <c r="H15118">
        <v>2014</v>
      </c>
      <c r="I15118" s="1" t="s">
        <v>2641</v>
      </c>
      <c r="J15118" s="1" t="s">
        <v>4419</v>
      </c>
      <c r="K15118">
        <v>6</v>
      </c>
      <c r="L15118" t="b">
        <v>1</v>
      </c>
    </row>
    <row r="15119" spans="1:12">
      <c r="A15119">
        <v>3289</v>
      </c>
      <c r="B15119" s="1" t="s">
        <v>2533</v>
      </c>
      <c r="C15119">
        <v>2020</v>
      </c>
      <c r="D15119" s="1" t="s">
        <v>2641</v>
      </c>
      <c r="E15119" s="1" t="s">
        <v>5176</v>
      </c>
      <c r="F15119">
        <v>2430</v>
      </c>
      <c r="G15119" s="1" t="s">
        <v>1719</v>
      </c>
      <c r="H15119">
        <v>2013</v>
      </c>
      <c r="I15119" s="1" t="s">
        <v>2642</v>
      </c>
      <c r="J15119" s="1" t="s">
        <v>4362</v>
      </c>
      <c r="K15119">
        <v>7</v>
      </c>
      <c r="L15119" t="b">
        <v>0</v>
      </c>
    </row>
    <row r="15120" spans="1:12">
      <c r="A15120">
        <v>3289</v>
      </c>
      <c r="B15120" s="1" t="s">
        <v>2533</v>
      </c>
      <c r="C15120">
        <v>2020</v>
      </c>
      <c r="D15120" s="1" t="s">
        <v>2641</v>
      </c>
      <c r="E15120" s="1" t="s">
        <v>5176</v>
      </c>
      <c r="F15120">
        <v>1950</v>
      </c>
      <c r="G15120" s="1" t="s">
        <v>1323</v>
      </c>
      <c r="H15120">
        <v>2010</v>
      </c>
      <c r="I15120" s="1" t="s">
        <v>2641</v>
      </c>
      <c r="J15120" s="1" t="s">
        <v>3966</v>
      </c>
      <c r="K15120">
        <v>10</v>
      </c>
      <c r="L15120" t="b">
        <v>1</v>
      </c>
    </row>
    <row r="15121" spans="1:12">
      <c r="A15121">
        <v>3289</v>
      </c>
      <c r="B15121" s="1" t="s">
        <v>2533</v>
      </c>
      <c r="C15121">
        <v>2020</v>
      </c>
      <c r="D15121" s="1" t="s">
        <v>2641</v>
      </c>
      <c r="E15121" s="1" t="s">
        <v>5176</v>
      </c>
      <c r="F15121">
        <v>1958</v>
      </c>
      <c r="G15121" s="1" t="s">
        <v>1330</v>
      </c>
      <c r="H15121">
        <v>2010</v>
      </c>
      <c r="I15121" s="1" t="s">
        <v>2641</v>
      </c>
      <c r="J15121" s="1" t="s">
        <v>3973</v>
      </c>
      <c r="K15121">
        <v>10</v>
      </c>
      <c r="L15121" t="b">
        <v>1</v>
      </c>
    </row>
    <row r="15122" spans="1:12">
      <c r="A15122">
        <v>3289</v>
      </c>
      <c r="B15122" s="1" t="s">
        <v>2533</v>
      </c>
      <c r="C15122">
        <v>2020</v>
      </c>
      <c r="D15122" s="1" t="s">
        <v>2641</v>
      </c>
      <c r="E15122" s="1" t="s">
        <v>5176</v>
      </c>
      <c r="F15122">
        <v>1551</v>
      </c>
      <c r="G15122" s="1" t="s">
        <v>1024</v>
      </c>
      <c r="H15122">
        <v>2007</v>
      </c>
      <c r="I15122" s="1" t="s">
        <v>2641</v>
      </c>
      <c r="J15122" s="1" t="s">
        <v>3667</v>
      </c>
      <c r="K15122">
        <v>13</v>
      </c>
      <c r="L15122" t="b">
        <v>1</v>
      </c>
    </row>
    <row r="15123" spans="1:12">
      <c r="A15123">
        <v>3289</v>
      </c>
      <c r="B15123" s="1" t="s">
        <v>2533</v>
      </c>
      <c r="C15123">
        <v>2020</v>
      </c>
      <c r="D15123" s="1" t="s">
        <v>2641</v>
      </c>
      <c r="E15123" s="1" t="s">
        <v>5176</v>
      </c>
      <c r="F15123">
        <v>2565</v>
      </c>
      <c r="G15123" s="1" t="s">
        <v>1851</v>
      </c>
      <c r="H15123">
        <v>2014</v>
      </c>
      <c r="I15123" s="1" t="s">
        <v>2642</v>
      </c>
      <c r="J15123" s="1" t="s">
        <v>4494</v>
      </c>
      <c r="K15123">
        <v>6</v>
      </c>
      <c r="L15123" t="b">
        <v>0</v>
      </c>
    </row>
    <row r="15124" spans="1:12">
      <c r="A15124">
        <v>3289</v>
      </c>
      <c r="B15124" s="1" t="s">
        <v>2533</v>
      </c>
      <c r="C15124">
        <v>2020</v>
      </c>
      <c r="D15124" s="1" t="s">
        <v>2641</v>
      </c>
      <c r="E15124" s="1" t="s">
        <v>5176</v>
      </c>
      <c r="F15124">
        <v>2451</v>
      </c>
      <c r="G15124" s="1" t="s">
        <v>1740</v>
      </c>
      <c r="H15124">
        <v>2013</v>
      </c>
      <c r="I15124" s="1" t="s">
        <v>2642</v>
      </c>
      <c r="J15124" s="1" t="s">
        <v>4383</v>
      </c>
      <c r="K15124">
        <v>7</v>
      </c>
      <c r="L15124" t="b">
        <v>0</v>
      </c>
    </row>
    <row r="15125" spans="1:12">
      <c r="A15125">
        <v>3290</v>
      </c>
      <c r="B15125" s="1" t="s">
        <v>2534</v>
      </c>
      <c r="C15125">
        <v>2020</v>
      </c>
      <c r="D15125" s="1" t="s">
        <v>2641</v>
      </c>
      <c r="E15125" s="1" t="s">
        <v>5177</v>
      </c>
      <c r="F15125">
        <v>935</v>
      </c>
      <c r="G15125" s="1" t="s">
        <v>569</v>
      </c>
      <c r="H15125">
        <v>2002</v>
      </c>
      <c r="I15125" s="1" t="s">
        <v>2641</v>
      </c>
      <c r="J15125" s="1" t="s">
        <v>3212</v>
      </c>
      <c r="K15125">
        <v>18</v>
      </c>
      <c r="L15125" t="b">
        <v>1</v>
      </c>
    </row>
    <row r="15126" spans="1:12">
      <c r="A15126">
        <v>3290</v>
      </c>
      <c r="B15126" s="1" t="s">
        <v>2534</v>
      </c>
      <c r="C15126">
        <v>2020</v>
      </c>
      <c r="D15126" s="1" t="s">
        <v>2641</v>
      </c>
      <c r="E15126" s="1" t="s">
        <v>5177</v>
      </c>
      <c r="F15126">
        <v>2103</v>
      </c>
      <c r="G15126" s="1" t="s">
        <v>1449</v>
      </c>
      <c r="H15126">
        <v>2011</v>
      </c>
      <c r="I15126" s="1" t="s">
        <v>2641</v>
      </c>
      <c r="J15126" s="1" t="s">
        <v>4092</v>
      </c>
      <c r="K15126">
        <v>9</v>
      </c>
      <c r="L15126" t="b">
        <v>1</v>
      </c>
    </row>
    <row r="15127" spans="1:12">
      <c r="A15127">
        <v>3290</v>
      </c>
      <c r="B15127" s="1" t="s">
        <v>2534</v>
      </c>
      <c r="C15127">
        <v>2020</v>
      </c>
      <c r="D15127" s="1" t="s">
        <v>2641</v>
      </c>
      <c r="E15127" s="1" t="s">
        <v>5177</v>
      </c>
      <c r="F15127">
        <v>2483</v>
      </c>
      <c r="G15127" s="1" t="s">
        <v>1772</v>
      </c>
      <c r="H15127">
        <v>2014</v>
      </c>
      <c r="I15127" s="1" t="s">
        <v>2641</v>
      </c>
      <c r="J15127" s="1" t="s">
        <v>4415</v>
      </c>
      <c r="K15127">
        <v>6</v>
      </c>
      <c r="L15127" t="b">
        <v>1</v>
      </c>
    </row>
    <row r="15128" spans="1:12">
      <c r="A15128">
        <v>3290</v>
      </c>
      <c r="B15128" s="1" t="s">
        <v>2534</v>
      </c>
      <c r="C15128">
        <v>2020</v>
      </c>
      <c r="D15128" s="1" t="s">
        <v>2641</v>
      </c>
      <c r="E15128" s="1" t="s">
        <v>5177</v>
      </c>
      <c r="F15128">
        <v>1141</v>
      </c>
      <c r="G15128" s="1" t="s">
        <v>729</v>
      </c>
      <c r="H15128">
        <v>2004</v>
      </c>
      <c r="I15128" s="1" t="s">
        <v>2641</v>
      </c>
      <c r="J15128" s="1" t="s">
        <v>3372</v>
      </c>
      <c r="K15128">
        <v>16</v>
      </c>
      <c r="L15128" t="b">
        <v>1</v>
      </c>
    </row>
    <row r="15129" spans="1:12">
      <c r="A15129">
        <v>3290</v>
      </c>
      <c r="B15129" s="1" t="s">
        <v>2534</v>
      </c>
      <c r="C15129">
        <v>2020</v>
      </c>
      <c r="D15129" s="1" t="s">
        <v>2641</v>
      </c>
      <c r="E15129" s="1" t="s">
        <v>5177</v>
      </c>
      <c r="F15129">
        <v>1549</v>
      </c>
      <c r="G15129" s="1" t="s">
        <v>1022</v>
      </c>
      <c r="H15129">
        <v>2007</v>
      </c>
      <c r="I15129" s="1" t="s">
        <v>2641</v>
      </c>
      <c r="J15129" s="1" t="s">
        <v>3665</v>
      </c>
      <c r="K15129">
        <v>13</v>
      </c>
      <c r="L15129" t="b">
        <v>1</v>
      </c>
    </row>
    <row r="15130" spans="1:12">
      <c r="A15130">
        <v>3290</v>
      </c>
      <c r="B15130" s="1" t="s">
        <v>2534</v>
      </c>
      <c r="C15130">
        <v>2020</v>
      </c>
      <c r="D15130" s="1" t="s">
        <v>2641</v>
      </c>
      <c r="E15130" s="1" t="s">
        <v>5177</v>
      </c>
      <c r="F15130">
        <v>1445</v>
      </c>
      <c r="G15130" s="1" t="s">
        <v>928</v>
      </c>
      <c r="H15130">
        <v>2006</v>
      </c>
      <c r="I15130" s="1" t="s">
        <v>2641</v>
      </c>
      <c r="J15130" s="1" t="s">
        <v>3571</v>
      </c>
      <c r="K15130">
        <v>14</v>
      </c>
      <c r="L15130" t="b">
        <v>1</v>
      </c>
    </row>
    <row r="15131" spans="1:12">
      <c r="A15131">
        <v>3290</v>
      </c>
      <c r="B15131" s="1" t="s">
        <v>2534</v>
      </c>
      <c r="C15131">
        <v>2020</v>
      </c>
      <c r="D15131" s="1" t="s">
        <v>2641</v>
      </c>
      <c r="E15131" s="1" t="s">
        <v>5177</v>
      </c>
      <c r="F15131">
        <v>1691</v>
      </c>
      <c r="G15131" s="1" t="s">
        <v>1131</v>
      </c>
      <c r="H15131">
        <v>2008</v>
      </c>
      <c r="I15131" s="1" t="s">
        <v>2641</v>
      </c>
      <c r="J15131" s="1" t="s">
        <v>3774</v>
      </c>
      <c r="K15131">
        <v>12</v>
      </c>
      <c r="L15131" t="b">
        <v>1</v>
      </c>
    </row>
    <row r="15132" spans="1:12">
      <c r="A15132">
        <v>3291</v>
      </c>
      <c r="B15132" s="1" t="s">
        <v>2535</v>
      </c>
      <c r="C15132">
        <v>2020</v>
      </c>
      <c r="D15132" s="1" t="s">
        <v>2641</v>
      </c>
      <c r="E15132" s="1" t="s">
        <v>5178</v>
      </c>
      <c r="F15132">
        <v>2766</v>
      </c>
      <c r="G15132" s="1" t="s">
        <v>2016</v>
      </c>
      <c r="H15132">
        <v>2016</v>
      </c>
      <c r="I15132" s="1" t="s">
        <v>2641</v>
      </c>
      <c r="J15132" s="1" t="s">
        <v>4659</v>
      </c>
      <c r="K15132">
        <v>4</v>
      </c>
      <c r="L15132" t="b">
        <v>1</v>
      </c>
    </row>
    <row r="15133" spans="1:12">
      <c r="A15133">
        <v>3291</v>
      </c>
      <c r="B15133" s="1" t="s">
        <v>2535</v>
      </c>
      <c r="C15133">
        <v>2020</v>
      </c>
      <c r="D15133" s="1" t="s">
        <v>2641</v>
      </c>
      <c r="E15133" s="1" t="s">
        <v>5178</v>
      </c>
      <c r="F15133">
        <v>1819</v>
      </c>
      <c r="G15133" s="1" t="s">
        <v>1226</v>
      </c>
      <c r="H15133">
        <v>2009</v>
      </c>
      <c r="I15133" s="1" t="s">
        <v>2641</v>
      </c>
      <c r="J15133" s="1" t="s">
        <v>3869</v>
      </c>
      <c r="K15133">
        <v>11</v>
      </c>
      <c r="L15133" t="b">
        <v>1</v>
      </c>
    </row>
    <row r="15134" spans="1:12">
      <c r="A15134">
        <v>3291</v>
      </c>
      <c r="B15134" s="1" t="s">
        <v>2535</v>
      </c>
      <c r="C15134">
        <v>2020</v>
      </c>
      <c r="D15134" s="1" t="s">
        <v>2641</v>
      </c>
      <c r="E15134" s="1" t="s">
        <v>5178</v>
      </c>
      <c r="F15134">
        <v>2084</v>
      </c>
      <c r="G15134" s="1" t="s">
        <v>1430</v>
      </c>
      <c r="H15134">
        <v>2011</v>
      </c>
      <c r="I15134" s="1" t="s">
        <v>2641</v>
      </c>
      <c r="J15134" s="1" t="s">
        <v>4073</v>
      </c>
      <c r="K15134">
        <v>9</v>
      </c>
      <c r="L15134" t="b">
        <v>1</v>
      </c>
    </row>
    <row r="15135" spans="1:12">
      <c r="A15135">
        <v>3291</v>
      </c>
      <c r="B15135" s="1" t="s">
        <v>2535</v>
      </c>
      <c r="C15135">
        <v>2020</v>
      </c>
      <c r="D15135" s="1" t="s">
        <v>2641</v>
      </c>
      <c r="E15135" s="1" t="s">
        <v>5178</v>
      </c>
      <c r="F15135">
        <v>2769</v>
      </c>
      <c r="G15135" s="1" t="s">
        <v>2019</v>
      </c>
      <c r="H15135">
        <v>2016</v>
      </c>
      <c r="I15135" s="1" t="s">
        <v>2641</v>
      </c>
      <c r="J15135" s="1" t="s">
        <v>4662</v>
      </c>
      <c r="K15135">
        <v>4</v>
      </c>
      <c r="L15135" t="b">
        <v>1</v>
      </c>
    </row>
    <row r="15136" spans="1:12">
      <c r="A15136">
        <v>3291</v>
      </c>
      <c r="B15136" s="1" t="s">
        <v>2535</v>
      </c>
      <c r="C15136">
        <v>2020</v>
      </c>
      <c r="D15136" s="1" t="s">
        <v>2641</v>
      </c>
      <c r="E15136" s="1" t="s">
        <v>5178</v>
      </c>
      <c r="F15136">
        <v>2382</v>
      </c>
      <c r="G15136" s="1" t="s">
        <v>1671</v>
      </c>
      <c r="H15136">
        <v>2013</v>
      </c>
      <c r="I15136" s="1" t="s">
        <v>2641</v>
      </c>
      <c r="J15136" s="1" t="s">
        <v>4314</v>
      </c>
      <c r="K15136">
        <v>7</v>
      </c>
      <c r="L15136" t="b">
        <v>1</v>
      </c>
    </row>
    <row r="15137" spans="1:12">
      <c r="A15137">
        <v>3291</v>
      </c>
      <c r="B15137" s="1" t="s">
        <v>2535</v>
      </c>
      <c r="C15137">
        <v>2020</v>
      </c>
      <c r="D15137" s="1" t="s">
        <v>2641</v>
      </c>
      <c r="E15137" s="1" t="s">
        <v>5178</v>
      </c>
      <c r="F15137">
        <v>2470</v>
      </c>
      <c r="G15137" s="1" t="s">
        <v>1759</v>
      </c>
      <c r="H15137">
        <v>2014</v>
      </c>
      <c r="I15137" s="1" t="s">
        <v>2641</v>
      </c>
      <c r="J15137" s="1" t="s">
        <v>4402</v>
      </c>
      <c r="K15137">
        <v>6</v>
      </c>
      <c r="L15137" t="b">
        <v>1</v>
      </c>
    </row>
    <row r="15138" spans="1:12">
      <c r="A15138">
        <v>3291</v>
      </c>
      <c r="B15138" s="1" t="s">
        <v>2535</v>
      </c>
      <c r="C15138">
        <v>2020</v>
      </c>
      <c r="D15138" s="1" t="s">
        <v>2641</v>
      </c>
      <c r="E15138" s="1" t="s">
        <v>5178</v>
      </c>
      <c r="F15138">
        <v>3027</v>
      </c>
      <c r="G15138" s="1" t="s">
        <v>2273</v>
      </c>
      <c r="H15138">
        <v>2018</v>
      </c>
      <c r="I15138" s="1" t="s">
        <v>2641</v>
      </c>
      <c r="J15138" s="1" t="s">
        <v>4916</v>
      </c>
      <c r="K15138">
        <v>2</v>
      </c>
      <c r="L15138" t="b">
        <v>1</v>
      </c>
    </row>
    <row r="15139" spans="1:12">
      <c r="A15139">
        <v>3291</v>
      </c>
      <c r="B15139" s="1" t="s">
        <v>2535</v>
      </c>
      <c r="C15139">
        <v>2020</v>
      </c>
      <c r="D15139" s="1" t="s">
        <v>2641</v>
      </c>
      <c r="E15139" s="1" t="s">
        <v>5178</v>
      </c>
      <c r="F15139">
        <v>2774</v>
      </c>
      <c r="G15139" s="1" t="s">
        <v>2024</v>
      </c>
      <c r="H15139">
        <v>2016</v>
      </c>
      <c r="I15139" s="1" t="s">
        <v>2641</v>
      </c>
      <c r="J15139" s="1" t="s">
        <v>4667</v>
      </c>
      <c r="K15139">
        <v>4</v>
      </c>
      <c r="L15139" t="b">
        <v>1</v>
      </c>
    </row>
    <row r="15140" spans="1:12">
      <c r="A15140">
        <v>3291</v>
      </c>
      <c r="B15140" s="1" t="s">
        <v>2535</v>
      </c>
      <c r="C15140">
        <v>2020</v>
      </c>
      <c r="D15140" s="1" t="s">
        <v>2641</v>
      </c>
      <c r="E15140" s="1" t="s">
        <v>5178</v>
      </c>
      <c r="F15140">
        <v>2992</v>
      </c>
      <c r="G15140" s="1" t="s">
        <v>2238</v>
      </c>
      <c r="H15140">
        <v>2018</v>
      </c>
      <c r="I15140" s="1" t="s">
        <v>2641</v>
      </c>
      <c r="J15140" s="1" t="s">
        <v>4881</v>
      </c>
      <c r="K15140">
        <v>2</v>
      </c>
      <c r="L15140" t="b">
        <v>1</v>
      </c>
    </row>
    <row r="15141" spans="1:12">
      <c r="A15141">
        <v>3291</v>
      </c>
      <c r="B15141" s="1" t="s">
        <v>2535</v>
      </c>
      <c r="C15141">
        <v>2020</v>
      </c>
      <c r="D15141" s="1" t="s">
        <v>2641</v>
      </c>
      <c r="E15141" s="1" t="s">
        <v>5178</v>
      </c>
      <c r="F15141">
        <v>3122</v>
      </c>
      <c r="G15141" s="1" t="s">
        <v>2366</v>
      </c>
      <c r="H15141">
        <v>2019</v>
      </c>
      <c r="I15141" s="1" t="s">
        <v>2641</v>
      </c>
      <c r="J15141" s="1" t="s">
        <v>5009</v>
      </c>
      <c r="K15141">
        <v>1</v>
      </c>
      <c r="L15141" t="b">
        <v>1</v>
      </c>
    </row>
    <row r="15142" spans="1:12">
      <c r="A15142">
        <v>3291</v>
      </c>
      <c r="B15142" s="1" t="s">
        <v>2535</v>
      </c>
      <c r="C15142">
        <v>2020</v>
      </c>
      <c r="D15142" s="1" t="s">
        <v>2641</v>
      </c>
      <c r="E15142" s="1" t="s">
        <v>5178</v>
      </c>
      <c r="F15142">
        <v>2789</v>
      </c>
      <c r="G15142" s="1" t="s">
        <v>2039</v>
      </c>
      <c r="H15142">
        <v>2016</v>
      </c>
      <c r="I15142" s="1" t="s">
        <v>2641</v>
      </c>
      <c r="J15142" s="1" t="s">
        <v>4682</v>
      </c>
      <c r="K15142">
        <v>4</v>
      </c>
      <c r="L15142" t="b">
        <v>1</v>
      </c>
    </row>
    <row r="15143" spans="1:12">
      <c r="A15143">
        <v>3291</v>
      </c>
      <c r="B15143" s="1" t="s">
        <v>2535</v>
      </c>
      <c r="C15143">
        <v>2020</v>
      </c>
      <c r="D15143" s="1" t="s">
        <v>2641</v>
      </c>
      <c r="E15143" s="1" t="s">
        <v>5178</v>
      </c>
      <c r="F15143">
        <v>2597</v>
      </c>
      <c r="G15143" s="1" t="s">
        <v>1883</v>
      </c>
      <c r="H15143">
        <v>2015</v>
      </c>
      <c r="I15143" s="1" t="s">
        <v>2641</v>
      </c>
      <c r="J15143" s="1" t="s">
        <v>4526</v>
      </c>
      <c r="K15143">
        <v>5</v>
      </c>
      <c r="L15143" t="b">
        <v>1</v>
      </c>
    </row>
    <row r="15144" spans="1:12">
      <c r="A15144">
        <v>3291</v>
      </c>
      <c r="B15144" s="1" t="s">
        <v>2535</v>
      </c>
      <c r="C15144">
        <v>2020</v>
      </c>
      <c r="D15144" s="1" t="s">
        <v>2641</v>
      </c>
      <c r="E15144" s="1" t="s">
        <v>5178</v>
      </c>
      <c r="F15144">
        <v>724</v>
      </c>
      <c r="G15144" s="1" t="s">
        <v>399</v>
      </c>
      <c r="H15144">
        <v>2000</v>
      </c>
      <c r="I15144" s="1" t="s">
        <v>2641</v>
      </c>
      <c r="J15144" s="1" t="s">
        <v>3042</v>
      </c>
      <c r="K15144">
        <v>20</v>
      </c>
      <c r="L15144" t="b">
        <v>1</v>
      </c>
    </row>
    <row r="15145" spans="1:12">
      <c r="A15145">
        <v>3291</v>
      </c>
      <c r="B15145" s="1" t="s">
        <v>2535</v>
      </c>
      <c r="C15145">
        <v>2020</v>
      </c>
      <c r="D15145" s="1" t="s">
        <v>2641</v>
      </c>
      <c r="E15145" s="1" t="s">
        <v>5178</v>
      </c>
      <c r="F15145">
        <v>2874</v>
      </c>
      <c r="G15145" s="1" t="s">
        <v>2122</v>
      </c>
      <c r="H15145">
        <v>2017</v>
      </c>
      <c r="I15145" s="1" t="s">
        <v>2641</v>
      </c>
      <c r="J15145" s="1" t="s">
        <v>4765</v>
      </c>
      <c r="K15145">
        <v>3</v>
      </c>
      <c r="L15145" t="b">
        <v>1</v>
      </c>
    </row>
    <row r="15146" spans="1:12">
      <c r="A15146">
        <v>3292</v>
      </c>
      <c r="B15146" s="1" t="s">
        <v>2536</v>
      </c>
      <c r="C15146">
        <v>2020</v>
      </c>
      <c r="D15146" s="1" t="s">
        <v>2641</v>
      </c>
      <c r="E15146" s="1" t="s">
        <v>5179</v>
      </c>
      <c r="F15146">
        <v>3215</v>
      </c>
      <c r="G15146" s="1" t="s">
        <v>2459</v>
      </c>
      <c r="H15146">
        <v>2019</v>
      </c>
      <c r="I15146" s="1" t="s">
        <v>2642</v>
      </c>
      <c r="J15146" s="1" t="s">
        <v>5102</v>
      </c>
      <c r="K15146">
        <v>1</v>
      </c>
      <c r="L15146" t="b">
        <v>0</v>
      </c>
    </row>
    <row r="15147" spans="1:12">
      <c r="A15147">
        <v>3292</v>
      </c>
      <c r="B15147" s="1" t="s">
        <v>2536</v>
      </c>
      <c r="C15147">
        <v>2020</v>
      </c>
      <c r="D15147" s="1" t="s">
        <v>2641</v>
      </c>
      <c r="E15147" s="1" t="s">
        <v>5179</v>
      </c>
      <c r="F15147">
        <v>2121</v>
      </c>
      <c r="G15147" s="1" t="s">
        <v>1467</v>
      </c>
      <c r="H15147">
        <v>2011</v>
      </c>
      <c r="I15147" s="1" t="s">
        <v>2642</v>
      </c>
      <c r="J15147" s="1" t="s">
        <v>4110</v>
      </c>
      <c r="K15147">
        <v>9</v>
      </c>
      <c r="L15147" t="b">
        <v>0</v>
      </c>
    </row>
    <row r="15148" spans="1:12">
      <c r="A15148">
        <v>3292</v>
      </c>
      <c r="B15148" s="1" t="s">
        <v>2536</v>
      </c>
      <c r="C15148">
        <v>2020</v>
      </c>
      <c r="D15148" s="1" t="s">
        <v>2641</v>
      </c>
      <c r="E15148" s="1" t="s">
        <v>5179</v>
      </c>
      <c r="F15148">
        <v>2356</v>
      </c>
      <c r="G15148" s="1" t="s">
        <v>1645</v>
      </c>
      <c r="H15148">
        <v>2012</v>
      </c>
      <c r="I15148" s="1" t="s">
        <v>2642</v>
      </c>
      <c r="J15148" s="1" t="s">
        <v>4288</v>
      </c>
      <c r="K15148">
        <v>8</v>
      </c>
      <c r="L15148" t="b">
        <v>0</v>
      </c>
    </row>
    <row r="15149" spans="1:12">
      <c r="A15149">
        <v>3292</v>
      </c>
      <c r="B15149" s="1" t="s">
        <v>2536</v>
      </c>
      <c r="C15149">
        <v>2020</v>
      </c>
      <c r="D15149" s="1" t="s">
        <v>2641</v>
      </c>
      <c r="E15149" s="1" t="s">
        <v>5179</v>
      </c>
      <c r="F15149">
        <v>3230</v>
      </c>
      <c r="G15149" s="1" t="s">
        <v>2474</v>
      </c>
      <c r="H15149">
        <v>2019</v>
      </c>
      <c r="I15149" s="1" t="s">
        <v>2642</v>
      </c>
      <c r="J15149" s="1" t="s">
        <v>5117</v>
      </c>
      <c r="K15149">
        <v>1</v>
      </c>
      <c r="L15149" t="b">
        <v>0</v>
      </c>
    </row>
    <row r="15150" spans="1:12">
      <c r="A15150">
        <v>3292</v>
      </c>
      <c r="B15150" s="1" t="s">
        <v>2536</v>
      </c>
      <c r="C15150">
        <v>2020</v>
      </c>
      <c r="D15150" s="1" t="s">
        <v>2641</v>
      </c>
      <c r="E15150" s="1" t="s">
        <v>5179</v>
      </c>
      <c r="F15150">
        <v>2120</v>
      </c>
      <c r="G15150" s="1" t="s">
        <v>1466</v>
      </c>
      <c r="H15150">
        <v>2011</v>
      </c>
      <c r="I15150" s="1" t="s">
        <v>2642</v>
      </c>
      <c r="J15150" s="1" t="s">
        <v>4109</v>
      </c>
      <c r="K15150">
        <v>9</v>
      </c>
      <c r="L15150" t="b">
        <v>0</v>
      </c>
    </row>
    <row r="15151" spans="1:12">
      <c r="A15151">
        <v>3292</v>
      </c>
      <c r="B15151" s="1" t="s">
        <v>2536</v>
      </c>
      <c r="C15151">
        <v>2020</v>
      </c>
      <c r="D15151" s="1" t="s">
        <v>2641</v>
      </c>
      <c r="E15151" s="1" t="s">
        <v>5179</v>
      </c>
      <c r="F15151">
        <v>3121</v>
      </c>
      <c r="G15151" s="1" t="s">
        <v>2365</v>
      </c>
      <c r="H15151">
        <v>2019</v>
      </c>
      <c r="I15151" s="1" t="s">
        <v>2641</v>
      </c>
      <c r="J15151" s="1" t="s">
        <v>5008</v>
      </c>
      <c r="K15151">
        <v>1</v>
      </c>
      <c r="L15151" t="b">
        <v>1</v>
      </c>
    </row>
    <row r="15152" spans="1:12">
      <c r="A15152">
        <v>3292</v>
      </c>
      <c r="B15152" s="1" t="s">
        <v>2536</v>
      </c>
      <c r="C15152">
        <v>2020</v>
      </c>
      <c r="D15152" s="1" t="s">
        <v>2641</v>
      </c>
      <c r="E15152" s="1" t="s">
        <v>5179</v>
      </c>
      <c r="F15152">
        <v>2689</v>
      </c>
      <c r="G15152" s="1" t="s">
        <v>1959</v>
      </c>
      <c r="H15152">
        <v>2015</v>
      </c>
      <c r="I15152" s="1" t="s">
        <v>2642</v>
      </c>
      <c r="J15152" s="1" t="s">
        <v>4602</v>
      </c>
      <c r="K15152">
        <v>5</v>
      </c>
      <c r="L15152" t="b">
        <v>0</v>
      </c>
    </row>
    <row r="15153" spans="1:12">
      <c r="A15153">
        <v>3292</v>
      </c>
      <c r="B15153" s="1" t="s">
        <v>2536</v>
      </c>
      <c r="C15153">
        <v>2020</v>
      </c>
      <c r="D15153" s="1" t="s">
        <v>2641</v>
      </c>
      <c r="E15153" s="1" t="s">
        <v>5179</v>
      </c>
      <c r="F15153">
        <v>724</v>
      </c>
      <c r="G15153" s="1" t="s">
        <v>399</v>
      </c>
      <c r="H15153">
        <v>2000</v>
      </c>
      <c r="I15153" s="1" t="s">
        <v>2641</v>
      </c>
      <c r="J15153" s="1" t="s">
        <v>3042</v>
      </c>
      <c r="K15153">
        <v>20</v>
      </c>
      <c r="L15153" t="b">
        <v>1</v>
      </c>
    </row>
    <row r="15154" spans="1:12">
      <c r="A15154">
        <v>3293</v>
      </c>
      <c r="B15154" s="1" t="s">
        <v>2537</v>
      </c>
      <c r="C15154">
        <v>2020</v>
      </c>
      <c r="D15154" s="1" t="s">
        <v>2641</v>
      </c>
      <c r="E15154" s="1" t="s">
        <v>5180</v>
      </c>
      <c r="F15154">
        <v>2443</v>
      </c>
      <c r="G15154" s="1" t="s">
        <v>1732</v>
      </c>
      <c r="H15154">
        <v>2013</v>
      </c>
      <c r="I15154" s="1" t="s">
        <v>2642</v>
      </c>
      <c r="J15154" s="1" t="s">
        <v>4375</v>
      </c>
      <c r="K15154">
        <v>7</v>
      </c>
      <c r="L15154" t="b">
        <v>0</v>
      </c>
    </row>
    <row r="15155" spans="1:12">
      <c r="A15155">
        <v>3293</v>
      </c>
      <c r="B15155" s="1" t="s">
        <v>2537</v>
      </c>
      <c r="C15155">
        <v>2020</v>
      </c>
      <c r="D15155" s="1" t="s">
        <v>2641</v>
      </c>
      <c r="E15155" s="1" t="s">
        <v>5180</v>
      </c>
      <c r="F15155">
        <v>2084</v>
      </c>
      <c r="G15155" s="1" t="s">
        <v>1430</v>
      </c>
      <c r="H15155">
        <v>2011</v>
      </c>
      <c r="I15155" s="1" t="s">
        <v>2641</v>
      </c>
      <c r="J15155" s="1" t="s">
        <v>4073</v>
      </c>
      <c r="K15155">
        <v>9</v>
      </c>
      <c r="L15155" t="b">
        <v>1</v>
      </c>
    </row>
    <row r="15156" spans="1:12">
      <c r="A15156">
        <v>3293</v>
      </c>
      <c r="B15156" s="1" t="s">
        <v>2537</v>
      </c>
      <c r="C15156">
        <v>2020</v>
      </c>
      <c r="D15156" s="1" t="s">
        <v>2641</v>
      </c>
      <c r="E15156" s="1" t="s">
        <v>5180</v>
      </c>
      <c r="F15156">
        <v>2076</v>
      </c>
      <c r="G15156" s="1" t="s">
        <v>1422</v>
      </c>
      <c r="H15156">
        <v>2011</v>
      </c>
      <c r="I15156" s="1" t="s">
        <v>2641</v>
      </c>
      <c r="J15156" s="1" t="s">
        <v>4065</v>
      </c>
      <c r="K15156">
        <v>9</v>
      </c>
      <c r="L15156" t="b">
        <v>1</v>
      </c>
    </row>
    <row r="15157" spans="1:12">
      <c r="A15157">
        <v>3293</v>
      </c>
      <c r="B15157" s="1" t="s">
        <v>2537</v>
      </c>
      <c r="C15157">
        <v>2020</v>
      </c>
      <c r="D15157" s="1" t="s">
        <v>2641</v>
      </c>
      <c r="E15157" s="1" t="s">
        <v>5180</v>
      </c>
      <c r="F15157">
        <v>3109</v>
      </c>
      <c r="G15157" s="1" t="s">
        <v>2353</v>
      </c>
      <c r="H15157">
        <v>2019</v>
      </c>
      <c r="I15157" s="1" t="s">
        <v>2641</v>
      </c>
      <c r="J15157" s="1" t="s">
        <v>4996</v>
      </c>
      <c r="K15157">
        <v>1</v>
      </c>
      <c r="L15157" t="b">
        <v>1</v>
      </c>
    </row>
    <row r="15158" spans="1:12">
      <c r="A15158">
        <v>3293</v>
      </c>
      <c r="B15158" s="1" t="s">
        <v>2537</v>
      </c>
      <c r="C15158">
        <v>2020</v>
      </c>
      <c r="D15158" s="1" t="s">
        <v>2641</v>
      </c>
      <c r="E15158" s="1" t="s">
        <v>5180</v>
      </c>
      <c r="F15158">
        <v>2103</v>
      </c>
      <c r="G15158" s="1" t="s">
        <v>1449</v>
      </c>
      <c r="H15158">
        <v>2011</v>
      </c>
      <c r="I15158" s="1" t="s">
        <v>2641</v>
      </c>
      <c r="J15158" s="1" t="s">
        <v>4092</v>
      </c>
      <c r="K15158">
        <v>9</v>
      </c>
      <c r="L15158" t="b">
        <v>1</v>
      </c>
    </row>
    <row r="15159" spans="1:12">
      <c r="A15159">
        <v>3293</v>
      </c>
      <c r="B15159" s="1" t="s">
        <v>2537</v>
      </c>
      <c r="C15159">
        <v>2020</v>
      </c>
      <c r="D15159" s="1" t="s">
        <v>2641</v>
      </c>
      <c r="E15159" s="1" t="s">
        <v>5180</v>
      </c>
      <c r="F15159">
        <v>2483</v>
      </c>
      <c r="G15159" s="1" t="s">
        <v>1772</v>
      </c>
      <c r="H15159">
        <v>2014</v>
      </c>
      <c r="I15159" s="1" t="s">
        <v>2641</v>
      </c>
      <c r="J15159" s="1" t="s">
        <v>4415</v>
      </c>
      <c r="K15159">
        <v>6</v>
      </c>
      <c r="L15159" t="b">
        <v>1</v>
      </c>
    </row>
    <row r="15160" spans="1:12">
      <c r="A15160">
        <v>3293</v>
      </c>
      <c r="B15160" s="1" t="s">
        <v>2537</v>
      </c>
      <c r="C15160">
        <v>2020</v>
      </c>
      <c r="D15160" s="1" t="s">
        <v>2641</v>
      </c>
      <c r="E15160" s="1" t="s">
        <v>5180</v>
      </c>
      <c r="F15160">
        <v>1141</v>
      </c>
      <c r="G15160" s="1" t="s">
        <v>729</v>
      </c>
      <c r="H15160">
        <v>2004</v>
      </c>
      <c r="I15160" s="1" t="s">
        <v>2641</v>
      </c>
      <c r="J15160" s="1" t="s">
        <v>3372</v>
      </c>
      <c r="K15160">
        <v>16</v>
      </c>
      <c r="L15160" t="b">
        <v>1</v>
      </c>
    </row>
    <row r="15161" spans="1:12">
      <c r="A15161">
        <v>3293</v>
      </c>
      <c r="B15161" s="1" t="s">
        <v>2537</v>
      </c>
      <c r="C15161">
        <v>2020</v>
      </c>
      <c r="D15161" s="1" t="s">
        <v>2641</v>
      </c>
      <c r="E15161" s="1" t="s">
        <v>5180</v>
      </c>
      <c r="F15161">
        <v>2100</v>
      </c>
      <c r="G15161" s="1" t="s">
        <v>1446</v>
      </c>
      <c r="H15161">
        <v>2011</v>
      </c>
      <c r="I15161" s="1" t="s">
        <v>2641</v>
      </c>
      <c r="J15161" s="1" t="s">
        <v>4089</v>
      </c>
      <c r="K15161">
        <v>9</v>
      </c>
      <c r="L15161" t="b">
        <v>1</v>
      </c>
    </row>
    <row r="15162" spans="1:12">
      <c r="A15162">
        <v>3293</v>
      </c>
      <c r="B15162" s="1" t="s">
        <v>2537</v>
      </c>
      <c r="C15162">
        <v>2020</v>
      </c>
      <c r="D15162" s="1" t="s">
        <v>2641</v>
      </c>
      <c r="E15162" s="1" t="s">
        <v>5180</v>
      </c>
      <c r="F15162">
        <v>1685</v>
      </c>
      <c r="G15162" s="1" t="s">
        <v>1125</v>
      </c>
      <c r="H15162">
        <v>2008</v>
      </c>
      <c r="I15162" s="1" t="s">
        <v>2641</v>
      </c>
      <c r="J15162" s="1" t="s">
        <v>3768</v>
      </c>
      <c r="K15162">
        <v>12</v>
      </c>
      <c r="L15162" t="b">
        <v>1</v>
      </c>
    </row>
    <row r="15163" spans="1:12">
      <c r="A15163">
        <v>3293</v>
      </c>
      <c r="B15163" s="1" t="s">
        <v>2537</v>
      </c>
      <c r="C15163">
        <v>2020</v>
      </c>
      <c r="D15163" s="1" t="s">
        <v>2641</v>
      </c>
      <c r="E15163" s="1" t="s">
        <v>5180</v>
      </c>
      <c r="F15163">
        <v>2375</v>
      </c>
      <c r="G15163" s="1" t="s">
        <v>1664</v>
      </c>
      <c r="H15163">
        <v>2013</v>
      </c>
      <c r="I15163" s="1" t="s">
        <v>2641</v>
      </c>
      <c r="J15163" s="1" t="s">
        <v>4307</v>
      </c>
      <c r="K15163">
        <v>7</v>
      </c>
      <c r="L15163" t="b">
        <v>1</v>
      </c>
    </row>
    <row r="15164" spans="1:12">
      <c r="A15164">
        <v>3293</v>
      </c>
      <c r="B15164" s="1" t="s">
        <v>2537</v>
      </c>
      <c r="C15164">
        <v>2020</v>
      </c>
      <c r="D15164" s="1" t="s">
        <v>2641</v>
      </c>
      <c r="E15164" s="1" t="s">
        <v>5180</v>
      </c>
      <c r="F15164">
        <v>1672</v>
      </c>
      <c r="G15164" s="1" t="s">
        <v>1112</v>
      </c>
      <c r="H15164">
        <v>2008</v>
      </c>
      <c r="I15164" s="1" t="s">
        <v>2641</v>
      </c>
      <c r="J15164" s="1" t="s">
        <v>3755</v>
      </c>
      <c r="K15164">
        <v>12</v>
      </c>
      <c r="L15164" t="b">
        <v>1</v>
      </c>
    </row>
    <row r="15165" spans="1:12">
      <c r="A15165">
        <v>3293</v>
      </c>
      <c r="B15165" s="1" t="s">
        <v>2537</v>
      </c>
      <c r="C15165">
        <v>2020</v>
      </c>
      <c r="D15165" s="1" t="s">
        <v>2641</v>
      </c>
      <c r="E15165" s="1" t="s">
        <v>5180</v>
      </c>
      <c r="F15165">
        <v>2368</v>
      </c>
      <c r="G15165" s="1" t="s">
        <v>1657</v>
      </c>
      <c r="H15165">
        <v>2013</v>
      </c>
      <c r="I15165" s="1" t="s">
        <v>2641</v>
      </c>
      <c r="J15165" s="1" t="s">
        <v>4300</v>
      </c>
      <c r="K15165">
        <v>7</v>
      </c>
      <c r="L15165" t="b">
        <v>1</v>
      </c>
    </row>
    <row r="15166" spans="1:12">
      <c r="A15166">
        <v>3293</v>
      </c>
      <c r="B15166" s="1" t="s">
        <v>2537</v>
      </c>
      <c r="C15166">
        <v>2020</v>
      </c>
      <c r="D15166" s="1" t="s">
        <v>2641</v>
      </c>
      <c r="E15166" s="1" t="s">
        <v>5180</v>
      </c>
      <c r="F15166">
        <v>1335</v>
      </c>
      <c r="G15166" s="1" t="s">
        <v>830</v>
      </c>
      <c r="H15166">
        <v>2005</v>
      </c>
      <c r="I15166" s="1" t="s">
        <v>2641</v>
      </c>
      <c r="J15166" s="1" t="s">
        <v>3473</v>
      </c>
      <c r="K15166">
        <v>15</v>
      </c>
      <c r="L15166" t="b">
        <v>1</v>
      </c>
    </row>
    <row r="15167" spans="1:12">
      <c r="A15167">
        <v>3293</v>
      </c>
      <c r="B15167" s="1" t="s">
        <v>2537</v>
      </c>
      <c r="C15167">
        <v>2020</v>
      </c>
      <c r="D15167" s="1" t="s">
        <v>2641</v>
      </c>
      <c r="E15167" s="1" t="s">
        <v>5180</v>
      </c>
      <c r="F15167">
        <v>1437</v>
      </c>
      <c r="G15167" s="1" t="s">
        <v>921</v>
      </c>
      <c r="H15167">
        <v>2006</v>
      </c>
      <c r="I15167" s="1" t="s">
        <v>2641</v>
      </c>
      <c r="J15167" s="1" t="s">
        <v>3564</v>
      </c>
      <c r="K15167">
        <v>14</v>
      </c>
      <c r="L15167" t="b">
        <v>1</v>
      </c>
    </row>
    <row r="15168" spans="1:12">
      <c r="A15168">
        <v>3293</v>
      </c>
      <c r="B15168" s="1" t="s">
        <v>2537</v>
      </c>
      <c r="C15168">
        <v>2020</v>
      </c>
      <c r="D15168" s="1" t="s">
        <v>2641</v>
      </c>
      <c r="E15168" s="1" t="s">
        <v>5180</v>
      </c>
      <c r="F15168">
        <v>2616</v>
      </c>
      <c r="G15168" s="1" t="s">
        <v>1901</v>
      </c>
      <c r="H15168">
        <v>2015</v>
      </c>
      <c r="I15168" s="1" t="s">
        <v>2641</v>
      </c>
      <c r="J15168" s="1" t="s">
        <v>4544</v>
      </c>
      <c r="K15168">
        <v>5</v>
      </c>
      <c r="L15168" t="b">
        <v>1</v>
      </c>
    </row>
    <row r="15169" spans="1:12">
      <c r="A15169">
        <v>3294</v>
      </c>
      <c r="B15169" s="1" t="s">
        <v>2538</v>
      </c>
      <c r="C15169">
        <v>2020</v>
      </c>
      <c r="D15169" s="1" t="s">
        <v>2641</v>
      </c>
      <c r="E15169" s="1" t="s">
        <v>5181</v>
      </c>
      <c r="F15169">
        <v>2615</v>
      </c>
      <c r="G15169" s="1" t="s">
        <v>1900</v>
      </c>
      <c r="H15169">
        <v>2015</v>
      </c>
      <c r="I15169" s="1" t="s">
        <v>2641</v>
      </c>
      <c r="J15169" s="1" t="s">
        <v>4543</v>
      </c>
      <c r="K15169">
        <v>5</v>
      </c>
      <c r="L15169" t="b">
        <v>1</v>
      </c>
    </row>
    <row r="15170" spans="1:12">
      <c r="A15170">
        <v>3294</v>
      </c>
      <c r="B15170" s="1" t="s">
        <v>2538</v>
      </c>
      <c r="C15170">
        <v>2020</v>
      </c>
      <c r="D15170" s="1" t="s">
        <v>2641</v>
      </c>
      <c r="E15170" s="1" t="s">
        <v>5181</v>
      </c>
      <c r="F15170">
        <v>2393</v>
      </c>
      <c r="G15170" s="1" t="s">
        <v>1682</v>
      </c>
      <c r="H15170">
        <v>2013</v>
      </c>
      <c r="I15170" s="1" t="s">
        <v>2641</v>
      </c>
      <c r="J15170" s="1" t="s">
        <v>4325</v>
      </c>
      <c r="K15170">
        <v>7</v>
      </c>
      <c r="L15170" t="b">
        <v>1</v>
      </c>
    </row>
    <row r="15171" spans="1:12">
      <c r="A15171">
        <v>3294</v>
      </c>
      <c r="B15171" s="1" t="s">
        <v>2538</v>
      </c>
      <c r="C15171">
        <v>2020</v>
      </c>
      <c r="D15171" s="1" t="s">
        <v>2641</v>
      </c>
      <c r="E15171" s="1" t="s">
        <v>5181</v>
      </c>
      <c r="F15171">
        <v>2498</v>
      </c>
      <c r="G15171" s="1" t="s">
        <v>1786</v>
      </c>
      <c r="H15171">
        <v>2014</v>
      </c>
      <c r="I15171" s="1" t="s">
        <v>2641</v>
      </c>
      <c r="J15171" s="1" t="s">
        <v>4429</v>
      </c>
      <c r="K15171">
        <v>6</v>
      </c>
      <c r="L15171" t="b">
        <v>1</v>
      </c>
    </row>
    <row r="15172" spans="1:12">
      <c r="A15172">
        <v>3294</v>
      </c>
      <c r="B15172" s="1" t="s">
        <v>2538</v>
      </c>
      <c r="C15172">
        <v>2020</v>
      </c>
      <c r="D15172" s="1" t="s">
        <v>2641</v>
      </c>
      <c r="E15172" s="1" t="s">
        <v>5181</v>
      </c>
      <c r="F15172">
        <v>2030</v>
      </c>
      <c r="G15172" s="1" t="s">
        <v>1377</v>
      </c>
      <c r="H15172">
        <v>2010</v>
      </c>
      <c r="I15172" s="1" t="s">
        <v>2640</v>
      </c>
      <c r="J15172" s="1" t="s">
        <v>4020</v>
      </c>
      <c r="K15172">
        <v>10</v>
      </c>
      <c r="L15172" t="b">
        <v>0</v>
      </c>
    </row>
    <row r="15173" spans="1:12">
      <c r="A15173">
        <v>3294</v>
      </c>
      <c r="B15173" s="1" t="s">
        <v>2538</v>
      </c>
      <c r="C15173">
        <v>2020</v>
      </c>
      <c r="D15173" s="1" t="s">
        <v>2641</v>
      </c>
      <c r="E15173" s="1" t="s">
        <v>5181</v>
      </c>
      <c r="F15173">
        <v>731</v>
      </c>
      <c r="G15173" s="1" t="s">
        <v>406</v>
      </c>
      <c r="H15173">
        <v>2000</v>
      </c>
      <c r="I15173" s="1" t="s">
        <v>2641</v>
      </c>
      <c r="J15173" s="1" t="s">
        <v>3049</v>
      </c>
      <c r="K15173">
        <v>20</v>
      </c>
      <c r="L15173" t="b">
        <v>1</v>
      </c>
    </row>
    <row r="15174" spans="1:12">
      <c r="A15174">
        <v>3294</v>
      </c>
      <c r="B15174" s="1" t="s">
        <v>2538</v>
      </c>
      <c r="C15174">
        <v>2020</v>
      </c>
      <c r="D15174" s="1" t="s">
        <v>2641</v>
      </c>
      <c r="E15174" s="1" t="s">
        <v>5181</v>
      </c>
      <c r="F15174">
        <v>1547</v>
      </c>
      <c r="G15174" s="1" t="s">
        <v>1020</v>
      </c>
      <c r="H15174">
        <v>2007</v>
      </c>
      <c r="I15174" s="1" t="s">
        <v>2641</v>
      </c>
      <c r="J15174" s="1" t="s">
        <v>3663</v>
      </c>
      <c r="K15174">
        <v>13</v>
      </c>
      <c r="L15174" t="b">
        <v>1</v>
      </c>
    </row>
    <row r="15175" spans="1:12">
      <c r="A15175">
        <v>3294</v>
      </c>
      <c r="B15175" s="1" t="s">
        <v>2538</v>
      </c>
      <c r="C15175">
        <v>2020</v>
      </c>
      <c r="D15175" s="1" t="s">
        <v>2641</v>
      </c>
      <c r="E15175" s="1" t="s">
        <v>5181</v>
      </c>
      <c r="F15175">
        <v>2575</v>
      </c>
      <c r="G15175" s="1" t="s">
        <v>1861</v>
      </c>
      <c r="H15175">
        <v>2014</v>
      </c>
      <c r="I15175" s="1" t="s">
        <v>2642</v>
      </c>
      <c r="J15175" s="1" t="s">
        <v>4504</v>
      </c>
      <c r="K15175">
        <v>6</v>
      </c>
      <c r="L15175" t="b">
        <v>0</v>
      </c>
    </row>
    <row r="15176" spans="1:12">
      <c r="A15176">
        <v>3294</v>
      </c>
      <c r="B15176" s="1" t="s">
        <v>2538</v>
      </c>
      <c r="C15176">
        <v>2020</v>
      </c>
      <c r="D15176" s="1" t="s">
        <v>2641</v>
      </c>
      <c r="E15176" s="1" t="s">
        <v>5181</v>
      </c>
      <c r="F15176">
        <v>2750</v>
      </c>
      <c r="G15176" s="1" t="s">
        <v>2001</v>
      </c>
      <c r="H15176">
        <v>2015</v>
      </c>
      <c r="I15176" s="1" t="s">
        <v>2642</v>
      </c>
      <c r="J15176" s="1" t="s">
        <v>4644</v>
      </c>
      <c r="K15176">
        <v>5</v>
      </c>
      <c r="L15176" t="b">
        <v>0</v>
      </c>
    </row>
    <row r="15177" spans="1:12">
      <c r="A15177">
        <v>3294</v>
      </c>
      <c r="B15177" s="1" t="s">
        <v>2538</v>
      </c>
      <c r="C15177">
        <v>2020</v>
      </c>
      <c r="D15177" s="1" t="s">
        <v>2641</v>
      </c>
      <c r="E15177" s="1" t="s">
        <v>5181</v>
      </c>
      <c r="F15177">
        <v>2999</v>
      </c>
      <c r="G15177" s="1" t="s">
        <v>2245</v>
      </c>
      <c r="H15177">
        <v>2018</v>
      </c>
      <c r="I15177" s="1" t="s">
        <v>2641</v>
      </c>
      <c r="J15177" s="1" t="s">
        <v>4888</v>
      </c>
      <c r="K15177">
        <v>2</v>
      </c>
      <c r="L15177" t="b">
        <v>1</v>
      </c>
    </row>
    <row r="15178" spans="1:12">
      <c r="A15178">
        <v>3294</v>
      </c>
      <c r="B15178" s="1" t="s">
        <v>2538</v>
      </c>
      <c r="C15178">
        <v>2020</v>
      </c>
      <c r="D15178" s="1" t="s">
        <v>2641</v>
      </c>
      <c r="E15178" s="1" t="s">
        <v>5181</v>
      </c>
      <c r="F15178">
        <v>2905</v>
      </c>
      <c r="G15178" s="1" t="s">
        <v>2153</v>
      </c>
      <c r="H15178">
        <v>2017</v>
      </c>
      <c r="I15178" s="1" t="s">
        <v>2641</v>
      </c>
      <c r="J15178" s="1" t="s">
        <v>4796</v>
      </c>
      <c r="K15178">
        <v>3</v>
      </c>
      <c r="L15178" t="b">
        <v>1</v>
      </c>
    </row>
    <row r="15179" spans="1:12">
      <c r="A15179">
        <v>3294</v>
      </c>
      <c r="B15179" s="1" t="s">
        <v>2538</v>
      </c>
      <c r="C15179">
        <v>2020</v>
      </c>
      <c r="D15179" s="1" t="s">
        <v>2641</v>
      </c>
      <c r="E15179" s="1" t="s">
        <v>5181</v>
      </c>
      <c r="F15179">
        <v>2601</v>
      </c>
      <c r="G15179" s="1" t="s">
        <v>1887</v>
      </c>
      <c r="H15179">
        <v>2015</v>
      </c>
      <c r="I15179" s="1" t="s">
        <v>2641</v>
      </c>
      <c r="J15179" s="1" t="s">
        <v>4530</v>
      </c>
      <c r="K15179">
        <v>5</v>
      </c>
      <c r="L15179" t="b">
        <v>1</v>
      </c>
    </row>
    <row r="15180" spans="1:12">
      <c r="A15180">
        <v>3294</v>
      </c>
      <c r="B15180" s="1" t="s">
        <v>2538</v>
      </c>
      <c r="C15180">
        <v>2020</v>
      </c>
      <c r="D15180" s="1" t="s">
        <v>2641</v>
      </c>
      <c r="E15180" s="1" t="s">
        <v>5181</v>
      </c>
      <c r="F15180">
        <v>3053</v>
      </c>
      <c r="G15180" s="1" t="s">
        <v>2297</v>
      </c>
      <c r="H15180">
        <v>2018</v>
      </c>
      <c r="I15180" s="1" t="s">
        <v>2643</v>
      </c>
      <c r="J15180" s="1" t="s">
        <v>4940</v>
      </c>
      <c r="K15180">
        <v>2</v>
      </c>
      <c r="L15180" t="b">
        <v>0</v>
      </c>
    </row>
    <row r="15181" spans="1:12">
      <c r="A15181">
        <v>3294</v>
      </c>
      <c r="B15181" s="1" t="s">
        <v>2538</v>
      </c>
      <c r="C15181">
        <v>2020</v>
      </c>
      <c r="D15181" s="1" t="s">
        <v>2641</v>
      </c>
      <c r="E15181" s="1" t="s">
        <v>5181</v>
      </c>
      <c r="F15181">
        <v>2261</v>
      </c>
      <c r="G15181" s="1" t="s">
        <v>1575</v>
      </c>
      <c r="H15181">
        <v>2012</v>
      </c>
      <c r="I15181" s="1" t="s">
        <v>2641</v>
      </c>
      <c r="J15181" s="1" t="s">
        <v>4218</v>
      </c>
      <c r="K15181">
        <v>8</v>
      </c>
      <c r="L15181" t="b">
        <v>1</v>
      </c>
    </row>
    <row r="15182" spans="1:12">
      <c r="A15182">
        <v>3294</v>
      </c>
      <c r="B15182" s="1" t="s">
        <v>2538</v>
      </c>
      <c r="C15182">
        <v>2020</v>
      </c>
      <c r="D15182" s="1" t="s">
        <v>2641</v>
      </c>
      <c r="E15182" s="1" t="s">
        <v>5181</v>
      </c>
      <c r="F15182">
        <v>3028</v>
      </c>
      <c r="G15182" s="1" t="s">
        <v>2274</v>
      </c>
      <c r="H15182">
        <v>2018</v>
      </c>
      <c r="I15182" s="1" t="s">
        <v>2641</v>
      </c>
      <c r="J15182" s="1" t="s">
        <v>4917</v>
      </c>
      <c r="K15182">
        <v>2</v>
      </c>
      <c r="L15182" t="b">
        <v>1</v>
      </c>
    </row>
    <row r="15183" spans="1:12">
      <c r="A15183">
        <v>3294</v>
      </c>
      <c r="B15183" s="1" t="s">
        <v>2538</v>
      </c>
      <c r="C15183">
        <v>2020</v>
      </c>
      <c r="D15183" s="1" t="s">
        <v>2641</v>
      </c>
      <c r="E15183" s="1" t="s">
        <v>5181</v>
      </c>
      <c r="F15183">
        <v>2480</v>
      </c>
      <c r="G15183" s="1" t="s">
        <v>1769</v>
      </c>
      <c r="H15183">
        <v>2014</v>
      </c>
      <c r="I15183" s="1" t="s">
        <v>2641</v>
      </c>
      <c r="J15183" s="1" t="s">
        <v>4412</v>
      </c>
      <c r="K15183">
        <v>6</v>
      </c>
      <c r="L15183" t="b">
        <v>1</v>
      </c>
    </row>
    <row r="15184" spans="1:12">
      <c r="A15184">
        <v>3294</v>
      </c>
      <c r="B15184" s="1" t="s">
        <v>2538</v>
      </c>
      <c r="C15184">
        <v>2020</v>
      </c>
      <c r="D15184" s="1" t="s">
        <v>2641</v>
      </c>
      <c r="E15184" s="1" t="s">
        <v>5181</v>
      </c>
      <c r="F15184">
        <v>2312</v>
      </c>
      <c r="G15184" s="1" t="s">
        <v>1624</v>
      </c>
      <c r="H15184">
        <v>2012</v>
      </c>
      <c r="I15184" s="1" t="s">
        <v>2642</v>
      </c>
      <c r="J15184" s="1" t="s">
        <v>4267</v>
      </c>
      <c r="K15184">
        <v>8</v>
      </c>
      <c r="L15184" t="b">
        <v>0</v>
      </c>
    </row>
    <row r="15185" spans="1:12">
      <c r="A15185">
        <v>3294</v>
      </c>
      <c r="B15185" s="1" t="s">
        <v>2538</v>
      </c>
      <c r="C15185">
        <v>2020</v>
      </c>
      <c r="D15185" s="1" t="s">
        <v>2641</v>
      </c>
      <c r="E15185" s="1" t="s">
        <v>5181</v>
      </c>
      <c r="F15185">
        <v>2539</v>
      </c>
      <c r="G15185" s="1" t="s">
        <v>1825</v>
      </c>
      <c r="H15185">
        <v>2014</v>
      </c>
      <c r="I15185" s="1" t="s">
        <v>2642</v>
      </c>
      <c r="J15185" s="1" t="s">
        <v>4468</v>
      </c>
      <c r="K15185">
        <v>6</v>
      </c>
      <c r="L15185" t="b">
        <v>0</v>
      </c>
    </row>
    <row r="15186" spans="1:12">
      <c r="A15186">
        <v>3294</v>
      </c>
      <c r="B15186" s="1" t="s">
        <v>2538</v>
      </c>
      <c r="C15186">
        <v>2020</v>
      </c>
      <c r="D15186" s="1" t="s">
        <v>2641</v>
      </c>
      <c r="E15186" s="1" t="s">
        <v>5181</v>
      </c>
      <c r="F15186">
        <v>1801</v>
      </c>
      <c r="G15186" s="1" t="s">
        <v>1210</v>
      </c>
      <c r="H15186">
        <v>2009</v>
      </c>
      <c r="I15186" s="1" t="s">
        <v>2641</v>
      </c>
      <c r="J15186" s="1" t="s">
        <v>3853</v>
      </c>
      <c r="K15186">
        <v>11</v>
      </c>
      <c r="L15186" t="b">
        <v>1</v>
      </c>
    </row>
    <row r="15187" spans="1:12">
      <c r="A15187">
        <v>3294</v>
      </c>
      <c r="B15187" s="1" t="s">
        <v>2538</v>
      </c>
      <c r="C15187">
        <v>2020</v>
      </c>
      <c r="D15187" s="1" t="s">
        <v>2641</v>
      </c>
      <c r="E15187" s="1" t="s">
        <v>5181</v>
      </c>
      <c r="F15187">
        <v>1102</v>
      </c>
      <c r="G15187" s="1" t="s">
        <v>705</v>
      </c>
      <c r="H15187">
        <v>2003</v>
      </c>
      <c r="I15187" s="1" t="s">
        <v>2640</v>
      </c>
      <c r="J15187" s="1" t="s">
        <v>3348</v>
      </c>
      <c r="K15187">
        <v>17</v>
      </c>
      <c r="L15187" t="b">
        <v>0</v>
      </c>
    </row>
    <row r="15188" spans="1:12">
      <c r="A15188">
        <v>3294</v>
      </c>
      <c r="B15188" s="1" t="s">
        <v>2538</v>
      </c>
      <c r="C15188">
        <v>2020</v>
      </c>
      <c r="D15188" s="1" t="s">
        <v>2641</v>
      </c>
      <c r="E15188" s="1" t="s">
        <v>5181</v>
      </c>
      <c r="F15188">
        <v>1018</v>
      </c>
      <c r="G15188" s="1" t="s">
        <v>637</v>
      </c>
      <c r="H15188">
        <v>2003</v>
      </c>
      <c r="I15188" s="1" t="s">
        <v>2641</v>
      </c>
      <c r="J15188" s="1" t="s">
        <v>3280</v>
      </c>
      <c r="K15188">
        <v>17</v>
      </c>
      <c r="L15188" t="b">
        <v>1</v>
      </c>
    </row>
    <row r="15189" spans="1:12">
      <c r="A15189">
        <v>3294</v>
      </c>
      <c r="B15189" s="1" t="s">
        <v>2538</v>
      </c>
      <c r="C15189">
        <v>2020</v>
      </c>
      <c r="D15189" s="1" t="s">
        <v>2641</v>
      </c>
      <c r="E15189" s="1" t="s">
        <v>5181</v>
      </c>
      <c r="F15189">
        <v>2975</v>
      </c>
      <c r="G15189" s="1" t="s">
        <v>2221</v>
      </c>
      <c r="H15189">
        <v>2017</v>
      </c>
      <c r="I15189" s="1" t="s">
        <v>2642</v>
      </c>
      <c r="J15189" s="1" t="s">
        <v>4864</v>
      </c>
      <c r="K15189">
        <v>3</v>
      </c>
      <c r="L15189" t="b">
        <v>0</v>
      </c>
    </row>
    <row r="15190" spans="1:12">
      <c r="A15190">
        <v>3294</v>
      </c>
      <c r="B15190" s="1" t="s">
        <v>2538</v>
      </c>
      <c r="C15190">
        <v>2020</v>
      </c>
      <c r="D15190" s="1" t="s">
        <v>2641</v>
      </c>
      <c r="E15190" s="1" t="s">
        <v>5181</v>
      </c>
      <c r="F15190">
        <v>1943</v>
      </c>
      <c r="G15190" s="1" t="s">
        <v>1316</v>
      </c>
      <c r="H15190">
        <v>2010</v>
      </c>
      <c r="I15190" s="1" t="s">
        <v>2641</v>
      </c>
      <c r="J15190" s="1" t="s">
        <v>3959</v>
      </c>
      <c r="K15190">
        <v>10</v>
      </c>
      <c r="L15190" t="b">
        <v>1</v>
      </c>
    </row>
    <row r="15191" spans="1:12">
      <c r="A15191">
        <v>3294</v>
      </c>
      <c r="B15191" s="1" t="s">
        <v>2538</v>
      </c>
      <c r="C15191">
        <v>2020</v>
      </c>
      <c r="D15191" s="1" t="s">
        <v>2641</v>
      </c>
      <c r="E15191" s="1" t="s">
        <v>5181</v>
      </c>
      <c r="F15191">
        <v>1326</v>
      </c>
      <c r="G15191" s="1" t="s">
        <v>823</v>
      </c>
      <c r="H15191">
        <v>2005</v>
      </c>
      <c r="I15191" s="1" t="s">
        <v>2641</v>
      </c>
      <c r="J15191" s="1" t="s">
        <v>3466</v>
      </c>
      <c r="K15191">
        <v>15</v>
      </c>
      <c r="L15191" t="b">
        <v>1</v>
      </c>
    </row>
    <row r="15192" spans="1:12">
      <c r="A15192">
        <v>3295</v>
      </c>
      <c r="B15192" s="1" t="s">
        <v>2539</v>
      </c>
      <c r="C15192">
        <v>2020</v>
      </c>
      <c r="D15192" s="1" t="s">
        <v>2641</v>
      </c>
      <c r="E15192" s="1" t="s">
        <v>5182</v>
      </c>
      <c r="F15192">
        <v>1436</v>
      </c>
      <c r="G15192" s="1" t="s">
        <v>5500</v>
      </c>
      <c r="H15192">
        <v>2006</v>
      </c>
      <c r="I15192" s="1" t="s">
        <v>2641</v>
      </c>
      <c r="J15192" s="1" t="s">
        <v>5808</v>
      </c>
      <c r="K15192">
        <v>14</v>
      </c>
      <c r="L15192" t="b">
        <v>1</v>
      </c>
    </row>
    <row r="15193" spans="1:12">
      <c r="A15193">
        <v>3295</v>
      </c>
      <c r="B15193" s="1" t="s">
        <v>2539</v>
      </c>
      <c r="C15193">
        <v>2020</v>
      </c>
      <c r="D15193" s="1" t="s">
        <v>2641</v>
      </c>
      <c r="E15193" s="1" t="s">
        <v>5182</v>
      </c>
      <c r="F15193">
        <v>1946</v>
      </c>
      <c r="G15193" s="1" t="s">
        <v>1319</v>
      </c>
      <c r="H15193">
        <v>2010</v>
      </c>
      <c r="I15193" s="1" t="s">
        <v>2641</v>
      </c>
      <c r="J15193" s="1" t="s">
        <v>3962</v>
      </c>
      <c r="K15193">
        <v>10</v>
      </c>
      <c r="L15193" t="b">
        <v>1</v>
      </c>
    </row>
    <row r="15194" spans="1:12">
      <c r="A15194">
        <v>3295</v>
      </c>
      <c r="B15194" s="1" t="s">
        <v>2539</v>
      </c>
      <c r="C15194">
        <v>2020</v>
      </c>
      <c r="D15194" s="1" t="s">
        <v>2641</v>
      </c>
      <c r="E15194" s="1" t="s">
        <v>5182</v>
      </c>
      <c r="F15194">
        <v>3273</v>
      </c>
      <c r="G15194" s="1" t="s">
        <v>2517</v>
      </c>
      <c r="H15194">
        <v>2020</v>
      </c>
      <c r="I15194" s="1" t="s">
        <v>2641</v>
      </c>
      <c r="J15194" s="1" t="s">
        <v>5160</v>
      </c>
      <c r="K15194">
        <v>0</v>
      </c>
      <c r="L15194" t="b">
        <v>1</v>
      </c>
    </row>
    <row r="15195" spans="1:12">
      <c r="A15195">
        <v>3295</v>
      </c>
      <c r="B15195" s="1" t="s">
        <v>2539</v>
      </c>
      <c r="C15195">
        <v>2020</v>
      </c>
      <c r="D15195" s="1" t="s">
        <v>2641</v>
      </c>
      <c r="E15195" s="1" t="s">
        <v>5182</v>
      </c>
      <c r="F15195">
        <v>2904</v>
      </c>
      <c r="G15195" s="1" t="s">
        <v>2152</v>
      </c>
      <c r="H15195">
        <v>2017</v>
      </c>
      <c r="I15195" s="1" t="s">
        <v>2641</v>
      </c>
      <c r="J15195" s="1" t="s">
        <v>4795</v>
      </c>
      <c r="K15195">
        <v>3</v>
      </c>
      <c r="L15195" t="b">
        <v>1</v>
      </c>
    </row>
    <row r="15196" spans="1:12">
      <c r="A15196">
        <v>3295</v>
      </c>
      <c r="B15196" s="1" t="s">
        <v>2539</v>
      </c>
      <c r="C15196">
        <v>2020</v>
      </c>
      <c r="D15196" s="1" t="s">
        <v>2641</v>
      </c>
      <c r="E15196" s="1" t="s">
        <v>5182</v>
      </c>
      <c r="F15196">
        <v>827</v>
      </c>
      <c r="G15196" s="1" t="s">
        <v>484</v>
      </c>
      <c r="H15196">
        <v>2001</v>
      </c>
      <c r="I15196" s="1" t="s">
        <v>2641</v>
      </c>
      <c r="J15196" s="1" t="s">
        <v>3127</v>
      </c>
      <c r="K15196">
        <v>19</v>
      </c>
      <c r="L15196" t="b">
        <v>1</v>
      </c>
    </row>
    <row r="15197" spans="1:12">
      <c r="A15197">
        <v>3295</v>
      </c>
      <c r="B15197" s="1" t="s">
        <v>2539</v>
      </c>
      <c r="C15197">
        <v>2020</v>
      </c>
      <c r="D15197" s="1" t="s">
        <v>2641</v>
      </c>
      <c r="E15197" s="1" t="s">
        <v>5182</v>
      </c>
      <c r="F15197">
        <v>2224</v>
      </c>
      <c r="G15197" s="1" t="s">
        <v>1538</v>
      </c>
      <c r="H15197">
        <v>2012</v>
      </c>
      <c r="I15197" s="1" t="s">
        <v>2641</v>
      </c>
      <c r="J15197" s="1" t="s">
        <v>4181</v>
      </c>
      <c r="K15197">
        <v>8</v>
      </c>
      <c r="L15197" t="b">
        <v>1</v>
      </c>
    </row>
    <row r="15198" spans="1:12">
      <c r="A15198">
        <v>3295</v>
      </c>
      <c r="B15198" s="1" t="s">
        <v>2539</v>
      </c>
      <c r="C15198">
        <v>2020</v>
      </c>
      <c r="D15198" s="1" t="s">
        <v>2641</v>
      </c>
      <c r="E15198" s="1" t="s">
        <v>5182</v>
      </c>
      <c r="F15198">
        <v>3116</v>
      </c>
      <c r="G15198" s="1" t="s">
        <v>2360</v>
      </c>
      <c r="H15198">
        <v>2019</v>
      </c>
      <c r="I15198" s="1" t="s">
        <v>2641</v>
      </c>
      <c r="J15198" s="1" t="s">
        <v>5003</v>
      </c>
      <c r="K15198">
        <v>1</v>
      </c>
      <c r="L15198" t="b">
        <v>1</v>
      </c>
    </row>
    <row r="15199" spans="1:12">
      <c r="A15199">
        <v>3296</v>
      </c>
      <c r="B15199" s="1" t="s">
        <v>2540</v>
      </c>
      <c r="C15199">
        <v>2020</v>
      </c>
      <c r="D15199" s="1" t="s">
        <v>2641</v>
      </c>
      <c r="E15199" s="1" t="s">
        <v>5183</v>
      </c>
      <c r="F15199">
        <v>2615</v>
      </c>
      <c r="G15199" s="1" t="s">
        <v>1900</v>
      </c>
      <c r="H15199">
        <v>2015</v>
      </c>
      <c r="I15199" s="1" t="s">
        <v>2641</v>
      </c>
      <c r="J15199" s="1" t="s">
        <v>4543</v>
      </c>
      <c r="K15199">
        <v>5</v>
      </c>
      <c r="L15199" t="b">
        <v>1</v>
      </c>
    </row>
    <row r="15200" spans="1:12">
      <c r="A15200">
        <v>3296</v>
      </c>
      <c r="B15200" s="1" t="s">
        <v>2540</v>
      </c>
      <c r="C15200">
        <v>2020</v>
      </c>
      <c r="D15200" s="1" t="s">
        <v>2641</v>
      </c>
      <c r="E15200" s="1" t="s">
        <v>5183</v>
      </c>
      <c r="F15200">
        <v>2393</v>
      </c>
      <c r="G15200" s="1" t="s">
        <v>1682</v>
      </c>
      <c r="H15200">
        <v>2013</v>
      </c>
      <c r="I15200" s="1" t="s">
        <v>2641</v>
      </c>
      <c r="J15200" s="1" t="s">
        <v>4325</v>
      </c>
      <c r="K15200">
        <v>7</v>
      </c>
      <c r="L15200" t="b">
        <v>1</v>
      </c>
    </row>
    <row r="15201" spans="1:12">
      <c r="A15201">
        <v>3296</v>
      </c>
      <c r="B15201" s="1" t="s">
        <v>2540</v>
      </c>
      <c r="C15201">
        <v>2020</v>
      </c>
      <c r="D15201" s="1" t="s">
        <v>2641</v>
      </c>
      <c r="E15201" s="1" t="s">
        <v>5183</v>
      </c>
      <c r="F15201">
        <v>2084</v>
      </c>
      <c r="G15201" s="1" t="s">
        <v>1430</v>
      </c>
      <c r="H15201">
        <v>2011</v>
      </c>
      <c r="I15201" s="1" t="s">
        <v>2641</v>
      </c>
      <c r="J15201" s="1" t="s">
        <v>4073</v>
      </c>
      <c r="K15201">
        <v>9</v>
      </c>
      <c r="L15201" t="b">
        <v>1</v>
      </c>
    </row>
    <row r="15202" spans="1:12">
      <c r="A15202">
        <v>3296</v>
      </c>
      <c r="B15202" s="1" t="s">
        <v>2540</v>
      </c>
      <c r="C15202">
        <v>2020</v>
      </c>
      <c r="D15202" s="1" t="s">
        <v>2641</v>
      </c>
      <c r="E15202" s="1" t="s">
        <v>5183</v>
      </c>
      <c r="F15202">
        <v>3145</v>
      </c>
      <c r="G15202" s="1" t="s">
        <v>2389</v>
      </c>
      <c r="H15202">
        <v>2019</v>
      </c>
      <c r="I15202" s="1" t="s">
        <v>2641</v>
      </c>
      <c r="J15202" s="1" t="s">
        <v>5032</v>
      </c>
      <c r="K15202">
        <v>1</v>
      </c>
      <c r="L15202" t="b">
        <v>1</v>
      </c>
    </row>
    <row r="15203" spans="1:12">
      <c r="A15203">
        <v>3296</v>
      </c>
      <c r="B15203" s="1" t="s">
        <v>2540</v>
      </c>
      <c r="C15203">
        <v>2020</v>
      </c>
      <c r="D15203" s="1" t="s">
        <v>2641</v>
      </c>
      <c r="E15203" s="1" t="s">
        <v>5183</v>
      </c>
      <c r="F15203">
        <v>2999</v>
      </c>
      <c r="G15203" s="1" t="s">
        <v>2245</v>
      </c>
      <c r="H15203">
        <v>2018</v>
      </c>
      <c r="I15203" s="1" t="s">
        <v>2641</v>
      </c>
      <c r="J15203" s="1" t="s">
        <v>4888</v>
      </c>
      <c r="K15203">
        <v>2</v>
      </c>
      <c r="L15203" t="b">
        <v>1</v>
      </c>
    </row>
    <row r="15204" spans="1:12">
      <c r="A15204">
        <v>3296</v>
      </c>
      <c r="B15204" s="1" t="s">
        <v>2540</v>
      </c>
      <c r="C15204">
        <v>2020</v>
      </c>
      <c r="D15204" s="1" t="s">
        <v>2641</v>
      </c>
      <c r="E15204" s="1" t="s">
        <v>5183</v>
      </c>
      <c r="F15204">
        <v>2885</v>
      </c>
      <c r="G15204" s="1" t="s">
        <v>2133</v>
      </c>
      <c r="H15204">
        <v>2017</v>
      </c>
      <c r="I15204" s="1" t="s">
        <v>2641</v>
      </c>
      <c r="J15204" s="1" t="s">
        <v>4776</v>
      </c>
      <c r="K15204">
        <v>3</v>
      </c>
      <c r="L15204" t="b">
        <v>1</v>
      </c>
    </row>
    <row r="15205" spans="1:12">
      <c r="A15205">
        <v>3297</v>
      </c>
      <c r="B15205" s="1" t="s">
        <v>2541</v>
      </c>
      <c r="C15205">
        <v>2020</v>
      </c>
      <c r="D15205" s="1" t="s">
        <v>2641</v>
      </c>
      <c r="E15205" s="1" t="s">
        <v>5184</v>
      </c>
      <c r="F15205">
        <v>3003</v>
      </c>
      <c r="G15205" s="1" t="s">
        <v>2249</v>
      </c>
      <c r="H15205">
        <v>2018</v>
      </c>
      <c r="I15205" s="1" t="s">
        <v>2641</v>
      </c>
      <c r="J15205" s="1" t="s">
        <v>4892</v>
      </c>
      <c r="K15205">
        <v>2</v>
      </c>
      <c r="L15205" t="b">
        <v>1</v>
      </c>
    </row>
    <row r="15206" spans="1:12">
      <c r="A15206">
        <v>3297</v>
      </c>
      <c r="B15206" s="1" t="s">
        <v>2541</v>
      </c>
      <c r="C15206">
        <v>2020</v>
      </c>
      <c r="D15206" s="1" t="s">
        <v>2641</v>
      </c>
      <c r="E15206" s="1" t="s">
        <v>5184</v>
      </c>
      <c r="F15206">
        <v>2084</v>
      </c>
      <c r="G15206" s="1" t="s">
        <v>1430</v>
      </c>
      <c r="H15206">
        <v>2011</v>
      </c>
      <c r="I15206" s="1" t="s">
        <v>2641</v>
      </c>
      <c r="J15206" s="1" t="s">
        <v>4073</v>
      </c>
      <c r="K15206">
        <v>9</v>
      </c>
      <c r="L15206" t="b">
        <v>1</v>
      </c>
    </row>
    <row r="15207" spans="1:12">
      <c r="A15207">
        <v>3297</v>
      </c>
      <c r="B15207" s="1" t="s">
        <v>2541</v>
      </c>
      <c r="C15207">
        <v>2020</v>
      </c>
      <c r="D15207" s="1" t="s">
        <v>2641</v>
      </c>
      <c r="E15207" s="1" t="s">
        <v>5184</v>
      </c>
      <c r="F15207">
        <v>1826</v>
      </c>
      <c r="G15207" s="1" t="s">
        <v>1233</v>
      </c>
      <c r="H15207">
        <v>2009</v>
      </c>
      <c r="I15207" s="1" t="s">
        <v>2641</v>
      </c>
      <c r="J15207" s="1" t="s">
        <v>3876</v>
      </c>
      <c r="K15207">
        <v>11</v>
      </c>
      <c r="L15207" t="b">
        <v>1</v>
      </c>
    </row>
    <row r="15208" spans="1:12">
      <c r="A15208">
        <v>3297</v>
      </c>
      <c r="B15208" s="1" t="s">
        <v>2541</v>
      </c>
      <c r="C15208">
        <v>2020</v>
      </c>
      <c r="D15208" s="1" t="s">
        <v>2641</v>
      </c>
      <c r="E15208" s="1" t="s">
        <v>5184</v>
      </c>
      <c r="F15208">
        <v>1555</v>
      </c>
      <c r="G15208" s="1" t="s">
        <v>1027</v>
      </c>
      <c r="H15208">
        <v>2007</v>
      </c>
      <c r="I15208" s="1" t="s">
        <v>2641</v>
      </c>
      <c r="J15208" s="1" t="s">
        <v>3670</v>
      </c>
      <c r="K15208">
        <v>13</v>
      </c>
      <c r="L15208" t="b">
        <v>1</v>
      </c>
    </row>
    <row r="15209" spans="1:12">
      <c r="A15209">
        <v>3297</v>
      </c>
      <c r="B15209" s="1" t="s">
        <v>2541</v>
      </c>
      <c r="C15209">
        <v>2020</v>
      </c>
      <c r="D15209" s="1" t="s">
        <v>2641</v>
      </c>
      <c r="E15209" s="1" t="s">
        <v>5184</v>
      </c>
      <c r="F15209">
        <v>2876</v>
      </c>
      <c r="G15209" s="1" t="s">
        <v>2124</v>
      </c>
      <c r="H15209">
        <v>2017</v>
      </c>
      <c r="I15209" s="1" t="s">
        <v>2641</v>
      </c>
      <c r="J15209" s="1" t="s">
        <v>4767</v>
      </c>
      <c r="K15209">
        <v>3</v>
      </c>
      <c r="L15209" t="b">
        <v>1</v>
      </c>
    </row>
    <row r="15210" spans="1:12">
      <c r="A15210">
        <v>3297</v>
      </c>
      <c r="B15210" s="1" t="s">
        <v>2541</v>
      </c>
      <c r="C15210">
        <v>2020</v>
      </c>
      <c r="D15210" s="1" t="s">
        <v>2641</v>
      </c>
      <c r="E15210" s="1" t="s">
        <v>5184</v>
      </c>
      <c r="F15210">
        <v>2720</v>
      </c>
      <c r="G15210" s="1" t="s">
        <v>1990</v>
      </c>
      <c r="H15210">
        <v>2015</v>
      </c>
      <c r="I15210" s="1" t="s">
        <v>2642</v>
      </c>
      <c r="J15210" s="1" t="s">
        <v>4633</v>
      </c>
      <c r="K15210">
        <v>5</v>
      </c>
      <c r="L15210" t="b">
        <v>0</v>
      </c>
    </row>
    <row r="15211" spans="1:12">
      <c r="A15211">
        <v>3297</v>
      </c>
      <c r="B15211" s="1" t="s">
        <v>2541</v>
      </c>
      <c r="C15211">
        <v>2020</v>
      </c>
      <c r="D15211" s="1" t="s">
        <v>2641</v>
      </c>
      <c r="E15211" s="1" t="s">
        <v>5184</v>
      </c>
      <c r="F15211">
        <v>2993</v>
      </c>
      <c r="G15211" s="1" t="s">
        <v>2239</v>
      </c>
      <c r="H15211">
        <v>2018</v>
      </c>
      <c r="I15211" s="1" t="s">
        <v>2641</v>
      </c>
      <c r="J15211" s="1" t="s">
        <v>4882</v>
      </c>
      <c r="K15211">
        <v>2</v>
      </c>
      <c r="L15211" t="b">
        <v>1</v>
      </c>
    </row>
    <row r="15212" spans="1:12">
      <c r="A15212">
        <v>3298</v>
      </c>
      <c r="B15212" s="1" t="s">
        <v>2542</v>
      </c>
      <c r="C15212">
        <v>2020</v>
      </c>
      <c r="D15212" s="1" t="s">
        <v>2641</v>
      </c>
      <c r="E15212" s="1" t="s">
        <v>5185</v>
      </c>
      <c r="F15212">
        <v>2085</v>
      </c>
      <c r="G15212" s="1" t="s">
        <v>1431</v>
      </c>
      <c r="H15212">
        <v>2011</v>
      </c>
      <c r="I15212" s="1" t="s">
        <v>2641</v>
      </c>
      <c r="J15212" s="1" t="s">
        <v>4074</v>
      </c>
      <c r="K15212">
        <v>9</v>
      </c>
      <c r="L15212" t="b">
        <v>1</v>
      </c>
    </row>
    <row r="15213" spans="1:12">
      <c r="A15213">
        <v>3298</v>
      </c>
      <c r="B15213" s="1" t="s">
        <v>2542</v>
      </c>
      <c r="C15213">
        <v>2020</v>
      </c>
      <c r="D15213" s="1" t="s">
        <v>2641</v>
      </c>
      <c r="E15213" s="1" t="s">
        <v>5185</v>
      </c>
      <c r="F15213">
        <v>2380</v>
      </c>
      <c r="G15213" s="1" t="s">
        <v>1669</v>
      </c>
      <c r="H15213">
        <v>2013</v>
      </c>
      <c r="I15213" s="1" t="s">
        <v>2641</v>
      </c>
      <c r="J15213" s="1" t="s">
        <v>4312</v>
      </c>
      <c r="K15213">
        <v>7</v>
      </c>
      <c r="L15213" t="b">
        <v>1</v>
      </c>
    </row>
    <row r="15214" spans="1:12">
      <c r="A15214">
        <v>3298</v>
      </c>
      <c r="B15214" s="1" t="s">
        <v>2542</v>
      </c>
      <c r="C15214">
        <v>2020</v>
      </c>
      <c r="D15214" s="1" t="s">
        <v>2641</v>
      </c>
      <c r="E15214" s="1" t="s">
        <v>5185</v>
      </c>
      <c r="F15214">
        <v>2753</v>
      </c>
      <c r="G15214" s="1" t="s">
        <v>2004</v>
      </c>
      <c r="H15214">
        <v>2016</v>
      </c>
      <c r="I15214" s="1" t="s">
        <v>2641</v>
      </c>
      <c r="J15214" s="1" t="s">
        <v>4647</v>
      </c>
      <c r="K15214">
        <v>4</v>
      </c>
      <c r="L15214" t="b">
        <v>1</v>
      </c>
    </row>
    <row r="15215" spans="1:12">
      <c r="A15215">
        <v>3298</v>
      </c>
      <c r="B15215" s="1" t="s">
        <v>2542</v>
      </c>
      <c r="C15215">
        <v>2020</v>
      </c>
      <c r="D15215" s="1" t="s">
        <v>2641</v>
      </c>
      <c r="E15215" s="1" t="s">
        <v>5185</v>
      </c>
      <c r="F15215">
        <v>1805</v>
      </c>
      <c r="G15215" s="1" t="s">
        <v>1214</v>
      </c>
      <c r="H15215">
        <v>2009</v>
      </c>
      <c r="I15215" s="1" t="s">
        <v>2641</v>
      </c>
      <c r="J15215" s="1" t="s">
        <v>3857</v>
      </c>
      <c r="K15215">
        <v>11</v>
      </c>
      <c r="L15215" t="b">
        <v>1</v>
      </c>
    </row>
    <row r="15216" spans="1:12">
      <c r="A15216">
        <v>3298</v>
      </c>
      <c r="B15216" s="1" t="s">
        <v>2542</v>
      </c>
      <c r="C15216">
        <v>2020</v>
      </c>
      <c r="D15216" s="1" t="s">
        <v>2641</v>
      </c>
      <c r="E15216" s="1" t="s">
        <v>5185</v>
      </c>
      <c r="F15216">
        <v>2495</v>
      </c>
      <c r="G15216" s="1" t="s">
        <v>1783</v>
      </c>
      <c r="H15216">
        <v>2014</v>
      </c>
      <c r="I15216" s="1" t="s">
        <v>2641</v>
      </c>
      <c r="J15216" s="1" t="s">
        <v>4426</v>
      </c>
      <c r="K15216">
        <v>6</v>
      </c>
      <c r="L15216" t="b">
        <v>1</v>
      </c>
    </row>
    <row r="15217" spans="1:12">
      <c r="A15217">
        <v>3298</v>
      </c>
      <c r="B15217" s="1" t="s">
        <v>2542</v>
      </c>
      <c r="C15217">
        <v>2020</v>
      </c>
      <c r="D15217" s="1" t="s">
        <v>2641</v>
      </c>
      <c r="E15217" s="1" t="s">
        <v>5185</v>
      </c>
      <c r="F15217">
        <v>1686</v>
      </c>
      <c r="G15217" s="1" t="s">
        <v>1126</v>
      </c>
      <c r="H15217">
        <v>2008</v>
      </c>
      <c r="I15217" s="1" t="s">
        <v>2641</v>
      </c>
      <c r="J15217" s="1" t="s">
        <v>3769</v>
      </c>
      <c r="K15217">
        <v>12</v>
      </c>
      <c r="L15217" t="b">
        <v>1</v>
      </c>
    </row>
    <row r="15218" spans="1:12">
      <c r="A15218">
        <v>3298</v>
      </c>
      <c r="B15218" s="1" t="s">
        <v>2542</v>
      </c>
      <c r="C15218">
        <v>2020</v>
      </c>
      <c r="D15218" s="1" t="s">
        <v>2641</v>
      </c>
      <c r="E15218" s="1" t="s">
        <v>5185</v>
      </c>
      <c r="F15218">
        <v>2460</v>
      </c>
      <c r="G15218" s="1" t="s">
        <v>1749</v>
      </c>
      <c r="H15218">
        <v>2014</v>
      </c>
      <c r="I15218" s="1" t="s">
        <v>2641</v>
      </c>
      <c r="J15218" s="1" t="s">
        <v>4392</v>
      </c>
      <c r="K15218">
        <v>6</v>
      </c>
      <c r="L15218" t="b">
        <v>1</v>
      </c>
    </row>
    <row r="15219" spans="1:12">
      <c r="A15219">
        <v>3298</v>
      </c>
      <c r="B15219" s="1" t="s">
        <v>2542</v>
      </c>
      <c r="C15219">
        <v>2020</v>
      </c>
      <c r="D15219" s="1" t="s">
        <v>2641</v>
      </c>
      <c r="E15219" s="1" t="s">
        <v>5185</v>
      </c>
      <c r="F15219">
        <v>2847</v>
      </c>
      <c r="G15219" s="1" t="s">
        <v>2096</v>
      </c>
      <c r="H15219">
        <v>2016</v>
      </c>
      <c r="I15219" s="1" t="s">
        <v>2642</v>
      </c>
      <c r="J15219" s="1" t="s">
        <v>4739</v>
      </c>
      <c r="K15219">
        <v>4</v>
      </c>
      <c r="L15219" t="b">
        <v>0</v>
      </c>
    </row>
    <row r="15220" spans="1:12">
      <c r="A15220">
        <v>3298</v>
      </c>
      <c r="B15220" s="1" t="s">
        <v>2542</v>
      </c>
      <c r="C15220">
        <v>2020</v>
      </c>
      <c r="D15220" s="1" t="s">
        <v>2641</v>
      </c>
      <c r="E15220" s="1" t="s">
        <v>5185</v>
      </c>
      <c r="F15220">
        <v>3069</v>
      </c>
      <c r="G15220" s="1" t="s">
        <v>2313</v>
      </c>
      <c r="H15220">
        <v>2018</v>
      </c>
      <c r="I15220" s="1" t="s">
        <v>2642</v>
      </c>
      <c r="J15220" s="1" t="s">
        <v>4956</v>
      </c>
      <c r="K15220">
        <v>2</v>
      </c>
      <c r="L15220" t="b">
        <v>0</v>
      </c>
    </row>
    <row r="15221" spans="1:12">
      <c r="A15221">
        <v>3298</v>
      </c>
      <c r="B15221" s="1" t="s">
        <v>2542</v>
      </c>
      <c r="C15221">
        <v>2020</v>
      </c>
      <c r="D15221" s="1" t="s">
        <v>2641</v>
      </c>
      <c r="E15221" s="1" t="s">
        <v>5185</v>
      </c>
      <c r="F15221">
        <v>2845</v>
      </c>
      <c r="G15221" s="1" t="s">
        <v>2094</v>
      </c>
      <c r="H15221">
        <v>2016</v>
      </c>
      <c r="I15221" s="1" t="s">
        <v>2642</v>
      </c>
      <c r="J15221" s="1" t="s">
        <v>4737</v>
      </c>
      <c r="K15221">
        <v>4</v>
      </c>
      <c r="L15221" t="b">
        <v>0</v>
      </c>
    </row>
    <row r="15222" spans="1:12">
      <c r="A15222">
        <v>3298</v>
      </c>
      <c r="B15222" s="1" t="s">
        <v>2542</v>
      </c>
      <c r="C15222">
        <v>2020</v>
      </c>
      <c r="D15222" s="1" t="s">
        <v>2641</v>
      </c>
      <c r="E15222" s="1" t="s">
        <v>5185</v>
      </c>
      <c r="F15222">
        <v>1973</v>
      </c>
      <c r="G15222" s="1" t="s">
        <v>1345</v>
      </c>
      <c r="H15222">
        <v>2010</v>
      </c>
      <c r="I15222" s="1" t="s">
        <v>2641</v>
      </c>
      <c r="J15222" s="1" t="s">
        <v>3988</v>
      </c>
      <c r="K15222">
        <v>10</v>
      </c>
      <c r="L15222" t="b">
        <v>1</v>
      </c>
    </row>
    <row r="15223" spans="1:12">
      <c r="A15223">
        <v>3298</v>
      </c>
      <c r="B15223" s="1" t="s">
        <v>2542</v>
      </c>
      <c r="C15223">
        <v>2020</v>
      </c>
      <c r="D15223" s="1" t="s">
        <v>2641</v>
      </c>
      <c r="E15223" s="1" t="s">
        <v>5185</v>
      </c>
      <c r="F15223">
        <v>3016</v>
      </c>
      <c r="G15223" s="1" t="s">
        <v>2262</v>
      </c>
      <c r="H15223">
        <v>2018</v>
      </c>
      <c r="I15223" s="1" t="s">
        <v>2641</v>
      </c>
      <c r="J15223" s="1" t="s">
        <v>4905</v>
      </c>
      <c r="K15223">
        <v>2</v>
      </c>
      <c r="L15223" t="b">
        <v>1</v>
      </c>
    </row>
    <row r="15224" spans="1:12">
      <c r="A15224">
        <v>3298</v>
      </c>
      <c r="B15224" s="1" t="s">
        <v>2542</v>
      </c>
      <c r="C15224">
        <v>2020</v>
      </c>
      <c r="D15224" s="1" t="s">
        <v>2641</v>
      </c>
      <c r="E15224" s="1" t="s">
        <v>5185</v>
      </c>
      <c r="F15224">
        <v>1965</v>
      </c>
      <c r="G15224" s="1" t="s">
        <v>1337</v>
      </c>
      <c r="H15224">
        <v>2010</v>
      </c>
      <c r="I15224" s="1" t="s">
        <v>2641</v>
      </c>
      <c r="J15224" s="1" t="s">
        <v>3980</v>
      </c>
      <c r="K15224">
        <v>10</v>
      </c>
      <c r="L15224" t="b">
        <v>1</v>
      </c>
    </row>
    <row r="15225" spans="1:12">
      <c r="A15225">
        <v>3299</v>
      </c>
      <c r="B15225" s="1" t="s">
        <v>2543</v>
      </c>
      <c r="C15225">
        <v>2020</v>
      </c>
      <c r="D15225" s="1" t="s">
        <v>2641</v>
      </c>
      <c r="E15225" s="1" t="s">
        <v>5186</v>
      </c>
      <c r="F15225">
        <v>2474</v>
      </c>
      <c r="G15225" s="1" t="s">
        <v>1763</v>
      </c>
      <c r="H15225">
        <v>2014</v>
      </c>
      <c r="I15225" s="1" t="s">
        <v>2641</v>
      </c>
      <c r="J15225" s="1" t="s">
        <v>4406</v>
      </c>
      <c r="K15225">
        <v>6</v>
      </c>
      <c r="L15225" t="b">
        <v>1</v>
      </c>
    </row>
    <row r="15226" spans="1:12">
      <c r="A15226">
        <v>3299</v>
      </c>
      <c r="B15226" s="1" t="s">
        <v>2543</v>
      </c>
      <c r="C15226">
        <v>2020</v>
      </c>
      <c r="D15226" s="1" t="s">
        <v>2641</v>
      </c>
      <c r="E15226" s="1" t="s">
        <v>5186</v>
      </c>
      <c r="F15226">
        <v>3160</v>
      </c>
      <c r="G15226" s="1" t="s">
        <v>2404</v>
      </c>
      <c r="H15226">
        <v>2019</v>
      </c>
      <c r="I15226" s="1" t="s">
        <v>2641</v>
      </c>
      <c r="J15226" s="1" t="s">
        <v>5047</v>
      </c>
      <c r="K15226">
        <v>1</v>
      </c>
      <c r="L15226" t="b">
        <v>1</v>
      </c>
    </row>
    <row r="15227" spans="1:12">
      <c r="A15227">
        <v>3299</v>
      </c>
      <c r="B15227" s="1" t="s">
        <v>2543</v>
      </c>
      <c r="C15227">
        <v>2020</v>
      </c>
      <c r="D15227" s="1" t="s">
        <v>2641</v>
      </c>
      <c r="E15227" s="1" t="s">
        <v>5186</v>
      </c>
      <c r="F15227">
        <v>3151</v>
      </c>
      <c r="G15227" s="1" t="s">
        <v>2395</v>
      </c>
      <c r="H15227">
        <v>2019</v>
      </c>
      <c r="I15227" s="1" t="s">
        <v>2641</v>
      </c>
      <c r="J15227" s="1" t="s">
        <v>5038</v>
      </c>
      <c r="K15227">
        <v>1</v>
      </c>
      <c r="L15227" t="b">
        <v>1</v>
      </c>
    </row>
    <row r="15228" spans="1:12">
      <c r="A15228">
        <v>3299</v>
      </c>
      <c r="B15228" s="1" t="s">
        <v>2543</v>
      </c>
      <c r="C15228">
        <v>2020</v>
      </c>
      <c r="D15228" s="1" t="s">
        <v>2641</v>
      </c>
      <c r="E15228" s="1" t="s">
        <v>5186</v>
      </c>
      <c r="F15228">
        <v>2987</v>
      </c>
      <c r="G15228" s="1" t="s">
        <v>2233</v>
      </c>
      <c r="H15228">
        <v>2018</v>
      </c>
      <c r="I15228" s="1" t="s">
        <v>2641</v>
      </c>
      <c r="J15228" s="1" t="s">
        <v>4876</v>
      </c>
      <c r="K15228">
        <v>2</v>
      </c>
      <c r="L15228" t="b">
        <v>1</v>
      </c>
    </row>
    <row r="15229" spans="1:12">
      <c r="A15229">
        <v>3300</v>
      </c>
      <c r="B15229" s="1" t="s">
        <v>2544</v>
      </c>
      <c r="C15229">
        <v>2020</v>
      </c>
      <c r="D15229" s="1" t="s">
        <v>2641</v>
      </c>
      <c r="E15229" s="1" t="s">
        <v>5187</v>
      </c>
      <c r="F15229">
        <v>2771</v>
      </c>
      <c r="G15229" s="1" t="s">
        <v>2021</v>
      </c>
      <c r="H15229">
        <v>2016</v>
      </c>
      <c r="I15229" s="1" t="s">
        <v>2641</v>
      </c>
      <c r="J15229" s="1" t="s">
        <v>4664</v>
      </c>
      <c r="K15229">
        <v>4</v>
      </c>
      <c r="L15229" t="b">
        <v>1</v>
      </c>
    </row>
    <row r="15230" spans="1:12">
      <c r="A15230">
        <v>3300</v>
      </c>
      <c r="B15230" s="1" t="s">
        <v>2544</v>
      </c>
      <c r="C15230">
        <v>2020</v>
      </c>
      <c r="D15230" s="1" t="s">
        <v>2641</v>
      </c>
      <c r="E15230" s="1" t="s">
        <v>5187</v>
      </c>
      <c r="F15230">
        <v>3109</v>
      </c>
      <c r="G15230" s="1" t="s">
        <v>2353</v>
      </c>
      <c r="H15230">
        <v>2019</v>
      </c>
      <c r="I15230" s="1" t="s">
        <v>2641</v>
      </c>
      <c r="J15230" s="1" t="s">
        <v>4996</v>
      </c>
      <c r="K15230">
        <v>1</v>
      </c>
      <c r="L15230" t="b">
        <v>1</v>
      </c>
    </row>
    <row r="15231" spans="1:12">
      <c r="A15231">
        <v>3300</v>
      </c>
      <c r="B15231" s="1" t="s">
        <v>2544</v>
      </c>
      <c r="C15231">
        <v>2020</v>
      </c>
      <c r="D15231" s="1" t="s">
        <v>2641</v>
      </c>
      <c r="E15231" s="1" t="s">
        <v>5187</v>
      </c>
      <c r="F15231">
        <v>2483</v>
      </c>
      <c r="G15231" s="1" t="s">
        <v>1772</v>
      </c>
      <c r="H15231">
        <v>2014</v>
      </c>
      <c r="I15231" s="1" t="s">
        <v>2641</v>
      </c>
      <c r="J15231" s="1" t="s">
        <v>4415</v>
      </c>
      <c r="K15231">
        <v>6</v>
      </c>
      <c r="L15231" t="b">
        <v>1</v>
      </c>
    </row>
    <row r="15232" spans="1:12">
      <c r="A15232">
        <v>3300</v>
      </c>
      <c r="B15232" s="1" t="s">
        <v>2544</v>
      </c>
      <c r="C15232">
        <v>2020</v>
      </c>
      <c r="D15232" s="1" t="s">
        <v>2641</v>
      </c>
      <c r="E15232" s="1" t="s">
        <v>5187</v>
      </c>
      <c r="F15232">
        <v>1549</v>
      </c>
      <c r="G15232" s="1" t="s">
        <v>1022</v>
      </c>
      <c r="H15232">
        <v>2007</v>
      </c>
      <c r="I15232" s="1" t="s">
        <v>2641</v>
      </c>
      <c r="J15232" s="1" t="s">
        <v>3665</v>
      </c>
      <c r="K15232">
        <v>13</v>
      </c>
      <c r="L15232" t="b">
        <v>1</v>
      </c>
    </row>
    <row r="15233" spans="1:12">
      <c r="A15233">
        <v>3300</v>
      </c>
      <c r="B15233" s="1" t="s">
        <v>2544</v>
      </c>
      <c r="C15233">
        <v>2020</v>
      </c>
      <c r="D15233" s="1" t="s">
        <v>2641</v>
      </c>
      <c r="E15233" s="1" t="s">
        <v>5187</v>
      </c>
      <c r="F15233">
        <v>2987</v>
      </c>
      <c r="G15233" s="1" t="s">
        <v>2233</v>
      </c>
      <c r="H15233">
        <v>2018</v>
      </c>
      <c r="I15233" s="1" t="s">
        <v>2641</v>
      </c>
      <c r="J15233" s="1" t="s">
        <v>4876</v>
      </c>
      <c r="K15233">
        <v>2</v>
      </c>
      <c r="L15233" t="b">
        <v>1</v>
      </c>
    </row>
    <row r="15234" spans="1:12">
      <c r="A15234">
        <v>3300</v>
      </c>
      <c r="B15234" s="1" t="s">
        <v>2544</v>
      </c>
      <c r="C15234">
        <v>2020</v>
      </c>
      <c r="D15234" s="1" t="s">
        <v>2641</v>
      </c>
      <c r="E15234" s="1" t="s">
        <v>5187</v>
      </c>
      <c r="F15234">
        <v>2769</v>
      </c>
      <c r="G15234" s="1" t="s">
        <v>2019</v>
      </c>
      <c r="H15234">
        <v>2016</v>
      </c>
      <c r="I15234" s="1" t="s">
        <v>2641</v>
      </c>
      <c r="J15234" s="1" t="s">
        <v>4662</v>
      </c>
      <c r="K15234">
        <v>4</v>
      </c>
      <c r="L15234" t="b">
        <v>1</v>
      </c>
    </row>
    <row r="15235" spans="1:12">
      <c r="A15235">
        <v>3300</v>
      </c>
      <c r="B15235" s="1" t="s">
        <v>2544</v>
      </c>
      <c r="C15235">
        <v>2020</v>
      </c>
      <c r="D15235" s="1" t="s">
        <v>2641</v>
      </c>
      <c r="E15235" s="1" t="s">
        <v>5187</v>
      </c>
      <c r="F15235">
        <v>2780</v>
      </c>
      <c r="G15235" s="1" t="s">
        <v>2030</v>
      </c>
      <c r="H15235">
        <v>2016</v>
      </c>
      <c r="I15235" s="1" t="s">
        <v>2641</v>
      </c>
      <c r="J15235" s="1" t="s">
        <v>4673</v>
      </c>
      <c r="K15235">
        <v>4</v>
      </c>
      <c r="L15235" t="b">
        <v>1</v>
      </c>
    </row>
    <row r="15236" spans="1:12">
      <c r="A15236">
        <v>3300</v>
      </c>
      <c r="B15236" s="1" t="s">
        <v>2544</v>
      </c>
      <c r="C15236">
        <v>2020</v>
      </c>
      <c r="D15236" s="1" t="s">
        <v>2641</v>
      </c>
      <c r="E15236" s="1" t="s">
        <v>5187</v>
      </c>
      <c r="F15236">
        <v>3127</v>
      </c>
      <c r="G15236" s="1" t="s">
        <v>2371</v>
      </c>
      <c r="H15236">
        <v>2019</v>
      </c>
      <c r="I15236" s="1" t="s">
        <v>2641</v>
      </c>
      <c r="J15236" s="1" t="s">
        <v>5014</v>
      </c>
      <c r="K15236">
        <v>1</v>
      </c>
      <c r="L15236" t="b">
        <v>1</v>
      </c>
    </row>
    <row r="15237" spans="1:12">
      <c r="A15237">
        <v>3300</v>
      </c>
      <c r="B15237" s="1" t="s">
        <v>2544</v>
      </c>
      <c r="C15237">
        <v>2020</v>
      </c>
      <c r="D15237" s="1" t="s">
        <v>2641</v>
      </c>
      <c r="E15237" s="1" t="s">
        <v>5187</v>
      </c>
      <c r="F15237">
        <v>1672</v>
      </c>
      <c r="G15237" s="1" t="s">
        <v>1112</v>
      </c>
      <c r="H15237">
        <v>2008</v>
      </c>
      <c r="I15237" s="1" t="s">
        <v>2641</v>
      </c>
      <c r="J15237" s="1" t="s">
        <v>3755</v>
      </c>
      <c r="K15237">
        <v>12</v>
      </c>
      <c r="L15237" t="b">
        <v>1</v>
      </c>
    </row>
    <row r="15238" spans="1:12">
      <c r="A15238">
        <v>3300</v>
      </c>
      <c r="B15238" s="1" t="s">
        <v>2544</v>
      </c>
      <c r="C15238">
        <v>2020</v>
      </c>
      <c r="D15238" s="1" t="s">
        <v>2641</v>
      </c>
      <c r="E15238" s="1" t="s">
        <v>5187</v>
      </c>
      <c r="F15238">
        <v>2985</v>
      </c>
      <c r="G15238" s="1" t="s">
        <v>2231</v>
      </c>
      <c r="H15238">
        <v>2018</v>
      </c>
      <c r="I15238" s="1" t="s">
        <v>2641</v>
      </c>
      <c r="J15238" s="1" t="s">
        <v>4874</v>
      </c>
      <c r="K15238">
        <v>2</v>
      </c>
      <c r="L15238" t="b">
        <v>1</v>
      </c>
    </row>
    <row r="15239" spans="1:12">
      <c r="A15239">
        <v>3300</v>
      </c>
      <c r="B15239" s="1" t="s">
        <v>2544</v>
      </c>
      <c r="C15239">
        <v>2020</v>
      </c>
      <c r="D15239" s="1" t="s">
        <v>2641</v>
      </c>
      <c r="E15239" s="1" t="s">
        <v>5187</v>
      </c>
      <c r="F15239">
        <v>1944</v>
      </c>
      <c r="G15239" s="1" t="s">
        <v>1317</v>
      </c>
      <c r="H15239">
        <v>2010</v>
      </c>
      <c r="I15239" s="1" t="s">
        <v>2641</v>
      </c>
      <c r="J15239" s="1" t="s">
        <v>3960</v>
      </c>
      <c r="K15239">
        <v>10</v>
      </c>
      <c r="L15239" t="b">
        <v>1</v>
      </c>
    </row>
    <row r="15240" spans="1:12">
      <c r="A15240">
        <v>3300</v>
      </c>
      <c r="B15240" s="1" t="s">
        <v>2544</v>
      </c>
      <c r="C15240">
        <v>2020</v>
      </c>
      <c r="D15240" s="1" t="s">
        <v>2641</v>
      </c>
      <c r="E15240" s="1" t="s">
        <v>5187</v>
      </c>
      <c r="F15240">
        <v>3276</v>
      </c>
      <c r="G15240" s="1" t="s">
        <v>2520</v>
      </c>
      <c r="H15240">
        <v>2020</v>
      </c>
      <c r="I15240" s="1" t="s">
        <v>2641</v>
      </c>
      <c r="J15240" s="1" t="s">
        <v>5163</v>
      </c>
      <c r="K15240">
        <v>0</v>
      </c>
      <c r="L15240" t="b">
        <v>1</v>
      </c>
    </row>
    <row r="15241" spans="1:12">
      <c r="A15241">
        <v>3300</v>
      </c>
      <c r="B15241" s="1" t="s">
        <v>2544</v>
      </c>
      <c r="C15241">
        <v>2020</v>
      </c>
      <c r="D15241" s="1" t="s">
        <v>2641</v>
      </c>
      <c r="E15241" s="1" t="s">
        <v>5187</v>
      </c>
      <c r="F15241">
        <v>2984</v>
      </c>
      <c r="G15241" s="1" t="s">
        <v>2230</v>
      </c>
      <c r="H15241">
        <v>2018</v>
      </c>
      <c r="I15241" s="1" t="s">
        <v>2641</v>
      </c>
      <c r="J15241" s="1" t="s">
        <v>4873</v>
      </c>
      <c r="K15241">
        <v>2</v>
      </c>
      <c r="L15241" t="b">
        <v>1</v>
      </c>
    </row>
    <row r="15242" spans="1:12">
      <c r="A15242">
        <v>3301</v>
      </c>
      <c r="B15242" s="1" t="s">
        <v>2545</v>
      </c>
      <c r="C15242">
        <v>2020</v>
      </c>
      <c r="D15242" s="1" t="s">
        <v>2641</v>
      </c>
      <c r="E15242" s="1" t="s">
        <v>5188</v>
      </c>
      <c r="F15242">
        <v>1430</v>
      </c>
      <c r="G15242" s="1" t="s">
        <v>5502</v>
      </c>
      <c r="H15242">
        <v>2006</v>
      </c>
      <c r="I15242" s="1" t="s">
        <v>2641</v>
      </c>
      <c r="J15242" s="1" t="s">
        <v>5810</v>
      </c>
      <c r="K15242">
        <v>14</v>
      </c>
      <c r="L15242" t="b">
        <v>1</v>
      </c>
    </row>
    <row r="15243" spans="1:12">
      <c r="A15243">
        <v>3301</v>
      </c>
      <c r="B15243" s="1" t="s">
        <v>2545</v>
      </c>
      <c r="C15243">
        <v>2020</v>
      </c>
      <c r="D15243" s="1" t="s">
        <v>2641</v>
      </c>
      <c r="E15243" s="1" t="s">
        <v>5188</v>
      </c>
      <c r="F15243">
        <v>2223</v>
      </c>
      <c r="G15243" s="1" t="s">
        <v>1537</v>
      </c>
      <c r="H15243">
        <v>2012</v>
      </c>
      <c r="I15243" s="1" t="s">
        <v>2641</v>
      </c>
      <c r="J15243" s="1" t="s">
        <v>4180</v>
      </c>
      <c r="K15243">
        <v>8</v>
      </c>
      <c r="L15243" t="b">
        <v>1</v>
      </c>
    </row>
    <row r="15244" spans="1:12">
      <c r="A15244">
        <v>3302</v>
      </c>
      <c r="B15244" s="1" t="s">
        <v>2546</v>
      </c>
      <c r="C15244">
        <v>2020</v>
      </c>
      <c r="D15244" s="1" t="s">
        <v>2643</v>
      </c>
      <c r="E15244" s="1" t="s">
        <v>5189</v>
      </c>
      <c r="F15244">
        <v>2424</v>
      </c>
      <c r="G15244" s="1" t="s">
        <v>1713</v>
      </c>
      <c r="H15244">
        <v>2013</v>
      </c>
      <c r="I15244" s="1" t="s">
        <v>2643</v>
      </c>
      <c r="J15244" s="1" t="s">
        <v>4356</v>
      </c>
      <c r="K15244">
        <v>7</v>
      </c>
      <c r="L15244" t="b">
        <v>1</v>
      </c>
    </row>
    <row r="15245" spans="1:12">
      <c r="A15245">
        <v>3302</v>
      </c>
      <c r="B15245" s="1" t="s">
        <v>2546</v>
      </c>
      <c r="C15245">
        <v>2020</v>
      </c>
      <c r="D15245" s="1" t="s">
        <v>2643</v>
      </c>
      <c r="E15245" s="1" t="s">
        <v>5189</v>
      </c>
      <c r="F15245">
        <v>3173</v>
      </c>
      <c r="G15245" s="1" t="s">
        <v>2417</v>
      </c>
      <c r="H15245">
        <v>2019</v>
      </c>
      <c r="I15245" s="1" t="s">
        <v>2643</v>
      </c>
      <c r="J15245" s="1" t="s">
        <v>5060</v>
      </c>
      <c r="K15245">
        <v>1</v>
      </c>
      <c r="L15245" t="b">
        <v>1</v>
      </c>
    </row>
    <row r="15246" spans="1:12">
      <c r="A15246">
        <v>3302</v>
      </c>
      <c r="B15246" s="1" t="s">
        <v>2546</v>
      </c>
      <c r="C15246">
        <v>2020</v>
      </c>
      <c r="D15246" s="1" t="s">
        <v>2643</v>
      </c>
      <c r="E15246" s="1" t="s">
        <v>5189</v>
      </c>
      <c r="F15246">
        <v>1633</v>
      </c>
      <c r="G15246" s="1" t="s">
        <v>1075</v>
      </c>
      <c r="H15246">
        <v>2007</v>
      </c>
      <c r="I15246" s="1" t="s">
        <v>2640</v>
      </c>
      <c r="J15246" s="1" t="s">
        <v>3718</v>
      </c>
      <c r="K15246">
        <v>13</v>
      </c>
      <c r="L15246" t="b">
        <v>0</v>
      </c>
    </row>
    <row r="15247" spans="1:12">
      <c r="A15247">
        <v>3302</v>
      </c>
      <c r="B15247" s="1" t="s">
        <v>2546</v>
      </c>
      <c r="C15247">
        <v>2020</v>
      </c>
      <c r="D15247" s="1" t="s">
        <v>2643</v>
      </c>
      <c r="E15247" s="1" t="s">
        <v>5189</v>
      </c>
      <c r="F15247">
        <v>3184</v>
      </c>
      <c r="G15247" s="1" t="s">
        <v>2428</v>
      </c>
      <c r="H15247">
        <v>2019</v>
      </c>
      <c r="I15247" s="1" t="s">
        <v>2643</v>
      </c>
      <c r="J15247" s="1" t="s">
        <v>5071</v>
      </c>
      <c r="K15247">
        <v>1</v>
      </c>
      <c r="L15247" t="b">
        <v>1</v>
      </c>
    </row>
    <row r="15248" spans="1:12">
      <c r="A15248">
        <v>3302</v>
      </c>
      <c r="B15248" s="1" t="s">
        <v>2546</v>
      </c>
      <c r="C15248">
        <v>2020</v>
      </c>
      <c r="D15248" s="1" t="s">
        <v>2643</v>
      </c>
      <c r="E15248" s="1" t="s">
        <v>5189</v>
      </c>
      <c r="F15248">
        <v>3172</v>
      </c>
      <c r="G15248" s="1" t="s">
        <v>2416</v>
      </c>
      <c r="H15248">
        <v>2019</v>
      </c>
      <c r="I15248" s="1" t="s">
        <v>2643</v>
      </c>
      <c r="J15248" s="1" t="s">
        <v>5059</v>
      </c>
      <c r="K15248">
        <v>1</v>
      </c>
      <c r="L15248" t="b">
        <v>1</v>
      </c>
    </row>
    <row r="15249" spans="1:12">
      <c r="A15249">
        <v>3302</v>
      </c>
      <c r="B15249" s="1" t="s">
        <v>2546</v>
      </c>
      <c r="C15249">
        <v>2020</v>
      </c>
      <c r="D15249" s="1" t="s">
        <v>2643</v>
      </c>
      <c r="E15249" s="1" t="s">
        <v>5189</v>
      </c>
      <c r="F15249">
        <v>3186</v>
      </c>
      <c r="G15249" s="1" t="s">
        <v>2430</v>
      </c>
      <c r="H15249">
        <v>2019</v>
      </c>
      <c r="I15249" s="1" t="s">
        <v>2643</v>
      </c>
      <c r="J15249" s="1" t="s">
        <v>5073</v>
      </c>
      <c r="K15249">
        <v>1</v>
      </c>
      <c r="L15249" t="b">
        <v>1</v>
      </c>
    </row>
    <row r="15250" spans="1:12">
      <c r="A15250">
        <v>3302</v>
      </c>
      <c r="B15250" s="1" t="s">
        <v>2546</v>
      </c>
      <c r="C15250">
        <v>2020</v>
      </c>
      <c r="D15250" s="1" t="s">
        <v>2643</v>
      </c>
      <c r="E15250" s="1" t="s">
        <v>5189</v>
      </c>
      <c r="F15250">
        <v>1636</v>
      </c>
      <c r="G15250" s="1" t="s">
        <v>1077</v>
      </c>
      <c r="H15250">
        <v>2007</v>
      </c>
      <c r="I15250" s="1" t="s">
        <v>2640</v>
      </c>
      <c r="J15250" s="1" t="s">
        <v>3720</v>
      </c>
      <c r="K15250">
        <v>13</v>
      </c>
      <c r="L15250" t="b">
        <v>0</v>
      </c>
    </row>
    <row r="15251" spans="1:12">
      <c r="A15251">
        <v>3303</v>
      </c>
      <c r="B15251" s="1" t="s">
        <v>2547</v>
      </c>
      <c r="C15251">
        <v>2020</v>
      </c>
      <c r="D15251" s="1" t="s">
        <v>2643</v>
      </c>
      <c r="E15251" s="1" t="s">
        <v>5190</v>
      </c>
      <c r="F15251">
        <v>1658</v>
      </c>
      <c r="G15251" s="1" t="s">
        <v>1098</v>
      </c>
      <c r="H15251">
        <v>2007</v>
      </c>
      <c r="I15251" s="1" t="s">
        <v>2640</v>
      </c>
      <c r="J15251" s="1" t="s">
        <v>3741</v>
      </c>
      <c r="K15251">
        <v>13</v>
      </c>
      <c r="L15251" t="b">
        <v>0</v>
      </c>
    </row>
    <row r="15252" spans="1:12">
      <c r="A15252">
        <v>3303</v>
      </c>
      <c r="B15252" s="1" t="s">
        <v>2547</v>
      </c>
      <c r="C15252">
        <v>2020</v>
      </c>
      <c r="D15252" s="1" t="s">
        <v>2643</v>
      </c>
      <c r="E15252" s="1" t="s">
        <v>5190</v>
      </c>
      <c r="F15252">
        <v>2287</v>
      </c>
      <c r="G15252" s="1" t="s">
        <v>1600</v>
      </c>
      <c r="H15252">
        <v>2012</v>
      </c>
      <c r="I15252" s="1" t="s">
        <v>2643</v>
      </c>
      <c r="J15252" s="1" t="s">
        <v>4243</v>
      </c>
      <c r="K15252">
        <v>8</v>
      </c>
      <c r="L15252" t="b">
        <v>1</v>
      </c>
    </row>
    <row r="15253" spans="1:12">
      <c r="A15253">
        <v>3303</v>
      </c>
      <c r="B15253" s="1" t="s">
        <v>2547</v>
      </c>
      <c r="C15253">
        <v>2020</v>
      </c>
      <c r="D15253" s="1" t="s">
        <v>2643</v>
      </c>
      <c r="E15253" s="1" t="s">
        <v>5190</v>
      </c>
      <c r="F15253">
        <v>2523</v>
      </c>
      <c r="G15253" s="1" t="s">
        <v>1811</v>
      </c>
      <c r="H15253">
        <v>2014</v>
      </c>
      <c r="I15253" s="1" t="s">
        <v>2643</v>
      </c>
      <c r="J15253" s="1" t="s">
        <v>4454</v>
      </c>
      <c r="K15253">
        <v>6</v>
      </c>
      <c r="L15253" t="b">
        <v>1</v>
      </c>
    </row>
    <row r="15254" spans="1:12">
      <c r="A15254">
        <v>3304</v>
      </c>
      <c r="B15254" s="1" t="s">
        <v>2548</v>
      </c>
      <c r="C15254">
        <v>2020</v>
      </c>
      <c r="D15254" s="1" t="s">
        <v>2643</v>
      </c>
      <c r="E15254" s="1" t="s">
        <v>5191</v>
      </c>
      <c r="F15254">
        <v>318</v>
      </c>
      <c r="G15254" s="1" t="s">
        <v>118</v>
      </c>
      <c r="H15254">
        <v>1995</v>
      </c>
      <c r="I15254" s="1" t="s">
        <v>2640</v>
      </c>
      <c r="J15254" s="1" t="s">
        <v>2761</v>
      </c>
      <c r="K15254">
        <v>25</v>
      </c>
      <c r="L15254" t="b">
        <v>0</v>
      </c>
    </row>
    <row r="15255" spans="1:12">
      <c r="A15255">
        <v>3304</v>
      </c>
      <c r="B15255" s="1" t="s">
        <v>2548</v>
      </c>
      <c r="C15255">
        <v>2020</v>
      </c>
      <c r="D15255" s="1" t="s">
        <v>2643</v>
      </c>
      <c r="E15255" s="1" t="s">
        <v>5191</v>
      </c>
      <c r="F15255">
        <v>2907</v>
      </c>
      <c r="G15255" s="1" t="s">
        <v>2155</v>
      </c>
      <c r="H15255">
        <v>2017</v>
      </c>
      <c r="I15255" s="1" t="s">
        <v>2643</v>
      </c>
      <c r="J15255" s="1" t="s">
        <v>4798</v>
      </c>
      <c r="K15255">
        <v>3</v>
      </c>
      <c r="L15255" t="b">
        <v>1</v>
      </c>
    </row>
    <row r="15256" spans="1:12">
      <c r="A15256">
        <v>3304</v>
      </c>
      <c r="B15256" s="1" t="s">
        <v>2548</v>
      </c>
      <c r="C15256">
        <v>2020</v>
      </c>
      <c r="D15256" s="1" t="s">
        <v>2643</v>
      </c>
      <c r="E15256" s="1" t="s">
        <v>5191</v>
      </c>
      <c r="F15256">
        <v>2815</v>
      </c>
      <c r="G15256" s="1" t="s">
        <v>2064</v>
      </c>
      <c r="H15256">
        <v>2016</v>
      </c>
      <c r="I15256" s="1" t="s">
        <v>2643</v>
      </c>
      <c r="J15256" s="1" t="s">
        <v>4707</v>
      </c>
      <c r="K15256">
        <v>4</v>
      </c>
      <c r="L15256" t="b">
        <v>1</v>
      </c>
    </row>
    <row r="15257" spans="1:12">
      <c r="A15257">
        <v>3304</v>
      </c>
      <c r="B15257" s="1" t="s">
        <v>2548</v>
      </c>
      <c r="C15257">
        <v>2020</v>
      </c>
      <c r="D15257" s="1" t="s">
        <v>2643</v>
      </c>
      <c r="E15257" s="1" t="s">
        <v>5191</v>
      </c>
      <c r="F15257">
        <v>975</v>
      </c>
      <c r="G15257" s="1" t="s">
        <v>601</v>
      </c>
      <c r="H15257">
        <v>2002</v>
      </c>
      <c r="I15257" s="1" t="s">
        <v>2640</v>
      </c>
      <c r="J15257" s="1" t="s">
        <v>3244</v>
      </c>
      <c r="K15257">
        <v>18</v>
      </c>
      <c r="L15257" t="b">
        <v>0</v>
      </c>
    </row>
    <row r="15258" spans="1:12">
      <c r="A15258">
        <v>3304</v>
      </c>
      <c r="B15258" s="1" t="s">
        <v>2548</v>
      </c>
      <c r="C15258">
        <v>2020</v>
      </c>
      <c r="D15258" s="1" t="s">
        <v>2643</v>
      </c>
      <c r="E15258" s="1" t="s">
        <v>5191</v>
      </c>
      <c r="F15258">
        <v>229</v>
      </c>
      <c r="G15258" s="1" t="s">
        <v>72</v>
      </c>
      <c r="H15258">
        <v>1994</v>
      </c>
      <c r="I15258" s="1" t="s">
        <v>2640</v>
      </c>
      <c r="J15258" s="1" t="s">
        <v>2715</v>
      </c>
      <c r="K15258">
        <v>26</v>
      </c>
      <c r="L15258" t="b">
        <v>0</v>
      </c>
    </row>
    <row r="15259" spans="1:12">
      <c r="A15259">
        <v>3304</v>
      </c>
      <c r="B15259" s="1" t="s">
        <v>2548</v>
      </c>
      <c r="C15259">
        <v>2020</v>
      </c>
      <c r="D15259" s="1" t="s">
        <v>2643</v>
      </c>
      <c r="E15259" s="1" t="s">
        <v>5191</v>
      </c>
      <c r="F15259">
        <v>863</v>
      </c>
      <c r="G15259" s="1" t="s">
        <v>515</v>
      </c>
      <c r="H15259">
        <v>2001</v>
      </c>
      <c r="I15259" s="1" t="s">
        <v>2640</v>
      </c>
      <c r="J15259" s="1" t="s">
        <v>3158</v>
      </c>
      <c r="K15259">
        <v>19</v>
      </c>
      <c r="L15259" t="b">
        <v>0</v>
      </c>
    </row>
    <row r="15260" spans="1:12">
      <c r="A15260">
        <v>3304</v>
      </c>
      <c r="B15260" s="1" t="s">
        <v>2548</v>
      </c>
      <c r="C15260">
        <v>2020</v>
      </c>
      <c r="D15260" s="1" t="s">
        <v>2643</v>
      </c>
      <c r="E15260" s="1" t="s">
        <v>5191</v>
      </c>
      <c r="F15260">
        <v>1750</v>
      </c>
      <c r="G15260" s="1" t="s">
        <v>1161</v>
      </c>
      <c r="H15260">
        <v>2008</v>
      </c>
      <c r="I15260" s="1" t="s">
        <v>2640</v>
      </c>
      <c r="J15260" s="1" t="s">
        <v>3804</v>
      </c>
      <c r="K15260">
        <v>12</v>
      </c>
      <c r="L15260" t="b">
        <v>0</v>
      </c>
    </row>
    <row r="15261" spans="1:12">
      <c r="A15261">
        <v>3305</v>
      </c>
      <c r="B15261" s="1" t="s">
        <v>2549</v>
      </c>
      <c r="C15261">
        <v>2020</v>
      </c>
      <c r="D15261" s="1" t="s">
        <v>2643</v>
      </c>
      <c r="E15261" s="1" t="s">
        <v>5192</v>
      </c>
      <c r="F15261">
        <v>694</v>
      </c>
      <c r="G15261" s="1" t="s">
        <v>378</v>
      </c>
      <c r="H15261">
        <v>1999</v>
      </c>
      <c r="I15261" s="1" t="s">
        <v>2640</v>
      </c>
      <c r="J15261" s="1" t="s">
        <v>3021</v>
      </c>
      <c r="K15261">
        <v>21</v>
      </c>
      <c r="L15261" t="b">
        <v>0</v>
      </c>
    </row>
    <row r="15262" spans="1:12">
      <c r="A15262">
        <v>3305</v>
      </c>
      <c r="B15262" s="1" t="s">
        <v>2549</v>
      </c>
      <c r="C15262">
        <v>2020</v>
      </c>
      <c r="D15262" s="1" t="s">
        <v>2643</v>
      </c>
      <c r="E15262" s="1" t="s">
        <v>5192</v>
      </c>
      <c r="F15262">
        <v>683</v>
      </c>
      <c r="G15262" s="1" t="s">
        <v>367</v>
      </c>
      <c r="H15262">
        <v>1999</v>
      </c>
      <c r="I15262" s="1" t="s">
        <v>2640</v>
      </c>
      <c r="J15262" s="1" t="s">
        <v>3010</v>
      </c>
      <c r="K15262">
        <v>21</v>
      </c>
      <c r="L15262" t="b">
        <v>0</v>
      </c>
    </row>
    <row r="15263" spans="1:12">
      <c r="A15263">
        <v>3305</v>
      </c>
      <c r="B15263" s="1" t="s">
        <v>2549</v>
      </c>
      <c r="C15263">
        <v>2020</v>
      </c>
      <c r="D15263" s="1" t="s">
        <v>2643</v>
      </c>
      <c r="E15263" s="1" t="s">
        <v>5192</v>
      </c>
      <c r="F15263">
        <v>1766</v>
      </c>
      <c r="G15263" s="1" t="s">
        <v>1175</v>
      </c>
      <c r="H15263">
        <v>2008</v>
      </c>
      <c r="I15263" s="1" t="s">
        <v>2640</v>
      </c>
      <c r="J15263" s="1" t="s">
        <v>3818</v>
      </c>
      <c r="K15263">
        <v>12</v>
      </c>
      <c r="L15263" t="b">
        <v>0</v>
      </c>
    </row>
    <row r="15264" spans="1:12">
      <c r="A15264">
        <v>3305</v>
      </c>
      <c r="B15264" s="1" t="s">
        <v>2549</v>
      </c>
      <c r="C15264">
        <v>2020</v>
      </c>
      <c r="D15264" s="1" t="s">
        <v>2643</v>
      </c>
      <c r="E15264" s="1" t="s">
        <v>5192</v>
      </c>
      <c r="F15264">
        <v>787</v>
      </c>
      <c r="G15264" s="1" t="s">
        <v>454</v>
      </c>
      <c r="H15264">
        <v>2000</v>
      </c>
      <c r="I15264" s="1" t="s">
        <v>2640</v>
      </c>
      <c r="J15264" s="1" t="s">
        <v>3097</v>
      </c>
      <c r="K15264">
        <v>20</v>
      </c>
      <c r="L15264" t="b">
        <v>0</v>
      </c>
    </row>
    <row r="15265" spans="1:12">
      <c r="A15265">
        <v>3305</v>
      </c>
      <c r="B15265" s="1" t="s">
        <v>2549</v>
      </c>
      <c r="C15265">
        <v>2020</v>
      </c>
      <c r="D15265" s="1" t="s">
        <v>2643</v>
      </c>
      <c r="E15265" s="1" t="s">
        <v>5192</v>
      </c>
      <c r="F15265">
        <v>860</v>
      </c>
      <c r="G15265" s="1" t="s">
        <v>512</v>
      </c>
      <c r="H15265">
        <v>2001</v>
      </c>
      <c r="I15265" s="1" t="s">
        <v>2640</v>
      </c>
      <c r="J15265" s="1" t="s">
        <v>3155</v>
      </c>
      <c r="K15265">
        <v>19</v>
      </c>
      <c r="L15265" t="b">
        <v>0</v>
      </c>
    </row>
    <row r="15266" spans="1:12">
      <c r="A15266">
        <v>3305</v>
      </c>
      <c r="B15266" s="1" t="s">
        <v>2549</v>
      </c>
      <c r="C15266">
        <v>2020</v>
      </c>
      <c r="D15266" s="1" t="s">
        <v>2643</v>
      </c>
      <c r="E15266" s="1" t="s">
        <v>5192</v>
      </c>
      <c r="F15266">
        <v>2025</v>
      </c>
      <c r="G15266" s="1" t="s">
        <v>1372</v>
      </c>
      <c r="H15266">
        <v>2010</v>
      </c>
      <c r="I15266" s="1" t="s">
        <v>2640</v>
      </c>
      <c r="J15266" s="1" t="s">
        <v>4015</v>
      </c>
      <c r="K15266">
        <v>10</v>
      </c>
      <c r="L15266" t="b">
        <v>0</v>
      </c>
    </row>
    <row r="15267" spans="1:12">
      <c r="A15267">
        <v>3305</v>
      </c>
      <c r="B15267" s="1" t="s">
        <v>2549</v>
      </c>
      <c r="C15267">
        <v>2020</v>
      </c>
      <c r="D15267" s="1" t="s">
        <v>2643</v>
      </c>
      <c r="E15267" s="1" t="s">
        <v>5192</v>
      </c>
      <c r="F15267">
        <v>1408</v>
      </c>
      <c r="G15267" s="1" t="s">
        <v>896</v>
      </c>
      <c r="H15267">
        <v>2005</v>
      </c>
      <c r="I15267" s="1" t="s">
        <v>2640</v>
      </c>
      <c r="J15267" s="1" t="s">
        <v>3539</v>
      </c>
      <c r="K15267">
        <v>15</v>
      </c>
      <c r="L15267" t="b">
        <v>0</v>
      </c>
    </row>
    <row r="15268" spans="1:12">
      <c r="A15268">
        <v>3306</v>
      </c>
      <c r="B15268" s="1" t="s">
        <v>2550</v>
      </c>
      <c r="C15268">
        <v>2020</v>
      </c>
      <c r="D15268" s="1" t="s">
        <v>2643</v>
      </c>
      <c r="E15268" s="1" t="s">
        <v>5193</v>
      </c>
      <c r="F15268">
        <v>1888</v>
      </c>
      <c r="G15268" s="1" t="s">
        <v>1261</v>
      </c>
      <c r="H15268">
        <v>2009</v>
      </c>
      <c r="I15268" s="1" t="s">
        <v>2640</v>
      </c>
      <c r="J15268" s="1" t="s">
        <v>3904</v>
      </c>
      <c r="K15268">
        <v>11</v>
      </c>
      <c r="L15268" t="b">
        <v>0</v>
      </c>
    </row>
    <row r="15269" spans="1:12">
      <c r="A15269">
        <v>3306</v>
      </c>
      <c r="B15269" s="1" t="s">
        <v>2550</v>
      </c>
      <c r="C15269">
        <v>2020</v>
      </c>
      <c r="D15269" s="1" t="s">
        <v>2643</v>
      </c>
      <c r="E15269" s="1" t="s">
        <v>5193</v>
      </c>
      <c r="F15269">
        <v>1341</v>
      </c>
      <c r="G15269" s="1" t="s">
        <v>835</v>
      </c>
      <c r="H15269">
        <v>2005</v>
      </c>
      <c r="I15269" s="1" t="s">
        <v>2640</v>
      </c>
      <c r="J15269" s="1" t="s">
        <v>3478</v>
      </c>
      <c r="K15269">
        <v>15</v>
      </c>
      <c r="L15269" t="b">
        <v>0</v>
      </c>
    </row>
    <row r="15270" spans="1:12">
      <c r="A15270">
        <v>3306</v>
      </c>
      <c r="B15270" s="1" t="s">
        <v>2550</v>
      </c>
      <c r="C15270">
        <v>2020</v>
      </c>
      <c r="D15270" s="1" t="s">
        <v>2643</v>
      </c>
      <c r="E15270" s="1" t="s">
        <v>5193</v>
      </c>
      <c r="F15270">
        <v>1507</v>
      </c>
      <c r="G15270" s="1" t="s">
        <v>981</v>
      </c>
      <c r="H15270">
        <v>2006</v>
      </c>
      <c r="I15270" s="1" t="s">
        <v>2640</v>
      </c>
      <c r="J15270" s="1" t="s">
        <v>3624</v>
      </c>
      <c r="K15270">
        <v>14</v>
      </c>
      <c r="L15270" t="b">
        <v>0</v>
      </c>
    </row>
    <row r="15271" spans="1:12">
      <c r="A15271">
        <v>3306</v>
      </c>
      <c r="B15271" s="1" t="s">
        <v>2550</v>
      </c>
      <c r="C15271">
        <v>2020</v>
      </c>
      <c r="D15271" s="1" t="s">
        <v>2643</v>
      </c>
      <c r="E15271" s="1" t="s">
        <v>5193</v>
      </c>
      <c r="F15271">
        <v>1259</v>
      </c>
      <c r="G15271" s="1" t="s">
        <v>5460</v>
      </c>
      <c r="H15271">
        <v>2004</v>
      </c>
      <c r="I15271" s="1" t="s">
        <v>2640</v>
      </c>
      <c r="J15271" s="1" t="s">
        <v>5768</v>
      </c>
      <c r="K15271">
        <v>16</v>
      </c>
      <c r="L15271" t="b">
        <v>0</v>
      </c>
    </row>
    <row r="15272" spans="1:12">
      <c r="A15272">
        <v>3306</v>
      </c>
      <c r="B15272" s="1" t="s">
        <v>2550</v>
      </c>
      <c r="C15272">
        <v>2020</v>
      </c>
      <c r="D15272" s="1" t="s">
        <v>2643</v>
      </c>
      <c r="E15272" s="1" t="s">
        <v>5193</v>
      </c>
      <c r="F15272">
        <v>1425</v>
      </c>
      <c r="G15272" s="1" t="s">
        <v>911</v>
      </c>
      <c r="H15272">
        <v>2005</v>
      </c>
      <c r="I15272" s="1" t="s">
        <v>2640</v>
      </c>
      <c r="J15272" s="1" t="s">
        <v>3554</v>
      </c>
      <c r="K15272">
        <v>15</v>
      </c>
      <c r="L15272" t="b">
        <v>0</v>
      </c>
    </row>
    <row r="15273" spans="1:12">
      <c r="A15273">
        <v>3306</v>
      </c>
      <c r="B15273" s="1" t="s">
        <v>2550</v>
      </c>
      <c r="C15273">
        <v>2020</v>
      </c>
      <c r="D15273" s="1" t="s">
        <v>2643</v>
      </c>
      <c r="E15273" s="1" t="s">
        <v>5193</v>
      </c>
      <c r="F15273">
        <v>378</v>
      </c>
      <c r="G15273" s="1" t="s">
        <v>153</v>
      </c>
      <c r="H15273">
        <v>1996</v>
      </c>
      <c r="I15273" s="1" t="s">
        <v>2640</v>
      </c>
      <c r="J15273" s="1" t="s">
        <v>2796</v>
      </c>
      <c r="K15273">
        <v>24</v>
      </c>
      <c r="L15273" t="b">
        <v>0</v>
      </c>
    </row>
    <row r="15274" spans="1:12">
      <c r="A15274">
        <v>3307</v>
      </c>
      <c r="B15274" s="1" t="s">
        <v>2551</v>
      </c>
      <c r="C15274">
        <v>2020</v>
      </c>
      <c r="D15274" s="1" t="s">
        <v>2643</v>
      </c>
      <c r="E15274" s="1" t="s">
        <v>5194</v>
      </c>
      <c r="F15274">
        <v>3220</v>
      </c>
      <c r="G15274" s="1" t="s">
        <v>2464</v>
      </c>
      <c r="H15274">
        <v>2019</v>
      </c>
      <c r="I15274" s="1" t="s">
        <v>2642</v>
      </c>
      <c r="J15274" s="1" t="s">
        <v>5107</v>
      </c>
      <c r="K15274">
        <v>1</v>
      </c>
      <c r="L15274" t="b">
        <v>0</v>
      </c>
    </row>
    <row r="15275" spans="1:12">
      <c r="A15275">
        <v>3307</v>
      </c>
      <c r="B15275" s="1" t="s">
        <v>2551</v>
      </c>
      <c r="C15275">
        <v>2020</v>
      </c>
      <c r="D15275" s="1" t="s">
        <v>2643</v>
      </c>
      <c r="E15275" s="1" t="s">
        <v>5194</v>
      </c>
      <c r="F15275">
        <v>2084</v>
      </c>
      <c r="G15275" s="1" t="s">
        <v>1430</v>
      </c>
      <c r="H15275">
        <v>2011</v>
      </c>
      <c r="I15275" s="1" t="s">
        <v>2641</v>
      </c>
      <c r="J15275" s="1" t="s">
        <v>4073</v>
      </c>
      <c r="K15275">
        <v>9</v>
      </c>
      <c r="L15275" t="b">
        <v>0</v>
      </c>
    </row>
    <row r="15276" spans="1:12">
      <c r="A15276">
        <v>3307</v>
      </c>
      <c r="B15276" s="1" t="s">
        <v>2551</v>
      </c>
      <c r="C15276">
        <v>2020</v>
      </c>
      <c r="D15276" s="1" t="s">
        <v>2643</v>
      </c>
      <c r="E15276" s="1" t="s">
        <v>5194</v>
      </c>
      <c r="F15276">
        <v>2394</v>
      </c>
      <c r="G15276" s="1" t="s">
        <v>1683</v>
      </c>
      <c r="H15276">
        <v>2013</v>
      </c>
      <c r="I15276" s="1" t="s">
        <v>2641</v>
      </c>
      <c r="J15276" s="1" t="s">
        <v>4326</v>
      </c>
      <c r="K15276">
        <v>7</v>
      </c>
      <c r="L15276" t="b">
        <v>0</v>
      </c>
    </row>
    <row r="15277" spans="1:12">
      <c r="A15277">
        <v>3307</v>
      </c>
      <c r="B15277" s="1" t="s">
        <v>2551</v>
      </c>
      <c r="C15277">
        <v>2020</v>
      </c>
      <c r="D15277" s="1" t="s">
        <v>2643</v>
      </c>
      <c r="E15277" s="1" t="s">
        <v>5194</v>
      </c>
      <c r="F15277">
        <v>2837</v>
      </c>
      <c r="G15277" s="1" t="s">
        <v>2086</v>
      </c>
      <c r="H15277">
        <v>2016</v>
      </c>
      <c r="I15277" s="1" t="s">
        <v>2642</v>
      </c>
      <c r="J15277" s="1" t="s">
        <v>4729</v>
      </c>
      <c r="K15277">
        <v>4</v>
      </c>
      <c r="L15277" t="b">
        <v>0</v>
      </c>
    </row>
    <row r="15278" spans="1:12">
      <c r="A15278">
        <v>3307</v>
      </c>
      <c r="B15278" s="1" t="s">
        <v>2551</v>
      </c>
      <c r="C15278">
        <v>2020</v>
      </c>
      <c r="D15278" s="1" t="s">
        <v>2643</v>
      </c>
      <c r="E15278" s="1" t="s">
        <v>5194</v>
      </c>
      <c r="F15278">
        <v>2371</v>
      </c>
      <c r="G15278" s="1" t="s">
        <v>1660</v>
      </c>
      <c r="H15278">
        <v>2013</v>
      </c>
      <c r="I15278" s="1" t="s">
        <v>2641</v>
      </c>
      <c r="J15278" s="1" t="s">
        <v>4303</v>
      </c>
      <c r="K15278">
        <v>7</v>
      </c>
      <c r="L15278" t="b">
        <v>0</v>
      </c>
    </row>
    <row r="15279" spans="1:12">
      <c r="A15279">
        <v>3308</v>
      </c>
      <c r="B15279" s="1" t="s">
        <v>2552</v>
      </c>
      <c r="C15279">
        <v>2020</v>
      </c>
      <c r="D15279" s="1" t="s">
        <v>2643</v>
      </c>
      <c r="E15279" s="1" t="s">
        <v>5195</v>
      </c>
      <c r="F15279">
        <v>2528</v>
      </c>
      <c r="G15279" s="1" t="s">
        <v>1816</v>
      </c>
      <c r="H15279">
        <v>2014</v>
      </c>
      <c r="I15279" s="1" t="s">
        <v>2643</v>
      </c>
      <c r="J15279" s="1" t="s">
        <v>4459</v>
      </c>
      <c r="K15279">
        <v>6</v>
      </c>
      <c r="L15279" t="b">
        <v>1</v>
      </c>
    </row>
    <row r="15280" spans="1:12">
      <c r="A15280">
        <v>3308</v>
      </c>
      <c r="B15280" s="1" t="s">
        <v>2552</v>
      </c>
      <c r="C15280">
        <v>2020</v>
      </c>
      <c r="D15280" s="1" t="s">
        <v>2643</v>
      </c>
      <c r="E15280" s="1" t="s">
        <v>5195</v>
      </c>
      <c r="F15280">
        <v>2531</v>
      </c>
      <c r="G15280" s="1" t="s">
        <v>1819</v>
      </c>
      <c r="H15280">
        <v>2014</v>
      </c>
      <c r="I15280" s="1" t="s">
        <v>2643</v>
      </c>
      <c r="J15280" s="1" t="s">
        <v>4462</v>
      </c>
      <c r="K15280">
        <v>6</v>
      </c>
      <c r="L15280" t="b">
        <v>1</v>
      </c>
    </row>
    <row r="15281" spans="1:12">
      <c r="A15281">
        <v>3308</v>
      </c>
      <c r="B15281" s="1" t="s">
        <v>2552</v>
      </c>
      <c r="C15281">
        <v>2020</v>
      </c>
      <c r="D15281" s="1" t="s">
        <v>2643</v>
      </c>
      <c r="E15281" s="1" t="s">
        <v>5195</v>
      </c>
      <c r="F15281">
        <v>3035</v>
      </c>
      <c r="G15281" s="1" t="s">
        <v>2280</v>
      </c>
      <c r="H15281">
        <v>2018</v>
      </c>
      <c r="I15281" s="1" t="s">
        <v>2643</v>
      </c>
      <c r="J15281" s="1" t="s">
        <v>4923</v>
      </c>
      <c r="K15281">
        <v>2</v>
      </c>
      <c r="L15281" t="b">
        <v>1</v>
      </c>
    </row>
    <row r="15282" spans="1:12">
      <c r="A15282">
        <v>3308</v>
      </c>
      <c r="B15282" s="1" t="s">
        <v>2552</v>
      </c>
      <c r="C15282">
        <v>2020</v>
      </c>
      <c r="D15282" s="1" t="s">
        <v>2643</v>
      </c>
      <c r="E15282" s="1" t="s">
        <v>5195</v>
      </c>
      <c r="F15282">
        <v>2407</v>
      </c>
      <c r="G15282" s="1" t="s">
        <v>1696</v>
      </c>
      <c r="H15282">
        <v>2013</v>
      </c>
      <c r="I15282" s="1" t="s">
        <v>2643</v>
      </c>
      <c r="J15282" s="1" t="s">
        <v>4339</v>
      </c>
      <c r="K15282">
        <v>7</v>
      </c>
      <c r="L15282" t="b">
        <v>1</v>
      </c>
    </row>
    <row r="15283" spans="1:12">
      <c r="A15283">
        <v>3309</v>
      </c>
      <c r="B15283" s="1" t="s">
        <v>2553</v>
      </c>
      <c r="C15283">
        <v>2020</v>
      </c>
      <c r="D15283" s="1" t="s">
        <v>2643</v>
      </c>
      <c r="E15283" s="1" t="s">
        <v>5196</v>
      </c>
      <c r="F15283">
        <v>2681</v>
      </c>
      <c r="G15283" s="1" t="s">
        <v>1951</v>
      </c>
      <c r="H15283">
        <v>2015</v>
      </c>
      <c r="I15283" s="1" t="s">
        <v>2643</v>
      </c>
      <c r="J15283" s="1" t="s">
        <v>4594</v>
      </c>
      <c r="K15283">
        <v>5</v>
      </c>
      <c r="L15283" t="b">
        <v>1</v>
      </c>
    </row>
    <row r="15284" spans="1:12">
      <c r="A15284">
        <v>3309</v>
      </c>
      <c r="B15284" s="1" t="s">
        <v>2553</v>
      </c>
      <c r="C15284">
        <v>2020</v>
      </c>
      <c r="D15284" s="1" t="s">
        <v>2643</v>
      </c>
      <c r="E15284" s="1" t="s">
        <v>5196</v>
      </c>
      <c r="F15284">
        <v>2425</v>
      </c>
      <c r="G15284" s="1" t="s">
        <v>1714</v>
      </c>
      <c r="H15284">
        <v>2013</v>
      </c>
      <c r="I15284" s="1" t="s">
        <v>2643</v>
      </c>
      <c r="J15284" s="1" t="s">
        <v>4357</v>
      </c>
      <c r="K15284">
        <v>7</v>
      </c>
      <c r="L15284" t="b">
        <v>1</v>
      </c>
    </row>
    <row r="15285" spans="1:12">
      <c r="A15285">
        <v>3309</v>
      </c>
      <c r="B15285" s="1" t="s">
        <v>2553</v>
      </c>
      <c r="C15285">
        <v>2020</v>
      </c>
      <c r="D15285" s="1" t="s">
        <v>2643</v>
      </c>
      <c r="E15285" s="1" t="s">
        <v>5196</v>
      </c>
      <c r="F15285">
        <v>2817</v>
      </c>
      <c r="G15285" s="1" t="s">
        <v>2066</v>
      </c>
      <c r="H15285">
        <v>2016</v>
      </c>
      <c r="I15285" s="1" t="s">
        <v>2643</v>
      </c>
      <c r="J15285" s="1" t="s">
        <v>4709</v>
      </c>
      <c r="K15285">
        <v>4</v>
      </c>
      <c r="L15285" t="b">
        <v>1</v>
      </c>
    </row>
    <row r="15286" spans="1:12">
      <c r="A15286">
        <v>3309</v>
      </c>
      <c r="B15286" s="1" t="s">
        <v>2553</v>
      </c>
      <c r="C15286">
        <v>2020</v>
      </c>
      <c r="D15286" s="1" t="s">
        <v>2643</v>
      </c>
      <c r="E15286" s="1" t="s">
        <v>5196</v>
      </c>
      <c r="F15286">
        <v>2173</v>
      </c>
      <c r="G15286" s="1" t="s">
        <v>1488</v>
      </c>
      <c r="H15286">
        <v>2011</v>
      </c>
      <c r="I15286" s="1" t="s">
        <v>2640</v>
      </c>
      <c r="J15286" s="1" t="s">
        <v>4131</v>
      </c>
      <c r="K15286">
        <v>9</v>
      </c>
      <c r="L15286" t="b">
        <v>0</v>
      </c>
    </row>
    <row r="15287" spans="1:12">
      <c r="A15287">
        <v>3309</v>
      </c>
      <c r="B15287" s="1" t="s">
        <v>2553</v>
      </c>
      <c r="C15287">
        <v>2020</v>
      </c>
      <c r="D15287" s="1" t="s">
        <v>2643</v>
      </c>
      <c r="E15287" s="1" t="s">
        <v>5196</v>
      </c>
      <c r="F15287">
        <v>2923</v>
      </c>
      <c r="G15287" s="1" t="s">
        <v>2170</v>
      </c>
      <c r="H15287">
        <v>2017</v>
      </c>
      <c r="I15287" s="1" t="s">
        <v>2643</v>
      </c>
      <c r="J15287" s="1" t="s">
        <v>4813</v>
      </c>
      <c r="K15287">
        <v>3</v>
      </c>
      <c r="L15287" t="b">
        <v>1</v>
      </c>
    </row>
    <row r="15288" spans="1:12">
      <c r="A15288">
        <v>3309</v>
      </c>
      <c r="B15288" s="1" t="s">
        <v>2553</v>
      </c>
      <c r="C15288">
        <v>2020</v>
      </c>
      <c r="D15288" s="1" t="s">
        <v>2643</v>
      </c>
      <c r="E15288" s="1" t="s">
        <v>5196</v>
      </c>
      <c r="F15288">
        <v>2915</v>
      </c>
      <c r="G15288" s="1" t="s">
        <v>2162</v>
      </c>
      <c r="H15288">
        <v>2017</v>
      </c>
      <c r="I15288" s="1" t="s">
        <v>2643</v>
      </c>
      <c r="J15288" s="1" t="s">
        <v>4805</v>
      </c>
      <c r="K15288">
        <v>3</v>
      </c>
      <c r="L15288" t="b">
        <v>1</v>
      </c>
    </row>
    <row r="15289" spans="1:12">
      <c r="A15289">
        <v>3309</v>
      </c>
      <c r="B15289" s="1" t="s">
        <v>2553</v>
      </c>
      <c r="C15289">
        <v>2020</v>
      </c>
      <c r="D15289" s="1" t="s">
        <v>2643</v>
      </c>
      <c r="E15289" s="1" t="s">
        <v>5196</v>
      </c>
      <c r="F15289">
        <v>2810</v>
      </c>
      <c r="G15289" s="1" t="s">
        <v>2059</v>
      </c>
      <c r="H15289">
        <v>2016</v>
      </c>
      <c r="I15289" s="1" t="s">
        <v>2643</v>
      </c>
      <c r="J15289" s="1" t="s">
        <v>4702</v>
      </c>
      <c r="K15289">
        <v>4</v>
      </c>
      <c r="L15289" t="b">
        <v>1</v>
      </c>
    </row>
    <row r="15290" spans="1:12">
      <c r="A15290">
        <v>3310</v>
      </c>
      <c r="B15290" s="1" t="s">
        <v>2554</v>
      </c>
      <c r="C15290">
        <v>2020</v>
      </c>
      <c r="D15290" s="1" t="s">
        <v>2643</v>
      </c>
      <c r="E15290" s="1" t="s">
        <v>5197</v>
      </c>
      <c r="F15290">
        <v>2421</v>
      </c>
      <c r="G15290" s="1" t="s">
        <v>1710</v>
      </c>
      <c r="H15290">
        <v>2013</v>
      </c>
      <c r="I15290" s="1" t="s">
        <v>2643</v>
      </c>
      <c r="J15290" s="1" t="s">
        <v>4353</v>
      </c>
      <c r="K15290">
        <v>7</v>
      </c>
      <c r="L15290" t="b">
        <v>1</v>
      </c>
    </row>
    <row r="15291" spans="1:12">
      <c r="A15291">
        <v>3310</v>
      </c>
      <c r="B15291" s="1" t="s">
        <v>2554</v>
      </c>
      <c r="C15291">
        <v>2020</v>
      </c>
      <c r="D15291" s="1" t="s">
        <v>2643</v>
      </c>
      <c r="E15291" s="1" t="s">
        <v>5197</v>
      </c>
      <c r="F15291">
        <v>3030</v>
      </c>
      <c r="G15291" s="1" t="s">
        <v>2276</v>
      </c>
      <c r="H15291">
        <v>2018</v>
      </c>
      <c r="I15291" s="1" t="s">
        <v>2643</v>
      </c>
      <c r="J15291" s="1" t="s">
        <v>4919</v>
      </c>
      <c r="K15291">
        <v>2</v>
      </c>
      <c r="L15291" t="b">
        <v>1</v>
      </c>
    </row>
    <row r="15292" spans="1:12">
      <c r="A15292">
        <v>3310</v>
      </c>
      <c r="B15292" s="1" t="s">
        <v>2554</v>
      </c>
      <c r="C15292">
        <v>2020</v>
      </c>
      <c r="D15292" s="1" t="s">
        <v>2643</v>
      </c>
      <c r="E15292" s="1" t="s">
        <v>5197</v>
      </c>
      <c r="F15292">
        <v>2678</v>
      </c>
      <c r="G15292" s="1" t="s">
        <v>1949</v>
      </c>
      <c r="H15292">
        <v>2015</v>
      </c>
      <c r="I15292" s="1" t="s">
        <v>2643</v>
      </c>
      <c r="J15292" s="1" t="s">
        <v>4592</v>
      </c>
      <c r="K15292">
        <v>5</v>
      </c>
      <c r="L15292" t="b">
        <v>1</v>
      </c>
    </row>
    <row r="15293" spans="1:12">
      <c r="A15293">
        <v>3310</v>
      </c>
      <c r="B15293" s="1" t="s">
        <v>2554</v>
      </c>
      <c r="C15293">
        <v>2020</v>
      </c>
      <c r="D15293" s="1" t="s">
        <v>2643</v>
      </c>
      <c r="E15293" s="1" t="s">
        <v>5197</v>
      </c>
      <c r="F15293">
        <v>1841</v>
      </c>
      <c r="G15293" s="1" t="s">
        <v>1245</v>
      </c>
      <c r="H15293">
        <v>2009</v>
      </c>
      <c r="I15293" s="1" t="s">
        <v>2642</v>
      </c>
      <c r="J15293" s="1" t="s">
        <v>3888</v>
      </c>
      <c r="K15293">
        <v>11</v>
      </c>
      <c r="L15293" t="b">
        <v>0</v>
      </c>
    </row>
    <row r="15294" spans="1:12">
      <c r="A15294">
        <v>3310</v>
      </c>
      <c r="B15294" s="1" t="s">
        <v>2554</v>
      </c>
      <c r="C15294">
        <v>2020</v>
      </c>
      <c r="D15294" s="1" t="s">
        <v>2643</v>
      </c>
      <c r="E15294" s="1" t="s">
        <v>5197</v>
      </c>
      <c r="F15294">
        <v>2282</v>
      </c>
      <c r="G15294" s="1" t="s">
        <v>1596</v>
      </c>
      <c r="H15294">
        <v>2012</v>
      </c>
      <c r="I15294" s="1" t="s">
        <v>2643</v>
      </c>
      <c r="J15294" s="1" t="s">
        <v>4239</v>
      </c>
      <c r="K15294">
        <v>8</v>
      </c>
      <c r="L15294" t="b">
        <v>1</v>
      </c>
    </row>
    <row r="15295" spans="1:12">
      <c r="A15295">
        <v>3310</v>
      </c>
      <c r="B15295" s="1" t="s">
        <v>2554</v>
      </c>
      <c r="C15295">
        <v>2020</v>
      </c>
      <c r="D15295" s="1" t="s">
        <v>2643</v>
      </c>
      <c r="E15295" s="1" t="s">
        <v>5197</v>
      </c>
      <c r="F15295">
        <v>3029</v>
      </c>
      <c r="G15295" s="1" t="s">
        <v>2275</v>
      </c>
      <c r="H15295">
        <v>2018</v>
      </c>
      <c r="I15295" s="1" t="s">
        <v>2643</v>
      </c>
      <c r="J15295" s="1" t="s">
        <v>4918</v>
      </c>
      <c r="K15295">
        <v>2</v>
      </c>
      <c r="L15295" t="b">
        <v>1</v>
      </c>
    </row>
    <row r="15296" spans="1:12">
      <c r="A15296">
        <v>3310</v>
      </c>
      <c r="B15296" s="1" t="s">
        <v>2554</v>
      </c>
      <c r="C15296">
        <v>2020</v>
      </c>
      <c r="D15296" s="1" t="s">
        <v>2643</v>
      </c>
      <c r="E15296" s="1" t="s">
        <v>5197</v>
      </c>
      <c r="F15296">
        <v>2282</v>
      </c>
      <c r="G15296" s="1" t="s">
        <v>1596</v>
      </c>
      <c r="H15296">
        <v>2012</v>
      </c>
      <c r="I15296" s="1" t="s">
        <v>2643</v>
      </c>
      <c r="J15296" s="1" t="s">
        <v>4239</v>
      </c>
      <c r="K15296">
        <v>8</v>
      </c>
      <c r="L15296" t="b">
        <v>1</v>
      </c>
    </row>
    <row r="15297" spans="1:12">
      <c r="A15297">
        <v>3310</v>
      </c>
      <c r="B15297" s="1" t="s">
        <v>2554</v>
      </c>
      <c r="C15297">
        <v>2020</v>
      </c>
      <c r="D15297" s="1" t="s">
        <v>2643</v>
      </c>
      <c r="E15297" s="1" t="s">
        <v>5197</v>
      </c>
      <c r="F15297">
        <v>841</v>
      </c>
      <c r="G15297" s="1" t="s">
        <v>494</v>
      </c>
      <c r="H15297">
        <v>2001</v>
      </c>
      <c r="I15297" s="1" t="s">
        <v>2640</v>
      </c>
      <c r="J15297" s="1" t="s">
        <v>3137</v>
      </c>
      <c r="K15297">
        <v>19</v>
      </c>
      <c r="L15297" t="b">
        <v>0</v>
      </c>
    </row>
    <row r="15298" spans="1:12">
      <c r="A15298">
        <v>3310</v>
      </c>
      <c r="B15298" s="1" t="s">
        <v>2554</v>
      </c>
      <c r="C15298">
        <v>2020</v>
      </c>
      <c r="D15298" s="1" t="s">
        <v>2643</v>
      </c>
      <c r="E15298" s="1" t="s">
        <v>5197</v>
      </c>
      <c r="F15298">
        <v>1374</v>
      </c>
      <c r="G15298" s="1" t="s">
        <v>863</v>
      </c>
      <c r="H15298">
        <v>2005</v>
      </c>
      <c r="I15298" s="1" t="s">
        <v>2640</v>
      </c>
      <c r="J15298" s="1" t="s">
        <v>3506</v>
      </c>
      <c r="K15298">
        <v>15</v>
      </c>
      <c r="L15298" t="b">
        <v>0</v>
      </c>
    </row>
    <row r="15299" spans="1:12">
      <c r="A15299">
        <v>3310</v>
      </c>
      <c r="B15299" s="1" t="s">
        <v>2554</v>
      </c>
      <c r="C15299">
        <v>2020</v>
      </c>
      <c r="D15299" s="1" t="s">
        <v>2643</v>
      </c>
      <c r="E15299" s="1" t="s">
        <v>5197</v>
      </c>
      <c r="F15299">
        <v>1619</v>
      </c>
      <c r="G15299" s="1" t="s">
        <v>1061</v>
      </c>
      <c r="H15299">
        <v>2007</v>
      </c>
      <c r="I15299" s="1" t="s">
        <v>2640</v>
      </c>
      <c r="J15299" s="1" t="s">
        <v>3704</v>
      </c>
      <c r="K15299">
        <v>13</v>
      </c>
      <c r="L15299" t="b">
        <v>0</v>
      </c>
    </row>
    <row r="15300" spans="1:12">
      <c r="A15300">
        <v>3310</v>
      </c>
      <c r="B15300" s="1" t="s">
        <v>2554</v>
      </c>
      <c r="C15300">
        <v>2020</v>
      </c>
      <c r="D15300" s="1" t="s">
        <v>2643</v>
      </c>
      <c r="E15300" s="1" t="s">
        <v>5197</v>
      </c>
      <c r="F15300">
        <v>2531</v>
      </c>
      <c r="G15300" s="1" t="s">
        <v>1819</v>
      </c>
      <c r="H15300">
        <v>2014</v>
      </c>
      <c r="I15300" s="1" t="s">
        <v>2643</v>
      </c>
      <c r="J15300" s="1" t="s">
        <v>4462</v>
      </c>
      <c r="K15300">
        <v>6</v>
      </c>
      <c r="L15300" t="b">
        <v>1</v>
      </c>
    </row>
    <row r="15301" spans="1:12">
      <c r="A15301">
        <v>3310</v>
      </c>
      <c r="B15301" s="1" t="s">
        <v>2554</v>
      </c>
      <c r="C15301">
        <v>2020</v>
      </c>
      <c r="D15301" s="1" t="s">
        <v>2643</v>
      </c>
      <c r="E15301" s="1" t="s">
        <v>5197</v>
      </c>
      <c r="F15301">
        <v>466</v>
      </c>
      <c r="G15301" s="1" t="s">
        <v>212</v>
      </c>
      <c r="H15301">
        <v>1997</v>
      </c>
      <c r="I15301" s="1" t="s">
        <v>2640</v>
      </c>
      <c r="J15301" s="1" t="s">
        <v>2855</v>
      </c>
      <c r="K15301">
        <v>23</v>
      </c>
      <c r="L15301" t="b">
        <v>0</v>
      </c>
    </row>
    <row r="15302" spans="1:12">
      <c r="A15302">
        <v>3310</v>
      </c>
      <c r="B15302" s="1" t="s">
        <v>2554</v>
      </c>
      <c r="C15302">
        <v>2020</v>
      </c>
      <c r="D15302" s="1" t="s">
        <v>2643</v>
      </c>
      <c r="E15302" s="1" t="s">
        <v>5197</v>
      </c>
      <c r="F15302">
        <v>2407</v>
      </c>
      <c r="G15302" s="1" t="s">
        <v>1696</v>
      </c>
      <c r="H15302">
        <v>2013</v>
      </c>
      <c r="I15302" s="1" t="s">
        <v>2643</v>
      </c>
      <c r="J15302" s="1" t="s">
        <v>4339</v>
      </c>
      <c r="K15302">
        <v>7</v>
      </c>
      <c r="L15302" t="b">
        <v>1</v>
      </c>
    </row>
    <row r="15303" spans="1:12">
      <c r="A15303">
        <v>3311</v>
      </c>
      <c r="B15303" s="1" t="s">
        <v>2555</v>
      </c>
      <c r="C15303">
        <v>2020</v>
      </c>
      <c r="D15303" s="1" t="s">
        <v>2643</v>
      </c>
      <c r="E15303" s="1" t="s">
        <v>5198</v>
      </c>
      <c r="F15303">
        <v>1364</v>
      </c>
      <c r="G15303" s="1" t="s">
        <v>853</v>
      </c>
      <c r="H15303">
        <v>2005</v>
      </c>
      <c r="I15303" s="1" t="s">
        <v>2640</v>
      </c>
      <c r="J15303" s="1" t="s">
        <v>3496</v>
      </c>
      <c r="K15303">
        <v>15</v>
      </c>
      <c r="L15303" t="b">
        <v>0</v>
      </c>
    </row>
    <row r="15304" spans="1:12">
      <c r="A15304">
        <v>3311</v>
      </c>
      <c r="B15304" s="1" t="s">
        <v>2555</v>
      </c>
      <c r="C15304">
        <v>2020</v>
      </c>
      <c r="D15304" s="1" t="s">
        <v>2643</v>
      </c>
      <c r="E15304" s="1" t="s">
        <v>5198</v>
      </c>
      <c r="F15304">
        <v>477</v>
      </c>
      <c r="G15304" s="1" t="s">
        <v>5378</v>
      </c>
      <c r="H15304">
        <v>1997</v>
      </c>
      <c r="I15304" s="1" t="s">
        <v>2640</v>
      </c>
      <c r="J15304" s="1" t="s">
        <v>5686</v>
      </c>
      <c r="K15304">
        <v>23</v>
      </c>
      <c r="L15304" t="b">
        <v>0</v>
      </c>
    </row>
    <row r="15305" spans="1:12">
      <c r="A15305">
        <v>3311</v>
      </c>
      <c r="B15305" s="1" t="s">
        <v>2555</v>
      </c>
      <c r="C15305">
        <v>2020</v>
      </c>
      <c r="D15305" s="1" t="s">
        <v>2643</v>
      </c>
      <c r="E15305" s="1" t="s">
        <v>5198</v>
      </c>
      <c r="F15305">
        <v>1617</v>
      </c>
      <c r="G15305" s="1" t="s">
        <v>1059</v>
      </c>
      <c r="H15305">
        <v>2007</v>
      </c>
      <c r="I15305" s="1" t="s">
        <v>2640</v>
      </c>
      <c r="J15305" s="1" t="s">
        <v>3702</v>
      </c>
      <c r="K15305">
        <v>13</v>
      </c>
      <c r="L15305" t="b">
        <v>0</v>
      </c>
    </row>
    <row r="15306" spans="1:12">
      <c r="A15306">
        <v>3311</v>
      </c>
      <c r="B15306" s="1" t="s">
        <v>2555</v>
      </c>
      <c r="C15306">
        <v>2020</v>
      </c>
      <c r="D15306" s="1" t="s">
        <v>2643</v>
      </c>
      <c r="E15306" s="1" t="s">
        <v>5198</v>
      </c>
      <c r="F15306">
        <v>946</v>
      </c>
      <c r="G15306" s="1" t="s">
        <v>577</v>
      </c>
      <c r="H15306">
        <v>2002</v>
      </c>
      <c r="I15306" s="1" t="s">
        <v>2640</v>
      </c>
      <c r="J15306" s="1" t="s">
        <v>3220</v>
      </c>
      <c r="K15306">
        <v>18</v>
      </c>
      <c r="L15306" t="b">
        <v>0</v>
      </c>
    </row>
    <row r="15307" spans="1:12">
      <c r="A15307">
        <v>3311</v>
      </c>
      <c r="B15307" s="1" t="s">
        <v>2555</v>
      </c>
      <c r="C15307">
        <v>2020</v>
      </c>
      <c r="D15307" s="1" t="s">
        <v>2643</v>
      </c>
      <c r="E15307" s="1" t="s">
        <v>5198</v>
      </c>
      <c r="F15307">
        <v>2306</v>
      </c>
      <c r="G15307" s="1" t="s">
        <v>1618</v>
      </c>
      <c r="H15307">
        <v>2012</v>
      </c>
      <c r="I15307" s="1" t="s">
        <v>2643</v>
      </c>
      <c r="J15307" s="1" t="s">
        <v>4261</v>
      </c>
      <c r="K15307">
        <v>8</v>
      </c>
      <c r="L15307" t="b">
        <v>1</v>
      </c>
    </row>
    <row r="15308" spans="1:12">
      <c r="A15308">
        <v>3311</v>
      </c>
      <c r="B15308" s="1" t="s">
        <v>2555</v>
      </c>
      <c r="C15308">
        <v>2020</v>
      </c>
      <c r="D15308" s="1" t="s">
        <v>2643</v>
      </c>
      <c r="E15308" s="1" t="s">
        <v>5198</v>
      </c>
      <c r="F15308">
        <v>3057</v>
      </c>
      <c r="G15308" s="1" t="s">
        <v>2301</v>
      </c>
      <c r="H15308">
        <v>2018</v>
      </c>
      <c r="I15308" s="1" t="s">
        <v>2643</v>
      </c>
      <c r="J15308" s="1" t="s">
        <v>4944</v>
      </c>
      <c r="K15308">
        <v>2</v>
      </c>
      <c r="L15308" t="b">
        <v>1</v>
      </c>
    </row>
    <row r="15309" spans="1:12">
      <c r="A15309">
        <v>3311</v>
      </c>
      <c r="B15309" s="1" t="s">
        <v>2555</v>
      </c>
      <c r="C15309">
        <v>2020</v>
      </c>
      <c r="D15309" s="1" t="s">
        <v>2643</v>
      </c>
      <c r="E15309" s="1" t="s">
        <v>5198</v>
      </c>
      <c r="F15309">
        <v>695</v>
      </c>
      <c r="G15309" s="1" t="s">
        <v>5424</v>
      </c>
      <c r="H15309">
        <v>1999</v>
      </c>
      <c r="I15309" s="1" t="s">
        <v>2640</v>
      </c>
      <c r="J15309" s="1" t="s">
        <v>5732</v>
      </c>
      <c r="K15309">
        <v>21</v>
      </c>
      <c r="L15309" t="b">
        <v>0</v>
      </c>
    </row>
    <row r="15310" spans="1:12">
      <c r="A15310">
        <v>3311</v>
      </c>
      <c r="B15310" s="1" t="s">
        <v>2555</v>
      </c>
      <c r="C15310">
        <v>2020</v>
      </c>
      <c r="D15310" s="1" t="s">
        <v>2643</v>
      </c>
      <c r="E15310" s="1" t="s">
        <v>5198</v>
      </c>
      <c r="F15310">
        <v>2533</v>
      </c>
      <c r="G15310" s="1" t="s">
        <v>1821</v>
      </c>
      <c r="H15310">
        <v>2014</v>
      </c>
      <c r="I15310" s="1" t="s">
        <v>2643</v>
      </c>
      <c r="J15310" s="1" t="s">
        <v>4464</v>
      </c>
      <c r="K15310">
        <v>6</v>
      </c>
      <c r="L15310" t="b">
        <v>1</v>
      </c>
    </row>
    <row r="15311" spans="1:12">
      <c r="A15311">
        <v>3311</v>
      </c>
      <c r="B15311" s="1" t="s">
        <v>2555</v>
      </c>
      <c r="C15311">
        <v>2020</v>
      </c>
      <c r="D15311" s="1" t="s">
        <v>2643</v>
      </c>
      <c r="E15311" s="1" t="s">
        <v>5198</v>
      </c>
      <c r="F15311">
        <v>1500</v>
      </c>
      <c r="G15311" s="1" t="s">
        <v>974</v>
      </c>
      <c r="H15311">
        <v>2006</v>
      </c>
      <c r="I15311" s="1" t="s">
        <v>2640</v>
      </c>
      <c r="J15311" s="1" t="s">
        <v>3617</v>
      </c>
      <c r="K15311">
        <v>14</v>
      </c>
      <c r="L15311" t="b">
        <v>0</v>
      </c>
    </row>
    <row r="15312" spans="1:12">
      <c r="A15312">
        <v>3311</v>
      </c>
      <c r="B15312" s="1" t="s">
        <v>2555</v>
      </c>
      <c r="C15312">
        <v>2020</v>
      </c>
      <c r="D15312" s="1" t="s">
        <v>2643</v>
      </c>
      <c r="E15312" s="1" t="s">
        <v>5198</v>
      </c>
      <c r="F15312">
        <v>1261</v>
      </c>
      <c r="G15312" s="1" t="s">
        <v>784</v>
      </c>
      <c r="H15312">
        <v>2004</v>
      </c>
      <c r="I15312" s="1" t="s">
        <v>2640</v>
      </c>
      <c r="J15312" s="1" t="s">
        <v>3427</v>
      </c>
      <c r="K15312">
        <v>16</v>
      </c>
      <c r="L15312" t="b">
        <v>0</v>
      </c>
    </row>
    <row r="15313" spans="1:12">
      <c r="A15313">
        <v>3311</v>
      </c>
      <c r="B15313" s="1" t="s">
        <v>2555</v>
      </c>
      <c r="C15313">
        <v>2020</v>
      </c>
      <c r="D15313" s="1" t="s">
        <v>2643</v>
      </c>
      <c r="E15313" s="1" t="s">
        <v>5198</v>
      </c>
      <c r="F15313">
        <v>1087</v>
      </c>
      <c r="G15313" s="1" t="s">
        <v>694</v>
      </c>
      <c r="H15313">
        <v>2003</v>
      </c>
      <c r="I15313" s="1" t="s">
        <v>2640</v>
      </c>
      <c r="J15313" s="1" t="s">
        <v>3337</v>
      </c>
      <c r="K15313">
        <v>17</v>
      </c>
      <c r="L15313" t="b">
        <v>0</v>
      </c>
    </row>
    <row r="15314" spans="1:12">
      <c r="A15314">
        <v>3311</v>
      </c>
      <c r="B15314" s="1" t="s">
        <v>2555</v>
      </c>
      <c r="C15314">
        <v>2020</v>
      </c>
      <c r="D15314" s="1" t="s">
        <v>2643</v>
      </c>
      <c r="E15314" s="1" t="s">
        <v>5198</v>
      </c>
      <c r="F15314">
        <v>2195</v>
      </c>
      <c r="G15314" s="1" t="s">
        <v>1510</v>
      </c>
      <c r="H15314">
        <v>2011</v>
      </c>
      <c r="I15314" s="1" t="s">
        <v>2640</v>
      </c>
      <c r="J15314" s="1" t="s">
        <v>4153</v>
      </c>
      <c r="K15314">
        <v>9</v>
      </c>
      <c r="L15314" t="b">
        <v>0</v>
      </c>
    </row>
    <row r="15315" spans="1:12">
      <c r="A15315">
        <v>3312</v>
      </c>
      <c r="B15315" s="1" t="s">
        <v>2556</v>
      </c>
      <c r="C15315">
        <v>2020</v>
      </c>
      <c r="D15315" s="1" t="s">
        <v>2643</v>
      </c>
      <c r="E15315" s="1" t="s">
        <v>5199</v>
      </c>
      <c r="F15315">
        <v>2808</v>
      </c>
      <c r="G15315" s="1" t="s">
        <v>2057</v>
      </c>
      <c r="H15315">
        <v>2016</v>
      </c>
      <c r="I15315" s="1" t="s">
        <v>2643</v>
      </c>
      <c r="J15315" s="1" t="s">
        <v>4700</v>
      </c>
      <c r="K15315">
        <v>4</v>
      </c>
      <c r="L15315" t="b">
        <v>1</v>
      </c>
    </row>
    <row r="15316" spans="1:12">
      <c r="A15316">
        <v>3312</v>
      </c>
      <c r="B15316" s="1" t="s">
        <v>2556</v>
      </c>
      <c r="C15316">
        <v>2020</v>
      </c>
      <c r="D15316" s="1" t="s">
        <v>2643</v>
      </c>
      <c r="E15316" s="1" t="s">
        <v>5199</v>
      </c>
      <c r="F15316">
        <v>2031</v>
      </c>
      <c r="G15316" s="1" t="s">
        <v>1378</v>
      </c>
      <c r="H15316">
        <v>2010</v>
      </c>
      <c r="I15316" s="1" t="s">
        <v>2640</v>
      </c>
      <c r="J15316" s="1" t="s">
        <v>4021</v>
      </c>
      <c r="K15316">
        <v>10</v>
      </c>
      <c r="L15316" t="b">
        <v>0</v>
      </c>
    </row>
    <row r="15317" spans="1:12">
      <c r="A15317">
        <v>3312</v>
      </c>
      <c r="B15317" s="1" t="s">
        <v>2556</v>
      </c>
      <c r="C15317">
        <v>2020</v>
      </c>
      <c r="D15317" s="1" t="s">
        <v>2643</v>
      </c>
      <c r="E15317" s="1" t="s">
        <v>5199</v>
      </c>
      <c r="F15317">
        <v>2216</v>
      </c>
      <c r="G15317" s="1" t="s">
        <v>1530</v>
      </c>
      <c r="H15317">
        <v>2011</v>
      </c>
      <c r="I15317" s="1" t="s">
        <v>2640</v>
      </c>
      <c r="J15317" s="1" t="s">
        <v>4173</v>
      </c>
      <c r="K15317">
        <v>9</v>
      </c>
      <c r="L15317" t="b">
        <v>0</v>
      </c>
    </row>
    <row r="15318" spans="1:12">
      <c r="A15318">
        <v>3313</v>
      </c>
      <c r="B15318" s="1" t="s">
        <v>2557</v>
      </c>
      <c r="C15318">
        <v>2020</v>
      </c>
      <c r="D15318" s="1" t="s">
        <v>2643</v>
      </c>
      <c r="E15318" s="1" t="s">
        <v>5200</v>
      </c>
      <c r="F15318">
        <v>1051</v>
      </c>
      <c r="G15318" s="1" t="s">
        <v>661</v>
      </c>
      <c r="H15318">
        <v>2003</v>
      </c>
      <c r="I15318" s="1" t="s">
        <v>2640</v>
      </c>
      <c r="J15318" s="1" t="s">
        <v>3304</v>
      </c>
      <c r="K15318">
        <v>17</v>
      </c>
      <c r="L15318" t="b">
        <v>0</v>
      </c>
    </row>
    <row r="15319" spans="1:12">
      <c r="A15319">
        <v>3314</v>
      </c>
      <c r="B15319" s="1" t="s">
        <v>2558</v>
      </c>
      <c r="C15319">
        <v>2020</v>
      </c>
      <c r="D15319" s="1" t="s">
        <v>2643</v>
      </c>
      <c r="E15319" s="1" t="s">
        <v>5201</v>
      </c>
      <c r="F15319">
        <v>2909</v>
      </c>
      <c r="G15319" s="1" t="s">
        <v>2157</v>
      </c>
      <c r="H15319">
        <v>2017</v>
      </c>
      <c r="I15319" s="1" t="s">
        <v>2643</v>
      </c>
      <c r="J15319" s="1" t="s">
        <v>4800</v>
      </c>
      <c r="K15319">
        <v>3</v>
      </c>
      <c r="L15319" t="b">
        <v>1</v>
      </c>
    </row>
    <row r="15320" spans="1:12">
      <c r="A15320">
        <v>3314</v>
      </c>
      <c r="B15320" s="1" t="s">
        <v>2558</v>
      </c>
      <c r="C15320">
        <v>2020</v>
      </c>
      <c r="D15320" s="1" t="s">
        <v>2643</v>
      </c>
      <c r="E15320" s="1" t="s">
        <v>5201</v>
      </c>
      <c r="F15320">
        <v>3052</v>
      </c>
      <c r="G15320" s="1" t="s">
        <v>2296</v>
      </c>
      <c r="H15320">
        <v>2018</v>
      </c>
      <c r="I15320" s="1" t="s">
        <v>2643</v>
      </c>
      <c r="J15320" s="1" t="s">
        <v>4939</v>
      </c>
      <c r="K15320">
        <v>2</v>
      </c>
      <c r="L15320" t="b">
        <v>1</v>
      </c>
    </row>
    <row r="15321" spans="1:12">
      <c r="A15321">
        <v>3314</v>
      </c>
      <c r="B15321" s="1" t="s">
        <v>2558</v>
      </c>
      <c r="C15321">
        <v>2020</v>
      </c>
      <c r="D15321" s="1" t="s">
        <v>2643</v>
      </c>
      <c r="E15321" s="1" t="s">
        <v>5201</v>
      </c>
      <c r="F15321">
        <v>1666</v>
      </c>
      <c r="G15321" s="1" t="s">
        <v>1106</v>
      </c>
      <c r="H15321">
        <v>2007</v>
      </c>
      <c r="I15321" s="1" t="s">
        <v>2640</v>
      </c>
      <c r="J15321" s="1" t="s">
        <v>3749</v>
      </c>
      <c r="K15321">
        <v>13</v>
      </c>
      <c r="L15321" t="b">
        <v>0</v>
      </c>
    </row>
    <row r="15322" spans="1:12">
      <c r="A15322">
        <v>3314</v>
      </c>
      <c r="B15322" s="1" t="s">
        <v>2558</v>
      </c>
      <c r="C15322">
        <v>2020</v>
      </c>
      <c r="D15322" s="1" t="s">
        <v>2643</v>
      </c>
      <c r="E15322" s="1" t="s">
        <v>5201</v>
      </c>
      <c r="F15322">
        <v>2670</v>
      </c>
      <c r="G15322" s="1" t="s">
        <v>1941</v>
      </c>
      <c r="H15322">
        <v>2015</v>
      </c>
      <c r="I15322" s="1" t="s">
        <v>2643</v>
      </c>
      <c r="J15322" s="1" t="s">
        <v>4584</v>
      </c>
      <c r="K15322">
        <v>5</v>
      </c>
      <c r="L15322" t="b">
        <v>1</v>
      </c>
    </row>
    <row r="15323" spans="1:12">
      <c r="A15323">
        <v>3314</v>
      </c>
      <c r="B15323" s="1" t="s">
        <v>2558</v>
      </c>
      <c r="C15323">
        <v>2020</v>
      </c>
      <c r="D15323" s="1" t="s">
        <v>2643</v>
      </c>
      <c r="E15323" s="1" t="s">
        <v>5201</v>
      </c>
      <c r="F15323">
        <v>1928</v>
      </c>
      <c r="G15323" s="1" t="s">
        <v>1301</v>
      </c>
      <c r="H15323">
        <v>2009</v>
      </c>
      <c r="I15323" s="1" t="s">
        <v>2640</v>
      </c>
      <c r="J15323" s="1" t="s">
        <v>3944</v>
      </c>
      <c r="K15323">
        <v>11</v>
      </c>
      <c r="L15323" t="b">
        <v>0</v>
      </c>
    </row>
    <row r="15324" spans="1:12">
      <c r="A15324">
        <v>3314</v>
      </c>
      <c r="B15324" s="1" t="s">
        <v>2558</v>
      </c>
      <c r="C15324">
        <v>2020</v>
      </c>
      <c r="D15324" s="1" t="s">
        <v>2643</v>
      </c>
      <c r="E15324" s="1" t="s">
        <v>5201</v>
      </c>
      <c r="F15324">
        <v>1532</v>
      </c>
      <c r="G15324" s="1" t="s">
        <v>1005</v>
      </c>
      <c r="H15324">
        <v>2006</v>
      </c>
      <c r="I15324" s="1" t="s">
        <v>2640</v>
      </c>
      <c r="J15324" s="1" t="s">
        <v>3648</v>
      </c>
      <c r="K15324">
        <v>14</v>
      </c>
      <c r="L15324" t="b">
        <v>0</v>
      </c>
    </row>
    <row r="15325" spans="1:12">
      <c r="A15325">
        <v>3314</v>
      </c>
      <c r="B15325" s="1" t="s">
        <v>2558</v>
      </c>
      <c r="C15325">
        <v>2020</v>
      </c>
      <c r="D15325" s="1" t="s">
        <v>2643</v>
      </c>
      <c r="E15325" s="1" t="s">
        <v>5201</v>
      </c>
      <c r="F15325">
        <v>3171</v>
      </c>
      <c r="G15325" s="1" t="s">
        <v>2415</v>
      </c>
      <c r="H15325">
        <v>2019</v>
      </c>
      <c r="I15325" s="1" t="s">
        <v>2643</v>
      </c>
      <c r="J15325" s="1" t="s">
        <v>5058</v>
      </c>
      <c r="K15325">
        <v>1</v>
      </c>
      <c r="L15325" t="b">
        <v>1</v>
      </c>
    </row>
    <row r="15326" spans="1:12">
      <c r="A15326">
        <v>3314</v>
      </c>
      <c r="B15326" s="1" t="s">
        <v>2558</v>
      </c>
      <c r="C15326">
        <v>2020</v>
      </c>
      <c r="D15326" s="1" t="s">
        <v>2643</v>
      </c>
      <c r="E15326" s="1" t="s">
        <v>5201</v>
      </c>
      <c r="F15326">
        <v>2922</v>
      </c>
      <c r="G15326" s="1" t="s">
        <v>2169</v>
      </c>
      <c r="H15326">
        <v>2017</v>
      </c>
      <c r="I15326" s="1" t="s">
        <v>2643</v>
      </c>
      <c r="J15326" s="1" t="s">
        <v>4812</v>
      </c>
      <c r="K15326">
        <v>3</v>
      </c>
      <c r="L15326" t="b">
        <v>1</v>
      </c>
    </row>
    <row r="15327" spans="1:12">
      <c r="A15327">
        <v>3314</v>
      </c>
      <c r="B15327" s="1" t="s">
        <v>2558</v>
      </c>
      <c r="C15327">
        <v>2020</v>
      </c>
      <c r="D15327" s="1" t="s">
        <v>2643</v>
      </c>
      <c r="E15327" s="1" t="s">
        <v>5201</v>
      </c>
      <c r="F15327">
        <v>2262</v>
      </c>
      <c r="G15327" s="1" t="s">
        <v>1576</v>
      </c>
      <c r="H15327">
        <v>2012</v>
      </c>
      <c r="I15327" s="1" t="s">
        <v>2641</v>
      </c>
      <c r="J15327" s="1" t="s">
        <v>4219</v>
      </c>
      <c r="K15327">
        <v>8</v>
      </c>
      <c r="L15327" t="b">
        <v>0</v>
      </c>
    </row>
    <row r="15328" spans="1:12">
      <c r="A15328">
        <v>3314</v>
      </c>
      <c r="B15328" s="1" t="s">
        <v>2558</v>
      </c>
      <c r="C15328">
        <v>2020</v>
      </c>
      <c r="D15328" s="1" t="s">
        <v>2643</v>
      </c>
      <c r="E15328" s="1" t="s">
        <v>5201</v>
      </c>
      <c r="F15328">
        <v>2916</v>
      </c>
      <c r="G15328" s="1" t="s">
        <v>2163</v>
      </c>
      <c r="H15328">
        <v>2017</v>
      </c>
      <c r="I15328" s="1" t="s">
        <v>2643</v>
      </c>
      <c r="J15328" s="1" t="s">
        <v>4806</v>
      </c>
      <c r="K15328">
        <v>3</v>
      </c>
      <c r="L15328" t="b">
        <v>1</v>
      </c>
    </row>
    <row r="15329" spans="1:12">
      <c r="A15329">
        <v>3316</v>
      </c>
      <c r="B15329" s="1" t="s">
        <v>2559</v>
      </c>
      <c r="C15329">
        <v>2020</v>
      </c>
      <c r="D15329" s="1" t="s">
        <v>2643</v>
      </c>
      <c r="E15329" s="1" t="s">
        <v>5202</v>
      </c>
      <c r="F15329">
        <v>2944</v>
      </c>
      <c r="G15329" s="1" t="s">
        <v>2190</v>
      </c>
      <c r="H15329">
        <v>2017</v>
      </c>
      <c r="I15329" s="1" t="s">
        <v>2642</v>
      </c>
      <c r="J15329" s="1" t="s">
        <v>4833</v>
      </c>
      <c r="K15329">
        <v>3</v>
      </c>
      <c r="L15329" t="b">
        <v>0</v>
      </c>
    </row>
    <row r="15330" spans="1:12">
      <c r="A15330">
        <v>3316</v>
      </c>
      <c r="B15330" s="1" t="s">
        <v>2559</v>
      </c>
      <c r="C15330">
        <v>2020</v>
      </c>
      <c r="D15330" s="1" t="s">
        <v>2643</v>
      </c>
      <c r="E15330" s="1" t="s">
        <v>5202</v>
      </c>
      <c r="F15330">
        <v>2951</v>
      </c>
      <c r="G15330" s="1" t="s">
        <v>2197</v>
      </c>
      <c r="H15330">
        <v>2017</v>
      </c>
      <c r="I15330" s="1" t="s">
        <v>2642</v>
      </c>
      <c r="J15330" s="1" t="s">
        <v>4840</v>
      </c>
      <c r="K15330">
        <v>3</v>
      </c>
      <c r="L15330" t="b">
        <v>0</v>
      </c>
    </row>
    <row r="15331" spans="1:12">
      <c r="A15331">
        <v>3316</v>
      </c>
      <c r="B15331" s="1" t="s">
        <v>2559</v>
      </c>
      <c r="C15331">
        <v>2020</v>
      </c>
      <c r="D15331" s="1" t="s">
        <v>2643</v>
      </c>
      <c r="E15331" s="1" t="s">
        <v>5202</v>
      </c>
      <c r="F15331">
        <v>2847</v>
      </c>
      <c r="G15331" s="1" t="s">
        <v>2096</v>
      </c>
      <c r="H15331">
        <v>2016</v>
      </c>
      <c r="I15331" s="1" t="s">
        <v>2642</v>
      </c>
      <c r="J15331" s="1" t="s">
        <v>4739</v>
      </c>
      <c r="K15331">
        <v>4</v>
      </c>
      <c r="L15331" t="b">
        <v>0</v>
      </c>
    </row>
    <row r="15332" spans="1:12">
      <c r="A15332">
        <v>3316</v>
      </c>
      <c r="B15332" s="1" t="s">
        <v>2559</v>
      </c>
      <c r="C15332">
        <v>2020</v>
      </c>
      <c r="D15332" s="1" t="s">
        <v>2643</v>
      </c>
      <c r="E15332" s="1" t="s">
        <v>5202</v>
      </c>
      <c r="F15332">
        <v>2934</v>
      </c>
      <c r="G15332" s="1" t="s">
        <v>2180</v>
      </c>
      <c r="H15332">
        <v>2017</v>
      </c>
      <c r="I15332" s="1" t="s">
        <v>2642</v>
      </c>
      <c r="J15332" s="1" t="s">
        <v>4823</v>
      </c>
      <c r="K15332">
        <v>3</v>
      </c>
      <c r="L15332" t="b">
        <v>0</v>
      </c>
    </row>
    <row r="15333" spans="1:12">
      <c r="A15333">
        <v>3316</v>
      </c>
      <c r="B15333" s="1" t="s">
        <v>2559</v>
      </c>
      <c r="C15333">
        <v>2020</v>
      </c>
      <c r="D15333" s="1" t="s">
        <v>2643</v>
      </c>
      <c r="E15333" s="1" t="s">
        <v>5202</v>
      </c>
      <c r="F15333">
        <v>2848</v>
      </c>
      <c r="G15333" s="1" t="s">
        <v>2097</v>
      </c>
      <c r="H15333">
        <v>2016</v>
      </c>
      <c r="I15333" s="1" t="s">
        <v>2642</v>
      </c>
      <c r="J15333" s="1" t="s">
        <v>4740</v>
      </c>
      <c r="K15333">
        <v>4</v>
      </c>
      <c r="L15333" t="b">
        <v>0</v>
      </c>
    </row>
    <row r="15334" spans="1:12">
      <c r="A15334">
        <v>3316</v>
      </c>
      <c r="B15334" s="1" t="s">
        <v>2559</v>
      </c>
      <c r="C15334">
        <v>2020</v>
      </c>
      <c r="D15334" s="1" t="s">
        <v>2643</v>
      </c>
      <c r="E15334" s="1" t="s">
        <v>5202</v>
      </c>
      <c r="F15334">
        <v>2979</v>
      </c>
      <c r="G15334" s="1" t="s">
        <v>2225</v>
      </c>
      <c r="H15334">
        <v>2017</v>
      </c>
      <c r="I15334" s="1" t="s">
        <v>2642</v>
      </c>
      <c r="J15334" s="1" t="s">
        <v>4868</v>
      </c>
      <c r="K15334">
        <v>3</v>
      </c>
      <c r="L15334" t="b">
        <v>0</v>
      </c>
    </row>
    <row r="15335" spans="1:12">
      <c r="A15335">
        <v>3317</v>
      </c>
      <c r="B15335" s="1" t="s">
        <v>2560</v>
      </c>
      <c r="C15335">
        <v>2020</v>
      </c>
      <c r="D15335" s="1" t="s">
        <v>2643</v>
      </c>
      <c r="E15335" s="1" t="s">
        <v>5203</v>
      </c>
      <c r="F15335">
        <v>2928</v>
      </c>
      <c r="G15335" s="1" t="s">
        <v>2175</v>
      </c>
      <c r="H15335">
        <v>2017</v>
      </c>
      <c r="I15335" s="1" t="s">
        <v>2643</v>
      </c>
      <c r="J15335" s="1" t="s">
        <v>4818</v>
      </c>
      <c r="K15335">
        <v>3</v>
      </c>
      <c r="L15335" t="b">
        <v>1</v>
      </c>
    </row>
    <row r="15336" spans="1:12">
      <c r="A15336">
        <v>3317</v>
      </c>
      <c r="B15336" s="1" t="s">
        <v>2560</v>
      </c>
      <c r="C15336">
        <v>2020</v>
      </c>
      <c r="D15336" s="1" t="s">
        <v>2643</v>
      </c>
      <c r="E15336" s="1" t="s">
        <v>5203</v>
      </c>
      <c r="F15336">
        <v>2928</v>
      </c>
      <c r="G15336" s="1" t="s">
        <v>2175</v>
      </c>
      <c r="H15336">
        <v>2017</v>
      </c>
      <c r="I15336" s="1" t="s">
        <v>2643</v>
      </c>
      <c r="J15336" s="1" t="s">
        <v>4818</v>
      </c>
      <c r="K15336">
        <v>3</v>
      </c>
      <c r="L15336" t="b">
        <v>1</v>
      </c>
    </row>
    <row r="15337" spans="1:12">
      <c r="A15337">
        <v>3317</v>
      </c>
      <c r="B15337" s="1" t="s">
        <v>2560</v>
      </c>
      <c r="C15337">
        <v>2020</v>
      </c>
      <c r="D15337" s="1" t="s">
        <v>2643</v>
      </c>
      <c r="E15337" s="1" t="s">
        <v>5203</v>
      </c>
      <c r="F15337">
        <v>3177</v>
      </c>
      <c r="G15337" s="1" t="s">
        <v>2421</v>
      </c>
      <c r="H15337">
        <v>2019</v>
      </c>
      <c r="I15337" s="1" t="s">
        <v>2643</v>
      </c>
      <c r="J15337" s="1" t="s">
        <v>5064</v>
      </c>
      <c r="K15337">
        <v>1</v>
      </c>
      <c r="L15337" t="b">
        <v>1</v>
      </c>
    </row>
    <row r="15338" spans="1:12">
      <c r="A15338">
        <v>3317</v>
      </c>
      <c r="B15338" s="1" t="s">
        <v>2560</v>
      </c>
      <c r="C15338">
        <v>2020</v>
      </c>
      <c r="D15338" s="1" t="s">
        <v>2643</v>
      </c>
      <c r="E15338" s="1" t="s">
        <v>5203</v>
      </c>
      <c r="F15338">
        <v>3033</v>
      </c>
      <c r="G15338" s="1" t="s">
        <v>2278</v>
      </c>
      <c r="H15338">
        <v>2018</v>
      </c>
      <c r="I15338" s="1" t="s">
        <v>2643</v>
      </c>
      <c r="J15338" s="1" t="s">
        <v>4921</v>
      </c>
      <c r="K15338">
        <v>2</v>
      </c>
      <c r="L15338" t="b">
        <v>1</v>
      </c>
    </row>
    <row r="15339" spans="1:12">
      <c r="A15339">
        <v>3318</v>
      </c>
      <c r="B15339" s="1" t="s">
        <v>2561</v>
      </c>
      <c r="C15339">
        <v>2020</v>
      </c>
      <c r="D15339" s="1" t="s">
        <v>2643</v>
      </c>
      <c r="E15339" s="1" t="s">
        <v>5204</v>
      </c>
      <c r="F15339">
        <v>2056</v>
      </c>
      <c r="G15339" s="1" t="s">
        <v>1402</v>
      </c>
      <c r="H15339">
        <v>2010</v>
      </c>
      <c r="I15339" s="1" t="s">
        <v>2640</v>
      </c>
      <c r="J15339" s="1" t="s">
        <v>4045</v>
      </c>
      <c r="K15339">
        <v>10</v>
      </c>
      <c r="L15339" t="b">
        <v>0</v>
      </c>
    </row>
    <row r="15340" spans="1:12">
      <c r="A15340">
        <v>3318</v>
      </c>
      <c r="B15340" s="1" t="s">
        <v>2561</v>
      </c>
      <c r="C15340">
        <v>2020</v>
      </c>
      <c r="D15340" s="1" t="s">
        <v>2643</v>
      </c>
      <c r="E15340" s="1" t="s">
        <v>5204</v>
      </c>
      <c r="F15340">
        <v>1855</v>
      </c>
      <c r="G15340" s="1" t="s">
        <v>1252</v>
      </c>
      <c r="H15340">
        <v>2009</v>
      </c>
      <c r="I15340" s="1" t="s">
        <v>2642</v>
      </c>
      <c r="J15340" s="1" t="s">
        <v>3895</v>
      </c>
      <c r="K15340">
        <v>11</v>
      </c>
      <c r="L15340" t="b">
        <v>0</v>
      </c>
    </row>
    <row r="15341" spans="1:12">
      <c r="A15341">
        <v>3318</v>
      </c>
      <c r="B15341" s="1" t="s">
        <v>2561</v>
      </c>
      <c r="C15341">
        <v>2020</v>
      </c>
      <c r="D15341" s="1" t="s">
        <v>2643</v>
      </c>
      <c r="E15341" s="1" t="s">
        <v>5204</v>
      </c>
      <c r="F15341">
        <v>2129</v>
      </c>
      <c r="G15341" s="1" t="s">
        <v>1474</v>
      </c>
      <c r="H15341">
        <v>2011</v>
      </c>
      <c r="I15341" s="1" t="s">
        <v>2642</v>
      </c>
      <c r="J15341" s="1" t="s">
        <v>4117</v>
      </c>
      <c r="K15341">
        <v>9</v>
      </c>
      <c r="L15341" t="b">
        <v>0</v>
      </c>
    </row>
    <row r="15342" spans="1:12">
      <c r="A15342">
        <v>3318</v>
      </c>
      <c r="B15342" s="1" t="s">
        <v>2561</v>
      </c>
      <c r="C15342">
        <v>2020</v>
      </c>
      <c r="D15342" s="1" t="s">
        <v>2643</v>
      </c>
      <c r="E15342" s="1" t="s">
        <v>5204</v>
      </c>
      <c r="F15342">
        <v>1763</v>
      </c>
      <c r="G15342" s="1" t="s">
        <v>1172</v>
      </c>
      <c r="H15342">
        <v>2008</v>
      </c>
      <c r="I15342" s="1" t="s">
        <v>2640</v>
      </c>
      <c r="J15342" s="1" t="s">
        <v>3815</v>
      </c>
      <c r="K15342">
        <v>12</v>
      </c>
      <c r="L15342" t="b">
        <v>0</v>
      </c>
    </row>
    <row r="15343" spans="1:12">
      <c r="A15343">
        <v>3318</v>
      </c>
      <c r="B15343" s="1" t="s">
        <v>2561</v>
      </c>
      <c r="C15343">
        <v>2020</v>
      </c>
      <c r="D15343" s="1" t="s">
        <v>2643</v>
      </c>
      <c r="E15343" s="1" t="s">
        <v>5204</v>
      </c>
      <c r="F15343">
        <v>3079</v>
      </c>
      <c r="G15343" s="1" t="s">
        <v>2323</v>
      </c>
      <c r="H15343">
        <v>2018</v>
      </c>
      <c r="I15343" s="1" t="s">
        <v>2642</v>
      </c>
      <c r="J15343" s="1" t="s">
        <v>4966</v>
      </c>
      <c r="K15343">
        <v>2</v>
      </c>
      <c r="L15343" t="b">
        <v>0</v>
      </c>
    </row>
    <row r="15344" spans="1:12">
      <c r="A15344">
        <v>3318</v>
      </c>
      <c r="B15344" s="1" t="s">
        <v>2561</v>
      </c>
      <c r="C15344">
        <v>2020</v>
      </c>
      <c r="D15344" s="1" t="s">
        <v>2643</v>
      </c>
      <c r="E15344" s="1" t="s">
        <v>5204</v>
      </c>
      <c r="F15344">
        <v>2553</v>
      </c>
      <c r="G15344" s="1" t="s">
        <v>1839</v>
      </c>
      <c r="H15344">
        <v>2014</v>
      </c>
      <c r="I15344" s="1" t="s">
        <v>2642</v>
      </c>
      <c r="J15344" s="1" t="s">
        <v>4482</v>
      </c>
      <c r="K15344">
        <v>6</v>
      </c>
      <c r="L15344" t="b">
        <v>0</v>
      </c>
    </row>
    <row r="15345" spans="1:12">
      <c r="A15345">
        <v>3318</v>
      </c>
      <c r="B15345" s="1" t="s">
        <v>2561</v>
      </c>
      <c r="C15345">
        <v>2020</v>
      </c>
      <c r="D15345" s="1" t="s">
        <v>2643</v>
      </c>
      <c r="E15345" s="1" t="s">
        <v>5204</v>
      </c>
      <c r="F15345">
        <v>2457</v>
      </c>
      <c r="G15345" s="1" t="s">
        <v>1746</v>
      </c>
      <c r="H15345">
        <v>2013</v>
      </c>
      <c r="I15345" s="1" t="s">
        <v>2642</v>
      </c>
      <c r="J15345" s="1" t="s">
        <v>4389</v>
      </c>
      <c r="K15345">
        <v>7</v>
      </c>
      <c r="L15345" t="b">
        <v>0</v>
      </c>
    </row>
    <row r="15346" spans="1:12">
      <c r="A15346">
        <v>3318</v>
      </c>
      <c r="B15346" s="1" t="s">
        <v>2561</v>
      </c>
      <c r="C15346">
        <v>2020</v>
      </c>
      <c r="D15346" s="1" t="s">
        <v>2643</v>
      </c>
      <c r="E15346" s="1" t="s">
        <v>5204</v>
      </c>
      <c r="F15346">
        <v>2544</v>
      </c>
      <c r="G15346" s="1" t="s">
        <v>1830</v>
      </c>
      <c r="H15346">
        <v>2014</v>
      </c>
      <c r="I15346" s="1" t="s">
        <v>2642</v>
      </c>
      <c r="J15346" s="1" t="s">
        <v>4473</v>
      </c>
      <c r="K15346">
        <v>6</v>
      </c>
      <c r="L15346" t="b">
        <v>0</v>
      </c>
    </row>
    <row r="15347" spans="1:12">
      <c r="A15347">
        <v>3318</v>
      </c>
      <c r="B15347" s="1" t="s">
        <v>2561</v>
      </c>
      <c r="C15347">
        <v>2020</v>
      </c>
      <c r="D15347" s="1" t="s">
        <v>2643</v>
      </c>
      <c r="E15347" s="1" t="s">
        <v>5204</v>
      </c>
      <c r="F15347">
        <v>2477</v>
      </c>
      <c r="G15347" s="1" t="s">
        <v>1766</v>
      </c>
      <c r="H15347">
        <v>2014</v>
      </c>
      <c r="I15347" s="1" t="s">
        <v>2641</v>
      </c>
      <c r="J15347" s="1" t="s">
        <v>4409</v>
      </c>
      <c r="K15347">
        <v>6</v>
      </c>
      <c r="L15347" t="b">
        <v>0</v>
      </c>
    </row>
    <row r="15348" spans="1:12">
      <c r="A15348">
        <v>3318</v>
      </c>
      <c r="B15348" s="1" t="s">
        <v>2561</v>
      </c>
      <c r="C15348">
        <v>2020</v>
      </c>
      <c r="D15348" s="1" t="s">
        <v>2643</v>
      </c>
      <c r="E15348" s="1" t="s">
        <v>5204</v>
      </c>
      <c r="F15348">
        <v>2268</v>
      </c>
      <c r="G15348" s="1" t="s">
        <v>1582</v>
      </c>
      <c r="H15348">
        <v>2012</v>
      </c>
      <c r="I15348" s="1" t="s">
        <v>2643</v>
      </c>
      <c r="J15348" s="1" t="s">
        <v>4225</v>
      </c>
      <c r="K15348">
        <v>8</v>
      </c>
      <c r="L15348" t="b">
        <v>1</v>
      </c>
    </row>
    <row r="15349" spans="1:12">
      <c r="A15349">
        <v>3318</v>
      </c>
      <c r="B15349" s="1" t="s">
        <v>2561</v>
      </c>
      <c r="C15349">
        <v>2020</v>
      </c>
      <c r="D15349" s="1" t="s">
        <v>2643</v>
      </c>
      <c r="E15349" s="1" t="s">
        <v>5204</v>
      </c>
      <c r="F15349">
        <v>188</v>
      </c>
      <c r="G15349" s="1" t="s">
        <v>51</v>
      </c>
      <c r="H15349">
        <v>1993</v>
      </c>
      <c r="I15349" s="1" t="s">
        <v>2640</v>
      </c>
      <c r="J15349" s="1" t="s">
        <v>2694</v>
      </c>
      <c r="K15349">
        <v>27</v>
      </c>
      <c r="L15349" t="b">
        <v>0</v>
      </c>
    </row>
    <row r="15350" spans="1:12">
      <c r="A15350">
        <v>3319</v>
      </c>
      <c r="B15350" s="1" t="s">
        <v>2562</v>
      </c>
      <c r="C15350">
        <v>2020</v>
      </c>
      <c r="D15350" s="1" t="s">
        <v>2643</v>
      </c>
      <c r="E15350" s="1" t="s">
        <v>5205</v>
      </c>
      <c r="F15350">
        <v>2909</v>
      </c>
      <c r="G15350" s="1" t="s">
        <v>2157</v>
      </c>
      <c r="H15350">
        <v>2017</v>
      </c>
      <c r="I15350" s="1" t="s">
        <v>2643</v>
      </c>
      <c r="J15350" s="1" t="s">
        <v>4800</v>
      </c>
      <c r="K15350">
        <v>3</v>
      </c>
      <c r="L15350" t="b">
        <v>1</v>
      </c>
    </row>
    <row r="15351" spans="1:12">
      <c r="A15351">
        <v>3319</v>
      </c>
      <c r="B15351" s="1" t="s">
        <v>2562</v>
      </c>
      <c r="C15351">
        <v>2020</v>
      </c>
      <c r="D15351" s="1" t="s">
        <v>2643</v>
      </c>
      <c r="E15351" s="1" t="s">
        <v>5205</v>
      </c>
      <c r="F15351">
        <v>1196</v>
      </c>
      <c r="G15351" s="1" t="s">
        <v>751</v>
      </c>
      <c r="H15351">
        <v>2004</v>
      </c>
      <c r="I15351" s="1" t="s">
        <v>2640</v>
      </c>
      <c r="J15351" s="1" t="s">
        <v>3394</v>
      </c>
      <c r="K15351">
        <v>16</v>
      </c>
      <c r="L15351" t="b">
        <v>0</v>
      </c>
    </row>
    <row r="15352" spans="1:12">
      <c r="A15352">
        <v>3319</v>
      </c>
      <c r="B15352" s="1" t="s">
        <v>2562</v>
      </c>
      <c r="C15352">
        <v>2020</v>
      </c>
      <c r="D15352" s="1" t="s">
        <v>2643</v>
      </c>
      <c r="E15352" s="1" t="s">
        <v>5205</v>
      </c>
      <c r="F15352">
        <v>2515</v>
      </c>
      <c r="G15352" s="1" t="s">
        <v>1803</v>
      </c>
      <c r="H15352">
        <v>2014</v>
      </c>
      <c r="I15352" s="1" t="s">
        <v>2643</v>
      </c>
      <c r="J15352" s="1" t="s">
        <v>4446</v>
      </c>
      <c r="K15352">
        <v>6</v>
      </c>
      <c r="L15352" t="b">
        <v>1</v>
      </c>
    </row>
    <row r="15353" spans="1:12">
      <c r="A15353">
        <v>3319</v>
      </c>
      <c r="B15353" s="1" t="s">
        <v>2562</v>
      </c>
      <c r="C15353">
        <v>2020</v>
      </c>
      <c r="D15353" s="1" t="s">
        <v>2643</v>
      </c>
      <c r="E15353" s="1" t="s">
        <v>5205</v>
      </c>
      <c r="F15353">
        <v>2524</v>
      </c>
      <c r="G15353" s="1" t="s">
        <v>1812</v>
      </c>
      <c r="H15353">
        <v>2014</v>
      </c>
      <c r="I15353" s="1" t="s">
        <v>2643</v>
      </c>
      <c r="J15353" s="1" t="s">
        <v>4455</v>
      </c>
      <c r="K15353">
        <v>6</v>
      </c>
      <c r="L15353" t="b">
        <v>1</v>
      </c>
    </row>
    <row r="15354" spans="1:12">
      <c r="A15354">
        <v>3319</v>
      </c>
      <c r="B15354" s="1" t="s">
        <v>2562</v>
      </c>
      <c r="C15354">
        <v>2020</v>
      </c>
      <c r="D15354" s="1" t="s">
        <v>2643</v>
      </c>
      <c r="E15354" s="1" t="s">
        <v>5205</v>
      </c>
      <c r="F15354">
        <v>3052</v>
      </c>
      <c r="G15354" s="1" t="s">
        <v>2296</v>
      </c>
      <c r="H15354">
        <v>2018</v>
      </c>
      <c r="I15354" s="1" t="s">
        <v>2643</v>
      </c>
      <c r="J15354" s="1" t="s">
        <v>4939</v>
      </c>
      <c r="K15354">
        <v>2</v>
      </c>
      <c r="L15354" t="b">
        <v>1</v>
      </c>
    </row>
    <row r="15355" spans="1:12">
      <c r="A15355">
        <v>3319</v>
      </c>
      <c r="B15355" s="1" t="s">
        <v>2562</v>
      </c>
      <c r="C15355">
        <v>2020</v>
      </c>
      <c r="D15355" s="1" t="s">
        <v>2643</v>
      </c>
      <c r="E15355" s="1" t="s">
        <v>5205</v>
      </c>
      <c r="F15355">
        <v>2670</v>
      </c>
      <c r="G15355" s="1" t="s">
        <v>1941</v>
      </c>
      <c r="H15355">
        <v>2015</v>
      </c>
      <c r="I15355" s="1" t="s">
        <v>2643</v>
      </c>
      <c r="J15355" s="1" t="s">
        <v>4584</v>
      </c>
      <c r="K15355">
        <v>5</v>
      </c>
      <c r="L15355" t="b">
        <v>1</v>
      </c>
    </row>
    <row r="15356" spans="1:12">
      <c r="A15356">
        <v>3319</v>
      </c>
      <c r="B15356" s="1" t="s">
        <v>2562</v>
      </c>
      <c r="C15356">
        <v>2020</v>
      </c>
      <c r="D15356" s="1" t="s">
        <v>2643</v>
      </c>
      <c r="E15356" s="1" t="s">
        <v>5205</v>
      </c>
      <c r="F15356">
        <v>2214</v>
      </c>
      <c r="G15356" s="1" t="s">
        <v>1528</v>
      </c>
      <c r="H15356">
        <v>2011</v>
      </c>
      <c r="I15356" s="1" t="s">
        <v>2640</v>
      </c>
      <c r="J15356" s="1" t="s">
        <v>4171</v>
      </c>
      <c r="K15356">
        <v>9</v>
      </c>
      <c r="L15356" t="b">
        <v>0</v>
      </c>
    </row>
    <row r="15357" spans="1:12">
      <c r="A15357">
        <v>3319</v>
      </c>
      <c r="B15357" s="1" t="s">
        <v>2562</v>
      </c>
      <c r="C15357">
        <v>2020</v>
      </c>
      <c r="D15357" s="1" t="s">
        <v>2643</v>
      </c>
      <c r="E15357" s="1" t="s">
        <v>5205</v>
      </c>
      <c r="F15357">
        <v>1532</v>
      </c>
      <c r="G15357" s="1" t="s">
        <v>1005</v>
      </c>
      <c r="H15357">
        <v>2006</v>
      </c>
      <c r="I15357" s="1" t="s">
        <v>2640</v>
      </c>
      <c r="J15357" s="1" t="s">
        <v>3648</v>
      </c>
      <c r="K15357">
        <v>14</v>
      </c>
      <c r="L15357" t="b">
        <v>0</v>
      </c>
    </row>
    <row r="15358" spans="1:12">
      <c r="A15358">
        <v>3319</v>
      </c>
      <c r="B15358" s="1" t="s">
        <v>2562</v>
      </c>
      <c r="C15358">
        <v>2020</v>
      </c>
      <c r="D15358" s="1" t="s">
        <v>2643</v>
      </c>
      <c r="E15358" s="1" t="s">
        <v>5205</v>
      </c>
      <c r="F15358">
        <v>2283</v>
      </c>
      <c r="G15358" s="1" t="s">
        <v>1597</v>
      </c>
      <c r="H15358">
        <v>2012</v>
      </c>
      <c r="I15358" s="1" t="s">
        <v>2643</v>
      </c>
      <c r="J15358" s="1" t="s">
        <v>4240</v>
      </c>
      <c r="K15358">
        <v>8</v>
      </c>
      <c r="L15358" t="b">
        <v>1</v>
      </c>
    </row>
    <row r="15359" spans="1:12">
      <c r="A15359">
        <v>3319</v>
      </c>
      <c r="B15359" s="1" t="s">
        <v>2562</v>
      </c>
      <c r="C15359">
        <v>2020</v>
      </c>
      <c r="D15359" s="1" t="s">
        <v>2643</v>
      </c>
      <c r="E15359" s="1" t="s">
        <v>5205</v>
      </c>
      <c r="F15359">
        <v>860</v>
      </c>
      <c r="G15359" s="1" t="s">
        <v>512</v>
      </c>
      <c r="H15359">
        <v>2001</v>
      </c>
      <c r="I15359" s="1" t="s">
        <v>2640</v>
      </c>
      <c r="J15359" s="1" t="s">
        <v>3155</v>
      </c>
      <c r="K15359">
        <v>19</v>
      </c>
      <c r="L15359" t="b">
        <v>0</v>
      </c>
    </row>
    <row r="15360" spans="1:12">
      <c r="A15360">
        <v>3320</v>
      </c>
      <c r="B15360" s="1" t="s">
        <v>2563</v>
      </c>
      <c r="C15360">
        <v>2020</v>
      </c>
      <c r="D15360" s="1" t="s">
        <v>2643</v>
      </c>
      <c r="E15360" s="1" t="s">
        <v>5206</v>
      </c>
      <c r="F15360">
        <v>228</v>
      </c>
      <c r="G15360" s="1" t="s">
        <v>71</v>
      </c>
      <c r="H15360">
        <v>1994</v>
      </c>
      <c r="I15360" s="1" t="s">
        <v>2640</v>
      </c>
      <c r="J15360" s="1" t="s">
        <v>2714</v>
      </c>
      <c r="K15360">
        <v>26</v>
      </c>
      <c r="L15360" t="b">
        <v>0</v>
      </c>
    </row>
    <row r="15361" spans="1:12">
      <c r="A15361">
        <v>3320</v>
      </c>
      <c r="B15361" s="1" t="s">
        <v>2563</v>
      </c>
      <c r="C15361">
        <v>2020</v>
      </c>
      <c r="D15361" s="1" t="s">
        <v>2643</v>
      </c>
      <c r="E15361" s="1" t="s">
        <v>5206</v>
      </c>
      <c r="F15361">
        <v>3175</v>
      </c>
      <c r="G15361" s="1" t="s">
        <v>2419</v>
      </c>
      <c r="H15361">
        <v>2019</v>
      </c>
      <c r="I15361" s="1" t="s">
        <v>2643</v>
      </c>
      <c r="J15361" s="1" t="s">
        <v>5062</v>
      </c>
      <c r="K15361">
        <v>1</v>
      </c>
      <c r="L15361" t="b">
        <v>1</v>
      </c>
    </row>
    <row r="15362" spans="1:12">
      <c r="A15362">
        <v>3320</v>
      </c>
      <c r="B15362" s="1" t="s">
        <v>2563</v>
      </c>
      <c r="C15362">
        <v>2020</v>
      </c>
      <c r="D15362" s="1" t="s">
        <v>2643</v>
      </c>
      <c r="E15362" s="1" t="s">
        <v>5206</v>
      </c>
      <c r="F15362">
        <v>1243</v>
      </c>
      <c r="G15362" s="1" t="s">
        <v>774</v>
      </c>
      <c r="H15362">
        <v>2004</v>
      </c>
      <c r="I15362" s="1" t="s">
        <v>2640</v>
      </c>
      <c r="J15362" s="1" t="s">
        <v>3417</v>
      </c>
      <c r="K15362">
        <v>16</v>
      </c>
      <c r="L15362" t="b">
        <v>0</v>
      </c>
    </row>
    <row r="15363" spans="1:12">
      <c r="A15363">
        <v>3320</v>
      </c>
      <c r="B15363" s="1" t="s">
        <v>2563</v>
      </c>
      <c r="C15363">
        <v>2020</v>
      </c>
      <c r="D15363" s="1" t="s">
        <v>2643</v>
      </c>
      <c r="E15363" s="1" t="s">
        <v>5206</v>
      </c>
      <c r="F15363">
        <v>2178</v>
      </c>
      <c r="G15363" s="1" t="s">
        <v>1493</v>
      </c>
      <c r="H15363">
        <v>2011</v>
      </c>
      <c r="I15363" s="1" t="s">
        <v>2640</v>
      </c>
      <c r="J15363" s="1" t="s">
        <v>4136</v>
      </c>
      <c r="K15363">
        <v>9</v>
      </c>
      <c r="L15363" t="b">
        <v>0</v>
      </c>
    </row>
    <row r="15364" spans="1:12">
      <c r="A15364">
        <v>3320</v>
      </c>
      <c r="B15364" s="1" t="s">
        <v>2563</v>
      </c>
      <c r="C15364">
        <v>2020</v>
      </c>
      <c r="D15364" s="1" t="s">
        <v>2643</v>
      </c>
      <c r="E15364" s="1" t="s">
        <v>5206</v>
      </c>
      <c r="F15364">
        <v>3050</v>
      </c>
      <c r="G15364" s="1" t="s">
        <v>2294</v>
      </c>
      <c r="H15364">
        <v>2018</v>
      </c>
      <c r="I15364" s="1" t="s">
        <v>2643</v>
      </c>
      <c r="J15364" s="1" t="s">
        <v>4937</v>
      </c>
      <c r="K15364">
        <v>2</v>
      </c>
      <c r="L15364" t="b">
        <v>1</v>
      </c>
    </row>
    <row r="15365" spans="1:12">
      <c r="A15365">
        <v>3320</v>
      </c>
      <c r="B15365" s="1" t="s">
        <v>2563</v>
      </c>
      <c r="C15365">
        <v>2020</v>
      </c>
      <c r="D15365" s="1" t="s">
        <v>2643</v>
      </c>
      <c r="E15365" s="1" t="s">
        <v>5206</v>
      </c>
      <c r="F15365">
        <v>3037</v>
      </c>
      <c r="G15365" s="1" t="s">
        <v>2282</v>
      </c>
      <c r="H15365">
        <v>2018</v>
      </c>
      <c r="I15365" s="1" t="s">
        <v>2643</v>
      </c>
      <c r="J15365" s="1" t="s">
        <v>4925</v>
      </c>
      <c r="K15365">
        <v>2</v>
      </c>
      <c r="L15365" t="b">
        <v>1</v>
      </c>
    </row>
    <row r="15366" spans="1:12">
      <c r="A15366">
        <v>3320</v>
      </c>
      <c r="B15366" s="1" t="s">
        <v>2563</v>
      </c>
      <c r="C15366">
        <v>2020</v>
      </c>
      <c r="D15366" s="1" t="s">
        <v>2643</v>
      </c>
      <c r="E15366" s="1" t="s">
        <v>5206</v>
      </c>
      <c r="F15366">
        <v>1770</v>
      </c>
      <c r="G15366" s="1" t="s">
        <v>1179</v>
      </c>
      <c r="H15366">
        <v>2008</v>
      </c>
      <c r="I15366" s="1" t="s">
        <v>2640</v>
      </c>
      <c r="J15366" s="1" t="s">
        <v>3822</v>
      </c>
      <c r="K15366">
        <v>12</v>
      </c>
      <c r="L15366" t="b">
        <v>0</v>
      </c>
    </row>
    <row r="15367" spans="1:12">
      <c r="A15367">
        <v>3320</v>
      </c>
      <c r="B15367" s="1" t="s">
        <v>2563</v>
      </c>
      <c r="C15367">
        <v>2020</v>
      </c>
      <c r="D15367" s="1" t="s">
        <v>2643</v>
      </c>
      <c r="E15367" s="1" t="s">
        <v>5206</v>
      </c>
      <c r="F15367">
        <v>1203</v>
      </c>
      <c r="G15367" s="1" t="s">
        <v>757</v>
      </c>
      <c r="H15367">
        <v>2004</v>
      </c>
      <c r="I15367" s="1" t="s">
        <v>2640</v>
      </c>
      <c r="J15367" s="1" t="s">
        <v>3400</v>
      </c>
      <c r="K15367">
        <v>16</v>
      </c>
      <c r="L15367" t="b">
        <v>0</v>
      </c>
    </row>
    <row r="15368" spans="1:12">
      <c r="A15368">
        <v>3320</v>
      </c>
      <c r="B15368" s="1" t="s">
        <v>2563</v>
      </c>
      <c r="C15368">
        <v>2020</v>
      </c>
      <c r="D15368" s="1" t="s">
        <v>2643</v>
      </c>
      <c r="E15368" s="1" t="s">
        <v>5206</v>
      </c>
      <c r="F15368">
        <v>1339</v>
      </c>
      <c r="G15368" s="1" t="s">
        <v>833</v>
      </c>
      <c r="H15368">
        <v>2005</v>
      </c>
      <c r="I15368" s="1" t="s">
        <v>2640</v>
      </c>
      <c r="J15368" s="1" t="s">
        <v>3476</v>
      </c>
      <c r="K15368">
        <v>15</v>
      </c>
      <c r="L15368" t="b">
        <v>0</v>
      </c>
    </row>
    <row r="15369" spans="1:12">
      <c r="A15369">
        <v>3321</v>
      </c>
      <c r="B15369" s="1" t="s">
        <v>2564</v>
      </c>
      <c r="C15369">
        <v>2020</v>
      </c>
      <c r="D15369" s="1" t="s">
        <v>2643</v>
      </c>
      <c r="E15369" s="1" t="s">
        <v>5207</v>
      </c>
      <c r="F15369">
        <v>3179</v>
      </c>
      <c r="G15369" s="1" t="s">
        <v>2423</v>
      </c>
      <c r="H15369">
        <v>2019</v>
      </c>
      <c r="I15369" s="1" t="s">
        <v>2643</v>
      </c>
      <c r="J15369" s="1" t="s">
        <v>5066</v>
      </c>
      <c r="K15369">
        <v>1</v>
      </c>
      <c r="L15369" t="b">
        <v>1</v>
      </c>
    </row>
    <row r="15370" spans="1:12">
      <c r="A15370">
        <v>3321</v>
      </c>
      <c r="B15370" s="1" t="s">
        <v>2564</v>
      </c>
      <c r="C15370">
        <v>2020</v>
      </c>
      <c r="D15370" s="1" t="s">
        <v>2643</v>
      </c>
      <c r="E15370" s="1" t="s">
        <v>5207</v>
      </c>
      <c r="F15370">
        <v>2929</v>
      </c>
      <c r="G15370" s="1" t="s">
        <v>5576</v>
      </c>
      <c r="H15370">
        <v>2017</v>
      </c>
      <c r="I15370" s="1" t="s">
        <v>2643</v>
      </c>
      <c r="J15370" s="1" t="s">
        <v>5884</v>
      </c>
      <c r="K15370">
        <v>3</v>
      </c>
      <c r="L15370" t="b">
        <v>1</v>
      </c>
    </row>
    <row r="15371" spans="1:12">
      <c r="A15371">
        <v>3321</v>
      </c>
      <c r="B15371" s="1" t="s">
        <v>2564</v>
      </c>
      <c r="C15371">
        <v>2020</v>
      </c>
      <c r="D15371" s="1" t="s">
        <v>2643</v>
      </c>
      <c r="E15371" s="1" t="s">
        <v>5207</v>
      </c>
      <c r="F15371">
        <v>1889</v>
      </c>
      <c r="G15371" s="1" t="s">
        <v>1262</v>
      </c>
      <c r="H15371">
        <v>2009</v>
      </c>
      <c r="I15371" s="1" t="s">
        <v>2640</v>
      </c>
      <c r="J15371" s="1" t="s">
        <v>3905</v>
      </c>
      <c r="K15371">
        <v>11</v>
      </c>
      <c r="L15371" t="b">
        <v>0</v>
      </c>
    </row>
    <row r="15372" spans="1:12">
      <c r="A15372">
        <v>3321</v>
      </c>
      <c r="B15372" s="1" t="s">
        <v>2564</v>
      </c>
      <c r="C15372">
        <v>2020</v>
      </c>
      <c r="D15372" s="1" t="s">
        <v>2643</v>
      </c>
      <c r="E15372" s="1" t="s">
        <v>5207</v>
      </c>
      <c r="F15372">
        <v>2926</v>
      </c>
      <c r="G15372" s="1" t="s">
        <v>2173</v>
      </c>
      <c r="H15372">
        <v>2017</v>
      </c>
      <c r="I15372" s="1" t="s">
        <v>2643</v>
      </c>
      <c r="J15372" s="1" t="s">
        <v>4816</v>
      </c>
      <c r="K15372">
        <v>3</v>
      </c>
      <c r="L15372" t="b">
        <v>1</v>
      </c>
    </row>
    <row r="15373" spans="1:12">
      <c r="A15373">
        <v>3321</v>
      </c>
      <c r="B15373" s="1" t="s">
        <v>2564</v>
      </c>
      <c r="C15373">
        <v>2020</v>
      </c>
      <c r="D15373" s="1" t="s">
        <v>2643</v>
      </c>
      <c r="E15373" s="1" t="s">
        <v>5207</v>
      </c>
      <c r="F15373">
        <v>2412</v>
      </c>
      <c r="G15373" s="1" t="s">
        <v>1701</v>
      </c>
      <c r="H15373">
        <v>2013</v>
      </c>
      <c r="I15373" s="1" t="s">
        <v>2643</v>
      </c>
      <c r="J15373" s="1" t="s">
        <v>4344</v>
      </c>
      <c r="K15373">
        <v>7</v>
      </c>
      <c r="L15373" t="b">
        <v>1</v>
      </c>
    </row>
    <row r="15374" spans="1:12">
      <c r="A15374">
        <v>3321</v>
      </c>
      <c r="B15374" s="1" t="s">
        <v>2564</v>
      </c>
      <c r="C15374">
        <v>2020</v>
      </c>
      <c r="D15374" s="1" t="s">
        <v>2643</v>
      </c>
      <c r="E15374" s="1" t="s">
        <v>5207</v>
      </c>
      <c r="F15374">
        <v>1482</v>
      </c>
      <c r="G15374" s="1" t="s">
        <v>957</v>
      </c>
      <c r="H15374">
        <v>2006</v>
      </c>
      <c r="I15374" s="1" t="s">
        <v>2640</v>
      </c>
      <c r="J15374" s="1" t="s">
        <v>3600</v>
      </c>
      <c r="K15374">
        <v>14</v>
      </c>
      <c r="L15374" t="b">
        <v>0</v>
      </c>
    </row>
    <row r="15375" spans="1:12">
      <c r="A15375">
        <v>3322</v>
      </c>
      <c r="B15375" s="1" t="s">
        <v>2565</v>
      </c>
      <c r="C15375">
        <v>2020</v>
      </c>
      <c r="D15375" s="1" t="s">
        <v>2643</v>
      </c>
      <c r="E15375" s="1" t="s">
        <v>5208</v>
      </c>
      <c r="F15375">
        <v>3185</v>
      </c>
      <c r="G15375" s="1" t="s">
        <v>2429</v>
      </c>
      <c r="H15375">
        <v>2019</v>
      </c>
      <c r="I15375" s="1" t="s">
        <v>2643</v>
      </c>
      <c r="J15375" s="1" t="s">
        <v>5072</v>
      </c>
      <c r="K15375">
        <v>1</v>
      </c>
      <c r="L15375" t="b">
        <v>1</v>
      </c>
    </row>
    <row r="15376" spans="1:12">
      <c r="A15376">
        <v>3322</v>
      </c>
      <c r="B15376" s="1" t="s">
        <v>2565</v>
      </c>
      <c r="C15376">
        <v>2020</v>
      </c>
      <c r="D15376" s="1" t="s">
        <v>2643</v>
      </c>
      <c r="E15376" s="1" t="s">
        <v>5208</v>
      </c>
      <c r="F15376">
        <v>2686</v>
      </c>
      <c r="G15376" s="1" t="s">
        <v>1956</v>
      </c>
      <c r="H15376">
        <v>2015</v>
      </c>
      <c r="I15376" s="1" t="s">
        <v>2643</v>
      </c>
      <c r="J15376" s="1" t="s">
        <v>4599</v>
      </c>
      <c r="K15376">
        <v>5</v>
      </c>
      <c r="L15376" t="b">
        <v>1</v>
      </c>
    </row>
    <row r="15377" spans="1:12">
      <c r="A15377">
        <v>3322</v>
      </c>
      <c r="B15377" s="1" t="s">
        <v>2565</v>
      </c>
      <c r="C15377">
        <v>2020</v>
      </c>
      <c r="D15377" s="1" t="s">
        <v>2643</v>
      </c>
      <c r="E15377" s="1" t="s">
        <v>5208</v>
      </c>
      <c r="F15377">
        <v>3047</v>
      </c>
      <c r="G15377" s="1" t="s">
        <v>2291</v>
      </c>
      <c r="H15377">
        <v>2018</v>
      </c>
      <c r="I15377" s="1" t="s">
        <v>2643</v>
      </c>
      <c r="J15377" s="1" t="s">
        <v>4934</v>
      </c>
      <c r="K15377">
        <v>2</v>
      </c>
      <c r="L15377" t="b">
        <v>1</v>
      </c>
    </row>
    <row r="15378" spans="1:12">
      <c r="A15378">
        <v>3322</v>
      </c>
      <c r="B15378" s="1" t="s">
        <v>2565</v>
      </c>
      <c r="C15378">
        <v>2020</v>
      </c>
      <c r="D15378" s="1" t="s">
        <v>2643</v>
      </c>
      <c r="E15378" s="1" t="s">
        <v>5208</v>
      </c>
      <c r="F15378">
        <v>1067</v>
      </c>
      <c r="G15378" s="1" t="s">
        <v>675</v>
      </c>
      <c r="H15378">
        <v>2003</v>
      </c>
      <c r="I15378" s="1" t="s">
        <v>2640</v>
      </c>
      <c r="J15378" s="1" t="s">
        <v>3318</v>
      </c>
      <c r="K15378">
        <v>17</v>
      </c>
      <c r="L15378" t="b">
        <v>0</v>
      </c>
    </row>
    <row r="15379" spans="1:12">
      <c r="A15379">
        <v>3322</v>
      </c>
      <c r="B15379" s="1" t="s">
        <v>2565</v>
      </c>
      <c r="C15379">
        <v>2020</v>
      </c>
      <c r="D15379" s="1" t="s">
        <v>2643</v>
      </c>
      <c r="E15379" s="1" t="s">
        <v>5208</v>
      </c>
      <c r="F15379">
        <v>503</v>
      </c>
      <c r="G15379" s="1" t="s">
        <v>244</v>
      </c>
      <c r="H15379">
        <v>1997</v>
      </c>
      <c r="I15379" s="1" t="s">
        <v>2640</v>
      </c>
      <c r="J15379" s="1" t="s">
        <v>2887</v>
      </c>
      <c r="K15379">
        <v>23</v>
      </c>
      <c r="L15379" t="b">
        <v>0</v>
      </c>
    </row>
    <row r="15380" spans="1:12">
      <c r="A15380">
        <v>3322</v>
      </c>
      <c r="B15380" s="1" t="s">
        <v>2565</v>
      </c>
      <c r="C15380">
        <v>2020</v>
      </c>
      <c r="D15380" s="1" t="s">
        <v>2643</v>
      </c>
      <c r="E15380" s="1" t="s">
        <v>5208</v>
      </c>
      <c r="F15380">
        <v>1066</v>
      </c>
      <c r="G15380" s="1" t="s">
        <v>674</v>
      </c>
      <c r="H15380">
        <v>2003</v>
      </c>
      <c r="I15380" s="1" t="s">
        <v>2640</v>
      </c>
      <c r="J15380" s="1" t="s">
        <v>3317</v>
      </c>
      <c r="K15380">
        <v>17</v>
      </c>
      <c r="L15380" t="b">
        <v>0</v>
      </c>
    </row>
    <row r="15381" spans="1:12">
      <c r="A15381">
        <v>3322</v>
      </c>
      <c r="B15381" s="1" t="s">
        <v>2565</v>
      </c>
      <c r="C15381">
        <v>2020</v>
      </c>
      <c r="D15381" s="1" t="s">
        <v>2643</v>
      </c>
      <c r="E15381" s="1" t="s">
        <v>5208</v>
      </c>
      <c r="F15381">
        <v>1631</v>
      </c>
      <c r="G15381" s="1" t="s">
        <v>1073</v>
      </c>
      <c r="H15381">
        <v>2007</v>
      </c>
      <c r="I15381" s="1" t="s">
        <v>2640</v>
      </c>
      <c r="J15381" s="1" t="s">
        <v>3716</v>
      </c>
      <c r="K15381">
        <v>13</v>
      </c>
      <c r="L15381" t="b">
        <v>0</v>
      </c>
    </row>
    <row r="15382" spans="1:12">
      <c r="A15382">
        <v>3323</v>
      </c>
      <c r="B15382" s="1" t="s">
        <v>2566</v>
      </c>
      <c r="C15382">
        <v>2020</v>
      </c>
      <c r="D15382" s="1" t="s">
        <v>2643</v>
      </c>
      <c r="E15382" s="1" t="s">
        <v>5209</v>
      </c>
      <c r="F15382">
        <v>3177</v>
      </c>
      <c r="G15382" s="1" t="s">
        <v>2421</v>
      </c>
      <c r="H15382">
        <v>2019</v>
      </c>
      <c r="I15382" s="1" t="s">
        <v>2643</v>
      </c>
      <c r="J15382" s="1" t="s">
        <v>5064</v>
      </c>
      <c r="K15382">
        <v>1</v>
      </c>
      <c r="L15382" t="b">
        <v>1</v>
      </c>
    </row>
    <row r="15383" spans="1:12">
      <c r="A15383">
        <v>3324</v>
      </c>
      <c r="B15383" s="1" t="s">
        <v>2567</v>
      </c>
      <c r="C15383">
        <v>2020</v>
      </c>
      <c r="D15383" s="1" t="s">
        <v>2643</v>
      </c>
      <c r="E15383" s="1" t="s">
        <v>5210</v>
      </c>
      <c r="F15383">
        <v>2282</v>
      </c>
      <c r="G15383" s="1" t="s">
        <v>1596</v>
      </c>
      <c r="H15383">
        <v>2012</v>
      </c>
      <c r="I15383" s="1" t="s">
        <v>2643</v>
      </c>
      <c r="J15383" s="1" t="s">
        <v>4239</v>
      </c>
      <c r="K15383">
        <v>8</v>
      </c>
      <c r="L15383" t="b">
        <v>1</v>
      </c>
    </row>
    <row r="15384" spans="1:12">
      <c r="A15384">
        <v>3324</v>
      </c>
      <c r="B15384" s="1" t="s">
        <v>2567</v>
      </c>
      <c r="C15384">
        <v>2020</v>
      </c>
      <c r="D15384" s="1" t="s">
        <v>2643</v>
      </c>
      <c r="E15384" s="1" t="s">
        <v>5210</v>
      </c>
      <c r="F15384">
        <v>2215</v>
      </c>
      <c r="G15384" s="1" t="s">
        <v>1529</v>
      </c>
      <c r="H15384">
        <v>2011</v>
      </c>
      <c r="I15384" s="1" t="s">
        <v>2640</v>
      </c>
      <c r="J15384" s="1" t="s">
        <v>4172</v>
      </c>
      <c r="K15384">
        <v>9</v>
      </c>
      <c r="L15384" t="b">
        <v>0</v>
      </c>
    </row>
    <row r="15385" spans="1:12">
      <c r="A15385">
        <v>3324</v>
      </c>
      <c r="B15385" s="1" t="s">
        <v>2567</v>
      </c>
      <c r="C15385">
        <v>2020</v>
      </c>
      <c r="D15385" s="1" t="s">
        <v>2643</v>
      </c>
      <c r="E15385" s="1" t="s">
        <v>5210</v>
      </c>
      <c r="F15385">
        <v>1007</v>
      </c>
      <c r="G15385" s="1" t="s">
        <v>628</v>
      </c>
      <c r="H15385">
        <v>2002</v>
      </c>
      <c r="I15385" s="1" t="s">
        <v>2640</v>
      </c>
      <c r="J15385" s="1" t="s">
        <v>3271</v>
      </c>
      <c r="K15385">
        <v>18</v>
      </c>
      <c r="L15385" t="b">
        <v>0</v>
      </c>
    </row>
    <row r="15386" spans="1:12">
      <c r="A15386">
        <v>3324</v>
      </c>
      <c r="B15386" s="1" t="s">
        <v>2567</v>
      </c>
      <c r="C15386">
        <v>2020</v>
      </c>
      <c r="D15386" s="1" t="s">
        <v>2643</v>
      </c>
      <c r="E15386" s="1" t="s">
        <v>5210</v>
      </c>
      <c r="F15386">
        <v>2810</v>
      </c>
      <c r="G15386" s="1" t="s">
        <v>2059</v>
      </c>
      <c r="H15386">
        <v>2016</v>
      </c>
      <c r="I15386" s="1" t="s">
        <v>2643</v>
      </c>
      <c r="J15386" s="1" t="s">
        <v>4702</v>
      </c>
      <c r="K15386">
        <v>4</v>
      </c>
      <c r="L15386" t="b">
        <v>1</v>
      </c>
    </row>
    <row r="15387" spans="1:12">
      <c r="A15387">
        <v>3324</v>
      </c>
      <c r="B15387" s="1" t="s">
        <v>2567</v>
      </c>
      <c r="C15387">
        <v>2020</v>
      </c>
      <c r="D15387" s="1" t="s">
        <v>2643</v>
      </c>
      <c r="E15387" s="1" t="s">
        <v>5210</v>
      </c>
      <c r="F15387">
        <v>3054</v>
      </c>
      <c r="G15387" s="1" t="s">
        <v>2298</v>
      </c>
      <c r="H15387">
        <v>2018</v>
      </c>
      <c r="I15387" s="1" t="s">
        <v>2643</v>
      </c>
      <c r="J15387" s="1" t="s">
        <v>4941</v>
      </c>
      <c r="K15387">
        <v>2</v>
      </c>
      <c r="L15387" t="b">
        <v>1</v>
      </c>
    </row>
    <row r="15388" spans="1:12">
      <c r="A15388">
        <v>3325</v>
      </c>
      <c r="B15388" s="1" t="s">
        <v>2568</v>
      </c>
      <c r="C15388">
        <v>2020</v>
      </c>
      <c r="D15388" s="1" t="s">
        <v>2643</v>
      </c>
      <c r="E15388" s="1" t="s">
        <v>5211</v>
      </c>
      <c r="F15388">
        <v>2255</v>
      </c>
      <c r="G15388" s="1" t="s">
        <v>1569</v>
      </c>
      <c r="H15388">
        <v>2012</v>
      </c>
      <c r="I15388" s="1" t="s">
        <v>2641</v>
      </c>
      <c r="J15388" s="1" t="s">
        <v>4212</v>
      </c>
      <c r="K15388">
        <v>8</v>
      </c>
      <c r="L15388" t="b">
        <v>0</v>
      </c>
    </row>
    <row r="15389" spans="1:12">
      <c r="A15389">
        <v>3325</v>
      </c>
      <c r="B15389" s="1" t="s">
        <v>2568</v>
      </c>
      <c r="C15389">
        <v>2020</v>
      </c>
      <c r="D15389" s="1" t="s">
        <v>2643</v>
      </c>
      <c r="E15389" s="1" t="s">
        <v>5211</v>
      </c>
      <c r="F15389">
        <v>2776</v>
      </c>
      <c r="G15389" s="1" t="s">
        <v>2026</v>
      </c>
      <c r="H15389">
        <v>2016</v>
      </c>
      <c r="I15389" s="1" t="s">
        <v>2641</v>
      </c>
      <c r="J15389" s="1" t="s">
        <v>4669</v>
      </c>
      <c r="K15389">
        <v>4</v>
      </c>
      <c r="L15389" t="b">
        <v>0</v>
      </c>
    </row>
    <row r="15390" spans="1:12">
      <c r="A15390">
        <v>3325</v>
      </c>
      <c r="B15390" s="1" t="s">
        <v>2568</v>
      </c>
      <c r="C15390">
        <v>2020</v>
      </c>
      <c r="D15390" s="1" t="s">
        <v>2643</v>
      </c>
      <c r="E15390" s="1" t="s">
        <v>5211</v>
      </c>
      <c r="F15390">
        <v>1679</v>
      </c>
      <c r="G15390" s="1" t="s">
        <v>1119</v>
      </c>
      <c r="H15390">
        <v>2008</v>
      </c>
      <c r="I15390" s="1" t="s">
        <v>2641</v>
      </c>
      <c r="J15390" s="1" t="s">
        <v>3762</v>
      </c>
      <c r="K15390">
        <v>12</v>
      </c>
      <c r="L15390" t="b">
        <v>0</v>
      </c>
    </row>
    <row r="15391" spans="1:12">
      <c r="A15391">
        <v>3325</v>
      </c>
      <c r="B15391" s="1" t="s">
        <v>2568</v>
      </c>
      <c r="C15391">
        <v>2020</v>
      </c>
      <c r="D15391" s="1" t="s">
        <v>2643</v>
      </c>
      <c r="E15391" s="1" t="s">
        <v>5211</v>
      </c>
      <c r="F15391">
        <v>2115</v>
      </c>
      <c r="G15391" s="1" t="s">
        <v>1461</v>
      </c>
      <c r="H15391">
        <v>2011</v>
      </c>
      <c r="I15391" s="1" t="s">
        <v>2641</v>
      </c>
      <c r="J15391" s="1" t="s">
        <v>4104</v>
      </c>
      <c r="K15391">
        <v>9</v>
      </c>
      <c r="L15391" t="b">
        <v>0</v>
      </c>
    </row>
    <row r="15392" spans="1:12">
      <c r="A15392">
        <v>3325</v>
      </c>
      <c r="B15392" s="1" t="s">
        <v>2568</v>
      </c>
      <c r="C15392">
        <v>2020</v>
      </c>
      <c r="D15392" s="1" t="s">
        <v>2643</v>
      </c>
      <c r="E15392" s="1" t="s">
        <v>5211</v>
      </c>
      <c r="F15392">
        <v>1555</v>
      </c>
      <c r="G15392" s="1" t="s">
        <v>1027</v>
      </c>
      <c r="H15392">
        <v>2007</v>
      </c>
      <c r="I15392" s="1" t="s">
        <v>2641</v>
      </c>
      <c r="J15392" s="1" t="s">
        <v>3670</v>
      </c>
      <c r="K15392">
        <v>13</v>
      </c>
      <c r="L15392" t="b">
        <v>0</v>
      </c>
    </row>
    <row r="15393" spans="1:12">
      <c r="A15393">
        <v>3325</v>
      </c>
      <c r="B15393" s="1" t="s">
        <v>2568</v>
      </c>
      <c r="C15393">
        <v>2020</v>
      </c>
      <c r="D15393" s="1" t="s">
        <v>2643</v>
      </c>
      <c r="E15393" s="1" t="s">
        <v>5211</v>
      </c>
      <c r="F15393">
        <v>2242</v>
      </c>
      <c r="G15393" s="1" t="s">
        <v>1556</v>
      </c>
      <c r="H15393">
        <v>2012</v>
      </c>
      <c r="I15393" s="1" t="s">
        <v>2641</v>
      </c>
      <c r="J15393" s="1" t="s">
        <v>4199</v>
      </c>
      <c r="K15393">
        <v>8</v>
      </c>
      <c r="L15393" t="b">
        <v>0</v>
      </c>
    </row>
    <row r="15394" spans="1:12">
      <c r="A15394">
        <v>3325</v>
      </c>
      <c r="B15394" s="1" t="s">
        <v>2568</v>
      </c>
      <c r="C15394">
        <v>2020</v>
      </c>
      <c r="D15394" s="1" t="s">
        <v>2643</v>
      </c>
      <c r="E15394" s="1" t="s">
        <v>5211</v>
      </c>
      <c r="F15394">
        <v>3127</v>
      </c>
      <c r="G15394" s="1" t="s">
        <v>2371</v>
      </c>
      <c r="H15394">
        <v>2019</v>
      </c>
      <c r="I15394" s="1" t="s">
        <v>2641</v>
      </c>
      <c r="J15394" s="1" t="s">
        <v>5014</v>
      </c>
      <c r="K15394">
        <v>1</v>
      </c>
      <c r="L15394" t="b">
        <v>0</v>
      </c>
    </row>
    <row r="15395" spans="1:12">
      <c r="A15395">
        <v>3325</v>
      </c>
      <c r="B15395" s="1" t="s">
        <v>2568</v>
      </c>
      <c r="C15395">
        <v>2020</v>
      </c>
      <c r="D15395" s="1" t="s">
        <v>2643</v>
      </c>
      <c r="E15395" s="1" t="s">
        <v>5211</v>
      </c>
      <c r="F15395">
        <v>1944</v>
      </c>
      <c r="G15395" s="1" t="s">
        <v>1317</v>
      </c>
      <c r="H15395">
        <v>2010</v>
      </c>
      <c r="I15395" s="1" t="s">
        <v>2641</v>
      </c>
      <c r="J15395" s="1" t="s">
        <v>3960</v>
      </c>
      <c r="K15395">
        <v>10</v>
      </c>
      <c r="L15395" t="b">
        <v>0</v>
      </c>
    </row>
    <row r="15396" spans="1:12">
      <c r="A15396">
        <v>3326</v>
      </c>
      <c r="B15396" s="1" t="s">
        <v>2569</v>
      </c>
      <c r="C15396">
        <v>2020</v>
      </c>
      <c r="D15396" s="1" t="s">
        <v>2643</v>
      </c>
      <c r="E15396" s="1" t="s">
        <v>5212</v>
      </c>
      <c r="F15396">
        <v>2675</v>
      </c>
      <c r="G15396" s="1" t="s">
        <v>1946</v>
      </c>
      <c r="H15396">
        <v>2015</v>
      </c>
      <c r="I15396" s="1" t="s">
        <v>2643</v>
      </c>
      <c r="J15396" s="1" t="s">
        <v>4589</v>
      </c>
      <c r="K15396">
        <v>5</v>
      </c>
      <c r="L15396" t="b">
        <v>1</v>
      </c>
    </row>
    <row r="15397" spans="1:12">
      <c r="A15397">
        <v>3326</v>
      </c>
      <c r="B15397" s="1" t="s">
        <v>2569</v>
      </c>
      <c r="C15397">
        <v>2020</v>
      </c>
      <c r="D15397" s="1" t="s">
        <v>2643</v>
      </c>
      <c r="E15397" s="1" t="s">
        <v>5212</v>
      </c>
      <c r="F15397">
        <v>2502</v>
      </c>
      <c r="G15397" s="1" t="s">
        <v>1790</v>
      </c>
      <c r="H15397">
        <v>2014</v>
      </c>
      <c r="I15397" s="1" t="s">
        <v>2641</v>
      </c>
      <c r="J15397" s="1" t="s">
        <v>4433</v>
      </c>
      <c r="K15397">
        <v>6</v>
      </c>
      <c r="L15397" t="b">
        <v>0</v>
      </c>
    </row>
    <row r="15398" spans="1:12">
      <c r="A15398">
        <v>3326</v>
      </c>
      <c r="B15398" s="1" t="s">
        <v>2569</v>
      </c>
      <c r="C15398">
        <v>2020</v>
      </c>
      <c r="D15398" s="1" t="s">
        <v>2643</v>
      </c>
      <c r="E15398" s="1" t="s">
        <v>5212</v>
      </c>
      <c r="F15398">
        <v>2406</v>
      </c>
      <c r="G15398" s="1" t="s">
        <v>1695</v>
      </c>
      <c r="H15398">
        <v>2013</v>
      </c>
      <c r="I15398" s="1" t="s">
        <v>2643</v>
      </c>
      <c r="J15398" s="1" t="s">
        <v>4338</v>
      </c>
      <c r="K15398">
        <v>7</v>
      </c>
      <c r="L15398" t="b">
        <v>1</v>
      </c>
    </row>
    <row r="15399" spans="1:12">
      <c r="A15399">
        <v>3326</v>
      </c>
      <c r="B15399" s="1" t="s">
        <v>2569</v>
      </c>
      <c r="C15399">
        <v>2020</v>
      </c>
      <c r="D15399" s="1" t="s">
        <v>2643</v>
      </c>
      <c r="E15399" s="1" t="s">
        <v>5212</v>
      </c>
      <c r="F15399">
        <v>3051</v>
      </c>
      <c r="G15399" s="1" t="s">
        <v>2295</v>
      </c>
      <c r="H15399">
        <v>2018</v>
      </c>
      <c r="I15399" s="1" t="s">
        <v>2643</v>
      </c>
      <c r="J15399" s="1" t="s">
        <v>4938</v>
      </c>
      <c r="K15399">
        <v>2</v>
      </c>
      <c r="L15399" t="b">
        <v>1</v>
      </c>
    </row>
    <row r="15400" spans="1:12">
      <c r="A15400">
        <v>3326</v>
      </c>
      <c r="B15400" s="1" t="s">
        <v>2569</v>
      </c>
      <c r="C15400">
        <v>2020</v>
      </c>
      <c r="D15400" s="1" t="s">
        <v>2643</v>
      </c>
      <c r="E15400" s="1" t="s">
        <v>5212</v>
      </c>
      <c r="F15400">
        <v>1617</v>
      </c>
      <c r="G15400" s="1" t="s">
        <v>1059</v>
      </c>
      <c r="H15400">
        <v>2007</v>
      </c>
      <c r="I15400" s="1" t="s">
        <v>2640</v>
      </c>
      <c r="J15400" s="1" t="s">
        <v>3702</v>
      </c>
      <c r="K15400">
        <v>13</v>
      </c>
      <c r="L15400" t="b">
        <v>0</v>
      </c>
    </row>
    <row r="15401" spans="1:12">
      <c r="A15401">
        <v>3326</v>
      </c>
      <c r="B15401" s="1" t="s">
        <v>2569</v>
      </c>
      <c r="C15401">
        <v>2020</v>
      </c>
      <c r="D15401" s="1" t="s">
        <v>2643</v>
      </c>
      <c r="E15401" s="1" t="s">
        <v>5212</v>
      </c>
      <c r="F15401">
        <v>2919</v>
      </c>
      <c r="G15401" s="1" t="s">
        <v>2166</v>
      </c>
      <c r="H15401">
        <v>2017</v>
      </c>
      <c r="I15401" s="1" t="s">
        <v>2643</v>
      </c>
      <c r="J15401" s="1" t="s">
        <v>4809</v>
      </c>
      <c r="K15401">
        <v>3</v>
      </c>
      <c r="L15401" t="b">
        <v>1</v>
      </c>
    </row>
    <row r="15402" spans="1:12">
      <c r="A15402">
        <v>3326</v>
      </c>
      <c r="B15402" s="1" t="s">
        <v>2569</v>
      </c>
      <c r="C15402">
        <v>2020</v>
      </c>
      <c r="D15402" s="1" t="s">
        <v>2643</v>
      </c>
      <c r="E15402" s="1" t="s">
        <v>5212</v>
      </c>
      <c r="F15402">
        <v>1088</v>
      </c>
      <c r="G15402" s="1" t="s">
        <v>695</v>
      </c>
      <c r="H15402">
        <v>2003</v>
      </c>
      <c r="I15402" s="1" t="s">
        <v>2640</v>
      </c>
      <c r="J15402" s="1" t="s">
        <v>3338</v>
      </c>
      <c r="K15402">
        <v>17</v>
      </c>
      <c r="L15402" t="b">
        <v>0</v>
      </c>
    </row>
    <row r="15403" spans="1:12">
      <c r="A15403">
        <v>3326</v>
      </c>
      <c r="B15403" s="1" t="s">
        <v>2569</v>
      </c>
      <c r="C15403">
        <v>2020</v>
      </c>
      <c r="D15403" s="1" t="s">
        <v>2643</v>
      </c>
      <c r="E15403" s="1" t="s">
        <v>5212</v>
      </c>
      <c r="F15403">
        <v>2514</v>
      </c>
      <c r="G15403" s="1" t="s">
        <v>1802</v>
      </c>
      <c r="H15403">
        <v>2014</v>
      </c>
      <c r="I15403" s="1" t="s">
        <v>2643</v>
      </c>
      <c r="J15403" s="1" t="s">
        <v>4445</v>
      </c>
      <c r="K15403">
        <v>6</v>
      </c>
      <c r="L15403" t="b">
        <v>1</v>
      </c>
    </row>
    <row r="15404" spans="1:12">
      <c r="A15404">
        <v>3326</v>
      </c>
      <c r="B15404" s="1" t="s">
        <v>2569</v>
      </c>
      <c r="C15404">
        <v>2020</v>
      </c>
      <c r="D15404" s="1" t="s">
        <v>2643</v>
      </c>
      <c r="E15404" s="1" t="s">
        <v>5212</v>
      </c>
      <c r="F15404">
        <v>1928</v>
      </c>
      <c r="G15404" s="1" t="s">
        <v>1301</v>
      </c>
      <c r="H15404">
        <v>2009</v>
      </c>
      <c r="I15404" s="1" t="s">
        <v>2640</v>
      </c>
      <c r="J15404" s="1" t="s">
        <v>3944</v>
      </c>
      <c r="K15404">
        <v>11</v>
      </c>
      <c r="L15404" t="b">
        <v>0</v>
      </c>
    </row>
    <row r="15405" spans="1:12">
      <c r="A15405">
        <v>3326</v>
      </c>
      <c r="B15405" s="1" t="s">
        <v>2569</v>
      </c>
      <c r="C15405">
        <v>2020</v>
      </c>
      <c r="D15405" s="1" t="s">
        <v>2643</v>
      </c>
      <c r="E15405" s="1" t="s">
        <v>5212</v>
      </c>
      <c r="F15405">
        <v>2046</v>
      </c>
      <c r="G15405" s="1" t="s">
        <v>1392</v>
      </c>
      <c r="H15405">
        <v>2010</v>
      </c>
      <c r="I15405" s="1" t="s">
        <v>2640</v>
      </c>
      <c r="J15405" s="1" t="s">
        <v>4035</v>
      </c>
      <c r="K15405">
        <v>10</v>
      </c>
      <c r="L15405" t="b">
        <v>0</v>
      </c>
    </row>
    <row r="15406" spans="1:12">
      <c r="A15406">
        <v>3326</v>
      </c>
      <c r="B15406" s="1" t="s">
        <v>2569</v>
      </c>
      <c r="C15406">
        <v>2020</v>
      </c>
      <c r="D15406" s="1" t="s">
        <v>2643</v>
      </c>
      <c r="E15406" s="1" t="s">
        <v>5212</v>
      </c>
      <c r="F15406">
        <v>2306</v>
      </c>
      <c r="G15406" s="1" t="s">
        <v>1618</v>
      </c>
      <c r="H15406">
        <v>2012</v>
      </c>
      <c r="I15406" s="1" t="s">
        <v>2643</v>
      </c>
      <c r="J15406" s="1" t="s">
        <v>4261</v>
      </c>
      <c r="K15406">
        <v>8</v>
      </c>
      <c r="L15406" t="b">
        <v>1</v>
      </c>
    </row>
    <row r="15407" spans="1:12">
      <c r="A15407">
        <v>3326</v>
      </c>
      <c r="B15407" s="1" t="s">
        <v>2569</v>
      </c>
      <c r="C15407">
        <v>2020</v>
      </c>
      <c r="D15407" s="1" t="s">
        <v>2643</v>
      </c>
      <c r="E15407" s="1" t="s">
        <v>5212</v>
      </c>
      <c r="F15407">
        <v>1087</v>
      </c>
      <c r="G15407" s="1" t="s">
        <v>694</v>
      </c>
      <c r="H15407">
        <v>2003</v>
      </c>
      <c r="I15407" s="1" t="s">
        <v>2640</v>
      </c>
      <c r="J15407" s="1" t="s">
        <v>3337</v>
      </c>
      <c r="K15407">
        <v>17</v>
      </c>
      <c r="L15407" t="b">
        <v>0</v>
      </c>
    </row>
    <row r="15408" spans="1:12">
      <c r="A15408">
        <v>3327</v>
      </c>
      <c r="B15408" s="1" t="s">
        <v>2570</v>
      </c>
      <c r="C15408">
        <v>2020</v>
      </c>
      <c r="D15408" s="1" t="s">
        <v>2643</v>
      </c>
      <c r="E15408" s="1" t="s">
        <v>5213</v>
      </c>
      <c r="F15408">
        <v>2909</v>
      </c>
      <c r="G15408" s="1" t="s">
        <v>2157</v>
      </c>
      <c r="H15408">
        <v>2017</v>
      </c>
      <c r="I15408" s="1" t="s">
        <v>2643</v>
      </c>
      <c r="J15408" s="1" t="s">
        <v>4800</v>
      </c>
      <c r="K15408">
        <v>3</v>
      </c>
      <c r="L15408" t="b">
        <v>1</v>
      </c>
    </row>
    <row r="15409" spans="1:12">
      <c r="A15409">
        <v>3327</v>
      </c>
      <c r="B15409" s="1" t="s">
        <v>2570</v>
      </c>
      <c r="C15409">
        <v>2020</v>
      </c>
      <c r="D15409" s="1" t="s">
        <v>2643</v>
      </c>
      <c r="E15409" s="1" t="s">
        <v>5213</v>
      </c>
      <c r="F15409">
        <v>1196</v>
      </c>
      <c r="G15409" s="1" t="s">
        <v>751</v>
      </c>
      <c r="H15409">
        <v>2004</v>
      </c>
      <c r="I15409" s="1" t="s">
        <v>2640</v>
      </c>
      <c r="J15409" s="1" t="s">
        <v>3394</v>
      </c>
      <c r="K15409">
        <v>16</v>
      </c>
      <c r="L15409" t="b">
        <v>0</v>
      </c>
    </row>
    <row r="15410" spans="1:12">
      <c r="A15410">
        <v>3327</v>
      </c>
      <c r="B15410" s="1" t="s">
        <v>2570</v>
      </c>
      <c r="C15410">
        <v>2020</v>
      </c>
      <c r="D15410" s="1" t="s">
        <v>2643</v>
      </c>
      <c r="E15410" s="1" t="s">
        <v>5213</v>
      </c>
      <c r="F15410">
        <v>2529</v>
      </c>
      <c r="G15410" s="1" t="s">
        <v>1817</v>
      </c>
      <c r="H15410">
        <v>2014</v>
      </c>
      <c r="I15410" s="1" t="s">
        <v>2643</v>
      </c>
      <c r="J15410" s="1" t="s">
        <v>4460</v>
      </c>
      <c r="K15410">
        <v>6</v>
      </c>
      <c r="L15410" t="b">
        <v>1</v>
      </c>
    </row>
    <row r="15411" spans="1:12">
      <c r="A15411">
        <v>3327</v>
      </c>
      <c r="B15411" s="1" t="s">
        <v>2570</v>
      </c>
      <c r="C15411">
        <v>2020</v>
      </c>
      <c r="D15411" s="1" t="s">
        <v>2643</v>
      </c>
      <c r="E15411" s="1" t="s">
        <v>5213</v>
      </c>
      <c r="F15411">
        <v>2067</v>
      </c>
      <c r="G15411" s="1" t="s">
        <v>1413</v>
      </c>
      <c r="H15411">
        <v>2010</v>
      </c>
      <c r="I15411" s="1" t="s">
        <v>2640</v>
      </c>
      <c r="J15411" s="1" t="s">
        <v>4056</v>
      </c>
      <c r="K15411">
        <v>10</v>
      </c>
      <c r="L15411" t="b">
        <v>0</v>
      </c>
    </row>
    <row r="15412" spans="1:12">
      <c r="A15412">
        <v>3327</v>
      </c>
      <c r="B15412" s="1" t="s">
        <v>2570</v>
      </c>
      <c r="C15412">
        <v>2020</v>
      </c>
      <c r="D15412" s="1" t="s">
        <v>2643</v>
      </c>
      <c r="E15412" s="1" t="s">
        <v>5213</v>
      </c>
      <c r="F15412">
        <v>2515</v>
      </c>
      <c r="G15412" s="1" t="s">
        <v>1803</v>
      </c>
      <c r="H15412">
        <v>2014</v>
      </c>
      <c r="I15412" s="1" t="s">
        <v>2643</v>
      </c>
      <c r="J15412" s="1" t="s">
        <v>4446</v>
      </c>
      <c r="K15412">
        <v>6</v>
      </c>
      <c r="L15412" t="b">
        <v>1</v>
      </c>
    </row>
    <row r="15413" spans="1:12">
      <c r="A15413">
        <v>3327</v>
      </c>
      <c r="B15413" s="1" t="s">
        <v>2570</v>
      </c>
      <c r="C15413">
        <v>2020</v>
      </c>
      <c r="D15413" s="1" t="s">
        <v>2643</v>
      </c>
      <c r="E15413" s="1" t="s">
        <v>5213</v>
      </c>
      <c r="F15413">
        <v>1666</v>
      </c>
      <c r="G15413" s="1" t="s">
        <v>1106</v>
      </c>
      <c r="H15413">
        <v>2007</v>
      </c>
      <c r="I15413" s="1" t="s">
        <v>2640</v>
      </c>
      <c r="J15413" s="1" t="s">
        <v>3749</v>
      </c>
      <c r="K15413">
        <v>13</v>
      </c>
      <c r="L15413" t="b">
        <v>0</v>
      </c>
    </row>
    <row r="15414" spans="1:12">
      <c r="A15414">
        <v>3327</v>
      </c>
      <c r="B15414" s="1" t="s">
        <v>2570</v>
      </c>
      <c r="C15414">
        <v>2020</v>
      </c>
      <c r="D15414" s="1" t="s">
        <v>2643</v>
      </c>
      <c r="E15414" s="1" t="s">
        <v>5213</v>
      </c>
      <c r="F15414">
        <v>2670</v>
      </c>
      <c r="G15414" s="1" t="s">
        <v>1941</v>
      </c>
      <c r="H15414">
        <v>2015</v>
      </c>
      <c r="I15414" s="1" t="s">
        <v>2643</v>
      </c>
      <c r="J15414" s="1" t="s">
        <v>4584</v>
      </c>
      <c r="K15414">
        <v>5</v>
      </c>
      <c r="L15414" t="b">
        <v>1</v>
      </c>
    </row>
    <row r="15415" spans="1:12">
      <c r="A15415">
        <v>3327</v>
      </c>
      <c r="B15415" s="1" t="s">
        <v>2570</v>
      </c>
      <c r="C15415">
        <v>2020</v>
      </c>
      <c r="D15415" s="1" t="s">
        <v>2643</v>
      </c>
      <c r="E15415" s="1" t="s">
        <v>5213</v>
      </c>
      <c r="F15415">
        <v>2101</v>
      </c>
      <c r="G15415" s="1" t="s">
        <v>1447</v>
      </c>
      <c r="H15415">
        <v>2011</v>
      </c>
      <c r="I15415" s="1" t="s">
        <v>2641</v>
      </c>
      <c r="J15415" s="1" t="s">
        <v>4090</v>
      </c>
      <c r="K15415">
        <v>9</v>
      </c>
      <c r="L15415" t="b">
        <v>0</v>
      </c>
    </row>
    <row r="15416" spans="1:12">
      <c r="A15416">
        <v>3327</v>
      </c>
      <c r="B15416" s="1" t="s">
        <v>2570</v>
      </c>
      <c r="C15416">
        <v>2020</v>
      </c>
      <c r="D15416" s="1" t="s">
        <v>2643</v>
      </c>
      <c r="E15416" s="1" t="s">
        <v>5213</v>
      </c>
      <c r="F15416">
        <v>2214</v>
      </c>
      <c r="G15416" s="1" t="s">
        <v>1528</v>
      </c>
      <c r="H15416">
        <v>2011</v>
      </c>
      <c r="I15416" s="1" t="s">
        <v>2640</v>
      </c>
      <c r="J15416" s="1" t="s">
        <v>4171</v>
      </c>
      <c r="K15416">
        <v>9</v>
      </c>
      <c r="L15416" t="b">
        <v>0</v>
      </c>
    </row>
    <row r="15417" spans="1:12">
      <c r="A15417">
        <v>3327</v>
      </c>
      <c r="B15417" s="1" t="s">
        <v>2570</v>
      </c>
      <c r="C15417">
        <v>2020</v>
      </c>
      <c r="D15417" s="1" t="s">
        <v>2643</v>
      </c>
      <c r="E15417" s="1" t="s">
        <v>5213</v>
      </c>
      <c r="F15417">
        <v>1532</v>
      </c>
      <c r="G15417" s="1" t="s">
        <v>1005</v>
      </c>
      <c r="H15417">
        <v>2006</v>
      </c>
      <c r="I15417" s="1" t="s">
        <v>2640</v>
      </c>
      <c r="J15417" s="1" t="s">
        <v>3648</v>
      </c>
      <c r="K15417">
        <v>14</v>
      </c>
      <c r="L15417" t="b">
        <v>0</v>
      </c>
    </row>
    <row r="15418" spans="1:12">
      <c r="A15418">
        <v>3327</v>
      </c>
      <c r="B15418" s="1" t="s">
        <v>2570</v>
      </c>
      <c r="C15418">
        <v>2020</v>
      </c>
      <c r="D15418" s="1" t="s">
        <v>2643</v>
      </c>
      <c r="E15418" s="1" t="s">
        <v>5213</v>
      </c>
      <c r="F15418">
        <v>2013</v>
      </c>
      <c r="G15418" s="1" t="s">
        <v>1368</v>
      </c>
      <c r="H15418">
        <v>2010</v>
      </c>
      <c r="I15418" s="1" t="s">
        <v>2642</v>
      </c>
      <c r="J15418" s="1" t="s">
        <v>4011</v>
      </c>
      <c r="K15418">
        <v>10</v>
      </c>
      <c r="L15418" t="b">
        <v>0</v>
      </c>
    </row>
    <row r="15419" spans="1:12">
      <c r="A15419">
        <v>3327</v>
      </c>
      <c r="B15419" s="1" t="s">
        <v>2570</v>
      </c>
      <c r="C15419">
        <v>2020</v>
      </c>
      <c r="D15419" s="1" t="s">
        <v>2643</v>
      </c>
      <c r="E15419" s="1" t="s">
        <v>5213</v>
      </c>
      <c r="F15419">
        <v>2837</v>
      </c>
      <c r="G15419" s="1" t="s">
        <v>2086</v>
      </c>
      <c r="H15419">
        <v>2016</v>
      </c>
      <c r="I15419" s="1" t="s">
        <v>2642</v>
      </c>
      <c r="J15419" s="1" t="s">
        <v>4729</v>
      </c>
      <c r="K15419">
        <v>4</v>
      </c>
      <c r="L15419" t="b">
        <v>0</v>
      </c>
    </row>
    <row r="15420" spans="1:12">
      <c r="A15420">
        <v>3327</v>
      </c>
      <c r="B15420" s="1" t="s">
        <v>2570</v>
      </c>
      <c r="C15420">
        <v>2020</v>
      </c>
      <c r="D15420" s="1" t="s">
        <v>2643</v>
      </c>
      <c r="E15420" s="1" t="s">
        <v>5213</v>
      </c>
      <c r="F15420">
        <v>2927</v>
      </c>
      <c r="G15420" s="1" t="s">
        <v>2174</v>
      </c>
      <c r="H15420">
        <v>2017</v>
      </c>
      <c r="I15420" s="1" t="s">
        <v>2643</v>
      </c>
      <c r="J15420" s="1" t="s">
        <v>4817</v>
      </c>
      <c r="K15420">
        <v>3</v>
      </c>
      <c r="L15420" t="b">
        <v>1</v>
      </c>
    </row>
    <row r="15421" spans="1:12">
      <c r="A15421">
        <v>3327</v>
      </c>
      <c r="B15421" s="1" t="s">
        <v>2570</v>
      </c>
      <c r="C15421">
        <v>2020</v>
      </c>
      <c r="D15421" s="1" t="s">
        <v>2643</v>
      </c>
      <c r="E15421" s="1" t="s">
        <v>5213</v>
      </c>
      <c r="F15421">
        <v>1664</v>
      </c>
      <c r="G15421" s="1" t="s">
        <v>1104</v>
      </c>
      <c r="H15421">
        <v>2007</v>
      </c>
      <c r="I15421" s="1" t="s">
        <v>2640</v>
      </c>
      <c r="J15421" s="1" t="s">
        <v>3747</v>
      </c>
      <c r="K15421">
        <v>13</v>
      </c>
      <c r="L15421" t="b">
        <v>0</v>
      </c>
    </row>
    <row r="15422" spans="1:12">
      <c r="A15422">
        <v>3328</v>
      </c>
      <c r="B15422" s="1" t="s">
        <v>2571</v>
      </c>
      <c r="C15422">
        <v>2020</v>
      </c>
      <c r="D15422" s="1" t="s">
        <v>2643</v>
      </c>
      <c r="E15422" s="1" t="s">
        <v>5214</v>
      </c>
      <c r="F15422">
        <v>1751</v>
      </c>
      <c r="G15422" s="1" t="s">
        <v>1162</v>
      </c>
      <c r="H15422">
        <v>2008</v>
      </c>
      <c r="I15422" s="1" t="s">
        <v>2640</v>
      </c>
      <c r="J15422" s="1" t="s">
        <v>3805</v>
      </c>
      <c r="K15422">
        <v>12</v>
      </c>
      <c r="L15422" t="b">
        <v>0</v>
      </c>
    </row>
    <row r="15423" spans="1:12">
      <c r="A15423">
        <v>3328</v>
      </c>
      <c r="B15423" s="1" t="s">
        <v>2571</v>
      </c>
      <c r="C15423">
        <v>2020</v>
      </c>
      <c r="D15423" s="1" t="s">
        <v>2643</v>
      </c>
      <c r="E15423" s="1" t="s">
        <v>5214</v>
      </c>
      <c r="F15423">
        <v>2474</v>
      </c>
      <c r="G15423" s="1" t="s">
        <v>1763</v>
      </c>
      <c r="H15423">
        <v>2014</v>
      </c>
      <c r="I15423" s="1" t="s">
        <v>2641</v>
      </c>
      <c r="J15423" s="1" t="s">
        <v>4406</v>
      </c>
      <c r="K15423">
        <v>6</v>
      </c>
      <c r="L15423" t="b">
        <v>0</v>
      </c>
    </row>
    <row r="15424" spans="1:12">
      <c r="A15424">
        <v>3328</v>
      </c>
      <c r="B15424" s="1" t="s">
        <v>2571</v>
      </c>
      <c r="C15424">
        <v>2020</v>
      </c>
      <c r="D15424" s="1" t="s">
        <v>2643</v>
      </c>
      <c r="E15424" s="1" t="s">
        <v>5214</v>
      </c>
      <c r="F15424">
        <v>3029</v>
      </c>
      <c r="G15424" s="1" t="s">
        <v>2275</v>
      </c>
      <c r="H15424">
        <v>2018</v>
      </c>
      <c r="I15424" s="1" t="s">
        <v>2643</v>
      </c>
      <c r="J15424" s="1" t="s">
        <v>4918</v>
      </c>
      <c r="K15424">
        <v>2</v>
      </c>
      <c r="L15424" t="b">
        <v>1</v>
      </c>
    </row>
    <row r="15425" spans="1:12">
      <c r="A15425">
        <v>3328</v>
      </c>
      <c r="B15425" s="1" t="s">
        <v>2571</v>
      </c>
      <c r="C15425">
        <v>2020</v>
      </c>
      <c r="D15425" s="1" t="s">
        <v>2643</v>
      </c>
      <c r="E15425" s="1" t="s">
        <v>5214</v>
      </c>
      <c r="F15425">
        <v>1963</v>
      </c>
      <c r="G15425" s="1" t="s">
        <v>1335</v>
      </c>
      <c r="H15425">
        <v>2010</v>
      </c>
      <c r="I15425" s="1" t="s">
        <v>2641</v>
      </c>
      <c r="J15425" s="1" t="s">
        <v>3978</v>
      </c>
      <c r="K15425">
        <v>10</v>
      </c>
      <c r="L15425" t="b">
        <v>0</v>
      </c>
    </row>
    <row r="15426" spans="1:12">
      <c r="A15426">
        <v>3328</v>
      </c>
      <c r="B15426" s="1" t="s">
        <v>2571</v>
      </c>
      <c r="C15426">
        <v>2020</v>
      </c>
      <c r="D15426" s="1" t="s">
        <v>2643</v>
      </c>
      <c r="E15426" s="1" t="s">
        <v>5214</v>
      </c>
      <c r="F15426">
        <v>2660</v>
      </c>
      <c r="G15426" s="1" t="s">
        <v>1931</v>
      </c>
      <c r="H15426">
        <v>2015</v>
      </c>
      <c r="I15426" s="1" t="s">
        <v>2643</v>
      </c>
      <c r="J15426" s="1" t="s">
        <v>4574</v>
      </c>
      <c r="K15426">
        <v>5</v>
      </c>
      <c r="L15426" t="b">
        <v>1</v>
      </c>
    </row>
    <row r="15427" spans="1:12">
      <c r="A15427">
        <v>3328</v>
      </c>
      <c r="B15427" s="1" t="s">
        <v>2571</v>
      </c>
      <c r="C15427">
        <v>2020</v>
      </c>
      <c r="D15427" s="1" t="s">
        <v>2643</v>
      </c>
      <c r="E15427" s="1" t="s">
        <v>5214</v>
      </c>
      <c r="F15427">
        <v>1903</v>
      </c>
      <c r="G15427" s="1" t="s">
        <v>1276</v>
      </c>
      <c r="H15427">
        <v>2009</v>
      </c>
      <c r="I15427" s="1" t="s">
        <v>2640</v>
      </c>
      <c r="J15427" s="1" t="s">
        <v>3919</v>
      </c>
      <c r="K15427">
        <v>11</v>
      </c>
      <c r="L15427" t="b">
        <v>0</v>
      </c>
    </row>
    <row r="15428" spans="1:12">
      <c r="A15428">
        <v>3328</v>
      </c>
      <c r="B15428" s="1" t="s">
        <v>2571</v>
      </c>
      <c r="C15428">
        <v>2020</v>
      </c>
      <c r="D15428" s="1" t="s">
        <v>2643</v>
      </c>
      <c r="E15428" s="1" t="s">
        <v>5214</v>
      </c>
      <c r="F15428">
        <v>2036</v>
      </c>
      <c r="G15428" s="1" t="s">
        <v>1382</v>
      </c>
      <c r="H15428">
        <v>2010</v>
      </c>
      <c r="I15428" s="1" t="s">
        <v>2640</v>
      </c>
      <c r="J15428" s="1" t="s">
        <v>4025</v>
      </c>
      <c r="K15428">
        <v>10</v>
      </c>
      <c r="L15428" t="b">
        <v>0</v>
      </c>
    </row>
    <row r="15429" spans="1:12">
      <c r="A15429">
        <v>3328</v>
      </c>
      <c r="B15429" s="1" t="s">
        <v>2571</v>
      </c>
      <c r="C15429">
        <v>2020</v>
      </c>
      <c r="D15429" s="1" t="s">
        <v>2643</v>
      </c>
      <c r="E15429" s="1" t="s">
        <v>5214</v>
      </c>
      <c r="F15429">
        <v>2188</v>
      </c>
      <c r="G15429" s="1" t="s">
        <v>1503</v>
      </c>
      <c r="H15429">
        <v>2011</v>
      </c>
      <c r="I15429" s="1" t="s">
        <v>2640</v>
      </c>
      <c r="J15429" s="1" t="s">
        <v>4146</v>
      </c>
      <c r="K15429">
        <v>9</v>
      </c>
      <c r="L15429" t="b">
        <v>0</v>
      </c>
    </row>
    <row r="15430" spans="1:12">
      <c r="A15430">
        <v>3328</v>
      </c>
      <c r="B15430" s="1" t="s">
        <v>2571</v>
      </c>
      <c r="C15430">
        <v>2020</v>
      </c>
      <c r="D15430" s="1" t="s">
        <v>2643</v>
      </c>
      <c r="E15430" s="1" t="s">
        <v>5214</v>
      </c>
      <c r="F15430">
        <v>2290</v>
      </c>
      <c r="G15430" s="1" t="s">
        <v>1603</v>
      </c>
      <c r="H15430">
        <v>2012</v>
      </c>
      <c r="I15430" s="1" t="s">
        <v>2643</v>
      </c>
      <c r="J15430" s="1" t="s">
        <v>4246</v>
      </c>
      <c r="K15430">
        <v>8</v>
      </c>
      <c r="L15430" t="b">
        <v>1</v>
      </c>
    </row>
    <row r="15431" spans="1:12">
      <c r="A15431">
        <v>3328</v>
      </c>
      <c r="B15431" s="1" t="s">
        <v>2571</v>
      </c>
      <c r="C15431">
        <v>2020</v>
      </c>
      <c r="D15431" s="1" t="s">
        <v>2643</v>
      </c>
      <c r="E15431" s="1" t="s">
        <v>5214</v>
      </c>
      <c r="F15431">
        <v>2819</v>
      </c>
      <c r="G15431" s="1" t="s">
        <v>2068</v>
      </c>
      <c r="H15431">
        <v>2016</v>
      </c>
      <c r="I15431" s="1" t="s">
        <v>2643</v>
      </c>
      <c r="J15431" s="1" t="s">
        <v>4711</v>
      </c>
      <c r="K15431">
        <v>4</v>
      </c>
      <c r="L15431" t="b">
        <v>1</v>
      </c>
    </row>
    <row r="15432" spans="1:12">
      <c r="A15432">
        <v>3328</v>
      </c>
      <c r="B15432" s="1" t="s">
        <v>2571</v>
      </c>
      <c r="C15432">
        <v>2020</v>
      </c>
      <c r="D15432" s="1" t="s">
        <v>2643</v>
      </c>
      <c r="E15432" s="1" t="s">
        <v>5214</v>
      </c>
      <c r="F15432">
        <v>2927</v>
      </c>
      <c r="G15432" s="1" t="s">
        <v>2174</v>
      </c>
      <c r="H15432">
        <v>2017</v>
      </c>
      <c r="I15432" s="1" t="s">
        <v>2643</v>
      </c>
      <c r="J15432" s="1" t="s">
        <v>4817</v>
      </c>
      <c r="K15432">
        <v>3</v>
      </c>
      <c r="L15432" t="b">
        <v>1</v>
      </c>
    </row>
    <row r="15433" spans="1:12">
      <c r="A15433">
        <v>3329</v>
      </c>
      <c r="B15433" s="1" t="s">
        <v>2572</v>
      </c>
      <c r="C15433">
        <v>2020</v>
      </c>
      <c r="D15433" s="1" t="s">
        <v>2643</v>
      </c>
      <c r="E15433" s="1" t="s">
        <v>5215</v>
      </c>
      <c r="F15433">
        <v>2660</v>
      </c>
      <c r="G15433" s="1" t="s">
        <v>1931</v>
      </c>
      <c r="H15433">
        <v>2015</v>
      </c>
      <c r="I15433" s="1" t="s">
        <v>2643</v>
      </c>
      <c r="J15433" s="1" t="s">
        <v>4574</v>
      </c>
      <c r="K15433">
        <v>5</v>
      </c>
      <c r="L15433" t="b">
        <v>1</v>
      </c>
    </row>
    <row r="15434" spans="1:12">
      <c r="A15434">
        <v>3329</v>
      </c>
      <c r="B15434" s="1" t="s">
        <v>2572</v>
      </c>
      <c r="C15434">
        <v>2020</v>
      </c>
      <c r="D15434" s="1" t="s">
        <v>2643</v>
      </c>
      <c r="E15434" s="1" t="s">
        <v>5215</v>
      </c>
      <c r="F15434">
        <v>2803</v>
      </c>
      <c r="G15434" s="1" t="s">
        <v>2052</v>
      </c>
      <c r="H15434">
        <v>2016</v>
      </c>
      <c r="I15434" s="1" t="s">
        <v>2643</v>
      </c>
      <c r="J15434" s="1" t="s">
        <v>4695</v>
      </c>
      <c r="K15434">
        <v>4</v>
      </c>
      <c r="L15434" t="b">
        <v>1</v>
      </c>
    </row>
    <row r="15435" spans="1:12">
      <c r="A15435">
        <v>3329</v>
      </c>
      <c r="B15435" s="1" t="s">
        <v>2572</v>
      </c>
      <c r="C15435">
        <v>2020</v>
      </c>
      <c r="D15435" s="1" t="s">
        <v>2643</v>
      </c>
      <c r="E15435" s="1" t="s">
        <v>5215</v>
      </c>
      <c r="F15435">
        <v>2404</v>
      </c>
      <c r="G15435" s="1" t="s">
        <v>1693</v>
      </c>
      <c r="H15435">
        <v>2013</v>
      </c>
      <c r="I15435" s="1" t="s">
        <v>2643</v>
      </c>
      <c r="J15435" s="1" t="s">
        <v>4336</v>
      </c>
      <c r="K15435">
        <v>7</v>
      </c>
      <c r="L15435" t="b">
        <v>1</v>
      </c>
    </row>
    <row r="15436" spans="1:12">
      <c r="A15436">
        <v>3329</v>
      </c>
      <c r="B15436" s="1" t="s">
        <v>2572</v>
      </c>
      <c r="C15436">
        <v>2020</v>
      </c>
      <c r="D15436" s="1" t="s">
        <v>2643</v>
      </c>
      <c r="E15436" s="1" t="s">
        <v>5215</v>
      </c>
      <c r="F15436">
        <v>2220</v>
      </c>
      <c r="G15436" s="1" t="s">
        <v>1534</v>
      </c>
      <c r="H15436">
        <v>2011</v>
      </c>
      <c r="I15436" s="1" t="s">
        <v>2640</v>
      </c>
      <c r="J15436" s="1" t="s">
        <v>4177</v>
      </c>
      <c r="K15436">
        <v>9</v>
      </c>
      <c r="L15436" t="b">
        <v>0</v>
      </c>
    </row>
    <row r="15437" spans="1:12">
      <c r="A15437">
        <v>3329</v>
      </c>
      <c r="B15437" s="1" t="s">
        <v>2572</v>
      </c>
      <c r="C15437">
        <v>2020</v>
      </c>
      <c r="D15437" s="1" t="s">
        <v>2643</v>
      </c>
      <c r="E15437" s="1" t="s">
        <v>5215</v>
      </c>
      <c r="F15437">
        <v>3172</v>
      </c>
      <c r="G15437" s="1" t="s">
        <v>2416</v>
      </c>
      <c r="H15437">
        <v>2019</v>
      </c>
      <c r="I15437" s="1" t="s">
        <v>2643</v>
      </c>
      <c r="J15437" s="1" t="s">
        <v>5059</v>
      </c>
      <c r="K15437">
        <v>1</v>
      </c>
      <c r="L15437" t="b">
        <v>1</v>
      </c>
    </row>
    <row r="15438" spans="1:12">
      <c r="A15438">
        <v>3329</v>
      </c>
      <c r="B15438" s="1" t="s">
        <v>2572</v>
      </c>
      <c r="C15438">
        <v>2020</v>
      </c>
      <c r="D15438" s="1" t="s">
        <v>2643</v>
      </c>
      <c r="E15438" s="1" t="s">
        <v>5215</v>
      </c>
      <c r="F15438">
        <v>2958</v>
      </c>
      <c r="G15438" s="1" t="s">
        <v>2204</v>
      </c>
      <c r="H15438">
        <v>2017</v>
      </c>
      <c r="I15438" s="1" t="s">
        <v>2642</v>
      </c>
      <c r="J15438" s="1" t="s">
        <v>4847</v>
      </c>
      <c r="K15438">
        <v>3</v>
      </c>
      <c r="L15438" t="b">
        <v>0</v>
      </c>
    </row>
    <row r="15439" spans="1:12">
      <c r="A15439">
        <v>3329</v>
      </c>
      <c r="B15439" s="1" t="s">
        <v>2572</v>
      </c>
      <c r="C15439">
        <v>2020</v>
      </c>
      <c r="D15439" s="1" t="s">
        <v>2643</v>
      </c>
      <c r="E15439" s="1" t="s">
        <v>5215</v>
      </c>
      <c r="F15439">
        <v>2410</v>
      </c>
      <c r="G15439" s="1" t="s">
        <v>1699</v>
      </c>
      <c r="H15439">
        <v>2013</v>
      </c>
      <c r="I15439" s="1" t="s">
        <v>2643</v>
      </c>
      <c r="J15439" s="1" t="s">
        <v>4342</v>
      </c>
      <c r="K15439">
        <v>7</v>
      </c>
      <c r="L15439" t="b">
        <v>1</v>
      </c>
    </row>
    <row r="15440" spans="1:12">
      <c r="A15440">
        <v>3329</v>
      </c>
      <c r="B15440" s="1" t="s">
        <v>2572</v>
      </c>
      <c r="C15440">
        <v>2020</v>
      </c>
      <c r="D15440" s="1" t="s">
        <v>2643</v>
      </c>
      <c r="E15440" s="1" t="s">
        <v>5215</v>
      </c>
      <c r="F15440">
        <v>2634</v>
      </c>
      <c r="G15440" s="1" t="s">
        <v>1919</v>
      </c>
      <c r="H15440">
        <v>2015</v>
      </c>
      <c r="I15440" s="1" t="s">
        <v>2643</v>
      </c>
      <c r="J15440" s="1" t="s">
        <v>4562</v>
      </c>
      <c r="K15440">
        <v>5</v>
      </c>
      <c r="L15440" t="b">
        <v>1</v>
      </c>
    </row>
    <row r="15441" spans="1:12">
      <c r="A15441">
        <v>3329</v>
      </c>
      <c r="B15441" s="1" t="s">
        <v>2572</v>
      </c>
      <c r="C15441">
        <v>2020</v>
      </c>
      <c r="D15441" s="1" t="s">
        <v>2643</v>
      </c>
      <c r="E15441" s="1" t="s">
        <v>5215</v>
      </c>
      <c r="F15441">
        <v>3012</v>
      </c>
      <c r="G15441" s="1" t="s">
        <v>2258</v>
      </c>
      <c r="H15441">
        <v>2018</v>
      </c>
      <c r="I15441" s="1" t="s">
        <v>2641</v>
      </c>
      <c r="J15441" s="1" t="s">
        <v>4901</v>
      </c>
      <c r="K15441">
        <v>2</v>
      </c>
      <c r="L15441" t="b">
        <v>0</v>
      </c>
    </row>
    <row r="15442" spans="1:12">
      <c r="A15442">
        <v>3329</v>
      </c>
      <c r="B15442" s="1" t="s">
        <v>2572</v>
      </c>
      <c r="C15442">
        <v>2020</v>
      </c>
      <c r="D15442" s="1" t="s">
        <v>2643</v>
      </c>
      <c r="E15442" s="1" t="s">
        <v>5215</v>
      </c>
      <c r="F15442">
        <v>3042</v>
      </c>
      <c r="G15442" s="1" t="s">
        <v>2287</v>
      </c>
      <c r="H15442">
        <v>2018</v>
      </c>
      <c r="I15442" s="1" t="s">
        <v>2643</v>
      </c>
      <c r="J15442" s="1" t="s">
        <v>4930</v>
      </c>
      <c r="K15442">
        <v>2</v>
      </c>
      <c r="L15442" t="b">
        <v>1</v>
      </c>
    </row>
    <row r="15443" spans="1:12">
      <c r="A15443">
        <v>3329</v>
      </c>
      <c r="B15443" s="1" t="s">
        <v>2572</v>
      </c>
      <c r="C15443">
        <v>2020</v>
      </c>
      <c r="D15443" s="1" t="s">
        <v>2643</v>
      </c>
      <c r="E15443" s="1" t="s">
        <v>5215</v>
      </c>
      <c r="F15443">
        <v>3144</v>
      </c>
      <c r="G15443" s="1" t="s">
        <v>2388</v>
      </c>
      <c r="H15443">
        <v>2019</v>
      </c>
      <c r="I15443" s="1" t="s">
        <v>2641</v>
      </c>
      <c r="J15443" s="1" t="s">
        <v>5031</v>
      </c>
      <c r="K15443">
        <v>1</v>
      </c>
      <c r="L15443" t="b">
        <v>0</v>
      </c>
    </row>
    <row r="15444" spans="1:12">
      <c r="A15444">
        <v>3329</v>
      </c>
      <c r="B15444" s="1" t="s">
        <v>2572</v>
      </c>
      <c r="C15444">
        <v>2020</v>
      </c>
      <c r="D15444" s="1" t="s">
        <v>2643</v>
      </c>
      <c r="E15444" s="1" t="s">
        <v>5215</v>
      </c>
      <c r="F15444">
        <v>2531</v>
      </c>
      <c r="G15444" s="1" t="s">
        <v>1819</v>
      </c>
      <c r="H15444">
        <v>2014</v>
      </c>
      <c r="I15444" s="1" t="s">
        <v>2643</v>
      </c>
      <c r="J15444" s="1" t="s">
        <v>4462</v>
      </c>
      <c r="K15444">
        <v>6</v>
      </c>
      <c r="L15444" t="b">
        <v>1</v>
      </c>
    </row>
    <row r="15445" spans="1:12">
      <c r="A15445">
        <v>3329</v>
      </c>
      <c r="B15445" s="1" t="s">
        <v>2572</v>
      </c>
      <c r="C15445">
        <v>2020</v>
      </c>
      <c r="D15445" s="1" t="s">
        <v>2643</v>
      </c>
      <c r="E15445" s="1" t="s">
        <v>5215</v>
      </c>
      <c r="F15445">
        <v>2618</v>
      </c>
      <c r="G15445" s="1" t="s">
        <v>1903</v>
      </c>
      <c r="H15445">
        <v>2015</v>
      </c>
      <c r="I15445" s="1" t="s">
        <v>2641</v>
      </c>
      <c r="J15445" s="1" t="s">
        <v>4546</v>
      </c>
      <c r="K15445">
        <v>5</v>
      </c>
      <c r="L15445" t="b">
        <v>0</v>
      </c>
    </row>
    <row r="15446" spans="1:12">
      <c r="A15446">
        <v>3329</v>
      </c>
      <c r="B15446" s="1" t="s">
        <v>2572</v>
      </c>
      <c r="C15446">
        <v>2020</v>
      </c>
      <c r="D15446" s="1" t="s">
        <v>2643</v>
      </c>
      <c r="E15446" s="1" t="s">
        <v>5215</v>
      </c>
      <c r="F15446">
        <v>2052</v>
      </c>
      <c r="G15446" s="1" t="s">
        <v>1398</v>
      </c>
      <c r="H15446">
        <v>2010</v>
      </c>
      <c r="I15446" s="1" t="s">
        <v>2640</v>
      </c>
      <c r="J15446" s="1" t="s">
        <v>4041</v>
      </c>
      <c r="K15446">
        <v>10</v>
      </c>
      <c r="L15446" t="b">
        <v>0</v>
      </c>
    </row>
    <row r="15447" spans="1:12">
      <c r="A15447">
        <v>3329</v>
      </c>
      <c r="B15447" s="1" t="s">
        <v>2572</v>
      </c>
      <c r="C15447">
        <v>2020</v>
      </c>
      <c r="D15447" s="1" t="s">
        <v>2643</v>
      </c>
      <c r="E15447" s="1" t="s">
        <v>5215</v>
      </c>
      <c r="F15447">
        <v>1764</v>
      </c>
      <c r="G15447" s="1" t="s">
        <v>1173</v>
      </c>
      <c r="H15447">
        <v>2008</v>
      </c>
      <c r="I15447" s="1" t="s">
        <v>2640</v>
      </c>
      <c r="J15447" s="1" t="s">
        <v>3816</v>
      </c>
      <c r="K15447">
        <v>12</v>
      </c>
      <c r="L15447" t="b">
        <v>0</v>
      </c>
    </row>
    <row r="15448" spans="1:12">
      <c r="A15448">
        <v>3329</v>
      </c>
      <c r="B15448" s="1" t="s">
        <v>2572</v>
      </c>
      <c r="C15448">
        <v>2020</v>
      </c>
      <c r="D15448" s="1" t="s">
        <v>2643</v>
      </c>
      <c r="E15448" s="1" t="s">
        <v>5215</v>
      </c>
      <c r="F15448">
        <v>2846</v>
      </c>
      <c r="G15448" s="1" t="s">
        <v>2095</v>
      </c>
      <c r="H15448">
        <v>2016</v>
      </c>
      <c r="I15448" s="1" t="s">
        <v>2642</v>
      </c>
      <c r="J15448" s="1" t="s">
        <v>4738</v>
      </c>
      <c r="K15448">
        <v>4</v>
      </c>
      <c r="L15448" t="b">
        <v>0</v>
      </c>
    </row>
    <row r="15449" spans="1:12">
      <c r="A15449">
        <v>3329</v>
      </c>
      <c r="B15449" s="1" t="s">
        <v>2572</v>
      </c>
      <c r="C15449">
        <v>2020</v>
      </c>
      <c r="D15449" s="1" t="s">
        <v>2643</v>
      </c>
      <c r="E15449" s="1" t="s">
        <v>5215</v>
      </c>
      <c r="F15449">
        <v>2407</v>
      </c>
      <c r="G15449" s="1" t="s">
        <v>1696</v>
      </c>
      <c r="H15449">
        <v>2013</v>
      </c>
      <c r="I15449" s="1" t="s">
        <v>2643</v>
      </c>
      <c r="J15449" s="1" t="s">
        <v>4339</v>
      </c>
      <c r="K15449">
        <v>7</v>
      </c>
      <c r="L15449" t="b">
        <v>1</v>
      </c>
    </row>
    <row r="15450" spans="1:12">
      <c r="A15450">
        <v>3329</v>
      </c>
      <c r="B15450" s="1" t="s">
        <v>2572</v>
      </c>
      <c r="C15450">
        <v>2020</v>
      </c>
      <c r="D15450" s="1" t="s">
        <v>2643</v>
      </c>
      <c r="E15450" s="1" t="s">
        <v>5215</v>
      </c>
      <c r="F15450">
        <v>3162</v>
      </c>
      <c r="G15450" s="1" t="s">
        <v>2406</v>
      </c>
      <c r="H15450">
        <v>2019</v>
      </c>
      <c r="I15450" s="1" t="s">
        <v>2643</v>
      </c>
      <c r="J15450" s="1" t="s">
        <v>5049</v>
      </c>
      <c r="K15450">
        <v>1</v>
      </c>
      <c r="L15450" t="b">
        <v>1</v>
      </c>
    </row>
    <row r="15451" spans="1:12">
      <c r="A15451">
        <v>3330</v>
      </c>
      <c r="B15451" s="1" t="s">
        <v>2573</v>
      </c>
      <c r="C15451">
        <v>2020</v>
      </c>
      <c r="D15451" s="1" t="s">
        <v>2643</v>
      </c>
      <c r="E15451" s="1" t="s">
        <v>5216</v>
      </c>
      <c r="F15451">
        <v>2402</v>
      </c>
      <c r="G15451" s="1" t="s">
        <v>1691</v>
      </c>
      <c r="H15451">
        <v>2013</v>
      </c>
      <c r="I15451" s="1" t="s">
        <v>2643</v>
      </c>
      <c r="J15451" s="1" t="s">
        <v>4334</v>
      </c>
      <c r="K15451">
        <v>7</v>
      </c>
      <c r="L15451" t="b">
        <v>1</v>
      </c>
    </row>
    <row r="15452" spans="1:12">
      <c r="A15452">
        <v>3330</v>
      </c>
      <c r="B15452" s="1" t="s">
        <v>2573</v>
      </c>
      <c r="C15452">
        <v>2020</v>
      </c>
      <c r="D15452" s="1" t="s">
        <v>2643</v>
      </c>
      <c r="E15452" s="1" t="s">
        <v>5216</v>
      </c>
      <c r="F15452">
        <v>3173</v>
      </c>
      <c r="G15452" s="1" t="s">
        <v>2417</v>
      </c>
      <c r="H15452">
        <v>2019</v>
      </c>
      <c r="I15452" s="1" t="s">
        <v>2643</v>
      </c>
      <c r="J15452" s="1" t="s">
        <v>5060</v>
      </c>
      <c r="K15452">
        <v>1</v>
      </c>
      <c r="L15452" t="b">
        <v>1</v>
      </c>
    </row>
    <row r="15453" spans="1:12">
      <c r="A15453">
        <v>3330</v>
      </c>
      <c r="B15453" s="1" t="s">
        <v>2573</v>
      </c>
      <c r="C15453">
        <v>2020</v>
      </c>
      <c r="D15453" s="1" t="s">
        <v>2643</v>
      </c>
      <c r="E15453" s="1" t="s">
        <v>5216</v>
      </c>
      <c r="F15453">
        <v>1526</v>
      </c>
      <c r="G15453" s="1" t="s">
        <v>1000</v>
      </c>
      <c r="H15453">
        <v>2006</v>
      </c>
      <c r="I15453" s="1" t="s">
        <v>2640</v>
      </c>
      <c r="J15453" s="1" t="s">
        <v>3643</v>
      </c>
      <c r="K15453">
        <v>14</v>
      </c>
      <c r="L15453" t="b">
        <v>0</v>
      </c>
    </row>
    <row r="15454" spans="1:12">
      <c r="A15454">
        <v>3330</v>
      </c>
      <c r="B15454" s="1" t="s">
        <v>2573</v>
      </c>
      <c r="C15454">
        <v>2020</v>
      </c>
      <c r="D15454" s="1" t="s">
        <v>2643</v>
      </c>
      <c r="E15454" s="1" t="s">
        <v>5216</v>
      </c>
      <c r="F15454">
        <v>3184</v>
      </c>
      <c r="G15454" s="1" t="s">
        <v>2428</v>
      </c>
      <c r="H15454">
        <v>2019</v>
      </c>
      <c r="I15454" s="1" t="s">
        <v>2643</v>
      </c>
      <c r="J15454" s="1" t="s">
        <v>5071</v>
      </c>
      <c r="K15454">
        <v>1</v>
      </c>
      <c r="L15454" t="b">
        <v>1</v>
      </c>
    </row>
    <row r="15455" spans="1:12">
      <c r="A15455">
        <v>3330</v>
      </c>
      <c r="B15455" s="1" t="s">
        <v>2573</v>
      </c>
      <c r="C15455">
        <v>2020</v>
      </c>
      <c r="D15455" s="1" t="s">
        <v>2643</v>
      </c>
      <c r="E15455" s="1" t="s">
        <v>5216</v>
      </c>
      <c r="F15455">
        <v>3172</v>
      </c>
      <c r="G15455" s="1" t="s">
        <v>2416</v>
      </c>
      <c r="H15455">
        <v>2019</v>
      </c>
      <c r="I15455" s="1" t="s">
        <v>2643</v>
      </c>
      <c r="J15455" s="1" t="s">
        <v>5059</v>
      </c>
      <c r="K15455">
        <v>1</v>
      </c>
      <c r="L15455" t="b">
        <v>1</v>
      </c>
    </row>
    <row r="15456" spans="1:12">
      <c r="A15456">
        <v>3330</v>
      </c>
      <c r="B15456" s="1" t="s">
        <v>2573</v>
      </c>
      <c r="C15456">
        <v>2020</v>
      </c>
      <c r="D15456" s="1" t="s">
        <v>2643</v>
      </c>
      <c r="E15456" s="1" t="s">
        <v>5216</v>
      </c>
      <c r="F15456">
        <v>2669</v>
      </c>
      <c r="G15456" s="1" t="s">
        <v>1940</v>
      </c>
      <c r="H15456">
        <v>2015</v>
      </c>
      <c r="I15456" s="1" t="s">
        <v>2643</v>
      </c>
      <c r="J15456" s="1" t="s">
        <v>4583</v>
      </c>
      <c r="K15456">
        <v>5</v>
      </c>
      <c r="L15456" t="b">
        <v>1</v>
      </c>
    </row>
    <row r="15457" spans="1:12">
      <c r="A15457">
        <v>3330</v>
      </c>
      <c r="B15457" s="1" t="s">
        <v>2573</v>
      </c>
      <c r="C15457">
        <v>2020</v>
      </c>
      <c r="D15457" s="1" t="s">
        <v>2643</v>
      </c>
      <c r="E15457" s="1" t="s">
        <v>5216</v>
      </c>
      <c r="F15457">
        <v>1621</v>
      </c>
      <c r="G15457" s="1" t="s">
        <v>1063</v>
      </c>
      <c r="H15457">
        <v>2007</v>
      </c>
      <c r="I15457" s="1" t="s">
        <v>2640</v>
      </c>
      <c r="J15457" s="1" t="s">
        <v>3706</v>
      </c>
      <c r="K15457">
        <v>13</v>
      </c>
      <c r="L15457" t="b">
        <v>0</v>
      </c>
    </row>
    <row r="15458" spans="1:12">
      <c r="A15458">
        <v>3330</v>
      </c>
      <c r="B15458" s="1" t="s">
        <v>2573</v>
      </c>
      <c r="C15458">
        <v>2020</v>
      </c>
      <c r="D15458" s="1" t="s">
        <v>2643</v>
      </c>
      <c r="E15458" s="1" t="s">
        <v>5216</v>
      </c>
      <c r="F15458">
        <v>1517</v>
      </c>
      <c r="G15458" s="1" t="s">
        <v>991</v>
      </c>
      <c r="H15458">
        <v>2006</v>
      </c>
      <c r="I15458" s="1" t="s">
        <v>2640</v>
      </c>
      <c r="J15458" s="1" t="s">
        <v>3634</v>
      </c>
      <c r="K15458">
        <v>14</v>
      </c>
      <c r="L15458" t="b">
        <v>0</v>
      </c>
    </row>
    <row r="15459" spans="1:12">
      <c r="A15459">
        <v>3330</v>
      </c>
      <c r="B15459" s="1" t="s">
        <v>2573</v>
      </c>
      <c r="C15459">
        <v>2020</v>
      </c>
      <c r="D15459" s="1" t="s">
        <v>2643</v>
      </c>
      <c r="E15459" s="1" t="s">
        <v>5216</v>
      </c>
      <c r="F15459">
        <v>3040</v>
      </c>
      <c r="G15459" s="1" t="s">
        <v>2285</v>
      </c>
      <c r="H15459">
        <v>2018</v>
      </c>
      <c r="I15459" s="1" t="s">
        <v>2643</v>
      </c>
      <c r="J15459" s="1" t="s">
        <v>4928</v>
      </c>
      <c r="K15459">
        <v>2</v>
      </c>
      <c r="L15459" t="b">
        <v>1</v>
      </c>
    </row>
    <row r="15460" spans="1:12">
      <c r="A15460">
        <v>3331</v>
      </c>
      <c r="B15460" s="1" t="s">
        <v>2574</v>
      </c>
      <c r="C15460">
        <v>2020</v>
      </c>
      <c r="D15460" s="1" t="s">
        <v>2643</v>
      </c>
      <c r="E15460" s="1" t="s">
        <v>5217</v>
      </c>
      <c r="F15460">
        <v>3168</v>
      </c>
      <c r="G15460" s="1" t="s">
        <v>2412</v>
      </c>
      <c r="H15460">
        <v>2019</v>
      </c>
      <c r="I15460" s="1" t="s">
        <v>2643</v>
      </c>
      <c r="J15460" s="1" t="s">
        <v>5055</v>
      </c>
      <c r="K15460">
        <v>1</v>
      </c>
      <c r="L15460" t="b">
        <v>1</v>
      </c>
    </row>
    <row r="15461" spans="1:12">
      <c r="A15461">
        <v>3332</v>
      </c>
      <c r="B15461" s="1" t="s">
        <v>2575</v>
      </c>
      <c r="C15461">
        <v>2020</v>
      </c>
      <c r="D15461" s="1" t="s">
        <v>2643</v>
      </c>
      <c r="E15461" s="1" t="s">
        <v>5218</v>
      </c>
      <c r="F15461">
        <v>1183</v>
      </c>
      <c r="G15461" s="1" t="s">
        <v>747</v>
      </c>
      <c r="H15461">
        <v>2004</v>
      </c>
      <c r="I15461" s="1" t="s">
        <v>2641</v>
      </c>
      <c r="J15461" s="1" t="s">
        <v>3390</v>
      </c>
      <c r="K15461">
        <v>16</v>
      </c>
      <c r="L15461" t="b">
        <v>0</v>
      </c>
    </row>
    <row r="15462" spans="1:12">
      <c r="A15462">
        <v>3332</v>
      </c>
      <c r="B15462" s="1" t="s">
        <v>2575</v>
      </c>
      <c r="C15462">
        <v>2020</v>
      </c>
      <c r="D15462" s="1" t="s">
        <v>2643</v>
      </c>
      <c r="E15462" s="1" t="s">
        <v>5218</v>
      </c>
      <c r="F15462">
        <v>1751</v>
      </c>
      <c r="G15462" s="1" t="s">
        <v>1162</v>
      </c>
      <c r="H15462">
        <v>2008</v>
      </c>
      <c r="I15462" s="1" t="s">
        <v>2640</v>
      </c>
      <c r="J15462" s="1" t="s">
        <v>3805</v>
      </c>
      <c r="K15462">
        <v>12</v>
      </c>
      <c r="L15462" t="b">
        <v>0</v>
      </c>
    </row>
    <row r="15463" spans="1:12">
      <c r="A15463">
        <v>3332</v>
      </c>
      <c r="B15463" s="1" t="s">
        <v>2575</v>
      </c>
      <c r="C15463">
        <v>2020</v>
      </c>
      <c r="D15463" s="1" t="s">
        <v>2643</v>
      </c>
      <c r="E15463" s="1" t="s">
        <v>5218</v>
      </c>
      <c r="F15463">
        <v>1758</v>
      </c>
      <c r="G15463" s="1" t="s">
        <v>1168</v>
      </c>
      <c r="H15463">
        <v>2008</v>
      </c>
      <c r="I15463" s="1" t="s">
        <v>2640</v>
      </c>
      <c r="J15463" s="1" t="s">
        <v>3811</v>
      </c>
      <c r="K15463">
        <v>12</v>
      </c>
      <c r="L15463" t="b">
        <v>0</v>
      </c>
    </row>
    <row r="15464" spans="1:12">
      <c r="A15464">
        <v>3332</v>
      </c>
      <c r="B15464" s="1" t="s">
        <v>2575</v>
      </c>
      <c r="C15464">
        <v>2020</v>
      </c>
      <c r="D15464" s="1" t="s">
        <v>2643</v>
      </c>
      <c r="E15464" s="1" t="s">
        <v>5218</v>
      </c>
      <c r="F15464">
        <v>1091</v>
      </c>
      <c r="G15464" s="1" t="s">
        <v>698</v>
      </c>
      <c r="H15464">
        <v>2003</v>
      </c>
      <c r="I15464" s="1" t="s">
        <v>2640</v>
      </c>
      <c r="J15464" s="1" t="s">
        <v>3341</v>
      </c>
      <c r="K15464">
        <v>17</v>
      </c>
      <c r="L15464" t="b">
        <v>0</v>
      </c>
    </row>
    <row r="15465" spans="1:12">
      <c r="A15465">
        <v>3332</v>
      </c>
      <c r="B15465" s="1" t="s">
        <v>2575</v>
      </c>
      <c r="C15465">
        <v>2020</v>
      </c>
      <c r="D15465" s="1" t="s">
        <v>2643</v>
      </c>
      <c r="E15465" s="1" t="s">
        <v>5218</v>
      </c>
      <c r="F15465">
        <v>2818</v>
      </c>
      <c r="G15465" s="1" t="s">
        <v>2067</v>
      </c>
      <c r="H15465">
        <v>2016</v>
      </c>
      <c r="I15465" s="1" t="s">
        <v>2643</v>
      </c>
      <c r="J15465" s="1" t="s">
        <v>4710</v>
      </c>
      <c r="K15465">
        <v>4</v>
      </c>
      <c r="L15465" t="b">
        <v>1</v>
      </c>
    </row>
    <row r="15466" spans="1:12">
      <c r="A15466">
        <v>3332</v>
      </c>
      <c r="B15466" s="1" t="s">
        <v>2575</v>
      </c>
      <c r="C15466">
        <v>2020</v>
      </c>
      <c r="D15466" s="1" t="s">
        <v>2643</v>
      </c>
      <c r="E15466" s="1" t="s">
        <v>5218</v>
      </c>
      <c r="F15466">
        <v>1963</v>
      </c>
      <c r="G15466" s="1" t="s">
        <v>1335</v>
      </c>
      <c r="H15466">
        <v>2010</v>
      </c>
      <c r="I15466" s="1" t="s">
        <v>2641</v>
      </c>
      <c r="J15466" s="1" t="s">
        <v>3978</v>
      </c>
      <c r="K15466">
        <v>10</v>
      </c>
      <c r="L15466" t="b">
        <v>0</v>
      </c>
    </row>
    <row r="15467" spans="1:12">
      <c r="A15467">
        <v>3332</v>
      </c>
      <c r="B15467" s="1" t="s">
        <v>2575</v>
      </c>
      <c r="C15467">
        <v>2020</v>
      </c>
      <c r="D15467" s="1" t="s">
        <v>2643</v>
      </c>
      <c r="E15467" s="1" t="s">
        <v>5218</v>
      </c>
      <c r="F15467">
        <v>2917</v>
      </c>
      <c r="G15467" s="1" t="s">
        <v>2164</v>
      </c>
      <c r="H15467">
        <v>2017</v>
      </c>
      <c r="I15467" s="1" t="s">
        <v>2643</v>
      </c>
      <c r="J15467" s="1" t="s">
        <v>4807</v>
      </c>
      <c r="K15467">
        <v>3</v>
      </c>
      <c r="L15467" t="b">
        <v>1</v>
      </c>
    </row>
    <row r="15468" spans="1:12">
      <c r="A15468">
        <v>3332</v>
      </c>
      <c r="B15468" s="1" t="s">
        <v>2575</v>
      </c>
      <c r="C15468">
        <v>2020</v>
      </c>
      <c r="D15468" s="1" t="s">
        <v>2643</v>
      </c>
      <c r="E15468" s="1" t="s">
        <v>5218</v>
      </c>
      <c r="F15468">
        <v>3038</v>
      </c>
      <c r="G15468" s="1" t="s">
        <v>2283</v>
      </c>
      <c r="H15468">
        <v>2018</v>
      </c>
      <c r="I15468" s="1" t="s">
        <v>2643</v>
      </c>
      <c r="J15468" s="1" t="s">
        <v>4926</v>
      </c>
      <c r="K15468">
        <v>2</v>
      </c>
      <c r="L15468" t="b">
        <v>1</v>
      </c>
    </row>
    <row r="15469" spans="1:12">
      <c r="A15469">
        <v>3332</v>
      </c>
      <c r="B15469" s="1" t="s">
        <v>2575</v>
      </c>
      <c r="C15469">
        <v>2020</v>
      </c>
      <c r="D15469" s="1" t="s">
        <v>2643</v>
      </c>
      <c r="E15469" s="1" t="s">
        <v>5218</v>
      </c>
      <c r="F15469">
        <v>1903</v>
      </c>
      <c r="G15469" s="1" t="s">
        <v>1276</v>
      </c>
      <c r="H15469">
        <v>2009</v>
      </c>
      <c r="I15469" s="1" t="s">
        <v>2640</v>
      </c>
      <c r="J15469" s="1" t="s">
        <v>3919</v>
      </c>
      <c r="K15469">
        <v>11</v>
      </c>
      <c r="L15469" t="b">
        <v>0</v>
      </c>
    </row>
    <row r="15470" spans="1:12">
      <c r="A15470">
        <v>3332</v>
      </c>
      <c r="B15470" s="1" t="s">
        <v>2575</v>
      </c>
      <c r="C15470">
        <v>2020</v>
      </c>
      <c r="D15470" s="1" t="s">
        <v>2643</v>
      </c>
      <c r="E15470" s="1" t="s">
        <v>5218</v>
      </c>
      <c r="F15470">
        <v>1322</v>
      </c>
      <c r="G15470" s="1" t="s">
        <v>819</v>
      </c>
      <c r="H15470">
        <v>2005</v>
      </c>
      <c r="I15470" s="1" t="s">
        <v>2641</v>
      </c>
      <c r="J15470" s="1" t="s">
        <v>3462</v>
      </c>
      <c r="K15470">
        <v>15</v>
      </c>
      <c r="L15470" t="b">
        <v>0</v>
      </c>
    </row>
    <row r="15471" spans="1:12">
      <c r="A15471">
        <v>3332</v>
      </c>
      <c r="B15471" s="1" t="s">
        <v>2575</v>
      </c>
      <c r="C15471">
        <v>2020</v>
      </c>
      <c r="D15471" s="1" t="s">
        <v>2643</v>
      </c>
      <c r="E15471" s="1" t="s">
        <v>5218</v>
      </c>
      <c r="F15471">
        <v>1521</v>
      </c>
      <c r="G15471" s="1" t="s">
        <v>995</v>
      </c>
      <c r="H15471">
        <v>2006</v>
      </c>
      <c r="I15471" s="1" t="s">
        <v>2640</v>
      </c>
      <c r="J15471" s="1" t="s">
        <v>3638</v>
      </c>
      <c r="K15471">
        <v>14</v>
      </c>
      <c r="L15471" t="b">
        <v>0</v>
      </c>
    </row>
    <row r="15472" spans="1:12">
      <c r="A15472">
        <v>3332</v>
      </c>
      <c r="B15472" s="1" t="s">
        <v>2575</v>
      </c>
      <c r="C15472">
        <v>2020</v>
      </c>
      <c r="D15472" s="1" t="s">
        <v>2643</v>
      </c>
      <c r="E15472" s="1" t="s">
        <v>5218</v>
      </c>
      <c r="F15472">
        <v>3186</v>
      </c>
      <c r="G15472" s="1" t="s">
        <v>2430</v>
      </c>
      <c r="H15472">
        <v>2019</v>
      </c>
      <c r="I15472" s="1" t="s">
        <v>2643</v>
      </c>
      <c r="J15472" s="1" t="s">
        <v>5073</v>
      </c>
      <c r="K15472">
        <v>1</v>
      </c>
      <c r="L15472" t="b">
        <v>1</v>
      </c>
    </row>
    <row r="15473" spans="1:12">
      <c r="A15473">
        <v>3332</v>
      </c>
      <c r="B15473" s="1" t="s">
        <v>2575</v>
      </c>
      <c r="C15473">
        <v>2020</v>
      </c>
      <c r="D15473" s="1" t="s">
        <v>2643</v>
      </c>
      <c r="E15473" s="1" t="s">
        <v>5218</v>
      </c>
      <c r="F15473">
        <v>2509</v>
      </c>
      <c r="G15473" s="1" t="s">
        <v>1797</v>
      </c>
      <c r="H15473">
        <v>2014</v>
      </c>
      <c r="I15473" s="1" t="s">
        <v>2643</v>
      </c>
      <c r="J15473" s="1" t="s">
        <v>4440</v>
      </c>
      <c r="K15473">
        <v>6</v>
      </c>
      <c r="L15473" t="b">
        <v>1</v>
      </c>
    </row>
    <row r="15474" spans="1:12">
      <c r="A15474">
        <v>3332</v>
      </c>
      <c r="B15474" s="1" t="s">
        <v>2575</v>
      </c>
      <c r="C15474">
        <v>2020</v>
      </c>
      <c r="D15474" s="1" t="s">
        <v>2643</v>
      </c>
      <c r="E15474" s="1" t="s">
        <v>5218</v>
      </c>
      <c r="F15474">
        <v>843</v>
      </c>
      <c r="G15474" s="1" t="s">
        <v>496</v>
      </c>
      <c r="H15474">
        <v>2001</v>
      </c>
      <c r="I15474" s="1" t="s">
        <v>2640</v>
      </c>
      <c r="J15474" s="1" t="s">
        <v>3139</v>
      </c>
      <c r="K15474">
        <v>19</v>
      </c>
      <c r="L15474" t="b">
        <v>0</v>
      </c>
    </row>
    <row r="15475" spans="1:12">
      <c r="A15475">
        <v>3333</v>
      </c>
      <c r="B15475" s="1" t="s">
        <v>2576</v>
      </c>
      <c r="C15475">
        <v>2020</v>
      </c>
      <c r="D15475" s="1" t="s">
        <v>2643</v>
      </c>
      <c r="E15475" s="1" t="s">
        <v>5219</v>
      </c>
      <c r="F15475">
        <v>2528</v>
      </c>
      <c r="G15475" s="1" t="s">
        <v>1816</v>
      </c>
      <c r="H15475">
        <v>2014</v>
      </c>
      <c r="I15475" s="1" t="s">
        <v>2643</v>
      </c>
      <c r="J15475" s="1" t="s">
        <v>4459</v>
      </c>
      <c r="K15475">
        <v>6</v>
      </c>
      <c r="L15475" t="b">
        <v>1</v>
      </c>
    </row>
    <row r="15476" spans="1:12">
      <c r="A15476">
        <v>3333</v>
      </c>
      <c r="B15476" s="1" t="s">
        <v>2576</v>
      </c>
      <c r="C15476">
        <v>2020</v>
      </c>
      <c r="D15476" s="1" t="s">
        <v>2643</v>
      </c>
      <c r="E15476" s="1" t="s">
        <v>5219</v>
      </c>
      <c r="F15476">
        <v>2184</v>
      </c>
      <c r="G15476" s="1" t="s">
        <v>1499</v>
      </c>
      <c r="H15476">
        <v>2011</v>
      </c>
      <c r="I15476" s="1" t="s">
        <v>2640</v>
      </c>
      <c r="J15476" s="1" t="s">
        <v>4142</v>
      </c>
      <c r="K15476">
        <v>9</v>
      </c>
      <c r="L15476" t="b">
        <v>0</v>
      </c>
    </row>
    <row r="15477" spans="1:12">
      <c r="A15477">
        <v>3333</v>
      </c>
      <c r="B15477" s="1" t="s">
        <v>2576</v>
      </c>
      <c r="C15477">
        <v>2020</v>
      </c>
      <c r="D15477" s="1" t="s">
        <v>2643</v>
      </c>
      <c r="E15477" s="1" t="s">
        <v>5219</v>
      </c>
      <c r="F15477">
        <v>1929</v>
      </c>
      <c r="G15477" s="1" t="s">
        <v>1302</v>
      </c>
      <c r="H15477">
        <v>2009</v>
      </c>
      <c r="I15477" s="1" t="s">
        <v>2640</v>
      </c>
      <c r="J15477" s="1" t="s">
        <v>3945</v>
      </c>
      <c r="K15477">
        <v>11</v>
      </c>
      <c r="L15477" t="b">
        <v>0</v>
      </c>
    </row>
    <row r="15478" spans="1:12">
      <c r="A15478">
        <v>3333</v>
      </c>
      <c r="B15478" s="1" t="s">
        <v>2576</v>
      </c>
      <c r="C15478">
        <v>2020</v>
      </c>
      <c r="D15478" s="1" t="s">
        <v>2643</v>
      </c>
      <c r="E15478" s="1" t="s">
        <v>5219</v>
      </c>
      <c r="F15478">
        <v>3181</v>
      </c>
      <c r="G15478" s="1" t="s">
        <v>2425</v>
      </c>
      <c r="H15478">
        <v>2019</v>
      </c>
      <c r="I15478" s="1" t="s">
        <v>2643</v>
      </c>
      <c r="J15478" s="1" t="s">
        <v>5068</v>
      </c>
      <c r="K15478">
        <v>1</v>
      </c>
      <c r="L15478" t="b">
        <v>1</v>
      </c>
    </row>
    <row r="15479" spans="1:12">
      <c r="A15479">
        <v>3333</v>
      </c>
      <c r="B15479" s="1" t="s">
        <v>2576</v>
      </c>
      <c r="C15479">
        <v>2020</v>
      </c>
      <c r="D15479" s="1" t="s">
        <v>2643</v>
      </c>
      <c r="E15479" s="1" t="s">
        <v>5219</v>
      </c>
      <c r="F15479">
        <v>2657</v>
      </c>
      <c r="G15479" s="1" t="s">
        <v>1928</v>
      </c>
      <c r="H15479">
        <v>2015</v>
      </c>
      <c r="I15479" s="1" t="s">
        <v>2643</v>
      </c>
      <c r="J15479" s="1" t="s">
        <v>4571</v>
      </c>
      <c r="K15479">
        <v>5</v>
      </c>
      <c r="L15479" t="b">
        <v>1</v>
      </c>
    </row>
    <row r="15480" spans="1:12">
      <c r="A15480">
        <v>3333</v>
      </c>
      <c r="B15480" s="1" t="s">
        <v>2576</v>
      </c>
      <c r="C15480">
        <v>2020</v>
      </c>
      <c r="D15480" s="1" t="s">
        <v>2643</v>
      </c>
      <c r="E15480" s="1" t="s">
        <v>5219</v>
      </c>
      <c r="F15480">
        <v>2545</v>
      </c>
      <c r="G15480" s="1" t="s">
        <v>1831</v>
      </c>
      <c r="H15480">
        <v>2014</v>
      </c>
      <c r="I15480" s="1" t="s">
        <v>2642</v>
      </c>
      <c r="J15480" s="1" t="s">
        <v>4474</v>
      </c>
      <c r="K15480">
        <v>6</v>
      </c>
      <c r="L15480" t="b">
        <v>0</v>
      </c>
    </row>
    <row r="15481" spans="1:12">
      <c r="A15481">
        <v>3333</v>
      </c>
      <c r="B15481" s="1" t="s">
        <v>2576</v>
      </c>
      <c r="C15481">
        <v>2020</v>
      </c>
      <c r="D15481" s="1" t="s">
        <v>2643</v>
      </c>
      <c r="E15481" s="1" t="s">
        <v>5219</v>
      </c>
      <c r="F15481">
        <v>2679</v>
      </c>
      <c r="G15481" s="1" t="s">
        <v>1950</v>
      </c>
      <c r="H15481">
        <v>2015</v>
      </c>
      <c r="I15481" s="1" t="s">
        <v>2643</v>
      </c>
      <c r="J15481" s="1" t="s">
        <v>4593</v>
      </c>
      <c r="K15481">
        <v>5</v>
      </c>
      <c r="L15481" t="b">
        <v>1</v>
      </c>
    </row>
    <row r="15482" spans="1:12">
      <c r="A15482">
        <v>3333</v>
      </c>
      <c r="B15482" s="1" t="s">
        <v>2576</v>
      </c>
      <c r="C15482">
        <v>2020</v>
      </c>
      <c r="D15482" s="1" t="s">
        <v>2643</v>
      </c>
      <c r="E15482" s="1" t="s">
        <v>5219</v>
      </c>
      <c r="F15482">
        <v>2797</v>
      </c>
      <c r="G15482" s="1" t="s">
        <v>2046</v>
      </c>
      <c r="H15482">
        <v>2016</v>
      </c>
      <c r="I15482" s="1" t="s">
        <v>2643</v>
      </c>
      <c r="J15482" s="1" t="s">
        <v>4689</v>
      </c>
      <c r="K15482">
        <v>4</v>
      </c>
      <c r="L15482" t="b">
        <v>1</v>
      </c>
    </row>
    <row r="15483" spans="1:12">
      <c r="A15483">
        <v>3333</v>
      </c>
      <c r="B15483" s="1" t="s">
        <v>2576</v>
      </c>
      <c r="C15483">
        <v>2020</v>
      </c>
      <c r="D15483" s="1" t="s">
        <v>2643</v>
      </c>
      <c r="E15483" s="1" t="s">
        <v>5219</v>
      </c>
      <c r="F15483">
        <v>1690</v>
      </c>
      <c r="G15483" s="1" t="s">
        <v>1130</v>
      </c>
      <c r="H15483">
        <v>2008</v>
      </c>
      <c r="I15483" s="1" t="s">
        <v>2641</v>
      </c>
      <c r="J15483" s="1" t="s">
        <v>3773</v>
      </c>
      <c r="K15483">
        <v>12</v>
      </c>
      <c r="L15483" t="b">
        <v>0</v>
      </c>
    </row>
    <row r="15484" spans="1:12">
      <c r="A15484">
        <v>3333</v>
      </c>
      <c r="B15484" s="1" t="s">
        <v>2576</v>
      </c>
      <c r="C15484">
        <v>2020</v>
      </c>
      <c r="D15484" s="1" t="s">
        <v>2643</v>
      </c>
      <c r="E15484" s="1" t="s">
        <v>5219</v>
      </c>
      <c r="F15484">
        <v>3035</v>
      </c>
      <c r="G15484" s="1" t="s">
        <v>2280</v>
      </c>
      <c r="H15484">
        <v>2018</v>
      </c>
      <c r="I15484" s="1" t="s">
        <v>2643</v>
      </c>
      <c r="J15484" s="1" t="s">
        <v>4923</v>
      </c>
      <c r="K15484">
        <v>2</v>
      </c>
      <c r="L15484" t="b">
        <v>1</v>
      </c>
    </row>
    <row r="15485" spans="1:12">
      <c r="A15485">
        <v>3333</v>
      </c>
      <c r="B15485" s="1" t="s">
        <v>2576</v>
      </c>
      <c r="C15485">
        <v>2020</v>
      </c>
      <c r="D15485" s="1" t="s">
        <v>2643</v>
      </c>
      <c r="E15485" s="1" t="s">
        <v>5219</v>
      </c>
      <c r="F15485">
        <v>2673</v>
      </c>
      <c r="G15485" s="1" t="s">
        <v>1944</v>
      </c>
      <c r="H15485">
        <v>2015</v>
      </c>
      <c r="I15485" s="1" t="s">
        <v>2643</v>
      </c>
      <c r="J15485" s="1" t="s">
        <v>4587</v>
      </c>
      <c r="K15485">
        <v>5</v>
      </c>
      <c r="L15485" t="b">
        <v>1</v>
      </c>
    </row>
    <row r="15486" spans="1:12">
      <c r="A15486">
        <v>3334</v>
      </c>
      <c r="B15486" s="1" t="s">
        <v>2577</v>
      </c>
      <c r="C15486">
        <v>2020</v>
      </c>
      <c r="D15486" s="1" t="s">
        <v>2642</v>
      </c>
      <c r="E15486" s="1" t="s">
        <v>5220</v>
      </c>
      <c r="F15486">
        <v>1822</v>
      </c>
      <c r="G15486" s="1" t="s">
        <v>1229</v>
      </c>
      <c r="H15486">
        <v>2009</v>
      </c>
      <c r="I15486" s="1" t="s">
        <v>2641</v>
      </c>
      <c r="J15486" s="1" t="s">
        <v>3872</v>
      </c>
      <c r="K15486">
        <v>11</v>
      </c>
      <c r="L15486" t="b">
        <v>0</v>
      </c>
    </row>
    <row r="15487" spans="1:12">
      <c r="A15487">
        <v>3334</v>
      </c>
      <c r="B15487" s="1" t="s">
        <v>2577</v>
      </c>
      <c r="C15487">
        <v>2020</v>
      </c>
      <c r="D15487" s="1" t="s">
        <v>2642</v>
      </c>
      <c r="E15487" s="1" t="s">
        <v>5220</v>
      </c>
      <c r="F15487">
        <v>3225</v>
      </c>
      <c r="G15487" s="1" t="s">
        <v>2469</v>
      </c>
      <c r="H15487">
        <v>2019</v>
      </c>
      <c r="I15487" s="1" t="s">
        <v>2642</v>
      </c>
      <c r="J15487" s="1" t="s">
        <v>5112</v>
      </c>
      <c r="K15487">
        <v>1</v>
      </c>
      <c r="L15487" t="b">
        <v>1</v>
      </c>
    </row>
    <row r="15488" spans="1:12">
      <c r="A15488">
        <v>3334</v>
      </c>
      <c r="B15488" s="1" t="s">
        <v>2577</v>
      </c>
      <c r="C15488">
        <v>2020</v>
      </c>
      <c r="D15488" s="1" t="s">
        <v>2642</v>
      </c>
      <c r="E15488" s="1" t="s">
        <v>5220</v>
      </c>
      <c r="F15488">
        <v>2442</v>
      </c>
      <c r="G15488" s="1" t="s">
        <v>1731</v>
      </c>
      <c r="H15488">
        <v>2013</v>
      </c>
      <c r="I15488" s="1" t="s">
        <v>2642</v>
      </c>
      <c r="J15488" s="1" t="s">
        <v>4374</v>
      </c>
      <c r="K15488">
        <v>7</v>
      </c>
      <c r="L15488" t="b">
        <v>1</v>
      </c>
    </row>
    <row r="15489" spans="1:12">
      <c r="A15489">
        <v>3334</v>
      </c>
      <c r="B15489" s="1" t="s">
        <v>2577</v>
      </c>
      <c r="C15489">
        <v>2020</v>
      </c>
      <c r="D15489" s="1" t="s">
        <v>2642</v>
      </c>
      <c r="E15489" s="1" t="s">
        <v>5220</v>
      </c>
      <c r="F15489">
        <v>1444</v>
      </c>
      <c r="G15489" s="1" t="s">
        <v>927</v>
      </c>
      <c r="H15489">
        <v>2006</v>
      </c>
      <c r="I15489" s="1" t="s">
        <v>2641</v>
      </c>
      <c r="J15489" s="1" t="s">
        <v>3570</v>
      </c>
      <c r="K15489">
        <v>14</v>
      </c>
      <c r="L15489" t="b">
        <v>0</v>
      </c>
    </row>
    <row r="15490" spans="1:12">
      <c r="A15490">
        <v>3334</v>
      </c>
      <c r="B15490" s="1" t="s">
        <v>2577</v>
      </c>
      <c r="C15490">
        <v>2020</v>
      </c>
      <c r="D15490" s="1" t="s">
        <v>2642</v>
      </c>
      <c r="E15490" s="1" t="s">
        <v>5220</v>
      </c>
      <c r="F15490">
        <v>2752</v>
      </c>
      <c r="G15490" s="1" t="s">
        <v>2003</v>
      </c>
      <c r="H15490">
        <v>2015</v>
      </c>
      <c r="I15490" s="1" t="s">
        <v>2642</v>
      </c>
      <c r="J15490" s="1" t="s">
        <v>4646</v>
      </c>
      <c r="K15490">
        <v>5</v>
      </c>
      <c r="L15490" t="b">
        <v>1</v>
      </c>
    </row>
    <row r="15491" spans="1:12">
      <c r="A15491">
        <v>3334</v>
      </c>
      <c r="B15491" s="1" t="s">
        <v>2577</v>
      </c>
      <c r="C15491">
        <v>2020</v>
      </c>
      <c r="D15491" s="1" t="s">
        <v>2642</v>
      </c>
      <c r="E15491" s="1" t="s">
        <v>5220</v>
      </c>
      <c r="F15491">
        <v>2961</v>
      </c>
      <c r="G15491" s="1" t="s">
        <v>2207</v>
      </c>
      <c r="H15491">
        <v>2017</v>
      </c>
      <c r="I15491" s="1" t="s">
        <v>2642</v>
      </c>
      <c r="J15491" s="1" t="s">
        <v>4850</v>
      </c>
      <c r="K15491">
        <v>3</v>
      </c>
      <c r="L15491" t="b">
        <v>1</v>
      </c>
    </row>
    <row r="15492" spans="1:12">
      <c r="A15492">
        <v>3335</v>
      </c>
      <c r="B15492" s="1" t="s">
        <v>2578</v>
      </c>
      <c r="C15492">
        <v>2020</v>
      </c>
      <c r="D15492" s="1" t="s">
        <v>2642</v>
      </c>
      <c r="E15492" s="1" t="s">
        <v>5221</v>
      </c>
      <c r="F15492">
        <v>3189</v>
      </c>
      <c r="G15492" s="1" t="s">
        <v>2433</v>
      </c>
      <c r="H15492">
        <v>2019</v>
      </c>
      <c r="I15492" s="1" t="s">
        <v>2642</v>
      </c>
      <c r="J15492" s="1" t="s">
        <v>5076</v>
      </c>
      <c r="K15492">
        <v>1</v>
      </c>
      <c r="L15492" t="b">
        <v>1</v>
      </c>
    </row>
    <row r="15493" spans="1:12">
      <c r="A15493">
        <v>3335</v>
      </c>
      <c r="B15493" s="1" t="s">
        <v>2578</v>
      </c>
      <c r="C15493">
        <v>2020</v>
      </c>
      <c r="D15493" s="1" t="s">
        <v>2642</v>
      </c>
      <c r="E15493" s="1" t="s">
        <v>5221</v>
      </c>
      <c r="F15493">
        <v>1043</v>
      </c>
      <c r="G15493" s="1" t="s">
        <v>655</v>
      </c>
      <c r="H15493">
        <v>2003</v>
      </c>
      <c r="I15493" s="1" t="s">
        <v>2641</v>
      </c>
      <c r="J15493" s="1" t="s">
        <v>3298</v>
      </c>
      <c r="K15493">
        <v>17</v>
      </c>
      <c r="L15493" t="b">
        <v>0</v>
      </c>
    </row>
    <row r="15494" spans="1:12">
      <c r="A15494">
        <v>3335</v>
      </c>
      <c r="B15494" s="1" t="s">
        <v>2578</v>
      </c>
      <c r="C15494">
        <v>2020</v>
      </c>
      <c r="D15494" s="1" t="s">
        <v>2642</v>
      </c>
      <c r="E15494" s="1" t="s">
        <v>5221</v>
      </c>
      <c r="F15494">
        <v>2983</v>
      </c>
      <c r="G15494" s="1" t="s">
        <v>2229</v>
      </c>
      <c r="H15494">
        <v>2018</v>
      </c>
      <c r="I15494" s="1" t="s">
        <v>2641</v>
      </c>
      <c r="J15494" s="1" t="s">
        <v>4872</v>
      </c>
      <c r="K15494">
        <v>2</v>
      </c>
      <c r="L15494" t="b">
        <v>0</v>
      </c>
    </row>
    <row r="15495" spans="1:12">
      <c r="A15495">
        <v>3335</v>
      </c>
      <c r="B15495" s="1" t="s">
        <v>2578</v>
      </c>
      <c r="C15495">
        <v>2020</v>
      </c>
      <c r="D15495" s="1" t="s">
        <v>2642</v>
      </c>
      <c r="E15495" s="1" t="s">
        <v>5221</v>
      </c>
      <c r="F15495">
        <v>1545</v>
      </c>
      <c r="G15495" s="1" t="s">
        <v>1018</v>
      </c>
      <c r="H15495">
        <v>2007</v>
      </c>
      <c r="I15495" s="1" t="s">
        <v>2641</v>
      </c>
      <c r="J15495" s="1" t="s">
        <v>3661</v>
      </c>
      <c r="K15495">
        <v>13</v>
      </c>
      <c r="L15495" t="b">
        <v>0</v>
      </c>
    </row>
    <row r="15496" spans="1:12">
      <c r="A15496">
        <v>3335</v>
      </c>
      <c r="B15496" s="1" t="s">
        <v>2578</v>
      </c>
      <c r="C15496">
        <v>2020</v>
      </c>
      <c r="D15496" s="1" t="s">
        <v>2642</v>
      </c>
      <c r="E15496" s="1" t="s">
        <v>5221</v>
      </c>
      <c r="F15496">
        <v>2822</v>
      </c>
      <c r="G15496" s="1" t="s">
        <v>2071</v>
      </c>
      <c r="H15496">
        <v>2016</v>
      </c>
      <c r="I15496" s="1" t="s">
        <v>2642</v>
      </c>
      <c r="J15496" s="1" t="s">
        <v>4714</v>
      </c>
      <c r="K15496">
        <v>4</v>
      </c>
      <c r="L15496" t="b">
        <v>1</v>
      </c>
    </row>
    <row r="15497" spans="1:12">
      <c r="A15497">
        <v>3335</v>
      </c>
      <c r="B15497" s="1" t="s">
        <v>2578</v>
      </c>
      <c r="C15497">
        <v>2020</v>
      </c>
      <c r="D15497" s="1" t="s">
        <v>2642</v>
      </c>
      <c r="E15497" s="1" t="s">
        <v>5221</v>
      </c>
      <c r="F15497">
        <v>2847</v>
      </c>
      <c r="G15497" s="1" t="s">
        <v>2096</v>
      </c>
      <c r="H15497">
        <v>2016</v>
      </c>
      <c r="I15497" s="1" t="s">
        <v>2642</v>
      </c>
      <c r="J15497" s="1" t="s">
        <v>4739</v>
      </c>
      <c r="K15497">
        <v>4</v>
      </c>
      <c r="L15497" t="b">
        <v>1</v>
      </c>
    </row>
    <row r="15498" spans="1:12">
      <c r="A15498">
        <v>3335</v>
      </c>
      <c r="B15498" s="1" t="s">
        <v>2578</v>
      </c>
      <c r="C15498">
        <v>2020</v>
      </c>
      <c r="D15498" s="1" t="s">
        <v>2642</v>
      </c>
      <c r="E15498" s="1" t="s">
        <v>5221</v>
      </c>
      <c r="F15498">
        <v>2779</v>
      </c>
      <c r="G15498" s="1" t="s">
        <v>2029</v>
      </c>
      <c r="H15498">
        <v>2016</v>
      </c>
      <c r="I15498" s="1" t="s">
        <v>2641</v>
      </c>
      <c r="J15498" s="1" t="s">
        <v>4672</v>
      </c>
      <c r="K15498">
        <v>4</v>
      </c>
      <c r="L15498" t="b">
        <v>0</v>
      </c>
    </row>
    <row r="15499" spans="1:12">
      <c r="A15499">
        <v>3335</v>
      </c>
      <c r="B15499" s="1" t="s">
        <v>2578</v>
      </c>
      <c r="C15499">
        <v>2020</v>
      </c>
      <c r="D15499" s="1" t="s">
        <v>2642</v>
      </c>
      <c r="E15499" s="1" t="s">
        <v>5221</v>
      </c>
      <c r="F15499">
        <v>2122</v>
      </c>
      <c r="G15499" s="1" t="s">
        <v>1468</v>
      </c>
      <c r="H15499">
        <v>2011</v>
      </c>
      <c r="I15499" s="1" t="s">
        <v>2642</v>
      </c>
      <c r="J15499" s="1" t="s">
        <v>4111</v>
      </c>
      <c r="K15499">
        <v>9</v>
      </c>
      <c r="L15499" t="b">
        <v>1</v>
      </c>
    </row>
    <row r="15500" spans="1:12">
      <c r="A15500">
        <v>3335</v>
      </c>
      <c r="B15500" s="1" t="s">
        <v>2578</v>
      </c>
      <c r="C15500">
        <v>2020</v>
      </c>
      <c r="D15500" s="1" t="s">
        <v>2642</v>
      </c>
      <c r="E15500" s="1" t="s">
        <v>5221</v>
      </c>
      <c r="F15500">
        <v>2708</v>
      </c>
      <c r="G15500" s="1" t="s">
        <v>1978</v>
      </c>
      <c r="H15500">
        <v>2015</v>
      </c>
      <c r="I15500" s="1" t="s">
        <v>2642</v>
      </c>
      <c r="J15500" s="1" t="s">
        <v>4621</v>
      </c>
      <c r="K15500">
        <v>5</v>
      </c>
      <c r="L15500" t="b">
        <v>1</v>
      </c>
    </row>
    <row r="15501" spans="1:12">
      <c r="A15501">
        <v>3335</v>
      </c>
      <c r="B15501" s="1" t="s">
        <v>2578</v>
      </c>
      <c r="C15501">
        <v>2020</v>
      </c>
      <c r="D15501" s="1" t="s">
        <v>2642</v>
      </c>
      <c r="E15501" s="1" t="s">
        <v>5221</v>
      </c>
      <c r="F15501">
        <v>2972</v>
      </c>
      <c r="G15501" s="1" t="s">
        <v>2218</v>
      </c>
      <c r="H15501">
        <v>2017</v>
      </c>
      <c r="I15501" s="1" t="s">
        <v>2642</v>
      </c>
      <c r="J15501" s="1" t="s">
        <v>4861</v>
      </c>
      <c r="K15501">
        <v>3</v>
      </c>
      <c r="L15501" t="b">
        <v>1</v>
      </c>
    </row>
    <row r="15502" spans="1:12">
      <c r="A15502">
        <v>3335</v>
      </c>
      <c r="B15502" s="1" t="s">
        <v>2578</v>
      </c>
      <c r="C15502">
        <v>2020</v>
      </c>
      <c r="D15502" s="1" t="s">
        <v>2642</v>
      </c>
      <c r="E15502" s="1" t="s">
        <v>5221</v>
      </c>
      <c r="F15502">
        <v>3226</v>
      </c>
      <c r="G15502" s="1" t="s">
        <v>2470</v>
      </c>
      <c r="H15502">
        <v>2019</v>
      </c>
      <c r="I15502" s="1" t="s">
        <v>2642</v>
      </c>
      <c r="J15502" s="1" t="s">
        <v>5113</v>
      </c>
      <c r="K15502">
        <v>1</v>
      </c>
      <c r="L15502" t="b">
        <v>1</v>
      </c>
    </row>
    <row r="15503" spans="1:12">
      <c r="A15503">
        <v>3335</v>
      </c>
      <c r="B15503" s="1" t="s">
        <v>2578</v>
      </c>
      <c r="C15503">
        <v>2020</v>
      </c>
      <c r="D15503" s="1" t="s">
        <v>2642</v>
      </c>
      <c r="E15503" s="1" t="s">
        <v>5221</v>
      </c>
      <c r="F15503">
        <v>2613</v>
      </c>
      <c r="G15503" s="1" t="s">
        <v>1898</v>
      </c>
      <c r="H15503">
        <v>2015</v>
      </c>
      <c r="I15503" s="1" t="s">
        <v>2641</v>
      </c>
      <c r="J15503" s="1" t="s">
        <v>4541</v>
      </c>
      <c r="K15503">
        <v>5</v>
      </c>
      <c r="L15503" t="b">
        <v>0</v>
      </c>
    </row>
    <row r="15504" spans="1:12">
      <c r="A15504">
        <v>3335</v>
      </c>
      <c r="B15504" s="1" t="s">
        <v>2578</v>
      </c>
      <c r="C15504">
        <v>2020</v>
      </c>
      <c r="D15504" s="1" t="s">
        <v>2642</v>
      </c>
      <c r="E15504" s="1" t="s">
        <v>5221</v>
      </c>
      <c r="F15504">
        <v>3228</v>
      </c>
      <c r="G15504" s="1" t="s">
        <v>2472</v>
      </c>
      <c r="H15504">
        <v>2019</v>
      </c>
      <c r="I15504" s="1" t="s">
        <v>2642</v>
      </c>
      <c r="J15504" s="1" t="s">
        <v>5115</v>
      </c>
      <c r="K15504">
        <v>1</v>
      </c>
      <c r="L15504" t="b">
        <v>1</v>
      </c>
    </row>
    <row r="15505" spans="1:12">
      <c r="A15505">
        <v>3335</v>
      </c>
      <c r="B15505" s="1" t="s">
        <v>2578</v>
      </c>
      <c r="C15505">
        <v>2020</v>
      </c>
      <c r="D15505" s="1" t="s">
        <v>2642</v>
      </c>
      <c r="E15505" s="1" t="s">
        <v>5221</v>
      </c>
      <c r="F15505">
        <v>3135</v>
      </c>
      <c r="G15505" s="1" t="s">
        <v>2379</v>
      </c>
      <c r="H15505">
        <v>2019</v>
      </c>
      <c r="I15505" s="1" t="s">
        <v>2641</v>
      </c>
      <c r="J15505" s="1" t="s">
        <v>5022</v>
      </c>
      <c r="K15505">
        <v>1</v>
      </c>
      <c r="L15505" t="b">
        <v>0</v>
      </c>
    </row>
    <row r="15506" spans="1:12">
      <c r="A15506">
        <v>3335</v>
      </c>
      <c r="B15506" s="1" t="s">
        <v>2578</v>
      </c>
      <c r="C15506">
        <v>2020</v>
      </c>
      <c r="D15506" s="1" t="s">
        <v>2642</v>
      </c>
      <c r="E15506" s="1" t="s">
        <v>5221</v>
      </c>
      <c r="F15506">
        <v>3061</v>
      </c>
      <c r="G15506" s="1" t="s">
        <v>2305</v>
      </c>
      <c r="H15506">
        <v>2018</v>
      </c>
      <c r="I15506" s="1" t="s">
        <v>2642</v>
      </c>
      <c r="J15506" s="1" t="s">
        <v>4948</v>
      </c>
      <c r="K15506">
        <v>2</v>
      </c>
      <c r="L15506" t="b">
        <v>1</v>
      </c>
    </row>
    <row r="15507" spans="1:12">
      <c r="A15507">
        <v>3336</v>
      </c>
      <c r="B15507" s="1" t="s">
        <v>2579</v>
      </c>
      <c r="C15507">
        <v>2020</v>
      </c>
      <c r="D15507" s="1" t="s">
        <v>2642</v>
      </c>
      <c r="E15507" s="1" t="s">
        <v>5222</v>
      </c>
      <c r="F15507">
        <v>2084</v>
      </c>
      <c r="G15507" s="1" t="s">
        <v>1430</v>
      </c>
      <c r="H15507">
        <v>2011</v>
      </c>
      <c r="I15507" s="1" t="s">
        <v>2641</v>
      </c>
      <c r="J15507" s="1" t="s">
        <v>4073</v>
      </c>
      <c r="K15507">
        <v>9</v>
      </c>
      <c r="L15507" t="b">
        <v>0</v>
      </c>
    </row>
    <row r="15508" spans="1:12">
      <c r="A15508">
        <v>3336</v>
      </c>
      <c r="B15508" s="1" t="s">
        <v>2579</v>
      </c>
      <c r="C15508">
        <v>2020</v>
      </c>
      <c r="D15508" s="1" t="s">
        <v>2642</v>
      </c>
      <c r="E15508" s="1" t="s">
        <v>5222</v>
      </c>
      <c r="F15508">
        <v>1969</v>
      </c>
      <c r="G15508" s="1" t="s">
        <v>1341</v>
      </c>
      <c r="H15508">
        <v>2010</v>
      </c>
      <c r="I15508" s="1" t="s">
        <v>2641</v>
      </c>
      <c r="J15508" s="1" t="s">
        <v>3984</v>
      </c>
      <c r="K15508">
        <v>10</v>
      </c>
      <c r="L15508" t="b">
        <v>0</v>
      </c>
    </row>
    <row r="15509" spans="1:12">
      <c r="A15509">
        <v>3336</v>
      </c>
      <c r="B15509" s="1" t="s">
        <v>2579</v>
      </c>
      <c r="C15509">
        <v>2020</v>
      </c>
      <c r="D15509" s="1" t="s">
        <v>2642</v>
      </c>
      <c r="E15509" s="1" t="s">
        <v>5222</v>
      </c>
      <c r="F15509">
        <v>1450</v>
      </c>
      <c r="G15509" s="1" t="s">
        <v>932</v>
      </c>
      <c r="H15509">
        <v>2006</v>
      </c>
      <c r="I15509" s="1" t="s">
        <v>2642</v>
      </c>
      <c r="J15509" s="1" t="s">
        <v>3575</v>
      </c>
      <c r="K15509">
        <v>14</v>
      </c>
      <c r="L15509" t="b">
        <v>1</v>
      </c>
    </row>
    <row r="15510" spans="1:12">
      <c r="A15510">
        <v>3336</v>
      </c>
      <c r="B15510" s="1" t="s">
        <v>2579</v>
      </c>
      <c r="C15510">
        <v>2020</v>
      </c>
      <c r="D15510" s="1" t="s">
        <v>2642</v>
      </c>
      <c r="E15510" s="1" t="s">
        <v>5222</v>
      </c>
      <c r="F15510">
        <v>2493</v>
      </c>
      <c r="G15510" s="1" t="s">
        <v>1781</v>
      </c>
      <c r="H15510">
        <v>2014</v>
      </c>
      <c r="I15510" s="1" t="s">
        <v>2641</v>
      </c>
      <c r="J15510" s="1" t="s">
        <v>4424</v>
      </c>
      <c r="K15510">
        <v>6</v>
      </c>
      <c r="L15510" t="b">
        <v>0</v>
      </c>
    </row>
    <row r="15511" spans="1:12">
      <c r="A15511">
        <v>3336</v>
      </c>
      <c r="B15511" s="1" t="s">
        <v>2579</v>
      </c>
      <c r="C15511">
        <v>2020</v>
      </c>
      <c r="D15511" s="1" t="s">
        <v>2642</v>
      </c>
      <c r="E15511" s="1" t="s">
        <v>5222</v>
      </c>
      <c r="F15511">
        <v>2629</v>
      </c>
      <c r="G15511" s="1" t="s">
        <v>1914</v>
      </c>
      <c r="H15511">
        <v>2015</v>
      </c>
      <c r="I15511" s="1" t="s">
        <v>2641</v>
      </c>
      <c r="J15511" s="1" t="s">
        <v>4557</v>
      </c>
      <c r="K15511">
        <v>5</v>
      </c>
      <c r="L15511" t="b">
        <v>0</v>
      </c>
    </row>
    <row r="15512" spans="1:12">
      <c r="A15512">
        <v>3336</v>
      </c>
      <c r="B15512" s="1" t="s">
        <v>2579</v>
      </c>
      <c r="C15512">
        <v>2020</v>
      </c>
      <c r="D15512" s="1" t="s">
        <v>2642</v>
      </c>
      <c r="E15512" s="1" t="s">
        <v>5222</v>
      </c>
      <c r="F15512">
        <v>2896</v>
      </c>
      <c r="G15512" s="1" t="s">
        <v>2144</v>
      </c>
      <c r="H15512">
        <v>2017</v>
      </c>
      <c r="I15512" s="1" t="s">
        <v>2641</v>
      </c>
      <c r="J15512" s="1" t="s">
        <v>4787</v>
      </c>
      <c r="K15512">
        <v>3</v>
      </c>
      <c r="L15512" t="b">
        <v>0</v>
      </c>
    </row>
    <row r="15513" spans="1:12">
      <c r="A15513">
        <v>3336</v>
      </c>
      <c r="B15513" s="1" t="s">
        <v>2579</v>
      </c>
      <c r="C15513">
        <v>2020</v>
      </c>
      <c r="D15513" s="1" t="s">
        <v>2642</v>
      </c>
      <c r="E15513" s="1" t="s">
        <v>5222</v>
      </c>
      <c r="F15513">
        <v>2461</v>
      </c>
      <c r="G15513" s="1" t="s">
        <v>1750</v>
      </c>
      <c r="H15513">
        <v>2014</v>
      </c>
      <c r="I15513" s="1" t="s">
        <v>2641</v>
      </c>
      <c r="J15513" s="1" t="s">
        <v>4393</v>
      </c>
      <c r="K15513">
        <v>6</v>
      </c>
      <c r="L15513" t="b">
        <v>0</v>
      </c>
    </row>
    <row r="15514" spans="1:12">
      <c r="A15514">
        <v>3336</v>
      </c>
      <c r="B15514" s="1" t="s">
        <v>2579</v>
      </c>
      <c r="C15514">
        <v>2020</v>
      </c>
      <c r="D15514" s="1" t="s">
        <v>2642</v>
      </c>
      <c r="E15514" s="1" t="s">
        <v>5222</v>
      </c>
      <c r="F15514">
        <v>2262</v>
      </c>
      <c r="G15514" s="1" t="s">
        <v>1576</v>
      </c>
      <c r="H15514">
        <v>2012</v>
      </c>
      <c r="I15514" s="1" t="s">
        <v>2641</v>
      </c>
      <c r="J15514" s="1" t="s">
        <v>4219</v>
      </c>
      <c r="K15514">
        <v>8</v>
      </c>
      <c r="L15514" t="b">
        <v>0</v>
      </c>
    </row>
    <row r="15515" spans="1:12">
      <c r="A15515">
        <v>3336</v>
      </c>
      <c r="B15515" s="1" t="s">
        <v>2579</v>
      </c>
      <c r="C15515">
        <v>2020</v>
      </c>
      <c r="D15515" s="1" t="s">
        <v>2642</v>
      </c>
      <c r="E15515" s="1" t="s">
        <v>5222</v>
      </c>
      <c r="F15515">
        <v>1036</v>
      </c>
      <c r="G15515" s="1" t="s">
        <v>649</v>
      </c>
      <c r="H15515">
        <v>2003</v>
      </c>
      <c r="I15515" s="1" t="s">
        <v>2641</v>
      </c>
      <c r="J15515" s="1" t="s">
        <v>3292</v>
      </c>
      <c r="K15515">
        <v>17</v>
      </c>
      <c r="L15515" t="b">
        <v>0</v>
      </c>
    </row>
    <row r="15516" spans="1:12">
      <c r="A15516">
        <v>3336</v>
      </c>
      <c r="B15516" s="1" t="s">
        <v>2579</v>
      </c>
      <c r="C15516">
        <v>2020</v>
      </c>
      <c r="D15516" s="1" t="s">
        <v>2642</v>
      </c>
      <c r="E15516" s="1" t="s">
        <v>5222</v>
      </c>
      <c r="F15516">
        <v>3228</v>
      </c>
      <c r="G15516" s="1" t="s">
        <v>2472</v>
      </c>
      <c r="H15516">
        <v>2019</v>
      </c>
      <c r="I15516" s="1" t="s">
        <v>2642</v>
      </c>
      <c r="J15516" s="1" t="s">
        <v>5115</v>
      </c>
      <c r="K15516">
        <v>1</v>
      </c>
      <c r="L15516" t="b">
        <v>1</v>
      </c>
    </row>
    <row r="15517" spans="1:12">
      <c r="A15517">
        <v>3337</v>
      </c>
      <c r="B15517" s="1" t="s">
        <v>2580</v>
      </c>
      <c r="C15517">
        <v>2020</v>
      </c>
      <c r="D15517" s="1" t="s">
        <v>2642</v>
      </c>
      <c r="E15517" s="1" t="s">
        <v>5223</v>
      </c>
      <c r="F15517">
        <v>2623</v>
      </c>
      <c r="G15517" s="1" t="s">
        <v>1908</v>
      </c>
      <c r="H15517">
        <v>2015</v>
      </c>
      <c r="I15517" s="1" t="s">
        <v>2641</v>
      </c>
      <c r="J15517" s="1" t="s">
        <v>4551</v>
      </c>
      <c r="K15517">
        <v>5</v>
      </c>
      <c r="L15517" t="b">
        <v>0</v>
      </c>
    </row>
    <row r="15518" spans="1:12">
      <c r="A15518">
        <v>3337</v>
      </c>
      <c r="B15518" s="1" t="s">
        <v>2580</v>
      </c>
      <c r="C15518">
        <v>2020</v>
      </c>
      <c r="D15518" s="1" t="s">
        <v>2642</v>
      </c>
      <c r="E15518" s="1" t="s">
        <v>5223</v>
      </c>
      <c r="F15518">
        <v>2084</v>
      </c>
      <c r="G15518" s="1" t="s">
        <v>1430</v>
      </c>
      <c r="H15518">
        <v>2011</v>
      </c>
      <c r="I15518" s="1" t="s">
        <v>2641</v>
      </c>
      <c r="J15518" s="1" t="s">
        <v>4073</v>
      </c>
      <c r="K15518">
        <v>9</v>
      </c>
      <c r="L15518" t="b">
        <v>0</v>
      </c>
    </row>
    <row r="15519" spans="1:12">
      <c r="A15519">
        <v>3337</v>
      </c>
      <c r="B15519" s="1" t="s">
        <v>2580</v>
      </c>
      <c r="C15519">
        <v>2020</v>
      </c>
      <c r="D15519" s="1" t="s">
        <v>2642</v>
      </c>
      <c r="E15519" s="1" t="s">
        <v>5223</v>
      </c>
      <c r="F15519">
        <v>3114</v>
      </c>
      <c r="G15519" s="1" t="s">
        <v>2358</v>
      </c>
      <c r="H15519">
        <v>2019</v>
      </c>
      <c r="I15519" s="1" t="s">
        <v>2641</v>
      </c>
      <c r="J15519" s="1" t="s">
        <v>5001</v>
      </c>
      <c r="K15519">
        <v>1</v>
      </c>
      <c r="L15519" t="b">
        <v>0</v>
      </c>
    </row>
    <row r="15520" spans="1:12">
      <c r="A15520">
        <v>3337</v>
      </c>
      <c r="B15520" s="1" t="s">
        <v>2580</v>
      </c>
      <c r="C15520">
        <v>2020</v>
      </c>
      <c r="D15520" s="1" t="s">
        <v>2642</v>
      </c>
      <c r="E15520" s="1" t="s">
        <v>5223</v>
      </c>
      <c r="F15520">
        <v>3225</v>
      </c>
      <c r="G15520" s="1" t="s">
        <v>2469</v>
      </c>
      <c r="H15520">
        <v>2019</v>
      </c>
      <c r="I15520" s="1" t="s">
        <v>2642</v>
      </c>
      <c r="J15520" s="1" t="s">
        <v>5112</v>
      </c>
      <c r="K15520">
        <v>1</v>
      </c>
      <c r="L15520" t="b">
        <v>1</v>
      </c>
    </row>
    <row r="15521" spans="1:12">
      <c r="A15521">
        <v>3337</v>
      </c>
      <c r="B15521" s="1" t="s">
        <v>2580</v>
      </c>
      <c r="C15521">
        <v>2020</v>
      </c>
      <c r="D15521" s="1" t="s">
        <v>2642</v>
      </c>
      <c r="E15521" s="1" t="s">
        <v>5223</v>
      </c>
      <c r="F15521">
        <v>2881</v>
      </c>
      <c r="G15521" s="1" t="s">
        <v>2129</v>
      </c>
      <c r="H15521">
        <v>2017</v>
      </c>
      <c r="I15521" s="1" t="s">
        <v>2641</v>
      </c>
      <c r="J15521" s="1" t="s">
        <v>4772</v>
      </c>
      <c r="K15521">
        <v>3</v>
      </c>
      <c r="L15521" t="b">
        <v>0</v>
      </c>
    </row>
    <row r="15522" spans="1:12">
      <c r="A15522">
        <v>3337</v>
      </c>
      <c r="B15522" s="1" t="s">
        <v>2580</v>
      </c>
      <c r="C15522">
        <v>2020</v>
      </c>
      <c r="D15522" s="1" t="s">
        <v>2642</v>
      </c>
      <c r="E15522" s="1" t="s">
        <v>5223</v>
      </c>
      <c r="F15522">
        <v>1559</v>
      </c>
      <c r="G15522" s="1" t="s">
        <v>1031</v>
      </c>
      <c r="H15522">
        <v>2007</v>
      </c>
      <c r="I15522" s="1" t="s">
        <v>2641</v>
      </c>
      <c r="J15522" s="1" t="s">
        <v>3674</v>
      </c>
      <c r="K15522">
        <v>13</v>
      </c>
      <c r="L15522" t="b">
        <v>0</v>
      </c>
    </row>
    <row r="15523" spans="1:12">
      <c r="A15523">
        <v>3337</v>
      </c>
      <c r="B15523" s="1" t="s">
        <v>2580</v>
      </c>
      <c r="C15523">
        <v>2020</v>
      </c>
      <c r="D15523" s="1" t="s">
        <v>2642</v>
      </c>
      <c r="E15523" s="1" t="s">
        <v>5223</v>
      </c>
      <c r="F15523">
        <v>2825</v>
      </c>
      <c r="G15523" s="1" t="s">
        <v>2074</v>
      </c>
      <c r="H15523">
        <v>2016</v>
      </c>
      <c r="I15523" s="1" t="s">
        <v>2642</v>
      </c>
      <c r="J15523" s="1" t="s">
        <v>4717</v>
      </c>
      <c r="K15523">
        <v>4</v>
      </c>
      <c r="L15523" t="b">
        <v>1</v>
      </c>
    </row>
    <row r="15524" spans="1:12">
      <c r="A15524">
        <v>3337</v>
      </c>
      <c r="B15524" s="1" t="s">
        <v>2580</v>
      </c>
      <c r="C15524">
        <v>2020</v>
      </c>
      <c r="D15524" s="1" t="s">
        <v>2642</v>
      </c>
      <c r="E15524" s="1" t="s">
        <v>5223</v>
      </c>
      <c r="F15524">
        <v>2868</v>
      </c>
      <c r="G15524" s="1" t="s">
        <v>2116</v>
      </c>
      <c r="H15524">
        <v>2017</v>
      </c>
      <c r="I15524" s="1" t="s">
        <v>2641</v>
      </c>
      <c r="J15524" s="1" t="s">
        <v>4759</v>
      </c>
      <c r="K15524">
        <v>3</v>
      </c>
      <c r="L15524" t="b">
        <v>0</v>
      </c>
    </row>
    <row r="15525" spans="1:12">
      <c r="A15525">
        <v>3337</v>
      </c>
      <c r="B15525" s="1" t="s">
        <v>2580</v>
      </c>
      <c r="C15525">
        <v>2020</v>
      </c>
      <c r="D15525" s="1" t="s">
        <v>2642</v>
      </c>
      <c r="E15525" s="1" t="s">
        <v>5223</v>
      </c>
      <c r="F15525">
        <v>2587</v>
      </c>
      <c r="G15525" s="1" t="s">
        <v>1873</v>
      </c>
      <c r="H15525">
        <v>2014</v>
      </c>
      <c r="I15525" s="1" t="s">
        <v>2642</v>
      </c>
      <c r="J15525" s="1" t="s">
        <v>4516</v>
      </c>
      <c r="K15525">
        <v>6</v>
      </c>
      <c r="L15525" t="b">
        <v>1</v>
      </c>
    </row>
    <row r="15526" spans="1:12">
      <c r="A15526">
        <v>3337</v>
      </c>
      <c r="B15526" s="1" t="s">
        <v>2580</v>
      </c>
      <c r="C15526">
        <v>2020</v>
      </c>
      <c r="D15526" s="1" t="s">
        <v>2642</v>
      </c>
      <c r="E15526" s="1" t="s">
        <v>5223</v>
      </c>
      <c r="F15526">
        <v>2368</v>
      </c>
      <c r="G15526" s="1" t="s">
        <v>1657</v>
      </c>
      <c r="H15526">
        <v>2013</v>
      </c>
      <c r="I15526" s="1" t="s">
        <v>2641</v>
      </c>
      <c r="J15526" s="1" t="s">
        <v>4300</v>
      </c>
      <c r="K15526">
        <v>7</v>
      </c>
      <c r="L15526" t="b">
        <v>0</v>
      </c>
    </row>
    <row r="15527" spans="1:12">
      <c r="A15527">
        <v>3337</v>
      </c>
      <c r="B15527" s="1" t="s">
        <v>2580</v>
      </c>
      <c r="C15527">
        <v>2020</v>
      </c>
      <c r="D15527" s="1" t="s">
        <v>2642</v>
      </c>
      <c r="E15527" s="1" t="s">
        <v>5223</v>
      </c>
      <c r="F15527">
        <v>2837</v>
      </c>
      <c r="G15527" s="1" t="s">
        <v>2086</v>
      </c>
      <c r="H15527">
        <v>2016</v>
      </c>
      <c r="I15527" s="1" t="s">
        <v>2642</v>
      </c>
      <c r="J15527" s="1" t="s">
        <v>4729</v>
      </c>
      <c r="K15527">
        <v>4</v>
      </c>
      <c r="L15527" t="b">
        <v>1</v>
      </c>
    </row>
    <row r="15528" spans="1:12">
      <c r="A15528">
        <v>3337</v>
      </c>
      <c r="B15528" s="1" t="s">
        <v>2580</v>
      </c>
      <c r="C15528">
        <v>2020</v>
      </c>
      <c r="D15528" s="1" t="s">
        <v>2642</v>
      </c>
      <c r="E15528" s="1" t="s">
        <v>5223</v>
      </c>
      <c r="F15528">
        <v>2867</v>
      </c>
      <c r="G15528" s="1" t="s">
        <v>2115</v>
      </c>
      <c r="H15528">
        <v>2016</v>
      </c>
      <c r="I15528" s="1" t="s">
        <v>2642</v>
      </c>
      <c r="J15528" s="1" t="s">
        <v>4758</v>
      </c>
      <c r="K15528">
        <v>4</v>
      </c>
      <c r="L15528" t="b">
        <v>1</v>
      </c>
    </row>
    <row r="15529" spans="1:12">
      <c r="A15529">
        <v>3337</v>
      </c>
      <c r="B15529" s="1" t="s">
        <v>2580</v>
      </c>
      <c r="C15529">
        <v>2020</v>
      </c>
      <c r="D15529" s="1" t="s">
        <v>2642</v>
      </c>
      <c r="E15529" s="1" t="s">
        <v>5223</v>
      </c>
      <c r="F15529">
        <v>2834</v>
      </c>
      <c r="G15529" s="1" t="s">
        <v>2083</v>
      </c>
      <c r="H15529">
        <v>2016</v>
      </c>
      <c r="I15529" s="1" t="s">
        <v>2642</v>
      </c>
      <c r="J15529" s="1" t="s">
        <v>4726</v>
      </c>
      <c r="K15529">
        <v>4</v>
      </c>
      <c r="L15529" t="b">
        <v>1</v>
      </c>
    </row>
    <row r="15530" spans="1:12">
      <c r="A15530">
        <v>3337</v>
      </c>
      <c r="B15530" s="1" t="s">
        <v>2580</v>
      </c>
      <c r="C15530">
        <v>2020</v>
      </c>
      <c r="D15530" s="1" t="s">
        <v>2642</v>
      </c>
      <c r="E15530" s="1" t="s">
        <v>5223</v>
      </c>
      <c r="F15530">
        <v>2752</v>
      </c>
      <c r="G15530" s="1" t="s">
        <v>2003</v>
      </c>
      <c r="H15530">
        <v>2015</v>
      </c>
      <c r="I15530" s="1" t="s">
        <v>2642</v>
      </c>
      <c r="J15530" s="1" t="s">
        <v>4646</v>
      </c>
      <c r="K15530">
        <v>5</v>
      </c>
      <c r="L15530" t="b">
        <v>1</v>
      </c>
    </row>
    <row r="15531" spans="1:12">
      <c r="A15531">
        <v>3337</v>
      </c>
      <c r="B15531" s="1" t="s">
        <v>2580</v>
      </c>
      <c r="C15531">
        <v>2020</v>
      </c>
      <c r="D15531" s="1" t="s">
        <v>2642</v>
      </c>
      <c r="E15531" s="1" t="s">
        <v>5223</v>
      </c>
      <c r="F15531">
        <v>1867</v>
      </c>
      <c r="G15531" s="1" t="s">
        <v>1256</v>
      </c>
      <c r="H15531">
        <v>2009</v>
      </c>
      <c r="I15531" s="1" t="s">
        <v>2642</v>
      </c>
      <c r="J15531" s="1" t="s">
        <v>3899</v>
      </c>
      <c r="K15531">
        <v>11</v>
      </c>
      <c r="L15531" t="b">
        <v>1</v>
      </c>
    </row>
    <row r="15532" spans="1:12">
      <c r="A15532">
        <v>3337</v>
      </c>
      <c r="B15532" s="1" t="s">
        <v>2580</v>
      </c>
      <c r="C15532">
        <v>2020</v>
      </c>
      <c r="D15532" s="1" t="s">
        <v>2642</v>
      </c>
      <c r="E15532" s="1" t="s">
        <v>5223</v>
      </c>
      <c r="F15532">
        <v>2836</v>
      </c>
      <c r="G15532" s="1" t="s">
        <v>2085</v>
      </c>
      <c r="H15532">
        <v>2016</v>
      </c>
      <c r="I15532" s="1" t="s">
        <v>2642</v>
      </c>
      <c r="J15532" s="1" t="s">
        <v>4728</v>
      </c>
      <c r="K15532">
        <v>4</v>
      </c>
      <c r="L15532" t="b">
        <v>1</v>
      </c>
    </row>
    <row r="15533" spans="1:12">
      <c r="A15533">
        <v>3338</v>
      </c>
      <c r="B15533" s="1" t="s">
        <v>2581</v>
      </c>
      <c r="C15533">
        <v>2020</v>
      </c>
      <c r="D15533" s="1" t="s">
        <v>2642</v>
      </c>
      <c r="E15533" s="1" t="s">
        <v>5224</v>
      </c>
      <c r="F15533">
        <v>3199</v>
      </c>
      <c r="G15533" s="1" t="s">
        <v>2443</v>
      </c>
      <c r="H15533">
        <v>2019</v>
      </c>
      <c r="I15533" s="1" t="s">
        <v>2642</v>
      </c>
      <c r="J15533" s="1" t="s">
        <v>5086</v>
      </c>
      <c r="K15533">
        <v>1</v>
      </c>
      <c r="L15533" t="b">
        <v>1</v>
      </c>
    </row>
    <row r="15534" spans="1:12">
      <c r="A15534">
        <v>3338</v>
      </c>
      <c r="B15534" s="1" t="s">
        <v>2581</v>
      </c>
      <c r="C15534">
        <v>2020</v>
      </c>
      <c r="D15534" s="1" t="s">
        <v>2642</v>
      </c>
      <c r="E15534" s="1" t="s">
        <v>5224</v>
      </c>
      <c r="F15534">
        <v>2699</v>
      </c>
      <c r="G15534" s="1" t="s">
        <v>1969</v>
      </c>
      <c r="H15534">
        <v>2015</v>
      </c>
      <c r="I15534" s="1" t="s">
        <v>2642</v>
      </c>
      <c r="J15534" s="1" t="s">
        <v>4612</v>
      </c>
      <c r="K15534">
        <v>5</v>
      </c>
      <c r="L15534" t="b">
        <v>1</v>
      </c>
    </row>
    <row r="15535" spans="1:12">
      <c r="A15535">
        <v>3338</v>
      </c>
      <c r="B15535" s="1" t="s">
        <v>2581</v>
      </c>
      <c r="C15535">
        <v>2020</v>
      </c>
      <c r="D15535" s="1" t="s">
        <v>2642</v>
      </c>
      <c r="E15535" s="1" t="s">
        <v>5224</v>
      </c>
      <c r="F15535">
        <v>2940</v>
      </c>
      <c r="G15535" s="1" t="s">
        <v>2186</v>
      </c>
      <c r="H15535">
        <v>2017</v>
      </c>
      <c r="I15535" s="1" t="s">
        <v>2642</v>
      </c>
      <c r="J15535" s="1" t="s">
        <v>4829</v>
      </c>
      <c r="K15535">
        <v>3</v>
      </c>
      <c r="L15535" t="b">
        <v>1</v>
      </c>
    </row>
    <row r="15536" spans="1:12">
      <c r="A15536">
        <v>3338</v>
      </c>
      <c r="B15536" s="1" t="s">
        <v>2581</v>
      </c>
      <c r="C15536">
        <v>2020</v>
      </c>
      <c r="D15536" s="1" t="s">
        <v>2642</v>
      </c>
      <c r="E15536" s="1" t="s">
        <v>5224</v>
      </c>
      <c r="F15536">
        <v>2362</v>
      </c>
      <c r="G15536" s="1" t="s">
        <v>1651</v>
      </c>
      <c r="H15536">
        <v>2013</v>
      </c>
      <c r="I15536" s="1" t="s">
        <v>2641</v>
      </c>
      <c r="J15536" s="1" t="s">
        <v>4294</v>
      </c>
      <c r="K15536">
        <v>7</v>
      </c>
      <c r="L15536" t="b">
        <v>0</v>
      </c>
    </row>
    <row r="15537" spans="1:12">
      <c r="A15537">
        <v>3338</v>
      </c>
      <c r="B15537" s="1" t="s">
        <v>2581</v>
      </c>
      <c r="C15537">
        <v>2020</v>
      </c>
      <c r="D15537" s="1" t="s">
        <v>2642</v>
      </c>
      <c r="E15537" s="1" t="s">
        <v>5224</v>
      </c>
      <c r="F15537">
        <v>3200</v>
      </c>
      <c r="G15537" s="1" t="s">
        <v>2444</v>
      </c>
      <c r="H15537">
        <v>2019</v>
      </c>
      <c r="I15537" s="1" t="s">
        <v>2642</v>
      </c>
      <c r="J15537" s="1" t="s">
        <v>5087</v>
      </c>
      <c r="K15537">
        <v>1</v>
      </c>
      <c r="L15537" t="b">
        <v>1</v>
      </c>
    </row>
    <row r="15538" spans="1:12">
      <c r="A15538">
        <v>3338</v>
      </c>
      <c r="B15538" s="1" t="s">
        <v>2581</v>
      </c>
      <c r="C15538">
        <v>2020</v>
      </c>
      <c r="D15538" s="1" t="s">
        <v>2642</v>
      </c>
      <c r="E15538" s="1" t="s">
        <v>5224</v>
      </c>
      <c r="F15538">
        <v>2087</v>
      </c>
      <c r="G15538" s="1" t="s">
        <v>1433</v>
      </c>
      <c r="H15538">
        <v>2011</v>
      </c>
      <c r="I15538" s="1" t="s">
        <v>2641</v>
      </c>
      <c r="J15538" s="1" t="s">
        <v>4076</v>
      </c>
      <c r="K15538">
        <v>9</v>
      </c>
      <c r="L15538" t="b">
        <v>0</v>
      </c>
    </row>
    <row r="15539" spans="1:12">
      <c r="A15539">
        <v>3338</v>
      </c>
      <c r="B15539" s="1" t="s">
        <v>2581</v>
      </c>
      <c r="C15539">
        <v>2020</v>
      </c>
      <c r="D15539" s="1" t="s">
        <v>2642</v>
      </c>
      <c r="E15539" s="1" t="s">
        <v>5224</v>
      </c>
      <c r="F15539">
        <v>3188</v>
      </c>
      <c r="G15539" s="1" t="s">
        <v>2432</v>
      </c>
      <c r="H15539">
        <v>2019</v>
      </c>
      <c r="I15539" s="1" t="s">
        <v>2642</v>
      </c>
      <c r="J15539" s="1" t="s">
        <v>5075</v>
      </c>
      <c r="K15539">
        <v>1</v>
      </c>
      <c r="L15539" t="b">
        <v>1</v>
      </c>
    </row>
    <row r="15540" spans="1:12">
      <c r="A15540">
        <v>3338</v>
      </c>
      <c r="B15540" s="1" t="s">
        <v>2581</v>
      </c>
      <c r="C15540">
        <v>2020</v>
      </c>
      <c r="D15540" s="1" t="s">
        <v>2642</v>
      </c>
      <c r="E15540" s="1" t="s">
        <v>5224</v>
      </c>
      <c r="F15540">
        <v>2546</v>
      </c>
      <c r="G15540" s="1" t="s">
        <v>1832</v>
      </c>
      <c r="H15540">
        <v>2014</v>
      </c>
      <c r="I15540" s="1" t="s">
        <v>2642</v>
      </c>
      <c r="J15540" s="1" t="s">
        <v>4475</v>
      </c>
      <c r="K15540">
        <v>6</v>
      </c>
      <c r="L15540" t="b">
        <v>1</v>
      </c>
    </row>
    <row r="15541" spans="1:12">
      <c r="A15541">
        <v>3338</v>
      </c>
      <c r="B15541" s="1" t="s">
        <v>2581</v>
      </c>
      <c r="C15541">
        <v>2020</v>
      </c>
      <c r="D15541" s="1" t="s">
        <v>2642</v>
      </c>
      <c r="E15541" s="1" t="s">
        <v>5224</v>
      </c>
      <c r="F15541">
        <v>2881</v>
      </c>
      <c r="G15541" s="1" t="s">
        <v>2129</v>
      </c>
      <c r="H15541">
        <v>2017</v>
      </c>
      <c r="I15541" s="1" t="s">
        <v>2641</v>
      </c>
      <c r="J15541" s="1" t="s">
        <v>4772</v>
      </c>
      <c r="K15541">
        <v>3</v>
      </c>
      <c r="L15541" t="b">
        <v>0</v>
      </c>
    </row>
    <row r="15542" spans="1:12">
      <c r="A15542">
        <v>3338</v>
      </c>
      <c r="B15542" s="1" t="s">
        <v>2581</v>
      </c>
      <c r="C15542">
        <v>2020</v>
      </c>
      <c r="D15542" s="1" t="s">
        <v>2642</v>
      </c>
      <c r="E15542" s="1" t="s">
        <v>5224</v>
      </c>
      <c r="F15542">
        <v>3224</v>
      </c>
      <c r="G15542" s="1" t="s">
        <v>2468</v>
      </c>
      <c r="H15542">
        <v>2019</v>
      </c>
      <c r="I15542" s="1" t="s">
        <v>2642</v>
      </c>
      <c r="J15542" s="1" t="s">
        <v>5111</v>
      </c>
      <c r="K15542">
        <v>1</v>
      </c>
      <c r="L15542" t="b">
        <v>1</v>
      </c>
    </row>
    <row r="15543" spans="1:12">
      <c r="A15543">
        <v>3338</v>
      </c>
      <c r="B15543" s="1" t="s">
        <v>2581</v>
      </c>
      <c r="C15543">
        <v>2020</v>
      </c>
      <c r="D15543" s="1" t="s">
        <v>2642</v>
      </c>
      <c r="E15543" s="1" t="s">
        <v>5224</v>
      </c>
      <c r="F15543">
        <v>2944</v>
      </c>
      <c r="G15543" s="1" t="s">
        <v>2190</v>
      </c>
      <c r="H15543">
        <v>2017</v>
      </c>
      <c r="I15543" s="1" t="s">
        <v>2642</v>
      </c>
      <c r="J15543" s="1" t="s">
        <v>4833</v>
      </c>
      <c r="K15543">
        <v>3</v>
      </c>
      <c r="L15543" t="b">
        <v>1</v>
      </c>
    </row>
    <row r="15544" spans="1:12">
      <c r="A15544">
        <v>3338</v>
      </c>
      <c r="B15544" s="1" t="s">
        <v>2581</v>
      </c>
      <c r="C15544">
        <v>2020</v>
      </c>
      <c r="D15544" s="1" t="s">
        <v>2642</v>
      </c>
      <c r="E15544" s="1" t="s">
        <v>5224</v>
      </c>
      <c r="F15544">
        <v>2540</v>
      </c>
      <c r="G15544" s="1" t="s">
        <v>1826</v>
      </c>
      <c r="H15544">
        <v>2014</v>
      </c>
      <c r="I15544" s="1" t="s">
        <v>2642</v>
      </c>
      <c r="J15544" s="1" t="s">
        <v>4469</v>
      </c>
      <c r="K15544">
        <v>6</v>
      </c>
      <c r="L15544" t="b">
        <v>1</v>
      </c>
    </row>
    <row r="15545" spans="1:12">
      <c r="A15545">
        <v>3338</v>
      </c>
      <c r="B15545" s="1" t="s">
        <v>2581</v>
      </c>
      <c r="C15545">
        <v>2020</v>
      </c>
      <c r="D15545" s="1" t="s">
        <v>2642</v>
      </c>
      <c r="E15545" s="1" t="s">
        <v>5224</v>
      </c>
      <c r="F15545">
        <v>3087</v>
      </c>
      <c r="G15545" s="1" t="s">
        <v>2331</v>
      </c>
      <c r="H15545">
        <v>2018</v>
      </c>
      <c r="I15545" s="1" t="s">
        <v>2642</v>
      </c>
      <c r="J15545" s="1" t="s">
        <v>4974</v>
      </c>
      <c r="K15545">
        <v>2</v>
      </c>
      <c r="L15545" t="b">
        <v>1</v>
      </c>
    </row>
    <row r="15546" spans="1:12">
      <c r="A15546">
        <v>3338</v>
      </c>
      <c r="B15546" s="1" t="s">
        <v>2581</v>
      </c>
      <c r="C15546">
        <v>2020</v>
      </c>
      <c r="D15546" s="1" t="s">
        <v>2642</v>
      </c>
      <c r="E15546" s="1" t="s">
        <v>5224</v>
      </c>
      <c r="F15546">
        <v>3104</v>
      </c>
      <c r="G15546" s="1" t="s">
        <v>2348</v>
      </c>
      <c r="H15546">
        <v>2018</v>
      </c>
      <c r="I15546" s="1" t="s">
        <v>2642</v>
      </c>
      <c r="J15546" s="1" t="s">
        <v>4991</v>
      </c>
      <c r="K15546">
        <v>2</v>
      </c>
      <c r="L15546" t="b">
        <v>1</v>
      </c>
    </row>
    <row r="15547" spans="1:12">
      <c r="A15547">
        <v>3338</v>
      </c>
      <c r="B15547" s="1" t="s">
        <v>2581</v>
      </c>
      <c r="C15547">
        <v>2020</v>
      </c>
      <c r="D15547" s="1" t="s">
        <v>2642</v>
      </c>
      <c r="E15547" s="1" t="s">
        <v>5224</v>
      </c>
      <c r="F15547">
        <v>2951</v>
      </c>
      <c r="G15547" s="1" t="s">
        <v>2197</v>
      </c>
      <c r="H15547">
        <v>2017</v>
      </c>
      <c r="I15547" s="1" t="s">
        <v>2642</v>
      </c>
      <c r="J15547" s="1" t="s">
        <v>4840</v>
      </c>
      <c r="K15547">
        <v>3</v>
      </c>
      <c r="L15547" t="b">
        <v>1</v>
      </c>
    </row>
    <row r="15548" spans="1:12">
      <c r="A15548">
        <v>3338</v>
      </c>
      <c r="B15548" s="1" t="s">
        <v>2581</v>
      </c>
      <c r="C15548">
        <v>2020</v>
      </c>
      <c r="D15548" s="1" t="s">
        <v>2642</v>
      </c>
      <c r="E15548" s="1" t="s">
        <v>5224</v>
      </c>
      <c r="F15548">
        <v>2847</v>
      </c>
      <c r="G15548" s="1" t="s">
        <v>2096</v>
      </c>
      <c r="H15548">
        <v>2016</v>
      </c>
      <c r="I15548" s="1" t="s">
        <v>2642</v>
      </c>
      <c r="J15548" s="1" t="s">
        <v>4739</v>
      </c>
      <c r="K15548">
        <v>4</v>
      </c>
      <c r="L15548" t="b">
        <v>1</v>
      </c>
    </row>
    <row r="15549" spans="1:12">
      <c r="A15549">
        <v>3338</v>
      </c>
      <c r="B15549" s="1" t="s">
        <v>2581</v>
      </c>
      <c r="C15549">
        <v>2020</v>
      </c>
      <c r="D15549" s="1" t="s">
        <v>2642</v>
      </c>
      <c r="E15549" s="1" t="s">
        <v>5224</v>
      </c>
      <c r="F15549">
        <v>2935</v>
      </c>
      <c r="G15549" s="1" t="s">
        <v>2181</v>
      </c>
      <c r="H15549">
        <v>2017</v>
      </c>
      <c r="I15549" s="1" t="s">
        <v>2642</v>
      </c>
      <c r="J15549" s="1" t="s">
        <v>4824</v>
      </c>
      <c r="K15549">
        <v>3</v>
      </c>
      <c r="L15549" t="b">
        <v>1</v>
      </c>
    </row>
    <row r="15550" spans="1:12">
      <c r="A15550">
        <v>3338</v>
      </c>
      <c r="B15550" s="1" t="s">
        <v>2581</v>
      </c>
      <c r="C15550">
        <v>2020</v>
      </c>
      <c r="D15550" s="1" t="s">
        <v>2642</v>
      </c>
      <c r="E15550" s="1" t="s">
        <v>5224</v>
      </c>
      <c r="F15550">
        <v>3196</v>
      </c>
      <c r="G15550" s="1" t="s">
        <v>2440</v>
      </c>
      <c r="H15550">
        <v>2019</v>
      </c>
      <c r="I15550" s="1" t="s">
        <v>2642</v>
      </c>
      <c r="J15550" s="1" t="s">
        <v>5083</v>
      </c>
      <c r="K15550">
        <v>1</v>
      </c>
      <c r="L15550" t="b">
        <v>1</v>
      </c>
    </row>
    <row r="15551" spans="1:12">
      <c r="A15551">
        <v>3338</v>
      </c>
      <c r="B15551" s="1" t="s">
        <v>2581</v>
      </c>
      <c r="C15551">
        <v>2020</v>
      </c>
      <c r="D15551" s="1" t="s">
        <v>2642</v>
      </c>
      <c r="E15551" s="1" t="s">
        <v>5224</v>
      </c>
      <c r="F15551">
        <v>2977</v>
      </c>
      <c r="G15551" s="1" t="s">
        <v>2223</v>
      </c>
      <c r="H15551">
        <v>2017</v>
      </c>
      <c r="I15551" s="1" t="s">
        <v>2642</v>
      </c>
      <c r="J15551" s="1" t="s">
        <v>4866</v>
      </c>
      <c r="K15551">
        <v>3</v>
      </c>
      <c r="L15551" t="b">
        <v>1</v>
      </c>
    </row>
    <row r="15552" spans="1:12">
      <c r="A15552">
        <v>3338</v>
      </c>
      <c r="B15552" s="1" t="s">
        <v>2581</v>
      </c>
      <c r="C15552">
        <v>2020</v>
      </c>
      <c r="D15552" s="1" t="s">
        <v>2642</v>
      </c>
      <c r="E15552" s="1" t="s">
        <v>5224</v>
      </c>
      <c r="F15552">
        <v>3069</v>
      </c>
      <c r="G15552" s="1" t="s">
        <v>2313</v>
      </c>
      <c r="H15552">
        <v>2018</v>
      </c>
      <c r="I15552" s="1" t="s">
        <v>2642</v>
      </c>
      <c r="J15552" s="1" t="s">
        <v>4956</v>
      </c>
      <c r="K15552">
        <v>2</v>
      </c>
      <c r="L15552" t="b">
        <v>1</v>
      </c>
    </row>
    <row r="15553" spans="1:12">
      <c r="A15553">
        <v>3338</v>
      </c>
      <c r="B15553" s="1" t="s">
        <v>2581</v>
      </c>
      <c r="C15553">
        <v>2020</v>
      </c>
      <c r="D15553" s="1" t="s">
        <v>2642</v>
      </c>
      <c r="E15553" s="1" t="s">
        <v>5224</v>
      </c>
      <c r="F15553">
        <v>2544</v>
      </c>
      <c r="G15553" s="1" t="s">
        <v>1830</v>
      </c>
      <c r="H15553">
        <v>2014</v>
      </c>
      <c r="I15553" s="1" t="s">
        <v>2642</v>
      </c>
      <c r="J15553" s="1" t="s">
        <v>4473</v>
      </c>
      <c r="K15553">
        <v>6</v>
      </c>
      <c r="L15553" t="b">
        <v>1</v>
      </c>
    </row>
    <row r="15554" spans="1:12">
      <c r="A15554">
        <v>3338</v>
      </c>
      <c r="B15554" s="1" t="s">
        <v>2581</v>
      </c>
      <c r="C15554">
        <v>2020</v>
      </c>
      <c r="D15554" s="1" t="s">
        <v>2642</v>
      </c>
      <c r="E15554" s="1" t="s">
        <v>5224</v>
      </c>
      <c r="F15554">
        <v>2934</v>
      </c>
      <c r="G15554" s="1" t="s">
        <v>2180</v>
      </c>
      <c r="H15554">
        <v>2017</v>
      </c>
      <c r="I15554" s="1" t="s">
        <v>2642</v>
      </c>
      <c r="J15554" s="1" t="s">
        <v>4823</v>
      </c>
      <c r="K15554">
        <v>3</v>
      </c>
      <c r="L15554" t="b">
        <v>1</v>
      </c>
    </row>
    <row r="15555" spans="1:12">
      <c r="A15555">
        <v>3338</v>
      </c>
      <c r="B15555" s="1" t="s">
        <v>2581</v>
      </c>
      <c r="C15555">
        <v>2020</v>
      </c>
      <c r="D15555" s="1" t="s">
        <v>2642</v>
      </c>
      <c r="E15555" s="1" t="s">
        <v>5224</v>
      </c>
      <c r="F15555">
        <v>2228</v>
      </c>
      <c r="G15555" s="1" t="s">
        <v>1542</v>
      </c>
      <c r="H15555">
        <v>2012</v>
      </c>
      <c r="I15555" s="1" t="s">
        <v>2641</v>
      </c>
      <c r="J15555" s="1" t="s">
        <v>4185</v>
      </c>
      <c r="K15555">
        <v>8</v>
      </c>
      <c r="L15555" t="b">
        <v>0</v>
      </c>
    </row>
    <row r="15556" spans="1:12">
      <c r="A15556">
        <v>3338</v>
      </c>
      <c r="B15556" s="1" t="s">
        <v>2581</v>
      </c>
      <c r="C15556">
        <v>2020</v>
      </c>
      <c r="D15556" s="1" t="s">
        <v>2642</v>
      </c>
      <c r="E15556" s="1" t="s">
        <v>5224</v>
      </c>
      <c r="F15556">
        <v>2848</v>
      </c>
      <c r="G15556" s="1" t="s">
        <v>2097</v>
      </c>
      <c r="H15556">
        <v>2016</v>
      </c>
      <c r="I15556" s="1" t="s">
        <v>2642</v>
      </c>
      <c r="J15556" s="1" t="s">
        <v>4740</v>
      </c>
      <c r="K15556">
        <v>4</v>
      </c>
      <c r="L15556" t="b">
        <v>1</v>
      </c>
    </row>
    <row r="15557" spans="1:12">
      <c r="A15557">
        <v>3338</v>
      </c>
      <c r="B15557" s="1" t="s">
        <v>2581</v>
      </c>
      <c r="C15557">
        <v>2020</v>
      </c>
      <c r="D15557" s="1" t="s">
        <v>2642</v>
      </c>
      <c r="E15557" s="1" t="s">
        <v>5224</v>
      </c>
      <c r="F15557">
        <v>2845</v>
      </c>
      <c r="G15557" s="1" t="s">
        <v>2094</v>
      </c>
      <c r="H15557">
        <v>2016</v>
      </c>
      <c r="I15557" s="1" t="s">
        <v>2642</v>
      </c>
      <c r="J15557" s="1" t="s">
        <v>4737</v>
      </c>
      <c r="K15557">
        <v>4</v>
      </c>
      <c r="L15557" t="b">
        <v>1</v>
      </c>
    </row>
    <row r="15558" spans="1:12">
      <c r="A15558">
        <v>3338</v>
      </c>
      <c r="B15558" s="1" t="s">
        <v>2581</v>
      </c>
      <c r="C15558">
        <v>2020</v>
      </c>
      <c r="D15558" s="1" t="s">
        <v>2642</v>
      </c>
      <c r="E15558" s="1" t="s">
        <v>5224</v>
      </c>
      <c r="F15558">
        <v>3195</v>
      </c>
      <c r="G15558" s="1" t="s">
        <v>2439</v>
      </c>
      <c r="H15558">
        <v>2019</v>
      </c>
      <c r="I15558" s="1" t="s">
        <v>2642</v>
      </c>
      <c r="J15558" s="1" t="s">
        <v>5082</v>
      </c>
      <c r="K15558">
        <v>1</v>
      </c>
      <c r="L15558" t="b">
        <v>1</v>
      </c>
    </row>
    <row r="15559" spans="1:12">
      <c r="A15559">
        <v>3338</v>
      </c>
      <c r="B15559" s="1" t="s">
        <v>2581</v>
      </c>
      <c r="C15559">
        <v>2020</v>
      </c>
      <c r="D15559" s="1" t="s">
        <v>2642</v>
      </c>
      <c r="E15559" s="1" t="s">
        <v>5224</v>
      </c>
      <c r="F15559">
        <v>3108</v>
      </c>
      <c r="G15559" s="1" t="s">
        <v>2352</v>
      </c>
      <c r="H15559">
        <v>2018</v>
      </c>
      <c r="I15559" s="1" t="s">
        <v>2642</v>
      </c>
      <c r="J15559" s="1" t="s">
        <v>4995</v>
      </c>
      <c r="K15559">
        <v>2</v>
      </c>
      <c r="L15559" t="b">
        <v>1</v>
      </c>
    </row>
    <row r="15560" spans="1:12">
      <c r="A15560">
        <v>3338</v>
      </c>
      <c r="B15560" s="1" t="s">
        <v>2581</v>
      </c>
      <c r="C15560">
        <v>2020</v>
      </c>
      <c r="D15560" s="1" t="s">
        <v>2642</v>
      </c>
      <c r="E15560" s="1" t="s">
        <v>5224</v>
      </c>
      <c r="F15560">
        <v>1386</v>
      </c>
      <c r="G15560" s="1" t="s">
        <v>875</v>
      </c>
      <c r="H15560">
        <v>2005</v>
      </c>
      <c r="I15560" s="1" t="s">
        <v>2640</v>
      </c>
      <c r="J15560" s="1" t="s">
        <v>3518</v>
      </c>
      <c r="K15560">
        <v>15</v>
      </c>
      <c r="L15560" t="b">
        <v>0</v>
      </c>
    </row>
    <row r="15561" spans="1:12">
      <c r="A15561">
        <v>3338</v>
      </c>
      <c r="B15561" s="1" t="s">
        <v>2581</v>
      </c>
      <c r="C15561">
        <v>2020</v>
      </c>
      <c r="D15561" s="1" t="s">
        <v>2642</v>
      </c>
      <c r="E15561" s="1" t="s">
        <v>5224</v>
      </c>
      <c r="F15561">
        <v>3105</v>
      </c>
      <c r="G15561" s="1" t="s">
        <v>2349</v>
      </c>
      <c r="H15561">
        <v>2018</v>
      </c>
      <c r="I15561" s="1" t="s">
        <v>2642</v>
      </c>
      <c r="J15561" s="1" t="s">
        <v>4992</v>
      </c>
      <c r="K15561">
        <v>2</v>
      </c>
      <c r="L15561" t="b">
        <v>1</v>
      </c>
    </row>
    <row r="15562" spans="1:12">
      <c r="A15562">
        <v>3338</v>
      </c>
      <c r="B15562" s="1" t="s">
        <v>2581</v>
      </c>
      <c r="C15562">
        <v>2020</v>
      </c>
      <c r="D15562" s="1" t="s">
        <v>2642</v>
      </c>
      <c r="E15562" s="1" t="s">
        <v>5224</v>
      </c>
      <c r="F15562">
        <v>3228</v>
      </c>
      <c r="G15562" s="1" t="s">
        <v>2472</v>
      </c>
      <c r="H15562">
        <v>2019</v>
      </c>
      <c r="I15562" s="1" t="s">
        <v>2642</v>
      </c>
      <c r="J15562" s="1" t="s">
        <v>5115</v>
      </c>
      <c r="K15562">
        <v>1</v>
      </c>
      <c r="L15562" t="b">
        <v>1</v>
      </c>
    </row>
    <row r="15563" spans="1:12">
      <c r="A15563">
        <v>3338</v>
      </c>
      <c r="B15563" s="1" t="s">
        <v>2581</v>
      </c>
      <c r="C15563">
        <v>2020</v>
      </c>
      <c r="D15563" s="1" t="s">
        <v>2642</v>
      </c>
      <c r="E15563" s="1" t="s">
        <v>5224</v>
      </c>
      <c r="F15563">
        <v>2979</v>
      </c>
      <c r="G15563" s="1" t="s">
        <v>2225</v>
      </c>
      <c r="H15563">
        <v>2017</v>
      </c>
      <c r="I15563" s="1" t="s">
        <v>2642</v>
      </c>
      <c r="J15563" s="1" t="s">
        <v>4868</v>
      </c>
      <c r="K15563">
        <v>3</v>
      </c>
      <c r="L15563" t="b">
        <v>1</v>
      </c>
    </row>
    <row r="15564" spans="1:12">
      <c r="A15564">
        <v>3338</v>
      </c>
      <c r="B15564" s="1" t="s">
        <v>2581</v>
      </c>
      <c r="C15564">
        <v>2020</v>
      </c>
      <c r="D15564" s="1" t="s">
        <v>2642</v>
      </c>
      <c r="E15564" s="1" t="s">
        <v>5224</v>
      </c>
      <c r="F15564">
        <v>3063</v>
      </c>
      <c r="G15564" s="1" t="s">
        <v>2307</v>
      </c>
      <c r="H15564">
        <v>2018</v>
      </c>
      <c r="I15564" s="1" t="s">
        <v>2642</v>
      </c>
      <c r="J15564" s="1" t="s">
        <v>4950</v>
      </c>
      <c r="K15564">
        <v>2</v>
      </c>
      <c r="L15564" t="b">
        <v>1</v>
      </c>
    </row>
    <row r="15565" spans="1:12">
      <c r="A15565">
        <v>3338</v>
      </c>
      <c r="B15565" s="1" t="s">
        <v>2581</v>
      </c>
      <c r="C15565">
        <v>2020</v>
      </c>
      <c r="D15565" s="1" t="s">
        <v>2642</v>
      </c>
      <c r="E15565" s="1" t="s">
        <v>5224</v>
      </c>
      <c r="F15565">
        <v>2756</v>
      </c>
      <c r="G15565" s="1" t="s">
        <v>2006</v>
      </c>
      <c r="H15565">
        <v>2016</v>
      </c>
      <c r="I15565" s="1" t="s">
        <v>2641</v>
      </c>
      <c r="J15565" s="1" t="s">
        <v>4649</v>
      </c>
      <c r="K15565">
        <v>4</v>
      </c>
      <c r="L15565" t="b">
        <v>0</v>
      </c>
    </row>
    <row r="15566" spans="1:12">
      <c r="A15566">
        <v>3338</v>
      </c>
      <c r="B15566" s="1" t="s">
        <v>2581</v>
      </c>
      <c r="C15566">
        <v>2020</v>
      </c>
      <c r="D15566" s="1" t="s">
        <v>2642</v>
      </c>
      <c r="E15566" s="1" t="s">
        <v>5224</v>
      </c>
      <c r="F15566">
        <v>3061</v>
      </c>
      <c r="G15566" s="1" t="s">
        <v>2305</v>
      </c>
      <c r="H15566">
        <v>2018</v>
      </c>
      <c r="I15566" s="1" t="s">
        <v>2642</v>
      </c>
      <c r="J15566" s="1" t="s">
        <v>4948</v>
      </c>
      <c r="K15566">
        <v>2</v>
      </c>
      <c r="L15566" t="b">
        <v>1</v>
      </c>
    </row>
    <row r="15567" spans="1:12">
      <c r="A15567">
        <v>3339</v>
      </c>
      <c r="B15567" s="1" t="s">
        <v>2582</v>
      </c>
      <c r="C15567">
        <v>2020</v>
      </c>
      <c r="D15567" s="1" t="s">
        <v>2642</v>
      </c>
      <c r="E15567" s="1" t="s">
        <v>5225</v>
      </c>
      <c r="F15567">
        <v>2623</v>
      </c>
      <c r="G15567" s="1" t="s">
        <v>1908</v>
      </c>
      <c r="H15567">
        <v>2015</v>
      </c>
      <c r="I15567" s="1" t="s">
        <v>2641</v>
      </c>
      <c r="J15567" s="1" t="s">
        <v>4551</v>
      </c>
      <c r="K15567">
        <v>5</v>
      </c>
      <c r="L15567" t="b">
        <v>0</v>
      </c>
    </row>
    <row r="15568" spans="1:12">
      <c r="A15568">
        <v>3339</v>
      </c>
      <c r="B15568" s="1" t="s">
        <v>2582</v>
      </c>
      <c r="C15568">
        <v>2020</v>
      </c>
      <c r="D15568" s="1" t="s">
        <v>2642</v>
      </c>
      <c r="E15568" s="1" t="s">
        <v>5225</v>
      </c>
      <c r="F15568">
        <v>2084</v>
      </c>
      <c r="G15568" s="1" t="s">
        <v>1430</v>
      </c>
      <c r="H15568">
        <v>2011</v>
      </c>
      <c r="I15568" s="1" t="s">
        <v>2641</v>
      </c>
      <c r="J15568" s="1" t="s">
        <v>4073</v>
      </c>
      <c r="K15568">
        <v>9</v>
      </c>
      <c r="L15568" t="b">
        <v>0</v>
      </c>
    </row>
    <row r="15569" spans="1:12">
      <c r="A15569">
        <v>3339</v>
      </c>
      <c r="B15569" s="1" t="s">
        <v>2582</v>
      </c>
      <c r="C15569">
        <v>2020</v>
      </c>
      <c r="D15569" s="1" t="s">
        <v>2642</v>
      </c>
      <c r="E15569" s="1" t="s">
        <v>5225</v>
      </c>
      <c r="F15569">
        <v>2937</v>
      </c>
      <c r="G15569" s="1" t="s">
        <v>2183</v>
      </c>
      <c r="H15569">
        <v>2017</v>
      </c>
      <c r="I15569" s="1" t="s">
        <v>2642</v>
      </c>
      <c r="J15569" s="1" t="s">
        <v>4826</v>
      </c>
      <c r="K15569">
        <v>3</v>
      </c>
      <c r="L15569" t="b">
        <v>1</v>
      </c>
    </row>
    <row r="15570" spans="1:12">
      <c r="A15570">
        <v>3339</v>
      </c>
      <c r="B15570" s="1" t="s">
        <v>2582</v>
      </c>
      <c r="C15570">
        <v>2020</v>
      </c>
      <c r="D15570" s="1" t="s">
        <v>2642</v>
      </c>
      <c r="E15570" s="1" t="s">
        <v>5225</v>
      </c>
      <c r="F15570">
        <v>3114</v>
      </c>
      <c r="G15570" s="1" t="s">
        <v>2358</v>
      </c>
      <c r="H15570">
        <v>2019</v>
      </c>
      <c r="I15570" s="1" t="s">
        <v>2641</v>
      </c>
      <c r="J15570" s="1" t="s">
        <v>5001</v>
      </c>
      <c r="K15570">
        <v>1</v>
      </c>
      <c r="L15570" t="b">
        <v>0</v>
      </c>
    </row>
    <row r="15571" spans="1:12">
      <c r="A15571">
        <v>3339</v>
      </c>
      <c r="B15571" s="1" t="s">
        <v>2582</v>
      </c>
      <c r="C15571">
        <v>2020</v>
      </c>
      <c r="D15571" s="1" t="s">
        <v>2642</v>
      </c>
      <c r="E15571" s="1" t="s">
        <v>5225</v>
      </c>
      <c r="F15571">
        <v>3225</v>
      </c>
      <c r="G15571" s="1" t="s">
        <v>2469</v>
      </c>
      <c r="H15571">
        <v>2019</v>
      </c>
      <c r="I15571" s="1" t="s">
        <v>2642</v>
      </c>
      <c r="J15571" s="1" t="s">
        <v>5112</v>
      </c>
      <c r="K15571">
        <v>1</v>
      </c>
      <c r="L15571" t="b">
        <v>1</v>
      </c>
    </row>
    <row r="15572" spans="1:12">
      <c r="A15572">
        <v>3339</v>
      </c>
      <c r="B15572" s="1" t="s">
        <v>2582</v>
      </c>
      <c r="C15572">
        <v>2020</v>
      </c>
      <c r="D15572" s="1" t="s">
        <v>2642</v>
      </c>
      <c r="E15572" s="1" t="s">
        <v>5225</v>
      </c>
      <c r="F15572">
        <v>2691</v>
      </c>
      <c r="G15572" s="1" t="s">
        <v>1961</v>
      </c>
      <c r="H15572">
        <v>2015</v>
      </c>
      <c r="I15572" s="1" t="s">
        <v>2642</v>
      </c>
      <c r="J15572" s="1" t="s">
        <v>4604</v>
      </c>
      <c r="K15572">
        <v>5</v>
      </c>
      <c r="L15572" t="b">
        <v>1</v>
      </c>
    </row>
    <row r="15573" spans="1:12">
      <c r="A15573">
        <v>3339</v>
      </c>
      <c r="B15573" s="1" t="s">
        <v>2582</v>
      </c>
      <c r="C15573">
        <v>2020</v>
      </c>
      <c r="D15573" s="1" t="s">
        <v>2642</v>
      </c>
      <c r="E15573" s="1" t="s">
        <v>5225</v>
      </c>
      <c r="F15573">
        <v>3106</v>
      </c>
      <c r="G15573" s="1" t="s">
        <v>2350</v>
      </c>
      <c r="H15573">
        <v>2018</v>
      </c>
      <c r="I15573" s="1" t="s">
        <v>2642</v>
      </c>
      <c r="J15573" s="1" t="s">
        <v>4993</v>
      </c>
      <c r="K15573">
        <v>2</v>
      </c>
      <c r="L15573" t="b">
        <v>1</v>
      </c>
    </row>
    <row r="15574" spans="1:12">
      <c r="A15574">
        <v>3339</v>
      </c>
      <c r="B15574" s="1" t="s">
        <v>2582</v>
      </c>
      <c r="C15574">
        <v>2020</v>
      </c>
      <c r="D15574" s="1" t="s">
        <v>2642</v>
      </c>
      <c r="E15574" s="1" t="s">
        <v>5225</v>
      </c>
      <c r="F15574">
        <v>2837</v>
      </c>
      <c r="G15574" s="1" t="s">
        <v>2086</v>
      </c>
      <c r="H15574">
        <v>2016</v>
      </c>
      <c r="I15574" s="1" t="s">
        <v>2642</v>
      </c>
      <c r="J15574" s="1" t="s">
        <v>4729</v>
      </c>
      <c r="K15574">
        <v>4</v>
      </c>
      <c r="L15574" t="b">
        <v>1</v>
      </c>
    </row>
    <row r="15575" spans="1:12">
      <c r="A15575">
        <v>3339</v>
      </c>
      <c r="B15575" s="1" t="s">
        <v>2582</v>
      </c>
      <c r="C15575">
        <v>2020</v>
      </c>
      <c r="D15575" s="1" t="s">
        <v>2642</v>
      </c>
      <c r="E15575" s="1" t="s">
        <v>5225</v>
      </c>
      <c r="F15575">
        <v>2834</v>
      </c>
      <c r="G15575" s="1" t="s">
        <v>2083</v>
      </c>
      <c r="H15575">
        <v>2016</v>
      </c>
      <c r="I15575" s="1" t="s">
        <v>2642</v>
      </c>
      <c r="J15575" s="1" t="s">
        <v>4726</v>
      </c>
      <c r="K15575">
        <v>4</v>
      </c>
      <c r="L15575" t="b">
        <v>1</v>
      </c>
    </row>
    <row r="15576" spans="1:12">
      <c r="A15576">
        <v>3339</v>
      </c>
      <c r="B15576" s="1" t="s">
        <v>2582</v>
      </c>
      <c r="C15576">
        <v>2020</v>
      </c>
      <c r="D15576" s="1" t="s">
        <v>2642</v>
      </c>
      <c r="E15576" s="1" t="s">
        <v>5225</v>
      </c>
      <c r="F15576">
        <v>2752</v>
      </c>
      <c r="G15576" s="1" t="s">
        <v>2003</v>
      </c>
      <c r="H15576">
        <v>2015</v>
      </c>
      <c r="I15576" s="1" t="s">
        <v>2642</v>
      </c>
      <c r="J15576" s="1" t="s">
        <v>4646</v>
      </c>
      <c r="K15576">
        <v>5</v>
      </c>
      <c r="L15576" t="b">
        <v>1</v>
      </c>
    </row>
    <row r="15577" spans="1:12">
      <c r="A15577">
        <v>3339</v>
      </c>
      <c r="B15577" s="1" t="s">
        <v>2582</v>
      </c>
      <c r="C15577">
        <v>2020</v>
      </c>
      <c r="D15577" s="1" t="s">
        <v>2642</v>
      </c>
      <c r="E15577" s="1" t="s">
        <v>5225</v>
      </c>
      <c r="F15577">
        <v>2713</v>
      </c>
      <c r="G15577" s="1" t="s">
        <v>1983</v>
      </c>
      <c r="H15577">
        <v>2015</v>
      </c>
      <c r="I15577" s="1" t="s">
        <v>2642</v>
      </c>
      <c r="J15577" s="1" t="s">
        <v>4626</v>
      </c>
      <c r="K15577">
        <v>5</v>
      </c>
      <c r="L15577" t="b">
        <v>1</v>
      </c>
    </row>
    <row r="15578" spans="1:12">
      <c r="A15578">
        <v>3339</v>
      </c>
      <c r="B15578" s="1" t="s">
        <v>2582</v>
      </c>
      <c r="C15578">
        <v>2020</v>
      </c>
      <c r="D15578" s="1" t="s">
        <v>2642</v>
      </c>
      <c r="E15578" s="1" t="s">
        <v>5225</v>
      </c>
      <c r="F15578">
        <v>2866</v>
      </c>
      <c r="G15578" s="1" t="s">
        <v>2114</v>
      </c>
      <c r="H15578">
        <v>2016</v>
      </c>
      <c r="I15578" s="1" t="s">
        <v>2642</v>
      </c>
      <c r="J15578" s="1" t="s">
        <v>4757</v>
      </c>
      <c r="K15578">
        <v>4</v>
      </c>
      <c r="L15578" t="b">
        <v>1</v>
      </c>
    </row>
    <row r="15579" spans="1:12">
      <c r="A15579">
        <v>3340</v>
      </c>
      <c r="B15579" s="1" t="s">
        <v>2583</v>
      </c>
      <c r="C15579">
        <v>2020</v>
      </c>
      <c r="D15579" s="1" t="s">
        <v>2642</v>
      </c>
      <c r="E15579" s="1" t="s">
        <v>5226</v>
      </c>
      <c r="F15579">
        <v>1320</v>
      </c>
      <c r="G15579" s="1" t="s">
        <v>818</v>
      </c>
      <c r="H15579">
        <v>2005</v>
      </c>
      <c r="I15579" s="1" t="s">
        <v>2641</v>
      </c>
      <c r="J15579" s="1" t="s">
        <v>3461</v>
      </c>
      <c r="K15579">
        <v>15</v>
      </c>
      <c r="L15579" t="b">
        <v>0</v>
      </c>
    </row>
    <row r="15580" spans="1:12">
      <c r="A15580">
        <v>3340</v>
      </c>
      <c r="B15580" s="1" t="s">
        <v>2583</v>
      </c>
      <c r="C15580">
        <v>2020</v>
      </c>
      <c r="D15580" s="1" t="s">
        <v>2642</v>
      </c>
      <c r="E15580" s="1" t="s">
        <v>5226</v>
      </c>
      <c r="F15580">
        <v>2354</v>
      </c>
      <c r="G15580" s="1" t="s">
        <v>1644</v>
      </c>
      <c r="H15580">
        <v>2012</v>
      </c>
      <c r="I15580" s="1" t="s">
        <v>2642</v>
      </c>
      <c r="J15580" s="1" t="s">
        <v>4287</v>
      </c>
      <c r="K15580">
        <v>8</v>
      </c>
      <c r="L15580" t="b">
        <v>1</v>
      </c>
    </row>
    <row r="15581" spans="1:12">
      <c r="A15581">
        <v>3340</v>
      </c>
      <c r="B15581" s="1" t="s">
        <v>2583</v>
      </c>
      <c r="C15581">
        <v>2020</v>
      </c>
      <c r="D15581" s="1" t="s">
        <v>2642</v>
      </c>
      <c r="E15581" s="1" t="s">
        <v>5226</v>
      </c>
      <c r="F15581">
        <v>1835</v>
      </c>
      <c r="G15581" s="1" t="s">
        <v>1239</v>
      </c>
      <c r="H15581">
        <v>2009</v>
      </c>
      <c r="I15581" s="1" t="s">
        <v>2642</v>
      </c>
      <c r="J15581" s="1" t="s">
        <v>3882</v>
      </c>
      <c r="K15581">
        <v>11</v>
      </c>
      <c r="L15581" t="b">
        <v>1</v>
      </c>
    </row>
    <row r="15582" spans="1:12">
      <c r="A15582">
        <v>3340</v>
      </c>
      <c r="B15582" s="1" t="s">
        <v>2583</v>
      </c>
      <c r="C15582">
        <v>2020</v>
      </c>
      <c r="D15582" s="1" t="s">
        <v>2642</v>
      </c>
      <c r="E15582" s="1" t="s">
        <v>5226</v>
      </c>
      <c r="F15582">
        <v>2585</v>
      </c>
      <c r="G15582" s="1" t="s">
        <v>1871</v>
      </c>
      <c r="H15582">
        <v>2014</v>
      </c>
      <c r="I15582" s="1" t="s">
        <v>2642</v>
      </c>
      <c r="J15582" s="1" t="s">
        <v>4514</v>
      </c>
      <c r="K15582">
        <v>6</v>
      </c>
      <c r="L15582" t="b">
        <v>1</v>
      </c>
    </row>
    <row r="15583" spans="1:12">
      <c r="A15583">
        <v>3340</v>
      </c>
      <c r="B15583" s="1" t="s">
        <v>2583</v>
      </c>
      <c r="C15583">
        <v>2020</v>
      </c>
      <c r="D15583" s="1" t="s">
        <v>2642</v>
      </c>
      <c r="E15583" s="1" t="s">
        <v>5226</v>
      </c>
      <c r="F15583">
        <v>2316</v>
      </c>
      <c r="G15583" s="1" t="s">
        <v>1628</v>
      </c>
      <c r="H15583">
        <v>2012</v>
      </c>
      <c r="I15583" s="1" t="s">
        <v>2642</v>
      </c>
      <c r="J15583" s="1" t="s">
        <v>4271</v>
      </c>
      <c r="K15583">
        <v>8</v>
      </c>
      <c r="L15583" t="b">
        <v>1</v>
      </c>
    </row>
    <row r="15584" spans="1:12">
      <c r="A15584">
        <v>3340</v>
      </c>
      <c r="B15584" s="1" t="s">
        <v>2583</v>
      </c>
      <c r="C15584">
        <v>2020</v>
      </c>
      <c r="D15584" s="1" t="s">
        <v>2642</v>
      </c>
      <c r="E15584" s="1" t="s">
        <v>5226</v>
      </c>
      <c r="F15584">
        <v>2447</v>
      </c>
      <c r="G15584" s="1" t="s">
        <v>1736</v>
      </c>
      <c r="H15584">
        <v>2013</v>
      </c>
      <c r="I15584" s="1" t="s">
        <v>2642</v>
      </c>
      <c r="J15584" s="1" t="s">
        <v>4379</v>
      </c>
      <c r="K15584">
        <v>7</v>
      </c>
      <c r="L15584" t="b">
        <v>1</v>
      </c>
    </row>
    <row r="15585" spans="1:12">
      <c r="A15585">
        <v>3340</v>
      </c>
      <c r="B15585" s="1" t="s">
        <v>2583</v>
      </c>
      <c r="C15585">
        <v>2020</v>
      </c>
      <c r="D15585" s="1" t="s">
        <v>2642</v>
      </c>
      <c r="E15585" s="1" t="s">
        <v>5226</v>
      </c>
      <c r="F15585">
        <v>3095</v>
      </c>
      <c r="G15585" s="1" t="s">
        <v>2339</v>
      </c>
      <c r="H15585">
        <v>2018</v>
      </c>
      <c r="I15585" s="1" t="s">
        <v>2642</v>
      </c>
      <c r="J15585" s="1" t="s">
        <v>4982</v>
      </c>
      <c r="K15585">
        <v>2</v>
      </c>
      <c r="L15585" t="b">
        <v>1</v>
      </c>
    </row>
    <row r="15586" spans="1:12">
      <c r="A15586">
        <v>3340</v>
      </c>
      <c r="B15586" s="1" t="s">
        <v>2583</v>
      </c>
      <c r="C15586">
        <v>2020</v>
      </c>
      <c r="D15586" s="1" t="s">
        <v>2642</v>
      </c>
      <c r="E15586" s="1" t="s">
        <v>5226</v>
      </c>
      <c r="F15586">
        <v>2311</v>
      </c>
      <c r="G15586" s="1" t="s">
        <v>1623</v>
      </c>
      <c r="H15586">
        <v>2012</v>
      </c>
      <c r="I15586" s="1" t="s">
        <v>2642</v>
      </c>
      <c r="J15586" s="1" t="s">
        <v>4266</v>
      </c>
      <c r="K15586">
        <v>8</v>
      </c>
      <c r="L15586" t="b">
        <v>1</v>
      </c>
    </row>
    <row r="15587" spans="1:12">
      <c r="A15587">
        <v>3340</v>
      </c>
      <c r="B15587" s="1" t="s">
        <v>2583</v>
      </c>
      <c r="C15587">
        <v>2020</v>
      </c>
      <c r="D15587" s="1" t="s">
        <v>2642</v>
      </c>
      <c r="E15587" s="1" t="s">
        <v>5226</v>
      </c>
      <c r="F15587">
        <v>2128</v>
      </c>
      <c r="G15587" s="1" t="s">
        <v>5533</v>
      </c>
      <c r="H15587">
        <v>2011</v>
      </c>
      <c r="I15587" s="1" t="s">
        <v>2642</v>
      </c>
      <c r="J15587" s="1" t="s">
        <v>5841</v>
      </c>
      <c r="K15587">
        <v>9</v>
      </c>
      <c r="L15587" t="b">
        <v>1</v>
      </c>
    </row>
    <row r="15588" spans="1:12">
      <c r="A15588">
        <v>3340</v>
      </c>
      <c r="B15588" s="1" t="s">
        <v>2583</v>
      </c>
      <c r="C15588">
        <v>2020</v>
      </c>
      <c r="D15588" s="1" t="s">
        <v>2642</v>
      </c>
      <c r="E15588" s="1" t="s">
        <v>5226</v>
      </c>
      <c r="F15588">
        <v>2698</v>
      </c>
      <c r="G15588" s="1" t="s">
        <v>1968</v>
      </c>
      <c r="H15588">
        <v>2015</v>
      </c>
      <c r="I15588" s="1" t="s">
        <v>2642</v>
      </c>
      <c r="J15588" s="1" t="s">
        <v>4611</v>
      </c>
      <c r="K15588">
        <v>5</v>
      </c>
      <c r="L15588" t="b">
        <v>1</v>
      </c>
    </row>
    <row r="15589" spans="1:12">
      <c r="A15589">
        <v>3340</v>
      </c>
      <c r="B15589" s="1" t="s">
        <v>2583</v>
      </c>
      <c r="C15589">
        <v>2020</v>
      </c>
      <c r="D15589" s="1" t="s">
        <v>2642</v>
      </c>
      <c r="E15589" s="1" t="s">
        <v>5226</v>
      </c>
      <c r="F15589">
        <v>2825</v>
      </c>
      <c r="G15589" s="1" t="s">
        <v>2074</v>
      </c>
      <c r="H15589">
        <v>2016</v>
      </c>
      <c r="I15589" s="1" t="s">
        <v>2642</v>
      </c>
      <c r="J15589" s="1" t="s">
        <v>4717</v>
      </c>
      <c r="K15589">
        <v>4</v>
      </c>
      <c r="L15589" t="b">
        <v>1</v>
      </c>
    </row>
    <row r="15590" spans="1:12">
      <c r="A15590">
        <v>3340</v>
      </c>
      <c r="B15590" s="1" t="s">
        <v>2583</v>
      </c>
      <c r="C15590">
        <v>2020</v>
      </c>
      <c r="D15590" s="1" t="s">
        <v>2642</v>
      </c>
      <c r="E15590" s="1" t="s">
        <v>5226</v>
      </c>
      <c r="F15590">
        <v>1708</v>
      </c>
      <c r="G15590" s="1" t="s">
        <v>1145</v>
      </c>
      <c r="H15590">
        <v>2008</v>
      </c>
      <c r="I15590" s="1" t="s">
        <v>2642</v>
      </c>
      <c r="J15590" s="1" t="s">
        <v>3788</v>
      </c>
      <c r="K15590">
        <v>12</v>
      </c>
      <c r="L15590" t="b">
        <v>1</v>
      </c>
    </row>
    <row r="15591" spans="1:12">
      <c r="A15591">
        <v>3340</v>
      </c>
      <c r="B15591" s="1" t="s">
        <v>2583</v>
      </c>
      <c r="C15591">
        <v>2020</v>
      </c>
      <c r="D15591" s="1" t="s">
        <v>2642</v>
      </c>
      <c r="E15591" s="1" t="s">
        <v>5226</v>
      </c>
      <c r="F15591">
        <v>2482</v>
      </c>
      <c r="G15591" s="1" t="s">
        <v>1771</v>
      </c>
      <c r="H15591">
        <v>2014</v>
      </c>
      <c r="I15591" s="1" t="s">
        <v>2641</v>
      </c>
      <c r="J15591" s="1" t="s">
        <v>4414</v>
      </c>
      <c r="K15591">
        <v>6</v>
      </c>
      <c r="L15591" t="b">
        <v>0</v>
      </c>
    </row>
    <row r="15592" spans="1:12">
      <c r="A15592">
        <v>3340</v>
      </c>
      <c r="B15592" s="1" t="s">
        <v>2583</v>
      </c>
      <c r="C15592">
        <v>2020</v>
      </c>
      <c r="D15592" s="1" t="s">
        <v>2642</v>
      </c>
      <c r="E15592" s="1" t="s">
        <v>5226</v>
      </c>
      <c r="F15592">
        <v>2318</v>
      </c>
      <c r="G15592" s="1" t="s">
        <v>1630</v>
      </c>
      <c r="H15592">
        <v>2012</v>
      </c>
      <c r="I15592" s="1" t="s">
        <v>2642</v>
      </c>
      <c r="J15592" s="1" t="s">
        <v>4273</v>
      </c>
      <c r="K15592">
        <v>8</v>
      </c>
      <c r="L15592" t="b">
        <v>1</v>
      </c>
    </row>
    <row r="15593" spans="1:12">
      <c r="A15593">
        <v>3340</v>
      </c>
      <c r="B15593" s="1" t="s">
        <v>2583</v>
      </c>
      <c r="C15593">
        <v>2020</v>
      </c>
      <c r="D15593" s="1" t="s">
        <v>2642</v>
      </c>
      <c r="E15593" s="1" t="s">
        <v>5226</v>
      </c>
      <c r="F15593">
        <v>3100</v>
      </c>
      <c r="G15593" s="1" t="s">
        <v>2344</v>
      </c>
      <c r="H15593">
        <v>2018</v>
      </c>
      <c r="I15593" s="1" t="s">
        <v>2642</v>
      </c>
      <c r="J15593" s="1" t="s">
        <v>4987</v>
      </c>
      <c r="K15593">
        <v>2</v>
      </c>
      <c r="L15593" t="b">
        <v>1</v>
      </c>
    </row>
    <row r="15594" spans="1:12">
      <c r="A15594">
        <v>3340</v>
      </c>
      <c r="B15594" s="1" t="s">
        <v>2583</v>
      </c>
      <c r="C15594">
        <v>2020</v>
      </c>
      <c r="D15594" s="1" t="s">
        <v>2642</v>
      </c>
      <c r="E15594" s="1" t="s">
        <v>5226</v>
      </c>
      <c r="F15594">
        <v>2961</v>
      </c>
      <c r="G15594" s="1" t="s">
        <v>2207</v>
      </c>
      <c r="H15594">
        <v>2017</v>
      </c>
      <c r="I15594" s="1" t="s">
        <v>2642</v>
      </c>
      <c r="J15594" s="1" t="s">
        <v>4850</v>
      </c>
      <c r="K15594">
        <v>3</v>
      </c>
      <c r="L15594" t="b">
        <v>1</v>
      </c>
    </row>
    <row r="15595" spans="1:12">
      <c r="A15595">
        <v>3341</v>
      </c>
      <c r="B15595" s="1" t="s">
        <v>2584</v>
      </c>
      <c r="C15595">
        <v>2020</v>
      </c>
      <c r="D15595" s="1" t="s">
        <v>2642</v>
      </c>
      <c r="E15595" s="1" t="s">
        <v>5227</v>
      </c>
      <c r="F15595">
        <v>2362</v>
      </c>
      <c r="G15595" s="1" t="s">
        <v>1651</v>
      </c>
      <c r="H15595">
        <v>2013</v>
      </c>
      <c r="I15595" s="1" t="s">
        <v>2641</v>
      </c>
      <c r="J15595" s="1" t="s">
        <v>4294</v>
      </c>
      <c r="K15595">
        <v>7</v>
      </c>
      <c r="L15595" t="b">
        <v>0</v>
      </c>
    </row>
    <row r="15596" spans="1:12">
      <c r="A15596">
        <v>3341</v>
      </c>
      <c r="B15596" s="1" t="s">
        <v>2584</v>
      </c>
      <c r="C15596">
        <v>2020</v>
      </c>
      <c r="D15596" s="1" t="s">
        <v>2642</v>
      </c>
      <c r="E15596" s="1" t="s">
        <v>5227</v>
      </c>
      <c r="F15596">
        <v>2474</v>
      </c>
      <c r="G15596" s="1" t="s">
        <v>1763</v>
      </c>
      <c r="H15596">
        <v>2014</v>
      </c>
      <c r="I15596" s="1" t="s">
        <v>2641</v>
      </c>
      <c r="J15596" s="1" t="s">
        <v>4406</v>
      </c>
      <c r="K15596">
        <v>6</v>
      </c>
      <c r="L15596" t="b">
        <v>0</v>
      </c>
    </row>
    <row r="15597" spans="1:12">
      <c r="A15597">
        <v>3341</v>
      </c>
      <c r="B15597" s="1" t="s">
        <v>2584</v>
      </c>
      <c r="C15597">
        <v>2020</v>
      </c>
      <c r="D15597" s="1" t="s">
        <v>2642</v>
      </c>
      <c r="E15597" s="1" t="s">
        <v>5227</v>
      </c>
      <c r="F15597">
        <v>2778</v>
      </c>
      <c r="G15597" s="1" t="s">
        <v>2028</v>
      </c>
      <c r="H15597">
        <v>2016</v>
      </c>
      <c r="I15597" s="1" t="s">
        <v>2641</v>
      </c>
      <c r="J15597" s="1" t="s">
        <v>4671</v>
      </c>
      <c r="K15597">
        <v>4</v>
      </c>
      <c r="L15597" t="b">
        <v>0</v>
      </c>
    </row>
    <row r="15598" spans="1:12">
      <c r="A15598">
        <v>3341</v>
      </c>
      <c r="B15598" s="1" t="s">
        <v>2584</v>
      </c>
      <c r="C15598">
        <v>2020</v>
      </c>
      <c r="D15598" s="1" t="s">
        <v>2642</v>
      </c>
      <c r="E15598" s="1" t="s">
        <v>5227</v>
      </c>
      <c r="F15598">
        <v>2870</v>
      </c>
      <c r="G15598" s="1" t="s">
        <v>2118</v>
      </c>
      <c r="H15598">
        <v>2017</v>
      </c>
      <c r="I15598" s="1" t="s">
        <v>2641</v>
      </c>
      <c r="J15598" s="1" t="s">
        <v>4761</v>
      </c>
      <c r="K15598">
        <v>3</v>
      </c>
      <c r="L15598" t="b">
        <v>0</v>
      </c>
    </row>
    <row r="15599" spans="1:12">
      <c r="A15599">
        <v>3341</v>
      </c>
      <c r="B15599" s="1" t="s">
        <v>2584</v>
      </c>
      <c r="C15599">
        <v>2020</v>
      </c>
      <c r="D15599" s="1" t="s">
        <v>2642</v>
      </c>
      <c r="E15599" s="1" t="s">
        <v>5227</v>
      </c>
      <c r="F15599">
        <v>2709</v>
      </c>
      <c r="G15599" s="1" t="s">
        <v>1979</v>
      </c>
      <c r="H15599">
        <v>2015</v>
      </c>
      <c r="I15599" s="1" t="s">
        <v>2642</v>
      </c>
      <c r="J15599" s="1" t="s">
        <v>4622</v>
      </c>
      <c r="K15599">
        <v>5</v>
      </c>
      <c r="L15599" t="b">
        <v>1</v>
      </c>
    </row>
    <row r="15600" spans="1:12">
      <c r="A15600">
        <v>3341</v>
      </c>
      <c r="B15600" s="1" t="s">
        <v>2584</v>
      </c>
      <c r="C15600">
        <v>2020</v>
      </c>
      <c r="D15600" s="1" t="s">
        <v>2642</v>
      </c>
      <c r="E15600" s="1" t="s">
        <v>5227</v>
      </c>
      <c r="F15600">
        <v>3118</v>
      </c>
      <c r="G15600" s="1" t="s">
        <v>2362</v>
      </c>
      <c r="H15600">
        <v>2019</v>
      </c>
      <c r="I15600" s="1" t="s">
        <v>2641</v>
      </c>
      <c r="J15600" s="1" t="s">
        <v>5005</v>
      </c>
      <c r="K15600">
        <v>1</v>
      </c>
      <c r="L15600" t="b">
        <v>0</v>
      </c>
    </row>
    <row r="15601" spans="1:12">
      <c r="A15601">
        <v>3342</v>
      </c>
      <c r="B15601" s="1" t="s">
        <v>2585</v>
      </c>
      <c r="C15601">
        <v>2020</v>
      </c>
      <c r="D15601" s="1" t="s">
        <v>2642</v>
      </c>
      <c r="E15601" s="1" t="s">
        <v>5228</v>
      </c>
      <c r="F15601">
        <v>3236</v>
      </c>
      <c r="G15601" s="1" t="s">
        <v>2480</v>
      </c>
      <c r="H15601">
        <v>2019</v>
      </c>
      <c r="I15601" s="1" t="s">
        <v>2642</v>
      </c>
      <c r="J15601" s="1" t="s">
        <v>5123</v>
      </c>
      <c r="K15601">
        <v>1</v>
      </c>
      <c r="L15601" t="b">
        <v>1</v>
      </c>
    </row>
    <row r="15602" spans="1:12">
      <c r="A15602">
        <v>3342</v>
      </c>
      <c r="B15602" s="1" t="s">
        <v>2585</v>
      </c>
      <c r="C15602">
        <v>2020</v>
      </c>
      <c r="D15602" s="1" t="s">
        <v>2642</v>
      </c>
      <c r="E15602" s="1" t="s">
        <v>5228</v>
      </c>
      <c r="F15602">
        <v>2881</v>
      </c>
      <c r="G15602" s="1" t="s">
        <v>2129</v>
      </c>
      <c r="H15602">
        <v>2017</v>
      </c>
      <c r="I15602" s="1" t="s">
        <v>2641</v>
      </c>
      <c r="J15602" s="1" t="s">
        <v>4772</v>
      </c>
      <c r="K15602">
        <v>3</v>
      </c>
      <c r="L15602" t="b">
        <v>0</v>
      </c>
    </row>
    <row r="15603" spans="1:12">
      <c r="A15603">
        <v>3342</v>
      </c>
      <c r="B15603" s="1" t="s">
        <v>2585</v>
      </c>
      <c r="C15603">
        <v>2020</v>
      </c>
      <c r="D15603" s="1" t="s">
        <v>2642</v>
      </c>
      <c r="E15603" s="1" t="s">
        <v>5228</v>
      </c>
      <c r="F15603">
        <v>3224</v>
      </c>
      <c r="G15603" s="1" t="s">
        <v>2468</v>
      </c>
      <c r="H15603">
        <v>2019</v>
      </c>
      <c r="I15603" s="1" t="s">
        <v>2642</v>
      </c>
      <c r="J15603" s="1" t="s">
        <v>5111</v>
      </c>
      <c r="K15603">
        <v>1</v>
      </c>
      <c r="L15603" t="b">
        <v>1</v>
      </c>
    </row>
    <row r="15604" spans="1:12">
      <c r="A15604">
        <v>3342</v>
      </c>
      <c r="B15604" s="1" t="s">
        <v>2585</v>
      </c>
      <c r="C15604">
        <v>2020</v>
      </c>
      <c r="D15604" s="1" t="s">
        <v>2642</v>
      </c>
      <c r="E15604" s="1" t="s">
        <v>5228</v>
      </c>
      <c r="F15604">
        <v>2847</v>
      </c>
      <c r="G15604" s="1" t="s">
        <v>2096</v>
      </c>
      <c r="H15604">
        <v>2016</v>
      </c>
      <c r="I15604" s="1" t="s">
        <v>2642</v>
      </c>
      <c r="J15604" s="1" t="s">
        <v>4739</v>
      </c>
      <c r="K15604">
        <v>4</v>
      </c>
      <c r="L15604" t="b">
        <v>1</v>
      </c>
    </row>
    <row r="15605" spans="1:12">
      <c r="A15605">
        <v>3342</v>
      </c>
      <c r="B15605" s="1" t="s">
        <v>2585</v>
      </c>
      <c r="C15605">
        <v>2020</v>
      </c>
      <c r="D15605" s="1" t="s">
        <v>2642</v>
      </c>
      <c r="E15605" s="1" t="s">
        <v>5228</v>
      </c>
      <c r="F15605">
        <v>3014</v>
      </c>
      <c r="G15605" s="1" t="s">
        <v>2260</v>
      </c>
      <c r="H15605">
        <v>2018</v>
      </c>
      <c r="I15605" s="1" t="s">
        <v>2641</v>
      </c>
      <c r="J15605" s="1" t="s">
        <v>4903</v>
      </c>
      <c r="K15605">
        <v>2</v>
      </c>
      <c r="L15605" t="b">
        <v>0</v>
      </c>
    </row>
    <row r="15606" spans="1:12">
      <c r="A15606">
        <v>3342</v>
      </c>
      <c r="B15606" s="1" t="s">
        <v>2585</v>
      </c>
      <c r="C15606">
        <v>2020</v>
      </c>
      <c r="D15606" s="1" t="s">
        <v>2642</v>
      </c>
      <c r="E15606" s="1" t="s">
        <v>5228</v>
      </c>
      <c r="F15606">
        <v>2977</v>
      </c>
      <c r="G15606" s="1" t="s">
        <v>2223</v>
      </c>
      <c r="H15606">
        <v>2017</v>
      </c>
      <c r="I15606" s="1" t="s">
        <v>2642</v>
      </c>
      <c r="J15606" s="1" t="s">
        <v>4866</v>
      </c>
      <c r="K15606">
        <v>3</v>
      </c>
      <c r="L15606" t="b">
        <v>1</v>
      </c>
    </row>
    <row r="15607" spans="1:12">
      <c r="A15607">
        <v>3342</v>
      </c>
      <c r="B15607" s="1" t="s">
        <v>2585</v>
      </c>
      <c r="C15607">
        <v>2020</v>
      </c>
      <c r="D15607" s="1" t="s">
        <v>2642</v>
      </c>
      <c r="E15607" s="1" t="s">
        <v>5228</v>
      </c>
      <c r="F15607">
        <v>2934</v>
      </c>
      <c r="G15607" s="1" t="s">
        <v>2180</v>
      </c>
      <c r="H15607">
        <v>2017</v>
      </c>
      <c r="I15607" s="1" t="s">
        <v>2642</v>
      </c>
      <c r="J15607" s="1" t="s">
        <v>4823</v>
      </c>
      <c r="K15607">
        <v>3</v>
      </c>
      <c r="L15607" t="b">
        <v>1</v>
      </c>
    </row>
    <row r="15608" spans="1:12">
      <c r="A15608">
        <v>3342</v>
      </c>
      <c r="B15608" s="1" t="s">
        <v>2585</v>
      </c>
      <c r="C15608">
        <v>2020</v>
      </c>
      <c r="D15608" s="1" t="s">
        <v>2642</v>
      </c>
      <c r="E15608" s="1" t="s">
        <v>5228</v>
      </c>
      <c r="F15608">
        <v>3108</v>
      </c>
      <c r="G15608" s="1" t="s">
        <v>2352</v>
      </c>
      <c r="H15608">
        <v>2018</v>
      </c>
      <c r="I15608" s="1" t="s">
        <v>2642</v>
      </c>
      <c r="J15608" s="1" t="s">
        <v>4995</v>
      </c>
      <c r="K15608">
        <v>2</v>
      </c>
      <c r="L15608" t="b">
        <v>1</v>
      </c>
    </row>
    <row r="15609" spans="1:12">
      <c r="A15609">
        <v>3342</v>
      </c>
      <c r="B15609" s="1" t="s">
        <v>2585</v>
      </c>
      <c r="C15609">
        <v>2020</v>
      </c>
      <c r="D15609" s="1" t="s">
        <v>2642</v>
      </c>
      <c r="E15609" s="1" t="s">
        <v>5228</v>
      </c>
      <c r="F15609">
        <v>2879</v>
      </c>
      <c r="G15609" s="1" t="s">
        <v>2127</v>
      </c>
      <c r="H15609">
        <v>2017</v>
      </c>
      <c r="I15609" s="1" t="s">
        <v>2641</v>
      </c>
      <c r="J15609" s="1" t="s">
        <v>4770</v>
      </c>
      <c r="K15609">
        <v>3</v>
      </c>
      <c r="L15609" t="b">
        <v>0</v>
      </c>
    </row>
    <row r="15610" spans="1:12">
      <c r="A15610">
        <v>3343</v>
      </c>
      <c r="B15610" s="1" t="s">
        <v>2586</v>
      </c>
      <c r="C15610">
        <v>2020</v>
      </c>
      <c r="D15610" s="1" t="s">
        <v>2642</v>
      </c>
      <c r="E15610" s="1" t="s">
        <v>5229</v>
      </c>
      <c r="F15610">
        <v>3205</v>
      </c>
      <c r="G15610" s="1" t="s">
        <v>2449</v>
      </c>
      <c r="H15610">
        <v>2019</v>
      </c>
      <c r="I15610" s="1" t="s">
        <v>2642</v>
      </c>
      <c r="J15610" s="1" t="s">
        <v>5092</v>
      </c>
      <c r="K15610">
        <v>1</v>
      </c>
      <c r="L15610" t="b">
        <v>1</v>
      </c>
    </row>
    <row r="15611" spans="1:12">
      <c r="A15611">
        <v>3343</v>
      </c>
      <c r="B15611" s="1" t="s">
        <v>2586</v>
      </c>
      <c r="C15611">
        <v>2020</v>
      </c>
      <c r="D15611" s="1" t="s">
        <v>2642</v>
      </c>
      <c r="E15611" s="1" t="s">
        <v>5229</v>
      </c>
      <c r="F15611">
        <v>3062</v>
      </c>
      <c r="G15611" s="1" t="s">
        <v>2306</v>
      </c>
      <c r="H15611">
        <v>2018</v>
      </c>
      <c r="I15611" s="1" t="s">
        <v>2642</v>
      </c>
      <c r="J15611" s="1" t="s">
        <v>4949</v>
      </c>
      <c r="K15611">
        <v>2</v>
      </c>
      <c r="L15611" t="b">
        <v>1</v>
      </c>
    </row>
    <row r="15612" spans="1:12">
      <c r="A15612">
        <v>3343</v>
      </c>
      <c r="B15612" s="1" t="s">
        <v>2586</v>
      </c>
      <c r="C15612">
        <v>2020</v>
      </c>
      <c r="D15612" s="1" t="s">
        <v>2642</v>
      </c>
      <c r="E15612" s="1" t="s">
        <v>5229</v>
      </c>
      <c r="F15612">
        <v>2394</v>
      </c>
      <c r="G15612" s="1" t="s">
        <v>1683</v>
      </c>
      <c r="H15612">
        <v>2013</v>
      </c>
      <c r="I15612" s="1" t="s">
        <v>2641</v>
      </c>
      <c r="J15612" s="1" t="s">
        <v>4326</v>
      </c>
      <c r="K15612">
        <v>7</v>
      </c>
      <c r="L15612" t="b">
        <v>0</v>
      </c>
    </row>
    <row r="15613" spans="1:12">
      <c r="A15613">
        <v>3343</v>
      </c>
      <c r="B15613" s="1" t="s">
        <v>2586</v>
      </c>
      <c r="C15613">
        <v>2020</v>
      </c>
      <c r="D15613" s="1" t="s">
        <v>2642</v>
      </c>
      <c r="E15613" s="1" t="s">
        <v>5229</v>
      </c>
      <c r="F15613">
        <v>2954</v>
      </c>
      <c r="G15613" s="1" t="s">
        <v>2200</v>
      </c>
      <c r="H15613">
        <v>2017</v>
      </c>
      <c r="I15613" s="1" t="s">
        <v>2642</v>
      </c>
      <c r="J15613" s="1" t="s">
        <v>4843</v>
      </c>
      <c r="K15613">
        <v>3</v>
      </c>
      <c r="L15613" t="b">
        <v>1</v>
      </c>
    </row>
    <row r="15614" spans="1:12">
      <c r="A15614">
        <v>3343</v>
      </c>
      <c r="B15614" s="1" t="s">
        <v>2586</v>
      </c>
      <c r="C15614">
        <v>2020</v>
      </c>
      <c r="D15614" s="1" t="s">
        <v>2642</v>
      </c>
      <c r="E15614" s="1" t="s">
        <v>5229</v>
      </c>
      <c r="F15614">
        <v>2868</v>
      </c>
      <c r="G15614" s="1" t="s">
        <v>2116</v>
      </c>
      <c r="H15614">
        <v>2017</v>
      </c>
      <c r="I15614" s="1" t="s">
        <v>2641</v>
      </c>
      <c r="J15614" s="1" t="s">
        <v>4759</v>
      </c>
      <c r="K15614">
        <v>3</v>
      </c>
      <c r="L15614" t="b">
        <v>0</v>
      </c>
    </row>
    <row r="15615" spans="1:12">
      <c r="A15615">
        <v>3343</v>
      </c>
      <c r="B15615" s="1" t="s">
        <v>2586</v>
      </c>
      <c r="C15615">
        <v>2020</v>
      </c>
      <c r="D15615" s="1" t="s">
        <v>2642</v>
      </c>
      <c r="E15615" s="1" t="s">
        <v>5229</v>
      </c>
      <c r="F15615">
        <v>3112</v>
      </c>
      <c r="G15615" s="1" t="s">
        <v>2356</v>
      </c>
      <c r="H15615">
        <v>2019</v>
      </c>
      <c r="I15615" s="1" t="s">
        <v>2641</v>
      </c>
      <c r="J15615" s="1" t="s">
        <v>4999</v>
      </c>
      <c r="K15615">
        <v>1</v>
      </c>
      <c r="L15615" t="b">
        <v>0</v>
      </c>
    </row>
    <row r="15616" spans="1:12">
      <c r="A15616">
        <v>3343</v>
      </c>
      <c r="B15616" s="1" t="s">
        <v>2586</v>
      </c>
      <c r="C15616">
        <v>2020</v>
      </c>
      <c r="D15616" s="1" t="s">
        <v>2642</v>
      </c>
      <c r="E15616" s="1" t="s">
        <v>5229</v>
      </c>
      <c r="F15616">
        <v>2247</v>
      </c>
      <c r="G15616" s="1" t="s">
        <v>1561</v>
      </c>
      <c r="H15616">
        <v>2012</v>
      </c>
      <c r="I15616" s="1" t="s">
        <v>2641</v>
      </c>
      <c r="J15616" s="1" t="s">
        <v>4204</v>
      </c>
      <c r="K15616">
        <v>8</v>
      </c>
      <c r="L15616" t="b">
        <v>0</v>
      </c>
    </row>
    <row r="15617" spans="1:12">
      <c r="A15617">
        <v>3343</v>
      </c>
      <c r="B15617" s="1" t="s">
        <v>2586</v>
      </c>
      <c r="C15617">
        <v>2020</v>
      </c>
      <c r="D15617" s="1" t="s">
        <v>2642</v>
      </c>
      <c r="E15617" s="1" t="s">
        <v>5229</v>
      </c>
      <c r="F15617">
        <v>2952</v>
      </c>
      <c r="G15617" s="1" t="s">
        <v>2198</v>
      </c>
      <c r="H15617">
        <v>2017</v>
      </c>
      <c r="I15617" s="1" t="s">
        <v>2642</v>
      </c>
      <c r="J15617" s="1" t="s">
        <v>4841</v>
      </c>
      <c r="K15617">
        <v>3</v>
      </c>
      <c r="L15617" t="b">
        <v>1</v>
      </c>
    </row>
    <row r="15618" spans="1:12">
      <c r="A15618">
        <v>3343</v>
      </c>
      <c r="B15618" s="1" t="s">
        <v>2586</v>
      </c>
      <c r="C15618">
        <v>2020</v>
      </c>
      <c r="D15618" s="1" t="s">
        <v>2642</v>
      </c>
      <c r="E15618" s="1" t="s">
        <v>5229</v>
      </c>
      <c r="F15618">
        <v>3128</v>
      </c>
      <c r="G15618" s="1" t="s">
        <v>2372</v>
      </c>
      <c r="H15618">
        <v>2019</v>
      </c>
      <c r="I15618" s="1" t="s">
        <v>2641</v>
      </c>
      <c r="J15618" s="1" t="s">
        <v>5015</v>
      </c>
      <c r="K15618">
        <v>1</v>
      </c>
      <c r="L15618" t="b">
        <v>0</v>
      </c>
    </row>
    <row r="15619" spans="1:12">
      <c r="A15619">
        <v>3343</v>
      </c>
      <c r="B15619" s="1" t="s">
        <v>2586</v>
      </c>
      <c r="C15619">
        <v>2020</v>
      </c>
      <c r="D15619" s="1" t="s">
        <v>2642</v>
      </c>
      <c r="E15619" s="1" t="s">
        <v>5229</v>
      </c>
      <c r="F15619">
        <v>3137</v>
      </c>
      <c r="G15619" s="1" t="s">
        <v>2381</v>
      </c>
      <c r="H15619">
        <v>2019</v>
      </c>
      <c r="I15619" s="1" t="s">
        <v>2641</v>
      </c>
      <c r="J15619" s="1" t="s">
        <v>5024</v>
      </c>
      <c r="K15619">
        <v>1</v>
      </c>
      <c r="L15619" t="b">
        <v>0</v>
      </c>
    </row>
    <row r="15620" spans="1:12">
      <c r="A15620">
        <v>3343</v>
      </c>
      <c r="B15620" s="1" t="s">
        <v>2586</v>
      </c>
      <c r="C15620">
        <v>2020</v>
      </c>
      <c r="D15620" s="1" t="s">
        <v>2642</v>
      </c>
      <c r="E15620" s="1" t="s">
        <v>5229</v>
      </c>
      <c r="F15620">
        <v>2998</v>
      </c>
      <c r="G15620" s="1" t="s">
        <v>2244</v>
      </c>
      <c r="H15620">
        <v>2018</v>
      </c>
      <c r="I15620" s="1" t="s">
        <v>2641</v>
      </c>
      <c r="J15620" s="1" t="s">
        <v>4887</v>
      </c>
      <c r="K15620">
        <v>2</v>
      </c>
      <c r="L15620" t="b">
        <v>0</v>
      </c>
    </row>
    <row r="15621" spans="1:12">
      <c r="A15621">
        <v>3343</v>
      </c>
      <c r="B15621" s="1" t="s">
        <v>2586</v>
      </c>
      <c r="C15621">
        <v>2020</v>
      </c>
      <c r="D15621" s="1" t="s">
        <v>2642</v>
      </c>
      <c r="E15621" s="1" t="s">
        <v>5229</v>
      </c>
      <c r="F15621">
        <v>3228</v>
      </c>
      <c r="G15621" s="1" t="s">
        <v>2472</v>
      </c>
      <c r="H15621">
        <v>2019</v>
      </c>
      <c r="I15621" s="1" t="s">
        <v>2642</v>
      </c>
      <c r="J15621" s="1" t="s">
        <v>5115</v>
      </c>
      <c r="K15621">
        <v>1</v>
      </c>
      <c r="L15621" t="b">
        <v>1</v>
      </c>
    </row>
    <row r="15622" spans="1:12">
      <c r="A15622">
        <v>3344</v>
      </c>
      <c r="B15622" s="1" t="s">
        <v>2587</v>
      </c>
      <c r="C15622">
        <v>2020</v>
      </c>
      <c r="D15622" s="1" t="s">
        <v>2642</v>
      </c>
      <c r="E15622" s="1" t="s">
        <v>5230</v>
      </c>
      <c r="F15622">
        <v>2477</v>
      </c>
      <c r="G15622" s="1" t="s">
        <v>1766</v>
      </c>
      <c r="H15622">
        <v>2014</v>
      </c>
      <c r="I15622" s="1" t="s">
        <v>2641</v>
      </c>
      <c r="J15622" s="1" t="s">
        <v>4409</v>
      </c>
      <c r="K15622">
        <v>6</v>
      </c>
      <c r="L15622" t="b">
        <v>0</v>
      </c>
    </row>
    <row r="15623" spans="1:12">
      <c r="A15623">
        <v>3344</v>
      </c>
      <c r="B15623" s="1" t="s">
        <v>2587</v>
      </c>
      <c r="C15623">
        <v>2020</v>
      </c>
      <c r="D15623" s="1" t="s">
        <v>2642</v>
      </c>
      <c r="E15623" s="1" t="s">
        <v>5230</v>
      </c>
      <c r="F15623">
        <v>2104</v>
      </c>
      <c r="G15623" s="1" t="s">
        <v>1450</v>
      </c>
      <c r="H15623">
        <v>2011</v>
      </c>
      <c r="I15623" s="1" t="s">
        <v>2641</v>
      </c>
      <c r="J15623" s="1" t="s">
        <v>4093</v>
      </c>
      <c r="K15623">
        <v>9</v>
      </c>
      <c r="L15623" t="b">
        <v>0</v>
      </c>
    </row>
    <row r="15624" spans="1:12">
      <c r="A15624">
        <v>3345</v>
      </c>
      <c r="B15624" s="1" t="s">
        <v>2588</v>
      </c>
      <c r="C15624">
        <v>2020</v>
      </c>
      <c r="D15624" s="1" t="s">
        <v>2642</v>
      </c>
      <c r="E15624" s="1" t="s">
        <v>5231</v>
      </c>
      <c r="F15624">
        <v>2357</v>
      </c>
      <c r="G15624" s="1" t="s">
        <v>1646</v>
      </c>
      <c r="H15624">
        <v>2012</v>
      </c>
      <c r="I15624" s="1" t="s">
        <v>2642</v>
      </c>
      <c r="J15624" s="1" t="s">
        <v>4289</v>
      </c>
      <c r="K15624">
        <v>8</v>
      </c>
      <c r="L15624" t="b">
        <v>1</v>
      </c>
    </row>
    <row r="15625" spans="1:12">
      <c r="A15625">
        <v>3345</v>
      </c>
      <c r="B15625" s="1" t="s">
        <v>2588</v>
      </c>
      <c r="C15625">
        <v>2020</v>
      </c>
      <c r="D15625" s="1" t="s">
        <v>2642</v>
      </c>
      <c r="E15625" s="1" t="s">
        <v>5231</v>
      </c>
      <c r="F15625">
        <v>1695</v>
      </c>
      <c r="G15625" s="1" t="s">
        <v>1135</v>
      </c>
      <c r="H15625">
        <v>2008</v>
      </c>
      <c r="I15625" s="1" t="s">
        <v>2641</v>
      </c>
      <c r="J15625" s="1" t="s">
        <v>3778</v>
      </c>
      <c r="K15625">
        <v>12</v>
      </c>
      <c r="L15625" t="b">
        <v>0</v>
      </c>
    </row>
    <row r="15626" spans="1:12">
      <c r="A15626">
        <v>3345</v>
      </c>
      <c r="B15626" s="1" t="s">
        <v>2588</v>
      </c>
      <c r="C15626">
        <v>2020</v>
      </c>
      <c r="D15626" s="1" t="s">
        <v>2642</v>
      </c>
      <c r="E15626" s="1" t="s">
        <v>5231</v>
      </c>
      <c r="F15626">
        <v>2710</v>
      </c>
      <c r="G15626" s="1" t="s">
        <v>1980</v>
      </c>
      <c r="H15626">
        <v>2015</v>
      </c>
      <c r="I15626" s="1" t="s">
        <v>2642</v>
      </c>
      <c r="J15626" s="1" t="s">
        <v>4623</v>
      </c>
      <c r="K15626">
        <v>5</v>
      </c>
      <c r="L15626" t="b">
        <v>1</v>
      </c>
    </row>
    <row r="15627" spans="1:12">
      <c r="A15627">
        <v>3345</v>
      </c>
      <c r="B15627" s="1" t="s">
        <v>2588</v>
      </c>
      <c r="C15627">
        <v>2020</v>
      </c>
      <c r="D15627" s="1" t="s">
        <v>2642</v>
      </c>
      <c r="E15627" s="1" t="s">
        <v>5231</v>
      </c>
      <c r="F15627">
        <v>3073</v>
      </c>
      <c r="G15627" s="1" t="s">
        <v>2317</v>
      </c>
      <c r="H15627">
        <v>2018</v>
      </c>
      <c r="I15627" s="1" t="s">
        <v>2642</v>
      </c>
      <c r="J15627" s="1" t="s">
        <v>4960</v>
      </c>
      <c r="K15627">
        <v>2</v>
      </c>
      <c r="L15627" t="b">
        <v>1</v>
      </c>
    </row>
    <row r="15628" spans="1:12">
      <c r="A15628">
        <v>3345</v>
      </c>
      <c r="B15628" s="1" t="s">
        <v>2588</v>
      </c>
      <c r="C15628">
        <v>2020</v>
      </c>
      <c r="D15628" s="1" t="s">
        <v>2642</v>
      </c>
      <c r="E15628" s="1" t="s">
        <v>5231</v>
      </c>
      <c r="F15628">
        <v>1432</v>
      </c>
      <c r="G15628" s="1" t="s">
        <v>917</v>
      </c>
      <c r="H15628">
        <v>2006</v>
      </c>
      <c r="I15628" s="1" t="s">
        <v>2641</v>
      </c>
      <c r="J15628" s="1" t="s">
        <v>3560</v>
      </c>
      <c r="K15628">
        <v>14</v>
      </c>
      <c r="L15628" t="b">
        <v>0</v>
      </c>
    </row>
    <row r="15629" spans="1:12">
      <c r="A15629">
        <v>3346</v>
      </c>
      <c r="B15629" s="1" t="s">
        <v>2589</v>
      </c>
      <c r="C15629">
        <v>2020</v>
      </c>
      <c r="D15629" s="1" t="s">
        <v>2642</v>
      </c>
      <c r="E15629" s="1" t="s">
        <v>5232</v>
      </c>
      <c r="F15629">
        <v>2084</v>
      </c>
      <c r="G15629" s="1" t="s">
        <v>1430</v>
      </c>
      <c r="H15629">
        <v>2011</v>
      </c>
      <c r="I15629" s="1" t="s">
        <v>2641</v>
      </c>
      <c r="J15629" s="1" t="s">
        <v>4073</v>
      </c>
      <c r="K15629">
        <v>9</v>
      </c>
      <c r="L15629" t="b">
        <v>0</v>
      </c>
    </row>
    <row r="15630" spans="1:12">
      <c r="A15630">
        <v>3346</v>
      </c>
      <c r="B15630" s="1" t="s">
        <v>2589</v>
      </c>
      <c r="C15630">
        <v>2020</v>
      </c>
      <c r="D15630" s="1" t="s">
        <v>2642</v>
      </c>
      <c r="E15630" s="1" t="s">
        <v>5232</v>
      </c>
      <c r="F15630">
        <v>2362</v>
      </c>
      <c r="G15630" s="1" t="s">
        <v>1651</v>
      </c>
      <c r="H15630">
        <v>2013</v>
      </c>
      <c r="I15630" s="1" t="s">
        <v>2641</v>
      </c>
      <c r="J15630" s="1" t="s">
        <v>4294</v>
      </c>
      <c r="K15630">
        <v>7</v>
      </c>
      <c r="L15630" t="b">
        <v>0</v>
      </c>
    </row>
    <row r="15631" spans="1:12">
      <c r="A15631">
        <v>3346</v>
      </c>
      <c r="B15631" s="1" t="s">
        <v>2589</v>
      </c>
      <c r="C15631">
        <v>2020</v>
      </c>
      <c r="D15631" s="1" t="s">
        <v>2642</v>
      </c>
      <c r="E15631" s="1" t="s">
        <v>5232</v>
      </c>
      <c r="F15631">
        <v>145</v>
      </c>
      <c r="G15631" s="1" t="s">
        <v>5373</v>
      </c>
      <c r="H15631">
        <v>1992</v>
      </c>
      <c r="I15631" s="1" t="s">
        <v>2640</v>
      </c>
      <c r="J15631" s="1" t="s">
        <v>5681</v>
      </c>
      <c r="K15631">
        <v>28</v>
      </c>
      <c r="L15631" t="b">
        <v>0</v>
      </c>
    </row>
    <row r="15632" spans="1:12">
      <c r="A15632">
        <v>3346</v>
      </c>
      <c r="B15632" s="1" t="s">
        <v>2589</v>
      </c>
      <c r="C15632">
        <v>2020</v>
      </c>
      <c r="D15632" s="1" t="s">
        <v>2642</v>
      </c>
      <c r="E15632" s="1" t="s">
        <v>5232</v>
      </c>
      <c r="F15632">
        <v>1133</v>
      </c>
      <c r="G15632" s="1" t="s">
        <v>726</v>
      </c>
      <c r="H15632">
        <v>2004</v>
      </c>
      <c r="I15632" s="1" t="s">
        <v>2641</v>
      </c>
      <c r="J15632" s="1" t="s">
        <v>3369</v>
      </c>
      <c r="K15632">
        <v>16</v>
      </c>
      <c r="L15632" t="b">
        <v>0</v>
      </c>
    </row>
    <row r="15633" spans="1:12">
      <c r="A15633">
        <v>3346</v>
      </c>
      <c r="B15633" s="1" t="s">
        <v>2589</v>
      </c>
      <c r="C15633">
        <v>2020</v>
      </c>
      <c r="D15633" s="1" t="s">
        <v>2642</v>
      </c>
      <c r="E15633" s="1" t="s">
        <v>5232</v>
      </c>
      <c r="F15633">
        <v>3129</v>
      </c>
      <c r="G15633" s="1" t="s">
        <v>2373</v>
      </c>
      <c r="H15633">
        <v>2019</v>
      </c>
      <c r="I15633" s="1" t="s">
        <v>2641</v>
      </c>
      <c r="J15633" s="1" t="s">
        <v>5016</v>
      </c>
      <c r="K15633">
        <v>1</v>
      </c>
      <c r="L15633" t="b">
        <v>0</v>
      </c>
    </row>
    <row r="15634" spans="1:12">
      <c r="A15634">
        <v>3346</v>
      </c>
      <c r="B15634" s="1" t="s">
        <v>2589</v>
      </c>
      <c r="C15634">
        <v>2020</v>
      </c>
      <c r="D15634" s="1" t="s">
        <v>2642</v>
      </c>
      <c r="E15634" s="1" t="s">
        <v>5232</v>
      </c>
      <c r="F15634">
        <v>2905</v>
      </c>
      <c r="G15634" s="1" t="s">
        <v>2153</v>
      </c>
      <c r="H15634">
        <v>2017</v>
      </c>
      <c r="I15634" s="1" t="s">
        <v>2641</v>
      </c>
      <c r="J15634" s="1" t="s">
        <v>4796</v>
      </c>
      <c r="K15634">
        <v>3</v>
      </c>
      <c r="L15634" t="b">
        <v>0</v>
      </c>
    </row>
    <row r="15635" spans="1:12">
      <c r="A15635">
        <v>3346</v>
      </c>
      <c r="B15635" s="1" t="s">
        <v>2589</v>
      </c>
      <c r="C15635">
        <v>2020</v>
      </c>
      <c r="D15635" s="1" t="s">
        <v>2642</v>
      </c>
      <c r="E15635" s="1" t="s">
        <v>5232</v>
      </c>
      <c r="F15635">
        <v>2262</v>
      </c>
      <c r="G15635" s="1" t="s">
        <v>1576</v>
      </c>
      <c r="H15635">
        <v>2012</v>
      </c>
      <c r="I15635" s="1" t="s">
        <v>2641</v>
      </c>
      <c r="J15635" s="1" t="s">
        <v>4219</v>
      </c>
      <c r="K15635">
        <v>8</v>
      </c>
      <c r="L15635" t="b">
        <v>0</v>
      </c>
    </row>
    <row r="15636" spans="1:12">
      <c r="A15636">
        <v>3346</v>
      </c>
      <c r="B15636" s="1" t="s">
        <v>2589</v>
      </c>
      <c r="C15636">
        <v>2020</v>
      </c>
      <c r="D15636" s="1" t="s">
        <v>2642</v>
      </c>
      <c r="E15636" s="1" t="s">
        <v>5232</v>
      </c>
      <c r="F15636">
        <v>634</v>
      </c>
      <c r="G15636" s="1" t="s">
        <v>5448</v>
      </c>
      <c r="H15636">
        <v>1999</v>
      </c>
      <c r="I15636" s="1" t="s">
        <v>2641</v>
      </c>
      <c r="J15636" s="1" t="s">
        <v>5756</v>
      </c>
      <c r="K15636">
        <v>21</v>
      </c>
      <c r="L15636" t="b">
        <v>0</v>
      </c>
    </row>
    <row r="15637" spans="1:12">
      <c r="A15637">
        <v>3346</v>
      </c>
      <c r="B15637" s="1" t="s">
        <v>2589</v>
      </c>
      <c r="C15637">
        <v>2020</v>
      </c>
      <c r="D15637" s="1" t="s">
        <v>2642</v>
      </c>
      <c r="E15637" s="1" t="s">
        <v>5232</v>
      </c>
      <c r="F15637">
        <v>3158</v>
      </c>
      <c r="G15637" s="1" t="s">
        <v>2402</v>
      </c>
      <c r="H15637">
        <v>2019</v>
      </c>
      <c r="I15637" s="1" t="s">
        <v>2641</v>
      </c>
      <c r="J15637" s="1" t="s">
        <v>5045</v>
      </c>
      <c r="K15637">
        <v>1</v>
      </c>
      <c r="L15637" t="b">
        <v>0</v>
      </c>
    </row>
    <row r="15638" spans="1:12">
      <c r="A15638">
        <v>3346</v>
      </c>
      <c r="B15638" s="1" t="s">
        <v>2589</v>
      </c>
      <c r="C15638">
        <v>2020</v>
      </c>
      <c r="D15638" s="1" t="s">
        <v>2642</v>
      </c>
      <c r="E15638" s="1" t="s">
        <v>5232</v>
      </c>
      <c r="F15638">
        <v>2993</v>
      </c>
      <c r="G15638" s="1" t="s">
        <v>2239</v>
      </c>
      <c r="H15638">
        <v>2018</v>
      </c>
      <c r="I15638" s="1" t="s">
        <v>2641</v>
      </c>
      <c r="J15638" s="1" t="s">
        <v>4882</v>
      </c>
      <c r="K15638">
        <v>2</v>
      </c>
      <c r="L15638" t="b">
        <v>0</v>
      </c>
    </row>
    <row r="15639" spans="1:12">
      <c r="A15639">
        <v>3347</v>
      </c>
      <c r="B15639" s="1" t="s">
        <v>2590</v>
      </c>
      <c r="C15639">
        <v>2020</v>
      </c>
      <c r="D15639" s="1" t="s">
        <v>2642</v>
      </c>
      <c r="E15639" s="1" t="s">
        <v>5233</v>
      </c>
      <c r="F15639">
        <v>2084</v>
      </c>
      <c r="G15639" s="1" t="s">
        <v>1430</v>
      </c>
      <c r="H15639">
        <v>2011</v>
      </c>
      <c r="I15639" s="1" t="s">
        <v>2641</v>
      </c>
      <c r="J15639" s="1" t="s">
        <v>4073</v>
      </c>
      <c r="K15639">
        <v>9</v>
      </c>
      <c r="L15639" t="b">
        <v>0</v>
      </c>
    </row>
    <row r="15640" spans="1:12">
      <c r="A15640">
        <v>3347</v>
      </c>
      <c r="B15640" s="1" t="s">
        <v>2590</v>
      </c>
      <c r="C15640">
        <v>2020</v>
      </c>
      <c r="D15640" s="1" t="s">
        <v>2642</v>
      </c>
      <c r="E15640" s="1" t="s">
        <v>5233</v>
      </c>
      <c r="F15640">
        <v>3224</v>
      </c>
      <c r="G15640" s="1" t="s">
        <v>2468</v>
      </c>
      <c r="H15640">
        <v>2019</v>
      </c>
      <c r="I15640" s="1" t="s">
        <v>2642</v>
      </c>
      <c r="J15640" s="1" t="s">
        <v>5111</v>
      </c>
      <c r="K15640">
        <v>1</v>
      </c>
      <c r="L15640" t="b">
        <v>1</v>
      </c>
    </row>
    <row r="15641" spans="1:12">
      <c r="A15641">
        <v>3347</v>
      </c>
      <c r="B15641" s="1" t="s">
        <v>2590</v>
      </c>
      <c r="C15641">
        <v>2020</v>
      </c>
      <c r="D15641" s="1" t="s">
        <v>2642</v>
      </c>
      <c r="E15641" s="1" t="s">
        <v>5233</v>
      </c>
      <c r="F15641">
        <v>2944</v>
      </c>
      <c r="G15641" s="1" t="s">
        <v>2190</v>
      </c>
      <c r="H15641">
        <v>2017</v>
      </c>
      <c r="I15641" s="1" t="s">
        <v>2642</v>
      </c>
      <c r="J15641" s="1" t="s">
        <v>4833</v>
      </c>
      <c r="K15641">
        <v>3</v>
      </c>
      <c r="L15641" t="b">
        <v>1</v>
      </c>
    </row>
    <row r="15642" spans="1:12">
      <c r="A15642">
        <v>3347</v>
      </c>
      <c r="B15642" s="1" t="s">
        <v>2590</v>
      </c>
      <c r="C15642">
        <v>2020</v>
      </c>
      <c r="D15642" s="1" t="s">
        <v>2642</v>
      </c>
      <c r="E15642" s="1" t="s">
        <v>5233</v>
      </c>
      <c r="F15642">
        <v>3104</v>
      </c>
      <c r="G15642" s="1" t="s">
        <v>2348</v>
      </c>
      <c r="H15642">
        <v>2018</v>
      </c>
      <c r="I15642" s="1" t="s">
        <v>2642</v>
      </c>
      <c r="J15642" s="1" t="s">
        <v>4991</v>
      </c>
      <c r="K15642">
        <v>2</v>
      </c>
      <c r="L15642" t="b">
        <v>1</v>
      </c>
    </row>
    <row r="15643" spans="1:12">
      <c r="A15643">
        <v>3347</v>
      </c>
      <c r="B15643" s="1" t="s">
        <v>2590</v>
      </c>
      <c r="C15643">
        <v>2020</v>
      </c>
      <c r="D15643" s="1" t="s">
        <v>2642</v>
      </c>
      <c r="E15643" s="1" t="s">
        <v>5233</v>
      </c>
      <c r="F15643">
        <v>2951</v>
      </c>
      <c r="G15643" s="1" t="s">
        <v>2197</v>
      </c>
      <c r="H15643">
        <v>2017</v>
      </c>
      <c r="I15643" s="1" t="s">
        <v>2642</v>
      </c>
      <c r="J15643" s="1" t="s">
        <v>4840</v>
      </c>
      <c r="K15643">
        <v>3</v>
      </c>
      <c r="L15643" t="b">
        <v>1</v>
      </c>
    </row>
    <row r="15644" spans="1:12">
      <c r="A15644">
        <v>3347</v>
      </c>
      <c r="B15644" s="1" t="s">
        <v>2590</v>
      </c>
      <c r="C15644">
        <v>2020</v>
      </c>
      <c r="D15644" s="1" t="s">
        <v>2642</v>
      </c>
      <c r="E15644" s="1" t="s">
        <v>5233</v>
      </c>
      <c r="F15644">
        <v>2847</v>
      </c>
      <c r="G15644" s="1" t="s">
        <v>2096</v>
      </c>
      <c r="H15644">
        <v>2016</v>
      </c>
      <c r="I15644" s="1" t="s">
        <v>2642</v>
      </c>
      <c r="J15644" s="1" t="s">
        <v>4739</v>
      </c>
      <c r="K15644">
        <v>4</v>
      </c>
      <c r="L15644" t="b">
        <v>1</v>
      </c>
    </row>
    <row r="15645" spans="1:12">
      <c r="A15645">
        <v>3347</v>
      </c>
      <c r="B15645" s="1" t="s">
        <v>2590</v>
      </c>
      <c r="C15645">
        <v>2020</v>
      </c>
      <c r="D15645" s="1" t="s">
        <v>2642</v>
      </c>
      <c r="E15645" s="1" t="s">
        <v>5233</v>
      </c>
      <c r="F15645">
        <v>2934</v>
      </c>
      <c r="G15645" s="1" t="s">
        <v>2180</v>
      </c>
      <c r="H15645">
        <v>2017</v>
      </c>
      <c r="I15645" s="1" t="s">
        <v>2642</v>
      </c>
      <c r="J15645" s="1" t="s">
        <v>4823</v>
      </c>
      <c r="K15645">
        <v>3</v>
      </c>
      <c r="L15645" t="b">
        <v>1</v>
      </c>
    </row>
    <row r="15646" spans="1:12">
      <c r="A15646">
        <v>3347</v>
      </c>
      <c r="B15646" s="1" t="s">
        <v>2590</v>
      </c>
      <c r="C15646">
        <v>2020</v>
      </c>
      <c r="D15646" s="1" t="s">
        <v>2642</v>
      </c>
      <c r="E15646" s="1" t="s">
        <v>5233</v>
      </c>
      <c r="F15646">
        <v>2879</v>
      </c>
      <c r="G15646" s="1" t="s">
        <v>2127</v>
      </c>
      <c r="H15646">
        <v>2017</v>
      </c>
      <c r="I15646" s="1" t="s">
        <v>2641</v>
      </c>
      <c r="J15646" s="1" t="s">
        <v>4770</v>
      </c>
      <c r="K15646">
        <v>3</v>
      </c>
      <c r="L15646" t="b">
        <v>0</v>
      </c>
    </row>
    <row r="15647" spans="1:12">
      <c r="A15647">
        <v>3348</v>
      </c>
      <c r="B15647" s="1" t="s">
        <v>2591</v>
      </c>
      <c r="C15647">
        <v>2020</v>
      </c>
      <c r="D15647" s="1" t="s">
        <v>2642</v>
      </c>
      <c r="E15647" s="1" t="s">
        <v>5234</v>
      </c>
      <c r="F15647">
        <v>2940</v>
      </c>
      <c r="G15647" s="1" t="s">
        <v>2186</v>
      </c>
      <c r="H15647">
        <v>2017</v>
      </c>
      <c r="I15647" s="1" t="s">
        <v>2642</v>
      </c>
      <c r="J15647" s="1" t="s">
        <v>4829</v>
      </c>
      <c r="K15647">
        <v>3</v>
      </c>
      <c r="L15647" t="b">
        <v>1</v>
      </c>
    </row>
    <row r="15648" spans="1:12">
      <c r="A15648">
        <v>3348</v>
      </c>
      <c r="B15648" s="1" t="s">
        <v>2591</v>
      </c>
      <c r="C15648">
        <v>2020</v>
      </c>
      <c r="D15648" s="1" t="s">
        <v>2642</v>
      </c>
      <c r="E15648" s="1" t="s">
        <v>5234</v>
      </c>
      <c r="F15648">
        <v>3064</v>
      </c>
      <c r="G15648" s="1" t="s">
        <v>2308</v>
      </c>
      <c r="H15648">
        <v>2018</v>
      </c>
      <c r="I15648" s="1" t="s">
        <v>2642</v>
      </c>
      <c r="J15648" s="1" t="s">
        <v>4951</v>
      </c>
      <c r="K15648">
        <v>2</v>
      </c>
      <c r="L15648" t="b">
        <v>1</v>
      </c>
    </row>
    <row r="15649" spans="1:12">
      <c r="A15649">
        <v>3348</v>
      </c>
      <c r="B15649" s="1" t="s">
        <v>2591</v>
      </c>
      <c r="C15649">
        <v>2020</v>
      </c>
      <c r="D15649" s="1" t="s">
        <v>2642</v>
      </c>
      <c r="E15649" s="1" t="s">
        <v>5234</v>
      </c>
      <c r="F15649">
        <v>2951</v>
      </c>
      <c r="G15649" s="1" t="s">
        <v>2197</v>
      </c>
      <c r="H15649">
        <v>2017</v>
      </c>
      <c r="I15649" s="1" t="s">
        <v>2642</v>
      </c>
      <c r="J15649" s="1" t="s">
        <v>4840</v>
      </c>
      <c r="K15649">
        <v>3</v>
      </c>
      <c r="L15649" t="b">
        <v>1</v>
      </c>
    </row>
    <row r="15650" spans="1:12">
      <c r="A15650">
        <v>3348</v>
      </c>
      <c r="B15650" s="1" t="s">
        <v>2591</v>
      </c>
      <c r="C15650">
        <v>2020</v>
      </c>
      <c r="D15650" s="1" t="s">
        <v>2642</v>
      </c>
      <c r="E15650" s="1" t="s">
        <v>5234</v>
      </c>
      <c r="F15650">
        <v>2847</v>
      </c>
      <c r="G15650" s="1" t="s">
        <v>2096</v>
      </c>
      <c r="H15650">
        <v>2016</v>
      </c>
      <c r="I15650" s="1" t="s">
        <v>2642</v>
      </c>
      <c r="J15650" s="1" t="s">
        <v>4739</v>
      </c>
      <c r="K15650">
        <v>4</v>
      </c>
      <c r="L15650" t="b">
        <v>1</v>
      </c>
    </row>
    <row r="15651" spans="1:12">
      <c r="A15651">
        <v>3348</v>
      </c>
      <c r="B15651" s="1" t="s">
        <v>2591</v>
      </c>
      <c r="C15651">
        <v>2020</v>
      </c>
      <c r="D15651" s="1" t="s">
        <v>2642</v>
      </c>
      <c r="E15651" s="1" t="s">
        <v>5234</v>
      </c>
      <c r="F15651">
        <v>3069</v>
      </c>
      <c r="G15651" s="1" t="s">
        <v>2313</v>
      </c>
      <c r="H15651">
        <v>2018</v>
      </c>
      <c r="I15651" s="1" t="s">
        <v>2642</v>
      </c>
      <c r="J15651" s="1" t="s">
        <v>4956</v>
      </c>
      <c r="K15651">
        <v>2</v>
      </c>
      <c r="L15651" t="b">
        <v>1</v>
      </c>
    </row>
    <row r="15652" spans="1:12">
      <c r="A15652">
        <v>3348</v>
      </c>
      <c r="B15652" s="1" t="s">
        <v>2591</v>
      </c>
      <c r="C15652">
        <v>2020</v>
      </c>
      <c r="D15652" s="1" t="s">
        <v>2642</v>
      </c>
      <c r="E15652" s="1" t="s">
        <v>5234</v>
      </c>
      <c r="F15652">
        <v>2934</v>
      </c>
      <c r="G15652" s="1" t="s">
        <v>2180</v>
      </c>
      <c r="H15652">
        <v>2017</v>
      </c>
      <c r="I15652" s="1" t="s">
        <v>2642</v>
      </c>
      <c r="J15652" s="1" t="s">
        <v>4823</v>
      </c>
      <c r="K15652">
        <v>3</v>
      </c>
      <c r="L15652" t="b">
        <v>1</v>
      </c>
    </row>
    <row r="15653" spans="1:12">
      <c r="A15653">
        <v>3348</v>
      </c>
      <c r="B15653" s="1" t="s">
        <v>2591</v>
      </c>
      <c r="C15653">
        <v>2020</v>
      </c>
      <c r="D15653" s="1" t="s">
        <v>2642</v>
      </c>
      <c r="E15653" s="1" t="s">
        <v>5234</v>
      </c>
      <c r="F15653">
        <v>2845</v>
      </c>
      <c r="G15653" s="1" t="s">
        <v>2094</v>
      </c>
      <c r="H15653">
        <v>2016</v>
      </c>
      <c r="I15653" s="1" t="s">
        <v>2642</v>
      </c>
      <c r="J15653" s="1" t="s">
        <v>4737</v>
      </c>
      <c r="K15653">
        <v>4</v>
      </c>
      <c r="L15653" t="b">
        <v>1</v>
      </c>
    </row>
    <row r="15654" spans="1:12">
      <c r="A15654">
        <v>3348</v>
      </c>
      <c r="B15654" s="1" t="s">
        <v>2591</v>
      </c>
      <c r="C15654">
        <v>2020</v>
      </c>
      <c r="D15654" s="1" t="s">
        <v>2642</v>
      </c>
      <c r="E15654" s="1" t="s">
        <v>5234</v>
      </c>
      <c r="F15654">
        <v>3105</v>
      </c>
      <c r="G15654" s="1" t="s">
        <v>2349</v>
      </c>
      <c r="H15654">
        <v>2018</v>
      </c>
      <c r="I15654" s="1" t="s">
        <v>2642</v>
      </c>
      <c r="J15654" s="1" t="s">
        <v>4992</v>
      </c>
      <c r="K15654">
        <v>2</v>
      </c>
      <c r="L15654" t="b">
        <v>1</v>
      </c>
    </row>
    <row r="15655" spans="1:12">
      <c r="A15655">
        <v>3348</v>
      </c>
      <c r="B15655" s="1" t="s">
        <v>2591</v>
      </c>
      <c r="C15655">
        <v>2020</v>
      </c>
      <c r="D15655" s="1" t="s">
        <v>2642</v>
      </c>
      <c r="E15655" s="1" t="s">
        <v>5234</v>
      </c>
      <c r="F15655">
        <v>3063</v>
      </c>
      <c r="G15655" s="1" t="s">
        <v>2307</v>
      </c>
      <c r="H15655">
        <v>2018</v>
      </c>
      <c r="I15655" s="1" t="s">
        <v>2642</v>
      </c>
      <c r="J15655" s="1" t="s">
        <v>4950</v>
      </c>
      <c r="K15655">
        <v>2</v>
      </c>
      <c r="L15655" t="b">
        <v>1</v>
      </c>
    </row>
    <row r="15656" spans="1:12">
      <c r="A15656">
        <v>3349</v>
      </c>
      <c r="B15656" s="1" t="s">
        <v>2592</v>
      </c>
      <c r="C15656">
        <v>2020</v>
      </c>
      <c r="D15656" s="1" t="s">
        <v>2642</v>
      </c>
      <c r="E15656" s="1" t="s">
        <v>5235</v>
      </c>
      <c r="F15656">
        <v>2106</v>
      </c>
      <c r="G15656" s="1" t="s">
        <v>1452</v>
      </c>
      <c r="H15656">
        <v>2011</v>
      </c>
      <c r="I15656" s="1" t="s">
        <v>2641</v>
      </c>
      <c r="J15656" s="1" t="s">
        <v>4095</v>
      </c>
      <c r="K15656">
        <v>9</v>
      </c>
      <c r="L15656" t="b">
        <v>0</v>
      </c>
    </row>
    <row r="15657" spans="1:12">
      <c r="A15657">
        <v>3349</v>
      </c>
      <c r="B15657" s="1" t="s">
        <v>2592</v>
      </c>
      <c r="C15657">
        <v>2020</v>
      </c>
      <c r="D15657" s="1" t="s">
        <v>2642</v>
      </c>
      <c r="E15657" s="1" t="s">
        <v>5235</v>
      </c>
      <c r="F15657">
        <v>2699</v>
      </c>
      <c r="G15657" s="1" t="s">
        <v>1969</v>
      </c>
      <c r="H15657">
        <v>2015</v>
      </c>
      <c r="I15657" s="1" t="s">
        <v>2642</v>
      </c>
      <c r="J15657" s="1" t="s">
        <v>4612</v>
      </c>
      <c r="K15657">
        <v>5</v>
      </c>
      <c r="L15657" t="b">
        <v>1</v>
      </c>
    </row>
    <row r="15658" spans="1:12">
      <c r="A15658">
        <v>3349</v>
      </c>
      <c r="B15658" s="1" t="s">
        <v>2592</v>
      </c>
      <c r="C15658">
        <v>2020</v>
      </c>
      <c r="D15658" s="1" t="s">
        <v>2642</v>
      </c>
      <c r="E15658" s="1" t="s">
        <v>5235</v>
      </c>
      <c r="F15658">
        <v>2362</v>
      </c>
      <c r="G15658" s="1" t="s">
        <v>1651</v>
      </c>
      <c r="H15658">
        <v>2013</v>
      </c>
      <c r="I15658" s="1" t="s">
        <v>2641</v>
      </c>
      <c r="J15658" s="1" t="s">
        <v>4294</v>
      </c>
      <c r="K15658">
        <v>7</v>
      </c>
      <c r="L15658" t="b">
        <v>0</v>
      </c>
    </row>
    <row r="15659" spans="1:12">
      <c r="A15659">
        <v>3349</v>
      </c>
      <c r="B15659" s="1" t="s">
        <v>2592</v>
      </c>
      <c r="C15659">
        <v>2020</v>
      </c>
      <c r="D15659" s="1" t="s">
        <v>2642</v>
      </c>
      <c r="E15659" s="1" t="s">
        <v>5235</v>
      </c>
      <c r="F15659">
        <v>2119</v>
      </c>
      <c r="G15659" s="1" t="s">
        <v>1465</v>
      </c>
      <c r="H15659">
        <v>2011</v>
      </c>
      <c r="I15659" s="1" t="s">
        <v>2642</v>
      </c>
      <c r="J15659" s="1" t="s">
        <v>4108</v>
      </c>
      <c r="K15659">
        <v>9</v>
      </c>
      <c r="L15659" t="b">
        <v>1</v>
      </c>
    </row>
    <row r="15660" spans="1:12">
      <c r="A15660">
        <v>3349</v>
      </c>
      <c r="B15660" s="1" t="s">
        <v>2592</v>
      </c>
      <c r="C15660">
        <v>2020</v>
      </c>
      <c r="D15660" s="1" t="s">
        <v>2642</v>
      </c>
      <c r="E15660" s="1" t="s">
        <v>5235</v>
      </c>
      <c r="F15660">
        <v>2260</v>
      </c>
      <c r="G15660" s="1" t="s">
        <v>1574</v>
      </c>
      <c r="H15660">
        <v>2012</v>
      </c>
      <c r="I15660" s="1" t="s">
        <v>2641</v>
      </c>
      <c r="J15660" s="1" t="s">
        <v>4217</v>
      </c>
      <c r="K15660">
        <v>8</v>
      </c>
      <c r="L15660" t="b">
        <v>0</v>
      </c>
    </row>
    <row r="15661" spans="1:12">
      <c r="A15661">
        <v>3349</v>
      </c>
      <c r="B15661" s="1" t="s">
        <v>2592</v>
      </c>
      <c r="C15661">
        <v>2020</v>
      </c>
      <c r="D15661" s="1" t="s">
        <v>2642</v>
      </c>
      <c r="E15661" s="1" t="s">
        <v>5235</v>
      </c>
      <c r="F15661">
        <v>2970</v>
      </c>
      <c r="G15661" s="1" t="s">
        <v>2216</v>
      </c>
      <c r="H15661">
        <v>2017</v>
      </c>
      <c r="I15661" s="1" t="s">
        <v>2642</v>
      </c>
      <c r="J15661" s="1" t="s">
        <v>4859</v>
      </c>
      <c r="K15661">
        <v>3</v>
      </c>
      <c r="L15661" t="b">
        <v>1</v>
      </c>
    </row>
    <row r="15662" spans="1:12">
      <c r="A15662">
        <v>3349</v>
      </c>
      <c r="B15662" s="1" t="s">
        <v>2592</v>
      </c>
      <c r="C15662">
        <v>2020</v>
      </c>
      <c r="D15662" s="1" t="s">
        <v>2642</v>
      </c>
      <c r="E15662" s="1" t="s">
        <v>5235</v>
      </c>
      <c r="F15662">
        <v>3218</v>
      </c>
      <c r="G15662" s="1" t="s">
        <v>2462</v>
      </c>
      <c r="H15662">
        <v>2019</v>
      </c>
      <c r="I15662" s="1" t="s">
        <v>2642</v>
      </c>
      <c r="J15662" s="1" t="s">
        <v>5105</v>
      </c>
      <c r="K15662">
        <v>1</v>
      </c>
      <c r="L15662" t="b">
        <v>1</v>
      </c>
    </row>
    <row r="15663" spans="1:12">
      <c r="A15663">
        <v>3349</v>
      </c>
      <c r="B15663" s="1" t="s">
        <v>2592</v>
      </c>
      <c r="C15663">
        <v>2020</v>
      </c>
      <c r="D15663" s="1" t="s">
        <v>2642</v>
      </c>
      <c r="E15663" s="1" t="s">
        <v>5235</v>
      </c>
      <c r="F15663">
        <v>2953</v>
      </c>
      <c r="G15663" s="1" t="s">
        <v>2199</v>
      </c>
      <c r="H15663">
        <v>2017</v>
      </c>
      <c r="I15663" s="1" t="s">
        <v>2642</v>
      </c>
      <c r="J15663" s="1" t="s">
        <v>4842</v>
      </c>
      <c r="K15663">
        <v>3</v>
      </c>
      <c r="L15663" t="b">
        <v>1</v>
      </c>
    </row>
    <row r="15664" spans="1:12">
      <c r="A15664">
        <v>3349</v>
      </c>
      <c r="B15664" s="1" t="s">
        <v>2592</v>
      </c>
      <c r="C15664">
        <v>2020</v>
      </c>
      <c r="D15664" s="1" t="s">
        <v>2642</v>
      </c>
      <c r="E15664" s="1" t="s">
        <v>5235</v>
      </c>
      <c r="F15664">
        <v>1831</v>
      </c>
      <c r="G15664" s="1" t="s">
        <v>1237</v>
      </c>
      <c r="H15664">
        <v>2009</v>
      </c>
      <c r="I15664" s="1" t="s">
        <v>2642</v>
      </c>
      <c r="J15664" s="1" t="s">
        <v>3880</v>
      </c>
      <c r="K15664">
        <v>11</v>
      </c>
      <c r="L15664" t="b">
        <v>1</v>
      </c>
    </row>
    <row r="15665" spans="1:12">
      <c r="A15665">
        <v>3349</v>
      </c>
      <c r="B15665" s="1" t="s">
        <v>2592</v>
      </c>
      <c r="C15665">
        <v>2020</v>
      </c>
      <c r="D15665" s="1" t="s">
        <v>2642</v>
      </c>
      <c r="E15665" s="1" t="s">
        <v>5235</v>
      </c>
      <c r="F15665">
        <v>2110</v>
      </c>
      <c r="G15665" s="1" t="s">
        <v>1456</v>
      </c>
      <c r="H15665">
        <v>2011</v>
      </c>
      <c r="I15665" s="1" t="s">
        <v>2641</v>
      </c>
      <c r="J15665" s="1" t="s">
        <v>4099</v>
      </c>
      <c r="K15665">
        <v>9</v>
      </c>
      <c r="L15665" t="b">
        <v>0</v>
      </c>
    </row>
    <row r="15666" spans="1:12">
      <c r="A15666">
        <v>3349</v>
      </c>
      <c r="B15666" s="1" t="s">
        <v>2592</v>
      </c>
      <c r="C15666">
        <v>2020</v>
      </c>
      <c r="D15666" s="1" t="s">
        <v>2642</v>
      </c>
      <c r="E15666" s="1" t="s">
        <v>5235</v>
      </c>
      <c r="F15666">
        <v>2315</v>
      </c>
      <c r="G15666" s="1" t="s">
        <v>1627</v>
      </c>
      <c r="H15666">
        <v>2012</v>
      </c>
      <c r="I15666" s="1" t="s">
        <v>2642</v>
      </c>
      <c r="J15666" s="1" t="s">
        <v>4270</v>
      </c>
      <c r="K15666">
        <v>8</v>
      </c>
      <c r="L15666" t="b">
        <v>1</v>
      </c>
    </row>
    <row r="15667" spans="1:12">
      <c r="A15667">
        <v>3349</v>
      </c>
      <c r="B15667" s="1" t="s">
        <v>2592</v>
      </c>
      <c r="C15667">
        <v>2020</v>
      </c>
      <c r="D15667" s="1" t="s">
        <v>2642</v>
      </c>
      <c r="E15667" s="1" t="s">
        <v>5235</v>
      </c>
      <c r="F15667">
        <v>2881</v>
      </c>
      <c r="G15667" s="1" t="s">
        <v>2129</v>
      </c>
      <c r="H15667">
        <v>2017</v>
      </c>
      <c r="I15667" s="1" t="s">
        <v>2641</v>
      </c>
      <c r="J15667" s="1" t="s">
        <v>4772</v>
      </c>
      <c r="K15667">
        <v>3</v>
      </c>
      <c r="L15667" t="b">
        <v>0</v>
      </c>
    </row>
    <row r="15668" spans="1:12">
      <c r="A15668">
        <v>3349</v>
      </c>
      <c r="B15668" s="1" t="s">
        <v>2592</v>
      </c>
      <c r="C15668">
        <v>2020</v>
      </c>
      <c r="D15668" s="1" t="s">
        <v>2642</v>
      </c>
      <c r="E15668" s="1" t="s">
        <v>5235</v>
      </c>
      <c r="F15668">
        <v>2551</v>
      </c>
      <c r="G15668" s="1" t="s">
        <v>1837</v>
      </c>
      <c r="H15668">
        <v>2014</v>
      </c>
      <c r="I15668" s="1" t="s">
        <v>2642</v>
      </c>
      <c r="J15668" s="1" t="s">
        <v>4480</v>
      </c>
      <c r="K15668">
        <v>6</v>
      </c>
      <c r="L15668" t="b">
        <v>1</v>
      </c>
    </row>
    <row r="15669" spans="1:12">
      <c r="A15669">
        <v>3349</v>
      </c>
      <c r="B15669" s="1" t="s">
        <v>2592</v>
      </c>
      <c r="C15669">
        <v>2020</v>
      </c>
      <c r="D15669" s="1" t="s">
        <v>2642</v>
      </c>
      <c r="E15669" s="1" t="s">
        <v>5235</v>
      </c>
      <c r="F15669">
        <v>3234</v>
      </c>
      <c r="G15669" s="1" t="s">
        <v>2478</v>
      </c>
      <c r="H15669">
        <v>2019</v>
      </c>
      <c r="I15669" s="1" t="s">
        <v>2642</v>
      </c>
      <c r="J15669" s="1" t="s">
        <v>5121</v>
      </c>
      <c r="K15669">
        <v>1</v>
      </c>
      <c r="L15669" t="b">
        <v>1</v>
      </c>
    </row>
    <row r="15670" spans="1:12">
      <c r="A15670">
        <v>3349</v>
      </c>
      <c r="B15670" s="1" t="s">
        <v>2592</v>
      </c>
      <c r="C15670">
        <v>2020</v>
      </c>
      <c r="D15670" s="1" t="s">
        <v>2642</v>
      </c>
      <c r="E15670" s="1" t="s">
        <v>5235</v>
      </c>
      <c r="F15670">
        <v>2963</v>
      </c>
      <c r="G15670" s="1" t="s">
        <v>2209</v>
      </c>
      <c r="H15670">
        <v>2017</v>
      </c>
      <c r="I15670" s="1" t="s">
        <v>2642</v>
      </c>
      <c r="J15670" s="1" t="s">
        <v>4852</v>
      </c>
      <c r="K15670">
        <v>3</v>
      </c>
      <c r="L15670" t="b">
        <v>1</v>
      </c>
    </row>
    <row r="15671" spans="1:12">
      <c r="A15671">
        <v>3349</v>
      </c>
      <c r="B15671" s="1" t="s">
        <v>2592</v>
      </c>
      <c r="C15671">
        <v>2020</v>
      </c>
      <c r="D15671" s="1" t="s">
        <v>2642</v>
      </c>
      <c r="E15671" s="1" t="s">
        <v>5235</v>
      </c>
      <c r="F15671">
        <v>2762</v>
      </c>
      <c r="G15671" s="1" t="s">
        <v>2012</v>
      </c>
      <c r="H15671">
        <v>2016</v>
      </c>
      <c r="I15671" s="1" t="s">
        <v>2641</v>
      </c>
      <c r="J15671" s="1" t="s">
        <v>4655</v>
      </c>
      <c r="K15671">
        <v>4</v>
      </c>
      <c r="L15671" t="b">
        <v>0</v>
      </c>
    </row>
    <row r="15672" spans="1:12">
      <c r="A15672">
        <v>3349</v>
      </c>
      <c r="B15672" s="1" t="s">
        <v>2592</v>
      </c>
      <c r="C15672">
        <v>2020</v>
      </c>
      <c r="D15672" s="1" t="s">
        <v>2642</v>
      </c>
      <c r="E15672" s="1" t="s">
        <v>5235</v>
      </c>
      <c r="F15672">
        <v>3066</v>
      </c>
      <c r="G15672" s="1" t="s">
        <v>2310</v>
      </c>
      <c r="H15672">
        <v>2018</v>
      </c>
      <c r="I15672" s="1" t="s">
        <v>2642</v>
      </c>
      <c r="J15672" s="1" t="s">
        <v>4953</v>
      </c>
      <c r="K15672">
        <v>2</v>
      </c>
      <c r="L15672" t="b">
        <v>1</v>
      </c>
    </row>
    <row r="15673" spans="1:12">
      <c r="A15673">
        <v>3349</v>
      </c>
      <c r="B15673" s="1" t="s">
        <v>2592</v>
      </c>
      <c r="C15673">
        <v>2020</v>
      </c>
      <c r="D15673" s="1" t="s">
        <v>2642</v>
      </c>
      <c r="E15673" s="1" t="s">
        <v>5235</v>
      </c>
      <c r="F15673">
        <v>3115</v>
      </c>
      <c r="G15673" s="1" t="s">
        <v>2359</v>
      </c>
      <c r="H15673">
        <v>2019</v>
      </c>
      <c r="I15673" s="1" t="s">
        <v>2641</v>
      </c>
      <c r="J15673" s="1" t="s">
        <v>5002</v>
      </c>
      <c r="K15673">
        <v>1</v>
      </c>
      <c r="L15673" t="b">
        <v>0</v>
      </c>
    </row>
    <row r="15674" spans="1:12">
      <c r="A15674">
        <v>3349</v>
      </c>
      <c r="B15674" s="1" t="s">
        <v>2592</v>
      </c>
      <c r="C15674">
        <v>2020</v>
      </c>
      <c r="D15674" s="1" t="s">
        <v>2642</v>
      </c>
      <c r="E15674" s="1" t="s">
        <v>5235</v>
      </c>
      <c r="F15674">
        <v>2844</v>
      </c>
      <c r="G15674" s="1" t="s">
        <v>2093</v>
      </c>
      <c r="H15674">
        <v>2016</v>
      </c>
      <c r="I15674" s="1" t="s">
        <v>2642</v>
      </c>
      <c r="J15674" s="1" t="s">
        <v>4736</v>
      </c>
      <c r="K15674">
        <v>4</v>
      </c>
      <c r="L15674" t="b">
        <v>1</v>
      </c>
    </row>
    <row r="15675" spans="1:12">
      <c r="A15675">
        <v>3349</v>
      </c>
      <c r="B15675" s="1" t="s">
        <v>2592</v>
      </c>
      <c r="C15675">
        <v>2020</v>
      </c>
      <c r="D15675" s="1" t="s">
        <v>2642</v>
      </c>
      <c r="E15675" s="1" t="s">
        <v>5235</v>
      </c>
      <c r="F15675">
        <v>2982</v>
      </c>
      <c r="G15675" s="1" t="s">
        <v>2228</v>
      </c>
      <c r="H15675">
        <v>2018</v>
      </c>
      <c r="I15675" s="1" t="s">
        <v>2641</v>
      </c>
      <c r="J15675" s="1" t="s">
        <v>4871</v>
      </c>
      <c r="K15675">
        <v>2</v>
      </c>
      <c r="L15675" t="b">
        <v>0</v>
      </c>
    </row>
    <row r="15676" spans="1:12">
      <c r="A15676">
        <v>3349</v>
      </c>
      <c r="B15676" s="1" t="s">
        <v>2592</v>
      </c>
      <c r="C15676">
        <v>2020</v>
      </c>
      <c r="D15676" s="1" t="s">
        <v>2642</v>
      </c>
      <c r="E15676" s="1" t="s">
        <v>5235</v>
      </c>
      <c r="F15676">
        <v>2448</v>
      </c>
      <c r="G15676" s="1" t="s">
        <v>1737</v>
      </c>
      <c r="H15676">
        <v>2013</v>
      </c>
      <c r="I15676" s="1" t="s">
        <v>2642</v>
      </c>
      <c r="J15676" s="1" t="s">
        <v>4380</v>
      </c>
      <c r="K15676">
        <v>7</v>
      </c>
      <c r="L15676" t="b">
        <v>1</v>
      </c>
    </row>
    <row r="15677" spans="1:12">
      <c r="A15677">
        <v>3349</v>
      </c>
      <c r="B15677" s="1" t="s">
        <v>2592</v>
      </c>
      <c r="C15677">
        <v>2020</v>
      </c>
      <c r="D15677" s="1" t="s">
        <v>2642</v>
      </c>
      <c r="E15677" s="1" t="s">
        <v>5235</v>
      </c>
      <c r="F15677">
        <v>2247</v>
      </c>
      <c r="G15677" s="1" t="s">
        <v>1561</v>
      </c>
      <c r="H15677">
        <v>2012</v>
      </c>
      <c r="I15677" s="1" t="s">
        <v>2641</v>
      </c>
      <c r="J15677" s="1" t="s">
        <v>4204</v>
      </c>
      <c r="K15677">
        <v>8</v>
      </c>
      <c r="L15677" t="b">
        <v>0</v>
      </c>
    </row>
    <row r="15678" spans="1:12">
      <c r="A15678">
        <v>3349</v>
      </c>
      <c r="B15678" s="1" t="s">
        <v>2592</v>
      </c>
      <c r="C15678">
        <v>2020</v>
      </c>
      <c r="D15678" s="1" t="s">
        <v>2642</v>
      </c>
      <c r="E15678" s="1" t="s">
        <v>5235</v>
      </c>
      <c r="F15678">
        <v>2855</v>
      </c>
      <c r="G15678" s="1" t="s">
        <v>2103</v>
      </c>
      <c r="H15678">
        <v>2016</v>
      </c>
      <c r="I15678" s="1" t="s">
        <v>2642</v>
      </c>
      <c r="J15678" s="1" t="s">
        <v>4746</v>
      </c>
      <c r="K15678">
        <v>4</v>
      </c>
      <c r="L15678" t="b">
        <v>1</v>
      </c>
    </row>
    <row r="15679" spans="1:12">
      <c r="A15679">
        <v>3349</v>
      </c>
      <c r="B15679" s="1" t="s">
        <v>2592</v>
      </c>
      <c r="C15679">
        <v>2020</v>
      </c>
      <c r="D15679" s="1" t="s">
        <v>2642</v>
      </c>
      <c r="E15679" s="1" t="s">
        <v>5235</v>
      </c>
      <c r="F15679">
        <v>2566</v>
      </c>
      <c r="G15679" s="1" t="s">
        <v>1852</v>
      </c>
      <c r="H15679">
        <v>2014</v>
      </c>
      <c r="I15679" s="1" t="s">
        <v>2642</v>
      </c>
      <c r="J15679" s="1" t="s">
        <v>4495</v>
      </c>
      <c r="K15679">
        <v>6</v>
      </c>
      <c r="L15679" t="b">
        <v>1</v>
      </c>
    </row>
    <row r="15680" spans="1:12">
      <c r="A15680">
        <v>3349</v>
      </c>
      <c r="B15680" s="1" t="s">
        <v>2592</v>
      </c>
      <c r="C15680">
        <v>2020</v>
      </c>
      <c r="D15680" s="1" t="s">
        <v>2642</v>
      </c>
      <c r="E15680" s="1" t="s">
        <v>5235</v>
      </c>
      <c r="F15680">
        <v>2451</v>
      </c>
      <c r="G15680" s="1" t="s">
        <v>1740</v>
      </c>
      <c r="H15680">
        <v>2013</v>
      </c>
      <c r="I15680" s="1" t="s">
        <v>2642</v>
      </c>
      <c r="J15680" s="1" t="s">
        <v>4383</v>
      </c>
      <c r="K15680">
        <v>7</v>
      </c>
      <c r="L15680" t="b">
        <v>1</v>
      </c>
    </row>
    <row r="15681" spans="1:12">
      <c r="A15681">
        <v>3349</v>
      </c>
      <c r="B15681" s="1" t="s">
        <v>2592</v>
      </c>
      <c r="C15681">
        <v>2020</v>
      </c>
      <c r="D15681" s="1" t="s">
        <v>2642</v>
      </c>
      <c r="E15681" s="1" t="s">
        <v>5235</v>
      </c>
      <c r="F15681">
        <v>2558</v>
      </c>
      <c r="G15681" s="1" t="s">
        <v>1844</v>
      </c>
      <c r="H15681">
        <v>2014</v>
      </c>
      <c r="I15681" s="1" t="s">
        <v>2642</v>
      </c>
      <c r="J15681" s="1" t="s">
        <v>4487</v>
      </c>
      <c r="K15681">
        <v>6</v>
      </c>
      <c r="L15681" t="b">
        <v>1</v>
      </c>
    </row>
    <row r="15682" spans="1:12">
      <c r="A15682">
        <v>3349</v>
      </c>
      <c r="B15682" s="1" t="s">
        <v>2592</v>
      </c>
      <c r="C15682">
        <v>2020</v>
      </c>
      <c r="D15682" s="1" t="s">
        <v>2642</v>
      </c>
      <c r="E15682" s="1" t="s">
        <v>5235</v>
      </c>
      <c r="F15682">
        <v>2589</v>
      </c>
      <c r="G15682" s="1" t="s">
        <v>1875</v>
      </c>
      <c r="H15682">
        <v>2014</v>
      </c>
      <c r="I15682" s="1" t="s">
        <v>2642</v>
      </c>
      <c r="J15682" s="1" t="s">
        <v>4518</v>
      </c>
      <c r="K15682">
        <v>6</v>
      </c>
      <c r="L15682" t="b">
        <v>1</v>
      </c>
    </row>
    <row r="15683" spans="1:12">
      <c r="A15683">
        <v>3350</v>
      </c>
      <c r="B15683" s="1" t="s">
        <v>2593</v>
      </c>
      <c r="C15683">
        <v>2020</v>
      </c>
      <c r="D15683" s="1" t="s">
        <v>2642</v>
      </c>
      <c r="E15683" s="1" t="s">
        <v>5236</v>
      </c>
      <c r="F15683">
        <v>2316</v>
      </c>
      <c r="G15683" s="1" t="s">
        <v>1628</v>
      </c>
      <c r="H15683">
        <v>2012</v>
      </c>
      <c r="I15683" s="1" t="s">
        <v>2642</v>
      </c>
      <c r="J15683" s="1" t="s">
        <v>4271</v>
      </c>
      <c r="K15683">
        <v>8</v>
      </c>
      <c r="L15683" t="b">
        <v>1</v>
      </c>
    </row>
    <row r="15684" spans="1:12">
      <c r="A15684">
        <v>3350</v>
      </c>
      <c r="B15684" s="1" t="s">
        <v>2593</v>
      </c>
      <c r="C15684">
        <v>2020</v>
      </c>
      <c r="D15684" s="1" t="s">
        <v>2642</v>
      </c>
      <c r="E15684" s="1" t="s">
        <v>5236</v>
      </c>
      <c r="F15684">
        <v>3200</v>
      </c>
      <c r="G15684" s="1" t="s">
        <v>2444</v>
      </c>
      <c r="H15684">
        <v>2019</v>
      </c>
      <c r="I15684" s="1" t="s">
        <v>2642</v>
      </c>
      <c r="J15684" s="1" t="s">
        <v>5087</v>
      </c>
      <c r="K15684">
        <v>1</v>
      </c>
      <c r="L15684" t="b">
        <v>1</v>
      </c>
    </row>
    <row r="15685" spans="1:12">
      <c r="A15685">
        <v>3350</v>
      </c>
      <c r="B15685" s="1" t="s">
        <v>2593</v>
      </c>
      <c r="C15685">
        <v>2020</v>
      </c>
      <c r="D15685" s="1" t="s">
        <v>2642</v>
      </c>
      <c r="E15685" s="1" t="s">
        <v>5236</v>
      </c>
      <c r="F15685">
        <v>2005</v>
      </c>
      <c r="G15685" s="1" t="s">
        <v>1362</v>
      </c>
      <c r="H15685">
        <v>2010</v>
      </c>
      <c r="I15685" s="1" t="s">
        <v>2642</v>
      </c>
      <c r="J15685" s="1" t="s">
        <v>4005</v>
      </c>
      <c r="K15685">
        <v>10</v>
      </c>
      <c r="L15685" t="b">
        <v>1</v>
      </c>
    </row>
    <row r="15686" spans="1:12">
      <c r="A15686">
        <v>3350</v>
      </c>
      <c r="B15686" s="1" t="s">
        <v>2593</v>
      </c>
      <c r="C15686">
        <v>2020</v>
      </c>
      <c r="D15686" s="1" t="s">
        <v>2642</v>
      </c>
      <c r="E15686" s="1" t="s">
        <v>5236</v>
      </c>
      <c r="F15686">
        <v>2835</v>
      </c>
      <c r="G15686" s="1" t="s">
        <v>2084</v>
      </c>
      <c r="H15686">
        <v>2016</v>
      </c>
      <c r="I15686" s="1" t="s">
        <v>2642</v>
      </c>
      <c r="J15686" s="1" t="s">
        <v>4727</v>
      </c>
      <c r="K15686">
        <v>4</v>
      </c>
      <c r="L15686" t="b">
        <v>1</v>
      </c>
    </row>
    <row r="15687" spans="1:12">
      <c r="A15687">
        <v>3350</v>
      </c>
      <c r="B15687" s="1" t="s">
        <v>2593</v>
      </c>
      <c r="C15687">
        <v>2020</v>
      </c>
      <c r="D15687" s="1" t="s">
        <v>2642</v>
      </c>
      <c r="E15687" s="1" t="s">
        <v>5236</v>
      </c>
      <c r="F15687">
        <v>2786</v>
      </c>
      <c r="G15687" s="1" t="s">
        <v>2036</v>
      </c>
      <c r="H15687">
        <v>2016</v>
      </c>
      <c r="I15687" s="1" t="s">
        <v>2641</v>
      </c>
      <c r="J15687" s="1" t="s">
        <v>4679</v>
      </c>
      <c r="K15687">
        <v>4</v>
      </c>
      <c r="L15687" t="b">
        <v>0</v>
      </c>
    </row>
    <row r="15688" spans="1:12">
      <c r="A15688">
        <v>3350</v>
      </c>
      <c r="B15688" s="1" t="s">
        <v>2593</v>
      </c>
      <c r="C15688">
        <v>2020</v>
      </c>
      <c r="D15688" s="1" t="s">
        <v>2642</v>
      </c>
      <c r="E15688" s="1" t="s">
        <v>5236</v>
      </c>
      <c r="F15688">
        <v>2995</v>
      </c>
      <c r="G15688" s="1" t="s">
        <v>2241</v>
      </c>
      <c r="H15688">
        <v>2018</v>
      </c>
      <c r="I15688" s="1" t="s">
        <v>2641</v>
      </c>
      <c r="J15688" s="1" t="s">
        <v>4884</v>
      </c>
      <c r="K15688">
        <v>2</v>
      </c>
      <c r="L15688" t="b">
        <v>0</v>
      </c>
    </row>
    <row r="15689" spans="1:12">
      <c r="A15689">
        <v>3350</v>
      </c>
      <c r="B15689" s="1" t="s">
        <v>2593</v>
      </c>
      <c r="C15689">
        <v>2020</v>
      </c>
      <c r="D15689" s="1" t="s">
        <v>2642</v>
      </c>
      <c r="E15689" s="1" t="s">
        <v>5236</v>
      </c>
      <c r="F15689">
        <v>1714</v>
      </c>
      <c r="G15689" s="1" t="s">
        <v>1150</v>
      </c>
      <c r="H15689">
        <v>2008</v>
      </c>
      <c r="I15689" s="1" t="s">
        <v>2642</v>
      </c>
      <c r="J15689" s="1" t="s">
        <v>3793</v>
      </c>
      <c r="K15689">
        <v>12</v>
      </c>
      <c r="L15689" t="b">
        <v>1</v>
      </c>
    </row>
    <row r="15690" spans="1:12">
      <c r="A15690">
        <v>3350</v>
      </c>
      <c r="B15690" s="1" t="s">
        <v>2593</v>
      </c>
      <c r="C15690">
        <v>2020</v>
      </c>
      <c r="D15690" s="1" t="s">
        <v>2642</v>
      </c>
      <c r="E15690" s="1" t="s">
        <v>5236</v>
      </c>
      <c r="F15690">
        <v>1683</v>
      </c>
      <c r="G15690" s="1" t="s">
        <v>1123</v>
      </c>
      <c r="H15690">
        <v>2008</v>
      </c>
      <c r="I15690" s="1" t="s">
        <v>2641</v>
      </c>
      <c r="J15690" s="1" t="s">
        <v>3766</v>
      </c>
      <c r="K15690">
        <v>12</v>
      </c>
      <c r="L15690" t="b">
        <v>0</v>
      </c>
    </row>
    <row r="15691" spans="1:12">
      <c r="A15691">
        <v>3350</v>
      </c>
      <c r="B15691" s="1" t="s">
        <v>2593</v>
      </c>
      <c r="C15691">
        <v>2020</v>
      </c>
      <c r="D15691" s="1" t="s">
        <v>2642</v>
      </c>
      <c r="E15691" s="1" t="s">
        <v>5236</v>
      </c>
      <c r="F15691">
        <v>1844</v>
      </c>
      <c r="G15691" s="1" t="s">
        <v>1248</v>
      </c>
      <c r="H15691">
        <v>2009</v>
      </c>
      <c r="I15691" s="1" t="s">
        <v>2642</v>
      </c>
      <c r="J15691" s="1" t="s">
        <v>3891</v>
      </c>
      <c r="K15691">
        <v>11</v>
      </c>
      <c r="L15691" t="b">
        <v>1</v>
      </c>
    </row>
    <row r="15692" spans="1:12">
      <c r="A15692">
        <v>3350</v>
      </c>
      <c r="B15692" s="1" t="s">
        <v>2593</v>
      </c>
      <c r="C15692">
        <v>2020</v>
      </c>
      <c r="D15692" s="1" t="s">
        <v>2642</v>
      </c>
      <c r="E15692" s="1" t="s">
        <v>5236</v>
      </c>
      <c r="F15692">
        <v>2019</v>
      </c>
      <c r="G15692" s="1" t="s">
        <v>1369</v>
      </c>
      <c r="H15692">
        <v>2010</v>
      </c>
      <c r="I15692" s="1" t="s">
        <v>2642</v>
      </c>
      <c r="J15692" s="1" t="s">
        <v>4012</v>
      </c>
      <c r="K15692">
        <v>10</v>
      </c>
      <c r="L15692" t="b">
        <v>1</v>
      </c>
    </row>
    <row r="15693" spans="1:12">
      <c r="A15693">
        <v>3350</v>
      </c>
      <c r="B15693" s="1" t="s">
        <v>2593</v>
      </c>
      <c r="C15693">
        <v>2020</v>
      </c>
      <c r="D15693" s="1" t="s">
        <v>2642</v>
      </c>
      <c r="E15693" s="1" t="s">
        <v>5236</v>
      </c>
      <c r="F15693">
        <v>2254</v>
      </c>
      <c r="G15693" s="1" t="s">
        <v>1568</v>
      </c>
      <c r="H15693">
        <v>2012</v>
      </c>
      <c r="I15693" s="1" t="s">
        <v>2641</v>
      </c>
      <c r="J15693" s="1" t="s">
        <v>4211</v>
      </c>
      <c r="K15693">
        <v>8</v>
      </c>
      <c r="L15693" t="b">
        <v>0</v>
      </c>
    </row>
    <row r="15694" spans="1:12">
      <c r="A15694">
        <v>3350</v>
      </c>
      <c r="B15694" s="1" t="s">
        <v>2593</v>
      </c>
      <c r="C15694">
        <v>2020</v>
      </c>
      <c r="D15694" s="1" t="s">
        <v>2642</v>
      </c>
      <c r="E15694" s="1" t="s">
        <v>5236</v>
      </c>
      <c r="F15694">
        <v>2590</v>
      </c>
      <c r="G15694" s="1" t="s">
        <v>1876</v>
      </c>
      <c r="H15694">
        <v>2014</v>
      </c>
      <c r="I15694" s="1" t="s">
        <v>2642</v>
      </c>
      <c r="J15694" s="1" t="s">
        <v>4519</v>
      </c>
      <c r="K15694">
        <v>6</v>
      </c>
      <c r="L15694" t="b">
        <v>1</v>
      </c>
    </row>
    <row r="15695" spans="1:12">
      <c r="A15695">
        <v>3350</v>
      </c>
      <c r="B15695" s="1" t="s">
        <v>2593</v>
      </c>
      <c r="C15695">
        <v>2020</v>
      </c>
      <c r="D15695" s="1" t="s">
        <v>2642</v>
      </c>
      <c r="E15695" s="1" t="s">
        <v>5236</v>
      </c>
      <c r="F15695">
        <v>2689</v>
      </c>
      <c r="G15695" s="1" t="s">
        <v>1959</v>
      </c>
      <c r="H15695">
        <v>2015</v>
      </c>
      <c r="I15695" s="1" t="s">
        <v>2642</v>
      </c>
      <c r="J15695" s="1" t="s">
        <v>4602</v>
      </c>
      <c r="K15695">
        <v>5</v>
      </c>
      <c r="L15695" t="b">
        <v>1</v>
      </c>
    </row>
    <row r="15696" spans="1:12">
      <c r="A15696">
        <v>3350</v>
      </c>
      <c r="B15696" s="1" t="s">
        <v>2593</v>
      </c>
      <c r="C15696">
        <v>2020</v>
      </c>
      <c r="D15696" s="1" t="s">
        <v>2642</v>
      </c>
      <c r="E15696" s="1" t="s">
        <v>5236</v>
      </c>
      <c r="F15696">
        <v>2830</v>
      </c>
      <c r="G15696" s="1" t="s">
        <v>2079</v>
      </c>
      <c r="H15696">
        <v>2016</v>
      </c>
      <c r="I15696" s="1" t="s">
        <v>2642</v>
      </c>
      <c r="J15696" s="1" t="s">
        <v>4722</v>
      </c>
      <c r="K15696">
        <v>4</v>
      </c>
      <c r="L15696" t="b">
        <v>1</v>
      </c>
    </row>
    <row r="15697" spans="1:12">
      <c r="A15697">
        <v>3350</v>
      </c>
      <c r="B15697" s="1" t="s">
        <v>2593</v>
      </c>
      <c r="C15697">
        <v>2020</v>
      </c>
      <c r="D15697" s="1" t="s">
        <v>2642</v>
      </c>
      <c r="E15697" s="1" t="s">
        <v>5236</v>
      </c>
      <c r="F15697">
        <v>2975</v>
      </c>
      <c r="G15697" s="1" t="s">
        <v>2221</v>
      </c>
      <c r="H15697">
        <v>2017</v>
      </c>
      <c r="I15697" s="1" t="s">
        <v>2642</v>
      </c>
      <c r="J15697" s="1" t="s">
        <v>4864</v>
      </c>
      <c r="K15697">
        <v>3</v>
      </c>
      <c r="L15697" t="b">
        <v>1</v>
      </c>
    </row>
    <row r="15698" spans="1:12">
      <c r="A15698">
        <v>3351</v>
      </c>
      <c r="B15698" s="1" t="s">
        <v>2594</v>
      </c>
      <c r="C15698">
        <v>2020</v>
      </c>
      <c r="D15698" s="1" t="s">
        <v>2642</v>
      </c>
      <c r="E15698" s="1" t="s">
        <v>5237</v>
      </c>
      <c r="F15698">
        <v>2623</v>
      </c>
      <c r="G15698" s="1" t="s">
        <v>1908</v>
      </c>
      <c r="H15698">
        <v>2015</v>
      </c>
      <c r="I15698" s="1" t="s">
        <v>2641</v>
      </c>
      <c r="J15698" s="1" t="s">
        <v>4551</v>
      </c>
      <c r="K15698">
        <v>5</v>
      </c>
      <c r="L15698" t="b">
        <v>0</v>
      </c>
    </row>
    <row r="15699" spans="1:12">
      <c r="A15699">
        <v>3351</v>
      </c>
      <c r="B15699" s="1" t="s">
        <v>2594</v>
      </c>
      <c r="C15699">
        <v>2020</v>
      </c>
      <c r="D15699" s="1" t="s">
        <v>2642</v>
      </c>
      <c r="E15699" s="1" t="s">
        <v>5237</v>
      </c>
      <c r="F15699">
        <v>2832</v>
      </c>
      <c r="G15699" s="1" t="s">
        <v>2081</v>
      </c>
      <c r="H15699">
        <v>2016</v>
      </c>
      <c r="I15699" s="1" t="s">
        <v>2642</v>
      </c>
      <c r="J15699" s="1" t="s">
        <v>4724</v>
      </c>
      <c r="K15699">
        <v>4</v>
      </c>
      <c r="L15699" t="b">
        <v>1</v>
      </c>
    </row>
    <row r="15700" spans="1:12">
      <c r="A15700">
        <v>3351</v>
      </c>
      <c r="B15700" s="1" t="s">
        <v>2594</v>
      </c>
      <c r="C15700">
        <v>2020</v>
      </c>
      <c r="D15700" s="1" t="s">
        <v>2642</v>
      </c>
      <c r="E15700" s="1" t="s">
        <v>5237</v>
      </c>
      <c r="F15700">
        <v>2691</v>
      </c>
      <c r="G15700" s="1" t="s">
        <v>1961</v>
      </c>
      <c r="H15700">
        <v>2015</v>
      </c>
      <c r="I15700" s="1" t="s">
        <v>2642</v>
      </c>
      <c r="J15700" s="1" t="s">
        <v>4604</v>
      </c>
      <c r="K15700">
        <v>5</v>
      </c>
      <c r="L15700" t="b">
        <v>1</v>
      </c>
    </row>
    <row r="15701" spans="1:12">
      <c r="A15701">
        <v>3351</v>
      </c>
      <c r="B15701" s="1" t="s">
        <v>2594</v>
      </c>
      <c r="C15701">
        <v>2020</v>
      </c>
      <c r="D15701" s="1" t="s">
        <v>2642</v>
      </c>
      <c r="E15701" s="1" t="s">
        <v>5237</v>
      </c>
      <c r="F15701">
        <v>2849</v>
      </c>
      <c r="G15701" s="1" t="s">
        <v>2098</v>
      </c>
      <c r="H15701">
        <v>2016</v>
      </c>
      <c r="I15701" s="1" t="s">
        <v>2642</v>
      </c>
      <c r="J15701" s="1" t="s">
        <v>4741</v>
      </c>
      <c r="K15701">
        <v>4</v>
      </c>
      <c r="L15701" t="b">
        <v>1</v>
      </c>
    </row>
    <row r="15702" spans="1:12">
      <c r="A15702">
        <v>3351</v>
      </c>
      <c r="B15702" s="1" t="s">
        <v>2594</v>
      </c>
      <c r="C15702">
        <v>2020</v>
      </c>
      <c r="D15702" s="1" t="s">
        <v>2642</v>
      </c>
      <c r="E15702" s="1" t="s">
        <v>5237</v>
      </c>
      <c r="F15702">
        <v>1939</v>
      </c>
      <c r="G15702" s="1" t="s">
        <v>1312</v>
      </c>
      <c r="H15702">
        <v>2009</v>
      </c>
      <c r="I15702" s="1" t="s">
        <v>2640</v>
      </c>
      <c r="J15702" s="1" t="s">
        <v>3955</v>
      </c>
      <c r="K15702">
        <v>11</v>
      </c>
      <c r="L15702" t="b">
        <v>0</v>
      </c>
    </row>
    <row r="15703" spans="1:12">
      <c r="A15703">
        <v>3351</v>
      </c>
      <c r="B15703" s="1" t="s">
        <v>2594</v>
      </c>
      <c r="C15703">
        <v>2020</v>
      </c>
      <c r="D15703" s="1" t="s">
        <v>2642</v>
      </c>
      <c r="E15703" s="1" t="s">
        <v>5237</v>
      </c>
      <c r="F15703">
        <v>3106</v>
      </c>
      <c r="G15703" s="1" t="s">
        <v>2350</v>
      </c>
      <c r="H15703">
        <v>2018</v>
      </c>
      <c r="I15703" s="1" t="s">
        <v>2642</v>
      </c>
      <c r="J15703" s="1" t="s">
        <v>4993</v>
      </c>
      <c r="K15703">
        <v>2</v>
      </c>
      <c r="L15703" t="b">
        <v>1</v>
      </c>
    </row>
    <row r="15704" spans="1:12">
      <c r="A15704">
        <v>3351</v>
      </c>
      <c r="B15704" s="1" t="s">
        <v>2594</v>
      </c>
      <c r="C15704">
        <v>2020</v>
      </c>
      <c r="D15704" s="1" t="s">
        <v>2642</v>
      </c>
      <c r="E15704" s="1" t="s">
        <v>5237</v>
      </c>
      <c r="F15704">
        <v>2951</v>
      </c>
      <c r="G15704" s="1" t="s">
        <v>2197</v>
      </c>
      <c r="H15704">
        <v>2017</v>
      </c>
      <c r="I15704" s="1" t="s">
        <v>2642</v>
      </c>
      <c r="J15704" s="1" t="s">
        <v>4840</v>
      </c>
      <c r="K15704">
        <v>3</v>
      </c>
      <c r="L15704" t="b">
        <v>1</v>
      </c>
    </row>
    <row r="15705" spans="1:12">
      <c r="A15705">
        <v>3351</v>
      </c>
      <c r="B15705" s="1" t="s">
        <v>2594</v>
      </c>
      <c r="C15705">
        <v>2020</v>
      </c>
      <c r="D15705" s="1" t="s">
        <v>2642</v>
      </c>
      <c r="E15705" s="1" t="s">
        <v>5237</v>
      </c>
      <c r="F15705">
        <v>2896</v>
      </c>
      <c r="G15705" s="1" t="s">
        <v>2144</v>
      </c>
      <c r="H15705">
        <v>2017</v>
      </c>
      <c r="I15705" s="1" t="s">
        <v>2641</v>
      </c>
      <c r="J15705" s="1" t="s">
        <v>4787</v>
      </c>
      <c r="K15705">
        <v>3</v>
      </c>
      <c r="L15705" t="b">
        <v>0</v>
      </c>
    </row>
    <row r="15706" spans="1:12">
      <c r="A15706">
        <v>3351</v>
      </c>
      <c r="B15706" s="1" t="s">
        <v>2594</v>
      </c>
      <c r="C15706">
        <v>2020</v>
      </c>
      <c r="D15706" s="1" t="s">
        <v>2642</v>
      </c>
      <c r="E15706" s="1" t="s">
        <v>5237</v>
      </c>
      <c r="F15706">
        <v>2616</v>
      </c>
      <c r="G15706" s="1" t="s">
        <v>1901</v>
      </c>
      <c r="H15706">
        <v>2015</v>
      </c>
      <c r="I15706" s="1" t="s">
        <v>2641</v>
      </c>
      <c r="J15706" s="1" t="s">
        <v>4544</v>
      </c>
      <c r="K15706">
        <v>5</v>
      </c>
      <c r="L15706" t="b">
        <v>0</v>
      </c>
    </row>
    <row r="15707" spans="1:12">
      <c r="A15707">
        <v>3351</v>
      </c>
      <c r="B15707" s="1" t="s">
        <v>2594</v>
      </c>
      <c r="C15707">
        <v>2020</v>
      </c>
      <c r="D15707" s="1" t="s">
        <v>2642</v>
      </c>
      <c r="E15707" s="1" t="s">
        <v>5237</v>
      </c>
      <c r="F15707">
        <v>2956</v>
      </c>
      <c r="G15707" s="1" t="s">
        <v>2202</v>
      </c>
      <c r="H15707">
        <v>2017</v>
      </c>
      <c r="I15707" s="1" t="s">
        <v>2642</v>
      </c>
      <c r="J15707" s="1" t="s">
        <v>4845</v>
      </c>
      <c r="K15707">
        <v>3</v>
      </c>
      <c r="L15707" t="b">
        <v>1</v>
      </c>
    </row>
    <row r="15708" spans="1:12">
      <c r="A15708">
        <v>3351</v>
      </c>
      <c r="B15708" s="1" t="s">
        <v>2594</v>
      </c>
      <c r="C15708">
        <v>2020</v>
      </c>
      <c r="D15708" s="1" t="s">
        <v>2642</v>
      </c>
      <c r="E15708" s="1" t="s">
        <v>5237</v>
      </c>
      <c r="F15708">
        <v>3353</v>
      </c>
      <c r="G15708" s="1" t="s">
        <v>2596</v>
      </c>
      <c r="H15708">
        <v>2020</v>
      </c>
      <c r="I15708" s="1" t="s">
        <v>2642</v>
      </c>
      <c r="J15708" s="1" t="s">
        <v>5239</v>
      </c>
      <c r="K15708">
        <v>0</v>
      </c>
      <c r="L15708" t="b">
        <v>1</v>
      </c>
    </row>
    <row r="15709" spans="1:12">
      <c r="A15709">
        <v>3352</v>
      </c>
      <c r="B15709" s="1" t="s">
        <v>2595</v>
      </c>
      <c r="C15709">
        <v>2020</v>
      </c>
      <c r="D15709" s="1" t="s">
        <v>2642</v>
      </c>
      <c r="E15709" s="1" t="s">
        <v>5238</v>
      </c>
      <c r="F15709">
        <v>3199</v>
      </c>
      <c r="G15709" s="1" t="s">
        <v>2443</v>
      </c>
      <c r="H15709">
        <v>2019</v>
      </c>
      <c r="I15709" s="1" t="s">
        <v>2642</v>
      </c>
      <c r="J15709" s="1" t="s">
        <v>5086</v>
      </c>
      <c r="K15709">
        <v>1</v>
      </c>
      <c r="L15709" t="b">
        <v>1</v>
      </c>
    </row>
    <row r="15710" spans="1:12">
      <c r="A15710">
        <v>3352</v>
      </c>
      <c r="B15710" s="1" t="s">
        <v>2595</v>
      </c>
      <c r="C15710">
        <v>2020</v>
      </c>
      <c r="D15710" s="1" t="s">
        <v>2642</v>
      </c>
      <c r="E15710" s="1" t="s">
        <v>5238</v>
      </c>
      <c r="F15710">
        <v>2940</v>
      </c>
      <c r="G15710" s="1" t="s">
        <v>2186</v>
      </c>
      <c r="H15710">
        <v>2017</v>
      </c>
      <c r="I15710" s="1" t="s">
        <v>2642</v>
      </c>
      <c r="J15710" s="1" t="s">
        <v>4829</v>
      </c>
      <c r="K15710">
        <v>3</v>
      </c>
      <c r="L15710" t="b">
        <v>1</v>
      </c>
    </row>
    <row r="15711" spans="1:12">
      <c r="A15711">
        <v>3352</v>
      </c>
      <c r="B15711" s="1" t="s">
        <v>2595</v>
      </c>
      <c r="C15711">
        <v>2020</v>
      </c>
      <c r="D15711" s="1" t="s">
        <v>2642</v>
      </c>
      <c r="E15711" s="1" t="s">
        <v>5238</v>
      </c>
      <c r="F15711">
        <v>3224</v>
      </c>
      <c r="G15711" s="1" t="s">
        <v>2468</v>
      </c>
      <c r="H15711">
        <v>2019</v>
      </c>
      <c r="I15711" s="1" t="s">
        <v>2642</v>
      </c>
      <c r="J15711" s="1" t="s">
        <v>5111</v>
      </c>
      <c r="K15711">
        <v>1</v>
      </c>
      <c r="L15711" t="b">
        <v>1</v>
      </c>
    </row>
    <row r="15712" spans="1:12">
      <c r="A15712">
        <v>3352</v>
      </c>
      <c r="B15712" s="1" t="s">
        <v>2595</v>
      </c>
      <c r="C15712">
        <v>2020</v>
      </c>
      <c r="D15712" s="1" t="s">
        <v>2642</v>
      </c>
      <c r="E15712" s="1" t="s">
        <v>5238</v>
      </c>
      <c r="F15712">
        <v>2944</v>
      </c>
      <c r="G15712" s="1" t="s">
        <v>2190</v>
      </c>
      <c r="H15712">
        <v>2017</v>
      </c>
      <c r="I15712" s="1" t="s">
        <v>2642</v>
      </c>
      <c r="J15712" s="1" t="s">
        <v>4833</v>
      </c>
      <c r="K15712">
        <v>3</v>
      </c>
      <c r="L15712" t="b">
        <v>1</v>
      </c>
    </row>
    <row r="15713" spans="1:12">
      <c r="A15713">
        <v>3352</v>
      </c>
      <c r="B15713" s="1" t="s">
        <v>2595</v>
      </c>
      <c r="C15713">
        <v>2020</v>
      </c>
      <c r="D15713" s="1" t="s">
        <v>2642</v>
      </c>
      <c r="E15713" s="1" t="s">
        <v>5238</v>
      </c>
      <c r="F15713">
        <v>2976</v>
      </c>
      <c r="G15713" s="1" t="s">
        <v>2222</v>
      </c>
      <c r="H15713">
        <v>2017</v>
      </c>
      <c r="I15713" s="1" t="s">
        <v>2642</v>
      </c>
      <c r="J15713" s="1" t="s">
        <v>4865</v>
      </c>
      <c r="K15713">
        <v>3</v>
      </c>
      <c r="L15713" t="b">
        <v>1</v>
      </c>
    </row>
    <row r="15714" spans="1:12">
      <c r="A15714">
        <v>3352</v>
      </c>
      <c r="B15714" s="1" t="s">
        <v>2595</v>
      </c>
      <c r="C15714">
        <v>2020</v>
      </c>
      <c r="D15714" s="1" t="s">
        <v>2642</v>
      </c>
      <c r="E15714" s="1" t="s">
        <v>5238</v>
      </c>
      <c r="F15714">
        <v>2951</v>
      </c>
      <c r="G15714" s="1" t="s">
        <v>2197</v>
      </c>
      <c r="H15714">
        <v>2017</v>
      </c>
      <c r="I15714" s="1" t="s">
        <v>2642</v>
      </c>
      <c r="J15714" s="1" t="s">
        <v>4840</v>
      </c>
      <c r="K15714">
        <v>3</v>
      </c>
      <c r="L15714" t="b">
        <v>1</v>
      </c>
    </row>
    <row r="15715" spans="1:12">
      <c r="A15715">
        <v>3352</v>
      </c>
      <c r="B15715" s="1" t="s">
        <v>2595</v>
      </c>
      <c r="C15715">
        <v>2020</v>
      </c>
      <c r="D15715" s="1" t="s">
        <v>2642</v>
      </c>
      <c r="E15715" s="1" t="s">
        <v>5238</v>
      </c>
      <c r="F15715">
        <v>2847</v>
      </c>
      <c r="G15715" s="1" t="s">
        <v>2096</v>
      </c>
      <c r="H15715">
        <v>2016</v>
      </c>
      <c r="I15715" s="1" t="s">
        <v>2642</v>
      </c>
      <c r="J15715" s="1" t="s">
        <v>4739</v>
      </c>
      <c r="K15715">
        <v>4</v>
      </c>
      <c r="L15715" t="b">
        <v>1</v>
      </c>
    </row>
    <row r="15716" spans="1:12">
      <c r="A15716">
        <v>3352</v>
      </c>
      <c r="B15716" s="1" t="s">
        <v>2595</v>
      </c>
      <c r="C15716">
        <v>2020</v>
      </c>
      <c r="D15716" s="1" t="s">
        <v>2642</v>
      </c>
      <c r="E15716" s="1" t="s">
        <v>5238</v>
      </c>
      <c r="F15716">
        <v>2977</v>
      </c>
      <c r="G15716" s="1" t="s">
        <v>2223</v>
      </c>
      <c r="H15716">
        <v>2017</v>
      </c>
      <c r="I15716" s="1" t="s">
        <v>2642</v>
      </c>
      <c r="J15716" s="1" t="s">
        <v>4866</v>
      </c>
      <c r="K15716">
        <v>3</v>
      </c>
      <c r="L15716" t="b">
        <v>1</v>
      </c>
    </row>
    <row r="15717" spans="1:12">
      <c r="A15717">
        <v>3352</v>
      </c>
      <c r="B15717" s="1" t="s">
        <v>2595</v>
      </c>
      <c r="C15717">
        <v>2020</v>
      </c>
      <c r="D15717" s="1" t="s">
        <v>2642</v>
      </c>
      <c r="E15717" s="1" t="s">
        <v>5238</v>
      </c>
      <c r="F15717">
        <v>3195</v>
      </c>
      <c r="G15717" s="1" t="s">
        <v>2439</v>
      </c>
      <c r="H15717">
        <v>2019</v>
      </c>
      <c r="I15717" s="1" t="s">
        <v>2642</v>
      </c>
      <c r="J15717" s="1" t="s">
        <v>5082</v>
      </c>
      <c r="K15717">
        <v>1</v>
      </c>
      <c r="L15717" t="b">
        <v>1</v>
      </c>
    </row>
    <row r="15718" spans="1:12">
      <c r="A15718">
        <v>3352</v>
      </c>
      <c r="B15718" s="1" t="s">
        <v>2595</v>
      </c>
      <c r="C15718">
        <v>2020</v>
      </c>
      <c r="D15718" s="1" t="s">
        <v>2642</v>
      </c>
      <c r="E15718" s="1" t="s">
        <v>5238</v>
      </c>
      <c r="F15718">
        <v>3108</v>
      </c>
      <c r="G15718" s="1" t="s">
        <v>2352</v>
      </c>
      <c r="H15718">
        <v>2018</v>
      </c>
      <c r="I15718" s="1" t="s">
        <v>2642</v>
      </c>
      <c r="J15718" s="1" t="s">
        <v>4995</v>
      </c>
      <c r="K15718">
        <v>2</v>
      </c>
      <c r="L15718" t="b">
        <v>1</v>
      </c>
    </row>
    <row r="15719" spans="1:12">
      <c r="A15719">
        <v>3352</v>
      </c>
      <c r="B15719" s="1" t="s">
        <v>2595</v>
      </c>
      <c r="C15719">
        <v>2020</v>
      </c>
      <c r="D15719" s="1" t="s">
        <v>2642</v>
      </c>
      <c r="E15719" s="1" t="s">
        <v>5238</v>
      </c>
      <c r="F15719">
        <v>2879</v>
      </c>
      <c r="G15719" s="1" t="s">
        <v>2127</v>
      </c>
      <c r="H15719">
        <v>2017</v>
      </c>
      <c r="I15719" s="1" t="s">
        <v>2641</v>
      </c>
      <c r="J15719" s="1" t="s">
        <v>4770</v>
      </c>
      <c r="K15719">
        <v>3</v>
      </c>
      <c r="L15719" t="b">
        <v>0</v>
      </c>
    </row>
    <row r="15720" spans="1:12">
      <c r="A15720">
        <v>3352</v>
      </c>
      <c r="B15720" s="1" t="s">
        <v>2595</v>
      </c>
      <c r="C15720">
        <v>2020</v>
      </c>
      <c r="D15720" s="1" t="s">
        <v>2642</v>
      </c>
      <c r="E15720" s="1" t="s">
        <v>5238</v>
      </c>
      <c r="F15720">
        <v>3105</v>
      </c>
      <c r="G15720" s="1" t="s">
        <v>2349</v>
      </c>
      <c r="H15720">
        <v>2018</v>
      </c>
      <c r="I15720" s="1" t="s">
        <v>2642</v>
      </c>
      <c r="J15720" s="1" t="s">
        <v>4992</v>
      </c>
      <c r="K15720">
        <v>2</v>
      </c>
      <c r="L15720" t="b">
        <v>1</v>
      </c>
    </row>
    <row r="15721" spans="1:12">
      <c r="A15721">
        <v>3352</v>
      </c>
      <c r="B15721" s="1" t="s">
        <v>2595</v>
      </c>
      <c r="C15721">
        <v>2020</v>
      </c>
      <c r="D15721" s="1" t="s">
        <v>2642</v>
      </c>
      <c r="E15721" s="1" t="s">
        <v>5238</v>
      </c>
      <c r="F15721">
        <v>3228</v>
      </c>
      <c r="G15721" s="1" t="s">
        <v>2472</v>
      </c>
      <c r="H15721">
        <v>2019</v>
      </c>
      <c r="I15721" s="1" t="s">
        <v>2642</v>
      </c>
      <c r="J15721" s="1" t="s">
        <v>5115</v>
      </c>
      <c r="K15721">
        <v>1</v>
      </c>
      <c r="L15721" t="b">
        <v>1</v>
      </c>
    </row>
    <row r="15722" spans="1:12">
      <c r="A15722">
        <v>3353</v>
      </c>
      <c r="B15722" s="1" t="s">
        <v>2596</v>
      </c>
      <c r="C15722">
        <v>2020</v>
      </c>
      <c r="D15722" s="1" t="s">
        <v>2642</v>
      </c>
      <c r="E15722" s="1" t="s">
        <v>5239</v>
      </c>
      <c r="F15722">
        <v>3063</v>
      </c>
      <c r="G15722" s="1" t="s">
        <v>2307</v>
      </c>
      <c r="H15722">
        <v>2018</v>
      </c>
      <c r="I15722" s="1" t="s">
        <v>2642</v>
      </c>
      <c r="J15722" s="1" t="s">
        <v>4950</v>
      </c>
      <c r="K15722">
        <v>2</v>
      </c>
      <c r="L15722" t="b">
        <v>1</v>
      </c>
    </row>
    <row r="15723" spans="1:12">
      <c r="A15723">
        <v>3353</v>
      </c>
      <c r="B15723" s="1" t="s">
        <v>2596</v>
      </c>
      <c r="C15723">
        <v>2020</v>
      </c>
      <c r="D15723" s="1" t="s">
        <v>2642</v>
      </c>
      <c r="E15723" s="1" t="s">
        <v>5239</v>
      </c>
      <c r="F15723">
        <v>2979</v>
      </c>
      <c r="G15723" s="1" t="s">
        <v>2225</v>
      </c>
      <c r="H15723">
        <v>2017</v>
      </c>
      <c r="I15723" s="1" t="s">
        <v>2642</v>
      </c>
      <c r="J15723" s="1" t="s">
        <v>4868</v>
      </c>
      <c r="K15723">
        <v>3</v>
      </c>
      <c r="L15723" t="b">
        <v>1</v>
      </c>
    </row>
    <row r="15724" spans="1:12">
      <c r="A15724">
        <v>3353</v>
      </c>
      <c r="B15724" s="1" t="s">
        <v>2596</v>
      </c>
      <c r="C15724">
        <v>2020</v>
      </c>
      <c r="D15724" s="1" t="s">
        <v>2642</v>
      </c>
      <c r="E15724" s="1" t="s">
        <v>5239</v>
      </c>
      <c r="F15724">
        <v>3228</v>
      </c>
      <c r="G15724" s="1" t="s">
        <v>2472</v>
      </c>
      <c r="H15724">
        <v>2019</v>
      </c>
      <c r="I15724" s="1" t="s">
        <v>2642</v>
      </c>
      <c r="J15724" s="1" t="s">
        <v>5115</v>
      </c>
      <c r="K15724">
        <v>1</v>
      </c>
      <c r="L15724" t="b">
        <v>1</v>
      </c>
    </row>
    <row r="15725" spans="1:12">
      <c r="A15725">
        <v>3353</v>
      </c>
      <c r="B15725" s="1" t="s">
        <v>2596</v>
      </c>
      <c r="C15725">
        <v>2020</v>
      </c>
      <c r="D15725" s="1" t="s">
        <v>2642</v>
      </c>
      <c r="E15725" s="1" t="s">
        <v>5239</v>
      </c>
      <c r="F15725">
        <v>3351</v>
      </c>
      <c r="G15725" s="1" t="s">
        <v>2594</v>
      </c>
      <c r="H15725">
        <v>2020</v>
      </c>
      <c r="I15725" s="1" t="s">
        <v>2642</v>
      </c>
      <c r="J15725" s="1" t="s">
        <v>5237</v>
      </c>
      <c r="K15725">
        <v>0</v>
      </c>
      <c r="L15725" t="b">
        <v>1</v>
      </c>
    </row>
    <row r="15726" spans="1:12">
      <c r="A15726">
        <v>3353</v>
      </c>
      <c r="B15726" s="1" t="s">
        <v>2596</v>
      </c>
      <c r="C15726">
        <v>2020</v>
      </c>
      <c r="D15726" s="1" t="s">
        <v>2642</v>
      </c>
      <c r="E15726" s="1" t="s">
        <v>5239</v>
      </c>
      <c r="F15726">
        <v>3105</v>
      </c>
      <c r="G15726" s="1" t="s">
        <v>2349</v>
      </c>
      <c r="H15726">
        <v>2018</v>
      </c>
      <c r="I15726" s="1" t="s">
        <v>2642</v>
      </c>
      <c r="J15726" s="1" t="s">
        <v>4992</v>
      </c>
      <c r="K15726">
        <v>2</v>
      </c>
      <c r="L15726" t="b">
        <v>1</v>
      </c>
    </row>
    <row r="15727" spans="1:12">
      <c r="A15727">
        <v>3353</v>
      </c>
      <c r="B15727" s="1" t="s">
        <v>2596</v>
      </c>
      <c r="C15727">
        <v>2020</v>
      </c>
      <c r="D15727" s="1" t="s">
        <v>2642</v>
      </c>
      <c r="E15727" s="1" t="s">
        <v>5239</v>
      </c>
      <c r="F15727">
        <v>1386</v>
      </c>
      <c r="G15727" s="1" t="s">
        <v>875</v>
      </c>
      <c r="H15727">
        <v>2005</v>
      </c>
      <c r="I15727" s="1" t="s">
        <v>2640</v>
      </c>
      <c r="J15727" s="1" t="s">
        <v>3518</v>
      </c>
      <c r="K15727">
        <v>15</v>
      </c>
      <c r="L15727" t="b">
        <v>0</v>
      </c>
    </row>
    <row r="15728" spans="1:12">
      <c r="A15728">
        <v>3353</v>
      </c>
      <c r="B15728" s="1" t="s">
        <v>2596</v>
      </c>
      <c r="C15728">
        <v>2020</v>
      </c>
      <c r="D15728" s="1" t="s">
        <v>2642</v>
      </c>
      <c r="E15728" s="1" t="s">
        <v>5239</v>
      </c>
      <c r="F15728">
        <v>2879</v>
      </c>
      <c r="G15728" s="1" t="s">
        <v>2127</v>
      </c>
      <c r="H15728">
        <v>2017</v>
      </c>
      <c r="I15728" s="1" t="s">
        <v>2641</v>
      </c>
      <c r="J15728" s="1" t="s">
        <v>4770</v>
      </c>
      <c r="K15728">
        <v>3</v>
      </c>
      <c r="L15728" t="b">
        <v>0</v>
      </c>
    </row>
    <row r="15729" spans="1:12">
      <c r="A15729">
        <v>3353</v>
      </c>
      <c r="B15729" s="1" t="s">
        <v>2596</v>
      </c>
      <c r="C15729">
        <v>2020</v>
      </c>
      <c r="D15729" s="1" t="s">
        <v>2642</v>
      </c>
      <c r="E15729" s="1" t="s">
        <v>5239</v>
      </c>
      <c r="F15729">
        <v>3108</v>
      </c>
      <c r="G15729" s="1" t="s">
        <v>2352</v>
      </c>
      <c r="H15729">
        <v>2018</v>
      </c>
      <c r="I15729" s="1" t="s">
        <v>2642</v>
      </c>
      <c r="J15729" s="1" t="s">
        <v>4995</v>
      </c>
      <c r="K15729">
        <v>2</v>
      </c>
      <c r="L15729" t="b">
        <v>1</v>
      </c>
    </row>
    <row r="15730" spans="1:12">
      <c r="A15730">
        <v>3353</v>
      </c>
      <c r="B15730" s="1" t="s">
        <v>2596</v>
      </c>
      <c r="C15730">
        <v>2020</v>
      </c>
      <c r="D15730" s="1" t="s">
        <v>2642</v>
      </c>
      <c r="E15730" s="1" t="s">
        <v>5239</v>
      </c>
      <c r="F15730">
        <v>3073</v>
      </c>
      <c r="G15730" s="1" t="s">
        <v>2317</v>
      </c>
      <c r="H15730">
        <v>2018</v>
      </c>
      <c r="I15730" s="1" t="s">
        <v>2642</v>
      </c>
      <c r="J15730" s="1" t="s">
        <v>4960</v>
      </c>
      <c r="K15730">
        <v>2</v>
      </c>
      <c r="L15730" t="b">
        <v>1</v>
      </c>
    </row>
    <row r="15731" spans="1:12">
      <c r="A15731">
        <v>3353</v>
      </c>
      <c r="B15731" s="1" t="s">
        <v>2596</v>
      </c>
      <c r="C15731">
        <v>2020</v>
      </c>
      <c r="D15731" s="1" t="s">
        <v>2642</v>
      </c>
      <c r="E15731" s="1" t="s">
        <v>5239</v>
      </c>
      <c r="F15731">
        <v>2845</v>
      </c>
      <c r="G15731" s="1" t="s">
        <v>2094</v>
      </c>
      <c r="H15731">
        <v>2016</v>
      </c>
      <c r="I15731" s="1" t="s">
        <v>2642</v>
      </c>
      <c r="J15731" s="1" t="s">
        <v>4737</v>
      </c>
      <c r="K15731">
        <v>4</v>
      </c>
      <c r="L15731" t="b">
        <v>1</v>
      </c>
    </row>
    <row r="15732" spans="1:12">
      <c r="A15732">
        <v>3353</v>
      </c>
      <c r="B15732" s="1" t="s">
        <v>2596</v>
      </c>
      <c r="C15732">
        <v>2020</v>
      </c>
      <c r="D15732" s="1" t="s">
        <v>2642</v>
      </c>
      <c r="E15732" s="1" t="s">
        <v>5239</v>
      </c>
      <c r="F15732">
        <v>2848</v>
      </c>
      <c r="G15732" s="1" t="s">
        <v>2097</v>
      </c>
      <c r="H15732">
        <v>2016</v>
      </c>
      <c r="I15732" s="1" t="s">
        <v>2642</v>
      </c>
      <c r="J15732" s="1" t="s">
        <v>4740</v>
      </c>
      <c r="K15732">
        <v>4</v>
      </c>
      <c r="L15732" t="b">
        <v>1</v>
      </c>
    </row>
    <row r="15733" spans="1:12">
      <c r="A15733">
        <v>3353</v>
      </c>
      <c r="B15733" s="1" t="s">
        <v>2596</v>
      </c>
      <c r="C15733">
        <v>2020</v>
      </c>
      <c r="D15733" s="1" t="s">
        <v>2642</v>
      </c>
      <c r="E15733" s="1" t="s">
        <v>5239</v>
      </c>
      <c r="F15733">
        <v>2934</v>
      </c>
      <c r="G15733" s="1" t="s">
        <v>2180</v>
      </c>
      <c r="H15733">
        <v>2017</v>
      </c>
      <c r="I15733" s="1" t="s">
        <v>2642</v>
      </c>
      <c r="J15733" s="1" t="s">
        <v>4823</v>
      </c>
      <c r="K15733">
        <v>3</v>
      </c>
      <c r="L15733" t="b">
        <v>1</v>
      </c>
    </row>
    <row r="15734" spans="1:12">
      <c r="A15734">
        <v>3353</v>
      </c>
      <c r="B15734" s="1" t="s">
        <v>2596</v>
      </c>
      <c r="C15734">
        <v>2020</v>
      </c>
      <c r="D15734" s="1" t="s">
        <v>2642</v>
      </c>
      <c r="E15734" s="1" t="s">
        <v>5239</v>
      </c>
      <c r="F15734">
        <v>3217</v>
      </c>
      <c r="G15734" s="1" t="s">
        <v>2461</v>
      </c>
      <c r="H15734">
        <v>2019</v>
      </c>
      <c r="I15734" s="1" t="s">
        <v>2642</v>
      </c>
      <c r="J15734" s="1" t="s">
        <v>5104</v>
      </c>
      <c r="K15734">
        <v>1</v>
      </c>
      <c r="L15734" t="b">
        <v>1</v>
      </c>
    </row>
    <row r="15735" spans="1:12">
      <c r="A15735">
        <v>3353</v>
      </c>
      <c r="B15735" s="1" t="s">
        <v>2596</v>
      </c>
      <c r="C15735">
        <v>2020</v>
      </c>
      <c r="D15735" s="1" t="s">
        <v>2642</v>
      </c>
      <c r="E15735" s="1" t="s">
        <v>5239</v>
      </c>
      <c r="F15735">
        <v>3069</v>
      </c>
      <c r="G15735" s="1" t="s">
        <v>2313</v>
      </c>
      <c r="H15735">
        <v>2018</v>
      </c>
      <c r="I15735" s="1" t="s">
        <v>2642</v>
      </c>
      <c r="J15735" s="1" t="s">
        <v>4956</v>
      </c>
      <c r="K15735">
        <v>2</v>
      </c>
      <c r="L15735" t="b">
        <v>1</v>
      </c>
    </row>
    <row r="15736" spans="1:12">
      <c r="A15736">
        <v>3353</v>
      </c>
      <c r="B15736" s="1" t="s">
        <v>2596</v>
      </c>
      <c r="C15736">
        <v>2020</v>
      </c>
      <c r="D15736" s="1" t="s">
        <v>2642</v>
      </c>
      <c r="E15736" s="1" t="s">
        <v>5239</v>
      </c>
      <c r="F15736">
        <v>2977</v>
      </c>
      <c r="G15736" s="1" t="s">
        <v>2223</v>
      </c>
      <c r="H15736">
        <v>2017</v>
      </c>
      <c r="I15736" s="1" t="s">
        <v>2642</v>
      </c>
      <c r="J15736" s="1" t="s">
        <v>4866</v>
      </c>
      <c r="K15736">
        <v>3</v>
      </c>
      <c r="L15736" t="b">
        <v>1</v>
      </c>
    </row>
    <row r="15737" spans="1:12">
      <c r="A15737">
        <v>3353</v>
      </c>
      <c r="B15737" s="1" t="s">
        <v>2596</v>
      </c>
      <c r="C15737">
        <v>2020</v>
      </c>
      <c r="D15737" s="1" t="s">
        <v>2642</v>
      </c>
      <c r="E15737" s="1" t="s">
        <v>5239</v>
      </c>
      <c r="F15737">
        <v>3196</v>
      </c>
      <c r="G15737" s="1" t="s">
        <v>2440</v>
      </c>
      <c r="H15737">
        <v>2019</v>
      </c>
      <c r="I15737" s="1" t="s">
        <v>2642</v>
      </c>
      <c r="J15737" s="1" t="s">
        <v>5083</v>
      </c>
      <c r="K15737">
        <v>1</v>
      </c>
      <c r="L15737" t="b">
        <v>1</v>
      </c>
    </row>
    <row r="15738" spans="1:12">
      <c r="A15738">
        <v>3353</v>
      </c>
      <c r="B15738" s="1" t="s">
        <v>2596</v>
      </c>
      <c r="C15738">
        <v>2020</v>
      </c>
      <c r="D15738" s="1" t="s">
        <v>2642</v>
      </c>
      <c r="E15738" s="1" t="s">
        <v>5239</v>
      </c>
      <c r="F15738">
        <v>2847</v>
      </c>
      <c r="G15738" s="1" t="s">
        <v>2096</v>
      </c>
      <c r="H15738">
        <v>2016</v>
      </c>
      <c r="I15738" s="1" t="s">
        <v>2642</v>
      </c>
      <c r="J15738" s="1" t="s">
        <v>4739</v>
      </c>
      <c r="K15738">
        <v>4</v>
      </c>
      <c r="L15738" t="b">
        <v>1</v>
      </c>
    </row>
    <row r="15739" spans="1:12">
      <c r="A15739">
        <v>3353</v>
      </c>
      <c r="B15739" s="1" t="s">
        <v>2596</v>
      </c>
      <c r="C15739">
        <v>2020</v>
      </c>
      <c r="D15739" s="1" t="s">
        <v>2642</v>
      </c>
      <c r="E15739" s="1" t="s">
        <v>5239</v>
      </c>
      <c r="F15739">
        <v>2951</v>
      </c>
      <c r="G15739" s="1" t="s">
        <v>2197</v>
      </c>
      <c r="H15739">
        <v>2017</v>
      </c>
      <c r="I15739" s="1" t="s">
        <v>2642</v>
      </c>
      <c r="J15739" s="1" t="s">
        <v>4840</v>
      </c>
      <c r="K15739">
        <v>3</v>
      </c>
      <c r="L15739" t="b">
        <v>1</v>
      </c>
    </row>
    <row r="15740" spans="1:12">
      <c r="A15740">
        <v>3353</v>
      </c>
      <c r="B15740" s="1" t="s">
        <v>2596</v>
      </c>
      <c r="C15740">
        <v>2020</v>
      </c>
      <c r="D15740" s="1" t="s">
        <v>2642</v>
      </c>
      <c r="E15740" s="1" t="s">
        <v>5239</v>
      </c>
      <c r="F15740">
        <v>3104</v>
      </c>
      <c r="G15740" s="1" t="s">
        <v>2348</v>
      </c>
      <c r="H15740">
        <v>2018</v>
      </c>
      <c r="I15740" s="1" t="s">
        <v>2642</v>
      </c>
      <c r="J15740" s="1" t="s">
        <v>4991</v>
      </c>
      <c r="K15740">
        <v>2</v>
      </c>
      <c r="L15740" t="b">
        <v>1</v>
      </c>
    </row>
    <row r="15741" spans="1:12">
      <c r="A15741">
        <v>3353</v>
      </c>
      <c r="B15741" s="1" t="s">
        <v>2596</v>
      </c>
      <c r="C15741">
        <v>2020</v>
      </c>
      <c r="D15741" s="1" t="s">
        <v>2642</v>
      </c>
      <c r="E15741" s="1" t="s">
        <v>5239</v>
      </c>
      <c r="F15741">
        <v>3087</v>
      </c>
      <c r="G15741" s="1" t="s">
        <v>2331</v>
      </c>
      <c r="H15741">
        <v>2018</v>
      </c>
      <c r="I15741" s="1" t="s">
        <v>2642</v>
      </c>
      <c r="J15741" s="1" t="s">
        <v>4974</v>
      </c>
      <c r="K15741">
        <v>2</v>
      </c>
      <c r="L15741" t="b">
        <v>1</v>
      </c>
    </row>
    <row r="15742" spans="1:12">
      <c r="A15742">
        <v>3353</v>
      </c>
      <c r="B15742" s="1" t="s">
        <v>2596</v>
      </c>
      <c r="C15742">
        <v>2020</v>
      </c>
      <c r="D15742" s="1" t="s">
        <v>2642</v>
      </c>
      <c r="E15742" s="1" t="s">
        <v>5239</v>
      </c>
      <c r="F15742">
        <v>3064</v>
      </c>
      <c r="G15742" s="1" t="s">
        <v>2308</v>
      </c>
      <c r="H15742">
        <v>2018</v>
      </c>
      <c r="I15742" s="1" t="s">
        <v>2642</v>
      </c>
      <c r="J15742" s="1" t="s">
        <v>4951</v>
      </c>
      <c r="K15742">
        <v>2</v>
      </c>
      <c r="L15742" t="b">
        <v>1</v>
      </c>
    </row>
    <row r="15743" spans="1:12">
      <c r="A15743">
        <v>3353</v>
      </c>
      <c r="B15743" s="1" t="s">
        <v>2596</v>
      </c>
      <c r="C15743">
        <v>2020</v>
      </c>
      <c r="D15743" s="1" t="s">
        <v>2642</v>
      </c>
      <c r="E15743" s="1" t="s">
        <v>5239</v>
      </c>
      <c r="F15743">
        <v>3224</v>
      </c>
      <c r="G15743" s="1" t="s">
        <v>2468</v>
      </c>
      <c r="H15743">
        <v>2019</v>
      </c>
      <c r="I15743" s="1" t="s">
        <v>2642</v>
      </c>
      <c r="J15743" s="1" t="s">
        <v>5111</v>
      </c>
      <c r="K15743">
        <v>1</v>
      </c>
      <c r="L15743" t="b">
        <v>1</v>
      </c>
    </row>
    <row r="15744" spans="1:12">
      <c r="A15744">
        <v>3353</v>
      </c>
      <c r="B15744" s="1" t="s">
        <v>2596</v>
      </c>
      <c r="C15744">
        <v>2020</v>
      </c>
      <c r="D15744" s="1" t="s">
        <v>2642</v>
      </c>
      <c r="E15744" s="1" t="s">
        <v>5239</v>
      </c>
      <c r="F15744">
        <v>3094</v>
      </c>
      <c r="G15744" s="1" t="s">
        <v>2338</v>
      </c>
      <c r="H15744">
        <v>2018</v>
      </c>
      <c r="I15744" s="1" t="s">
        <v>2642</v>
      </c>
      <c r="J15744" s="1" t="s">
        <v>4981</v>
      </c>
      <c r="K15744">
        <v>2</v>
      </c>
      <c r="L15744" t="b">
        <v>1</v>
      </c>
    </row>
    <row r="15745" spans="1:12">
      <c r="A15745">
        <v>3353</v>
      </c>
      <c r="B15745" s="1" t="s">
        <v>2596</v>
      </c>
      <c r="C15745">
        <v>2020</v>
      </c>
      <c r="D15745" s="1" t="s">
        <v>2642</v>
      </c>
      <c r="E15745" s="1" t="s">
        <v>5239</v>
      </c>
      <c r="F15745">
        <v>2447</v>
      </c>
      <c r="G15745" s="1" t="s">
        <v>1736</v>
      </c>
      <c r="H15745">
        <v>2013</v>
      </c>
      <c r="I15745" s="1" t="s">
        <v>2642</v>
      </c>
      <c r="J15745" s="1" t="s">
        <v>4379</v>
      </c>
      <c r="K15745">
        <v>7</v>
      </c>
      <c r="L15745" t="b">
        <v>1</v>
      </c>
    </row>
    <row r="15746" spans="1:12">
      <c r="A15746">
        <v>3354</v>
      </c>
      <c r="B15746" s="1" t="s">
        <v>2597</v>
      </c>
      <c r="C15746">
        <v>2020</v>
      </c>
      <c r="D15746" s="1" t="s">
        <v>2642</v>
      </c>
      <c r="E15746" s="1" t="s">
        <v>5240</v>
      </c>
      <c r="F15746">
        <v>2546</v>
      </c>
      <c r="G15746" s="1" t="s">
        <v>1832</v>
      </c>
      <c r="H15746">
        <v>2014</v>
      </c>
      <c r="I15746" s="1" t="s">
        <v>2642</v>
      </c>
      <c r="J15746" s="1" t="s">
        <v>4475</v>
      </c>
      <c r="K15746">
        <v>6</v>
      </c>
      <c r="L15746" t="b">
        <v>1</v>
      </c>
    </row>
    <row r="15747" spans="1:12">
      <c r="A15747">
        <v>3354</v>
      </c>
      <c r="B15747" s="1" t="s">
        <v>2597</v>
      </c>
      <c r="C15747">
        <v>2020</v>
      </c>
      <c r="D15747" s="1" t="s">
        <v>2642</v>
      </c>
      <c r="E15747" s="1" t="s">
        <v>5240</v>
      </c>
      <c r="F15747">
        <v>3113</v>
      </c>
      <c r="G15747" s="1" t="s">
        <v>2357</v>
      </c>
      <c r="H15747">
        <v>2019</v>
      </c>
      <c r="I15747" s="1" t="s">
        <v>2641</v>
      </c>
      <c r="J15747" s="1" t="s">
        <v>5000</v>
      </c>
      <c r="K15747">
        <v>1</v>
      </c>
      <c r="L15747" t="b">
        <v>0</v>
      </c>
    </row>
    <row r="15748" spans="1:12">
      <c r="A15748">
        <v>3354</v>
      </c>
      <c r="B15748" s="1" t="s">
        <v>2597</v>
      </c>
      <c r="C15748">
        <v>2020</v>
      </c>
      <c r="D15748" s="1" t="s">
        <v>2642</v>
      </c>
      <c r="E15748" s="1" t="s">
        <v>5240</v>
      </c>
      <c r="F15748">
        <v>2319</v>
      </c>
      <c r="G15748" s="1" t="s">
        <v>1631</v>
      </c>
      <c r="H15748">
        <v>2012</v>
      </c>
      <c r="I15748" s="1" t="s">
        <v>2642</v>
      </c>
      <c r="J15748" s="1" t="s">
        <v>4274</v>
      </c>
      <c r="K15748">
        <v>8</v>
      </c>
      <c r="L15748" t="b">
        <v>1</v>
      </c>
    </row>
    <row r="15749" spans="1:12">
      <c r="A15749">
        <v>3354</v>
      </c>
      <c r="B15749" s="1" t="s">
        <v>2597</v>
      </c>
      <c r="C15749">
        <v>2020</v>
      </c>
      <c r="D15749" s="1" t="s">
        <v>2642</v>
      </c>
      <c r="E15749" s="1" t="s">
        <v>5240</v>
      </c>
      <c r="F15749">
        <v>1547</v>
      </c>
      <c r="G15749" s="1" t="s">
        <v>1020</v>
      </c>
      <c r="H15749">
        <v>2007</v>
      </c>
      <c r="I15749" s="1" t="s">
        <v>2641</v>
      </c>
      <c r="J15749" s="1" t="s">
        <v>3663</v>
      </c>
      <c r="K15749">
        <v>13</v>
      </c>
      <c r="L15749" t="b">
        <v>0</v>
      </c>
    </row>
    <row r="15750" spans="1:12">
      <c r="A15750">
        <v>3354</v>
      </c>
      <c r="B15750" s="1" t="s">
        <v>2597</v>
      </c>
      <c r="C15750">
        <v>2020</v>
      </c>
      <c r="D15750" s="1" t="s">
        <v>2642</v>
      </c>
      <c r="E15750" s="1" t="s">
        <v>5240</v>
      </c>
      <c r="F15750">
        <v>3125</v>
      </c>
      <c r="G15750" s="1" t="s">
        <v>2369</v>
      </c>
      <c r="H15750">
        <v>2019</v>
      </c>
      <c r="I15750" s="1" t="s">
        <v>2641</v>
      </c>
      <c r="J15750" s="1" t="s">
        <v>5012</v>
      </c>
      <c r="K15750">
        <v>1</v>
      </c>
      <c r="L15750" t="b">
        <v>0</v>
      </c>
    </row>
    <row r="15751" spans="1:12">
      <c r="A15751">
        <v>3354</v>
      </c>
      <c r="B15751" s="1" t="s">
        <v>2597</v>
      </c>
      <c r="C15751">
        <v>2020</v>
      </c>
      <c r="D15751" s="1" t="s">
        <v>2642</v>
      </c>
      <c r="E15751" s="1" t="s">
        <v>5240</v>
      </c>
      <c r="F15751">
        <v>2317</v>
      </c>
      <c r="G15751" s="1" t="s">
        <v>1629</v>
      </c>
      <c r="H15751">
        <v>2012</v>
      </c>
      <c r="I15751" s="1" t="s">
        <v>2642</v>
      </c>
      <c r="J15751" s="1" t="s">
        <v>4272</v>
      </c>
      <c r="K15751">
        <v>8</v>
      </c>
      <c r="L15751" t="b">
        <v>1</v>
      </c>
    </row>
    <row r="15752" spans="1:12">
      <c r="A15752">
        <v>3354</v>
      </c>
      <c r="B15752" s="1" t="s">
        <v>2597</v>
      </c>
      <c r="C15752">
        <v>2020</v>
      </c>
      <c r="D15752" s="1" t="s">
        <v>2642</v>
      </c>
      <c r="E15752" s="1" t="s">
        <v>5240</v>
      </c>
      <c r="F15752">
        <v>2847</v>
      </c>
      <c r="G15752" s="1" t="s">
        <v>2096</v>
      </c>
      <c r="H15752">
        <v>2016</v>
      </c>
      <c r="I15752" s="1" t="s">
        <v>2642</v>
      </c>
      <c r="J15752" s="1" t="s">
        <v>4739</v>
      </c>
      <c r="K15752">
        <v>4</v>
      </c>
      <c r="L15752" t="b">
        <v>1</v>
      </c>
    </row>
    <row r="15753" spans="1:12">
      <c r="A15753">
        <v>3354</v>
      </c>
      <c r="B15753" s="1" t="s">
        <v>2597</v>
      </c>
      <c r="C15753">
        <v>2020</v>
      </c>
      <c r="D15753" s="1" t="s">
        <v>2642</v>
      </c>
      <c r="E15753" s="1" t="s">
        <v>5240</v>
      </c>
      <c r="F15753">
        <v>3074</v>
      </c>
      <c r="G15753" s="1" t="s">
        <v>2318</v>
      </c>
      <c r="H15753">
        <v>2018</v>
      </c>
      <c r="I15753" s="1" t="s">
        <v>2642</v>
      </c>
      <c r="J15753" s="1" t="s">
        <v>4961</v>
      </c>
      <c r="K15753">
        <v>2</v>
      </c>
      <c r="L15753" t="b">
        <v>1</v>
      </c>
    </row>
    <row r="15754" spans="1:12">
      <c r="A15754">
        <v>3354</v>
      </c>
      <c r="B15754" s="1" t="s">
        <v>2597</v>
      </c>
      <c r="C15754">
        <v>2020</v>
      </c>
      <c r="D15754" s="1" t="s">
        <v>2642</v>
      </c>
      <c r="E15754" s="1" t="s">
        <v>5240</v>
      </c>
      <c r="F15754">
        <v>2935</v>
      </c>
      <c r="G15754" s="1" t="s">
        <v>2181</v>
      </c>
      <c r="H15754">
        <v>2017</v>
      </c>
      <c r="I15754" s="1" t="s">
        <v>2642</v>
      </c>
      <c r="J15754" s="1" t="s">
        <v>4824</v>
      </c>
      <c r="K15754">
        <v>3</v>
      </c>
      <c r="L15754" t="b">
        <v>1</v>
      </c>
    </row>
    <row r="15755" spans="1:12">
      <c r="A15755">
        <v>3354</v>
      </c>
      <c r="B15755" s="1" t="s">
        <v>2597</v>
      </c>
      <c r="C15755">
        <v>2020</v>
      </c>
      <c r="D15755" s="1" t="s">
        <v>2642</v>
      </c>
      <c r="E15755" s="1" t="s">
        <v>5240</v>
      </c>
      <c r="F15755">
        <v>2837</v>
      </c>
      <c r="G15755" s="1" t="s">
        <v>2086</v>
      </c>
      <c r="H15755">
        <v>2016</v>
      </c>
      <c r="I15755" s="1" t="s">
        <v>2642</v>
      </c>
      <c r="J15755" s="1" t="s">
        <v>4729</v>
      </c>
      <c r="K15755">
        <v>4</v>
      </c>
      <c r="L15755" t="b">
        <v>1</v>
      </c>
    </row>
    <row r="15756" spans="1:12">
      <c r="A15756">
        <v>3354</v>
      </c>
      <c r="B15756" s="1" t="s">
        <v>2597</v>
      </c>
      <c r="C15756">
        <v>2020</v>
      </c>
      <c r="D15756" s="1" t="s">
        <v>2642</v>
      </c>
      <c r="E15756" s="1" t="s">
        <v>5240</v>
      </c>
      <c r="F15756">
        <v>2880</v>
      </c>
      <c r="G15756" s="1" t="s">
        <v>2128</v>
      </c>
      <c r="H15756">
        <v>2017</v>
      </c>
      <c r="I15756" s="1" t="s">
        <v>2641</v>
      </c>
      <c r="J15756" s="1" t="s">
        <v>4771</v>
      </c>
      <c r="K15756">
        <v>3</v>
      </c>
      <c r="L15756" t="b">
        <v>0</v>
      </c>
    </row>
    <row r="15757" spans="1:12">
      <c r="A15757">
        <v>3354</v>
      </c>
      <c r="B15757" s="1" t="s">
        <v>2597</v>
      </c>
      <c r="C15757">
        <v>2020</v>
      </c>
      <c r="D15757" s="1" t="s">
        <v>2642</v>
      </c>
      <c r="E15757" s="1" t="s">
        <v>5240</v>
      </c>
      <c r="F15757">
        <v>2371</v>
      </c>
      <c r="G15757" s="1" t="s">
        <v>1660</v>
      </c>
      <c r="H15757">
        <v>2013</v>
      </c>
      <c r="I15757" s="1" t="s">
        <v>2641</v>
      </c>
      <c r="J15757" s="1" t="s">
        <v>4303</v>
      </c>
      <c r="K15757">
        <v>7</v>
      </c>
      <c r="L15757" t="b">
        <v>0</v>
      </c>
    </row>
    <row r="15758" spans="1:12">
      <c r="A15758">
        <v>3354</v>
      </c>
      <c r="B15758" s="1" t="s">
        <v>2597</v>
      </c>
      <c r="C15758">
        <v>2020</v>
      </c>
      <c r="D15758" s="1" t="s">
        <v>2642</v>
      </c>
      <c r="E15758" s="1" t="s">
        <v>5240</v>
      </c>
      <c r="F15758">
        <v>2989</v>
      </c>
      <c r="G15758" s="1" t="s">
        <v>2235</v>
      </c>
      <c r="H15758">
        <v>2018</v>
      </c>
      <c r="I15758" s="1" t="s">
        <v>2641</v>
      </c>
      <c r="J15758" s="1" t="s">
        <v>4878</v>
      </c>
      <c r="K15758">
        <v>2</v>
      </c>
      <c r="L15758" t="b">
        <v>0</v>
      </c>
    </row>
    <row r="15759" spans="1:12">
      <c r="A15759">
        <v>3354</v>
      </c>
      <c r="B15759" s="1" t="s">
        <v>2597</v>
      </c>
      <c r="C15759">
        <v>2020</v>
      </c>
      <c r="D15759" s="1" t="s">
        <v>2642</v>
      </c>
      <c r="E15759" s="1" t="s">
        <v>5240</v>
      </c>
      <c r="F15759">
        <v>3136</v>
      </c>
      <c r="G15759" s="1" t="s">
        <v>2380</v>
      </c>
      <c r="H15759">
        <v>2019</v>
      </c>
      <c r="I15759" s="1" t="s">
        <v>2641</v>
      </c>
      <c r="J15759" s="1" t="s">
        <v>5023</v>
      </c>
      <c r="K15759">
        <v>1</v>
      </c>
      <c r="L15759" t="b">
        <v>0</v>
      </c>
    </row>
    <row r="15760" spans="1:12">
      <c r="A15760">
        <v>3354</v>
      </c>
      <c r="B15760" s="1" t="s">
        <v>2597</v>
      </c>
      <c r="C15760">
        <v>2020</v>
      </c>
      <c r="D15760" s="1" t="s">
        <v>2642</v>
      </c>
      <c r="E15760" s="1" t="s">
        <v>5240</v>
      </c>
      <c r="F15760">
        <v>3194</v>
      </c>
      <c r="G15760" s="1" t="s">
        <v>2438</v>
      </c>
      <c r="H15760">
        <v>2019</v>
      </c>
      <c r="I15760" s="1" t="s">
        <v>2642</v>
      </c>
      <c r="J15760" s="1" t="s">
        <v>5081</v>
      </c>
      <c r="K15760">
        <v>1</v>
      </c>
      <c r="L15760" t="b">
        <v>1</v>
      </c>
    </row>
    <row r="15761" spans="1:12">
      <c r="A15761">
        <v>3354</v>
      </c>
      <c r="B15761" s="1" t="s">
        <v>2597</v>
      </c>
      <c r="C15761">
        <v>2020</v>
      </c>
      <c r="D15761" s="1" t="s">
        <v>2642</v>
      </c>
      <c r="E15761" s="1" t="s">
        <v>5240</v>
      </c>
      <c r="F15761">
        <v>1326</v>
      </c>
      <c r="G15761" s="1" t="s">
        <v>823</v>
      </c>
      <c r="H15761">
        <v>2005</v>
      </c>
      <c r="I15761" s="1" t="s">
        <v>2641</v>
      </c>
      <c r="J15761" s="1" t="s">
        <v>3466</v>
      </c>
      <c r="K15761">
        <v>15</v>
      </c>
      <c r="L15761" t="b">
        <v>0</v>
      </c>
    </row>
    <row r="15762" spans="1:12">
      <c r="A15762">
        <v>3354</v>
      </c>
      <c r="B15762" s="1" t="s">
        <v>2597</v>
      </c>
      <c r="C15762">
        <v>2020</v>
      </c>
      <c r="D15762" s="1" t="s">
        <v>2642</v>
      </c>
      <c r="E15762" s="1" t="s">
        <v>5240</v>
      </c>
      <c r="F15762">
        <v>2775</v>
      </c>
      <c r="G15762" s="1" t="s">
        <v>2025</v>
      </c>
      <c r="H15762">
        <v>2016</v>
      </c>
      <c r="I15762" s="1" t="s">
        <v>2641</v>
      </c>
      <c r="J15762" s="1" t="s">
        <v>4668</v>
      </c>
      <c r="K15762">
        <v>4</v>
      </c>
      <c r="L15762" t="b">
        <v>0</v>
      </c>
    </row>
    <row r="15763" spans="1:12">
      <c r="A15763">
        <v>3354</v>
      </c>
      <c r="B15763" s="1" t="s">
        <v>2597</v>
      </c>
      <c r="C15763">
        <v>2020</v>
      </c>
      <c r="D15763" s="1" t="s">
        <v>2642</v>
      </c>
      <c r="E15763" s="1" t="s">
        <v>5240</v>
      </c>
      <c r="F15763">
        <v>2932</v>
      </c>
      <c r="G15763" s="1" t="s">
        <v>2178</v>
      </c>
      <c r="H15763">
        <v>2017</v>
      </c>
      <c r="I15763" s="1" t="s">
        <v>2642</v>
      </c>
      <c r="J15763" s="1" t="s">
        <v>4821</v>
      </c>
      <c r="K15763">
        <v>3</v>
      </c>
      <c r="L15763" t="b">
        <v>1</v>
      </c>
    </row>
    <row r="15764" spans="1:12">
      <c r="A15764">
        <v>3354</v>
      </c>
      <c r="B15764" s="1" t="s">
        <v>2597</v>
      </c>
      <c r="C15764">
        <v>2020</v>
      </c>
      <c r="D15764" s="1" t="s">
        <v>2642</v>
      </c>
      <c r="E15764" s="1" t="s">
        <v>5240</v>
      </c>
      <c r="F15764">
        <v>3208</v>
      </c>
      <c r="G15764" s="1" t="s">
        <v>2452</v>
      </c>
      <c r="H15764">
        <v>2019</v>
      </c>
      <c r="I15764" s="1" t="s">
        <v>2642</v>
      </c>
      <c r="J15764" s="1" t="s">
        <v>5095</v>
      </c>
      <c r="K15764">
        <v>1</v>
      </c>
      <c r="L15764" t="b">
        <v>1</v>
      </c>
    </row>
    <row r="15765" spans="1:12">
      <c r="A15765">
        <v>3354</v>
      </c>
      <c r="B15765" s="1" t="s">
        <v>2597</v>
      </c>
      <c r="C15765">
        <v>2020</v>
      </c>
      <c r="D15765" s="1" t="s">
        <v>2642</v>
      </c>
      <c r="E15765" s="1" t="s">
        <v>5240</v>
      </c>
      <c r="F15765">
        <v>2562</v>
      </c>
      <c r="G15765" s="1" t="s">
        <v>1848</v>
      </c>
      <c r="H15765">
        <v>2014</v>
      </c>
      <c r="I15765" s="1" t="s">
        <v>2642</v>
      </c>
      <c r="J15765" s="1" t="s">
        <v>4491</v>
      </c>
      <c r="K15765">
        <v>6</v>
      </c>
      <c r="L15765" t="b">
        <v>1</v>
      </c>
    </row>
    <row r="15766" spans="1:12">
      <c r="A15766">
        <v>3354</v>
      </c>
      <c r="B15766" s="1" t="s">
        <v>2597</v>
      </c>
      <c r="C15766">
        <v>2020</v>
      </c>
      <c r="D15766" s="1" t="s">
        <v>2642</v>
      </c>
      <c r="E15766" s="1" t="s">
        <v>5240</v>
      </c>
      <c r="F15766">
        <v>3235</v>
      </c>
      <c r="G15766" s="1" t="s">
        <v>2479</v>
      </c>
      <c r="H15766">
        <v>2019</v>
      </c>
      <c r="I15766" s="1" t="s">
        <v>2642</v>
      </c>
      <c r="J15766" s="1" t="s">
        <v>5122</v>
      </c>
      <c r="K15766">
        <v>1</v>
      </c>
      <c r="L15766" t="b">
        <v>1</v>
      </c>
    </row>
    <row r="15767" spans="1:12">
      <c r="A15767">
        <v>3355</v>
      </c>
      <c r="B15767" s="1" t="s">
        <v>2598</v>
      </c>
      <c r="C15767">
        <v>2020</v>
      </c>
      <c r="D15767" s="1" t="s">
        <v>2642</v>
      </c>
      <c r="E15767" s="1" t="s">
        <v>5241</v>
      </c>
      <c r="F15767">
        <v>1977</v>
      </c>
      <c r="G15767" s="1" t="s">
        <v>1349</v>
      </c>
      <c r="H15767">
        <v>2010</v>
      </c>
      <c r="I15767" s="1" t="s">
        <v>2642</v>
      </c>
      <c r="J15767" s="1" t="s">
        <v>3992</v>
      </c>
      <c r="K15767">
        <v>10</v>
      </c>
      <c r="L15767" t="b">
        <v>1</v>
      </c>
    </row>
    <row r="15768" spans="1:12">
      <c r="A15768">
        <v>3355</v>
      </c>
      <c r="B15768" s="1" t="s">
        <v>2598</v>
      </c>
      <c r="C15768">
        <v>2020</v>
      </c>
      <c r="D15768" s="1" t="s">
        <v>2642</v>
      </c>
      <c r="E15768" s="1" t="s">
        <v>5241</v>
      </c>
      <c r="F15768">
        <v>3225</v>
      </c>
      <c r="G15768" s="1" t="s">
        <v>2469</v>
      </c>
      <c r="H15768">
        <v>2019</v>
      </c>
      <c r="I15768" s="1" t="s">
        <v>2642</v>
      </c>
      <c r="J15768" s="1" t="s">
        <v>5112</v>
      </c>
      <c r="K15768">
        <v>1</v>
      </c>
      <c r="L15768" t="b">
        <v>1</v>
      </c>
    </row>
    <row r="15769" spans="1:12">
      <c r="A15769">
        <v>3355</v>
      </c>
      <c r="B15769" s="1" t="s">
        <v>2598</v>
      </c>
      <c r="C15769">
        <v>2020</v>
      </c>
      <c r="D15769" s="1" t="s">
        <v>2642</v>
      </c>
      <c r="E15769" s="1" t="s">
        <v>5241</v>
      </c>
      <c r="F15769">
        <v>2322</v>
      </c>
      <c r="G15769" s="1" t="s">
        <v>1634</v>
      </c>
      <c r="H15769">
        <v>2012</v>
      </c>
      <c r="I15769" s="1" t="s">
        <v>2642</v>
      </c>
      <c r="J15769" s="1" t="s">
        <v>4277</v>
      </c>
      <c r="K15769">
        <v>8</v>
      </c>
      <c r="L15769" t="b">
        <v>1</v>
      </c>
    </row>
    <row r="15770" spans="1:12">
      <c r="A15770">
        <v>3355</v>
      </c>
      <c r="B15770" s="1" t="s">
        <v>2598</v>
      </c>
      <c r="C15770">
        <v>2020</v>
      </c>
      <c r="D15770" s="1" t="s">
        <v>2642</v>
      </c>
      <c r="E15770" s="1" t="s">
        <v>5241</v>
      </c>
      <c r="F15770">
        <v>2976</v>
      </c>
      <c r="G15770" s="1" t="s">
        <v>2222</v>
      </c>
      <c r="H15770">
        <v>2017</v>
      </c>
      <c r="I15770" s="1" t="s">
        <v>2642</v>
      </c>
      <c r="J15770" s="1" t="s">
        <v>4865</v>
      </c>
      <c r="K15770">
        <v>3</v>
      </c>
      <c r="L15770" t="b">
        <v>1</v>
      </c>
    </row>
    <row r="15771" spans="1:12">
      <c r="A15771">
        <v>3355</v>
      </c>
      <c r="B15771" s="1" t="s">
        <v>2598</v>
      </c>
      <c r="C15771">
        <v>2020</v>
      </c>
      <c r="D15771" s="1" t="s">
        <v>2642</v>
      </c>
      <c r="E15771" s="1" t="s">
        <v>5241</v>
      </c>
      <c r="F15771">
        <v>2935</v>
      </c>
      <c r="G15771" s="1" t="s">
        <v>2181</v>
      </c>
      <c r="H15771">
        <v>2017</v>
      </c>
      <c r="I15771" s="1" t="s">
        <v>2642</v>
      </c>
      <c r="J15771" s="1" t="s">
        <v>4824</v>
      </c>
      <c r="K15771">
        <v>3</v>
      </c>
      <c r="L15771" t="b">
        <v>1</v>
      </c>
    </row>
    <row r="15772" spans="1:12">
      <c r="A15772">
        <v>3355</v>
      </c>
      <c r="B15772" s="1" t="s">
        <v>2598</v>
      </c>
      <c r="C15772">
        <v>2020</v>
      </c>
      <c r="D15772" s="1" t="s">
        <v>2642</v>
      </c>
      <c r="E15772" s="1" t="s">
        <v>5241</v>
      </c>
      <c r="F15772">
        <v>1995</v>
      </c>
      <c r="G15772" s="1" t="s">
        <v>1354</v>
      </c>
      <c r="H15772">
        <v>2010</v>
      </c>
      <c r="I15772" s="1" t="s">
        <v>2642</v>
      </c>
      <c r="J15772" s="1" t="s">
        <v>3997</v>
      </c>
      <c r="K15772">
        <v>10</v>
      </c>
      <c r="L15772" t="b">
        <v>1</v>
      </c>
    </row>
    <row r="15773" spans="1:12">
      <c r="A15773">
        <v>3355</v>
      </c>
      <c r="B15773" s="1" t="s">
        <v>2598</v>
      </c>
      <c r="C15773">
        <v>2020</v>
      </c>
      <c r="D15773" s="1" t="s">
        <v>2642</v>
      </c>
      <c r="E15773" s="1" t="s">
        <v>5241</v>
      </c>
      <c r="F15773">
        <v>3069</v>
      </c>
      <c r="G15773" s="1" t="s">
        <v>2313</v>
      </c>
      <c r="H15773">
        <v>2018</v>
      </c>
      <c r="I15773" s="1" t="s">
        <v>2642</v>
      </c>
      <c r="J15773" s="1" t="s">
        <v>4956</v>
      </c>
      <c r="K15773">
        <v>2</v>
      </c>
      <c r="L15773" t="b">
        <v>1</v>
      </c>
    </row>
    <row r="15774" spans="1:12">
      <c r="A15774">
        <v>3355</v>
      </c>
      <c r="B15774" s="1" t="s">
        <v>2598</v>
      </c>
      <c r="C15774">
        <v>2020</v>
      </c>
      <c r="D15774" s="1" t="s">
        <v>2642</v>
      </c>
      <c r="E15774" s="1" t="s">
        <v>5241</v>
      </c>
      <c r="F15774">
        <v>2848</v>
      </c>
      <c r="G15774" s="1" t="s">
        <v>2097</v>
      </c>
      <c r="H15774">
        <v>2016</v>
      </c>
      <c r="I15774" s="1" t="s">
        <v>2642</v>
      </c>
      <c r="J15774" s="1" t="s">
        <v>4740</v>
      </c>
      <c r="K15774">
        <v>4</v>
      </c>
      <c r="L15774" t="b">
        <v>1</v>
      </c>
    </row>
    <row r="15775" spans="1:12">
      <c r="A15775">
        <v>3355</v>
      </c>
      <c r="B15775" s="1" t="s">
        <v>2598</v>
      </c>
      <c r="C15775">
        <v>2020</v>
      </c>
      <c r="D15775" s="1" t="s">
        <v>2642</v>
      </c>
      <c r="E15775" s="1" t="s">
        <v>5241</v>
      </c>
      <c r="F15775">
        <v>2131</v>
      </c>
      <c r="G15775" s="1" t="s">
        <v>1476</v>
      </c>
      <c r="H15775">
        <v>2011</v>
      </c>
      <c r="I15775" s="1" t="s">
        <v>2642</v>
      </c>
      <c r="J15775" s="1" t="s">
        <v>4119</v>
      </c>
      <c r="K15775">
        <v>9</v>
      </c>
      <c r="L15775" t="b">
        <v>1</v>
      </c>
    </row>
    <row r="15776" spans="1:12">
      <c r="A15776">
        <v>3355</v>
      </c>
      <c r="B15776" s="1" t="s">
        <v>2598</v>
      </c>
      <c r="C15776">
        <v>2020</v>
      </c>
      <c r="D15776" s="1" t="s">
        <v>2642</v>
      </c>
      <c r="E15776" s="1" t="s">
        <v>5241</v>
      </c>
      <c r="F15776">
        <v>3061</v>
      </c>
      <c r="G15776" s="1" t="s">
        <v>2305</v>
      </c>
      <c r="H15776">
        <v>2018</v>
      </c>
      <c r="I15776" s="1" t="s">
        <v>2642</v>
      </c>
      <c r="J15776" s="1" t="s">
        <v>4948</v>
      </c>
      <c r="K15776">
        <v>2</v>
      </c>
      <c r="L15776" t="b">
        <v>1</v>
      </c>
    </row>
    <row r="15777" spans="1:12">
      <c r="A15777">
        <v>3356</v>
      </c>
      <c r="B15777" s="1" t="s">
        <v>2599</v>
      </c>
      <c r="C15777">
        <v>2020</v>
      </c>
      <c r="D15777" s="1" t="s">
        <v>2642</v>
      </c>
      <c r="E15777" s="1" t="s">
        <v>5242</v>
      </c>
      <c r="F15777">
        <v>2881</v>
      </c>
      <c r="G15777" s="1" t="s">
        <v>2129</v>
      </c>
      <c r="H15777">
        <v>2017</v>
      </c>
      <c r="I15777" s="1" t="s">
        <v>2641</v>
      </c>
      <c r="J15777" s="1" t="s">
        <v>4772</v>
      </c>
      <c r="K15777">
        <v>3</v>
      </c>
      <c r="L15777" t="b">
        <v>0</v>
      </c>
    </row>
    <row r="15778" spans="1:12">
      <c r="A15778">
        <v>3356</v>
      </c>
      <c r="B15778" s="1" t="s">
        <v>2599</v>
      </c>
      <c r="C15778">
        <v>2020</v>
      </c>
      <c r="D15778" s="1" t="s">
        <v>2642</v>
      </c>
      <c r="E15778" s="1" t="s">
        <v>5242</v>
      </c>
      <c r="F15778">
        <v>91</v>
      </c>
      <c r="G15778" s="1" t="s">
        <v>5314</v>
      </c>
      <c r="H15778">
        <v>1991</v>
      </c>
      <c r="I15778" s="1" t="s">
        <v>2640</v>
      </c>
      <c r="J15778" s="1" t="s">
        <v>5622</v>
      </c>
      <c r="K15778">
        <v>29</v>
      </c>
      <c r="L15778" t="b">
        <v>0</v>
      </c>
    </row>
    <row r="15779" spans="1:12">
      <c r="A15779">
        <v>3356</v>
      </c>
      <c r="B15779" s="1" t="s">
        <v>2599</v>
      </c>
      <c r="C15779">
        <v>2020</v>
      </c>
      <c r="D15779" s="1" t="s">
        <v>2642</v>
      </c>
      <c r="E15779" s="1" t="s">
        <v>5242</v>
      </c>
      <c r="F15779">
        <v>1806</v>
      </c>
      <c r="G15779" s="1" t="s">
        <v>1215</v>
      </c>
      <c r="H15779">
        <v>2009</v>
      </c>
      <c r="I15779" s="1" t="s">
        <v>2641</v>
      </c>
      <c r="J15779" s="1" t="s">
        <v>3858</v>
      </c>
      <c r="K15779">
        <v>11</v>
      </c>
      <c r="L15779" t="b">
        <v>0</v>
      </c>
    </row>
    <row r="15780" spans="1:12">
      <c r="A15780">
        <v>3356</v>
      </c>
      <c r="B15780" s="1" t="s">
        <v>2599</v>
      </c>
      <c r="C15780">
        <v>2020</v>
      </c>
      <c r="D15780" s="1" t="s">
        <v>2642</v>
      </c>
      <c r="E15780" s="1" t="s">
        <v>5242</v>
      </c>
      <c r="F15780">
        <v>2952</v>
      </c>
      <c r="G15780" s="1" t="s">
        <v>2198</v>
      </c>
      <c r="H15780">
        <v>2017</v>
      </c>
      <c r="I15780" s="1" t="s">
        <v>2642</v>
      </c>
      <c r="J15780" s="1" t="s">
        <v>4841</v>
      </c>
      <c r="K15780">
        <v>3</v>
      </c>
      <c r="L15780" t="b">
        <v>1</v>
      </c>
    </row>
    <row r="15781" spans="1:12">
      <c r="A15781">
        <v>3357</v>
      </c>
      <c r="B15781" s="1" t="s">
        <v>2600</v>
      </c>
      <c r="C15781">
        <v>2020</v>
      </c>
      <c r="D15781" s="1" t="s">
        <v>2642</v>
      </c>
      <c r="E15781" s="1" t="s">
        <v>5243</v>
      </c>
      <c r="F15781">
        <v>2867</v>
      </c>
      <c r="G15781" s="1" t="s">
        <v>2115</v>
      </c>
      <c r="H15781">
        <v>2016</v>
      </c>
      <c r="I15781" s="1" t="s">
        <v>2642</v>
      </c>
      <c r="J15781" s="1" t="s">
        <v>4758</v>
      </c>
      <c r="K15781">
        <v>4</v>
      </c>
      <c r="L15781" t="b">
        <v>1</v>
      </c>
    </row>
    <row r="15782" spans="1:12">
      <c r="A15782">
        <v>3357</v>
      </c>
      <c r="B15782" s="1" t="s">
        <v>2600</v>
      </c>
      <c r="C15782">
        <v>2020</v>
      </c>
      <c r="D15782" s="1" t="s">
        <v>2642</v>
      </c>
      <c r="E15782" s="1" t="s">
        <v>5243</v>
      </c>
      <c r="F15782">
        <v>3195</v>
      </c>
      <c r="G15782" s="1" t="s">
        <v>2439</v>
      </c>
      <c r="H15782">
        <v>2019</v>
      </c>
      <c r="I15782" s="1" t="s">
        <v>2642</v>
      </c>
      <c r="J15782" s="1" t="s">
        <v>5082</v>
      </c>
      <c r="K15782">
        <v>1</v>
      </c>
      <c r="L15782" t="b">
        <v>1</v>
      </c>
    </row>
    <row r="15783" spans="1:12">
      <c r="A15783">
        <v>3357</v>
      </c>
      <c r="B15783" s="1" t="s">
        <v>2600</v>
      </c>
      <c r="C15783">
        <v>2020</v>
      </c>
      <c r="D15783" s="1" t="s">
        <v>2642</v>
      </c>
      <c r="E15783" s="1" t="s">
        <v>5243</v>
      </c>
      <c r="F15783">
        <v>3073</v>
      </c>
      <c r="G15783" s="1" t="s">
        <v>2317</v>
      </c>
      <c r="H15783">
        <v>2018</v>
      </c>
      <c r="I15783" s="1" t="s">
        <v>2642</v>
      </c>
      <c r="J15783" s="1" t="s">
        <v>4960</v>
      </c>
      <c r="K15783">
        <v>2</v>
      </c>
      <c r="L15783" t="b">
        <v>1</v>
      </c>
    </row>
    <row r="15784" spans="1:12">
      <c r="A15784">
        <v>3357</v>
      </c>
      <c r="B15784" s="1" t="s">
        <v>2600</v>
      </c>
      <c r="C15784">
        <v>2020</v>
      </c>
      <c r="D15784" s="1" t="s">
        <v>2642</v>
      </c>
      <c r="E15784" s="1" t="s">
        <v>5243</v>
      </c>
      <c r="F15784">
        <v>2934</v>
      </c>
      <c r="G15784" s="1" t="s">
        <v>2180</v>
      </c>
      <c r="H15784">
        <v>2017</v>
      </c>
      <c r="I15784" s="1" t="s">
        <v>2642</v>
      </c>
      <c r="J15784" s="1" t="s">
        <v>4823</v>
      </c>
      <c r="K15784">
        <v>3</v>
      </c>
      <c r="L15784" t="b">
        <v>1</v>
      </c>
    </row>
    <row r="15785" spans="1:12">
      <c r="A15785">
        <v>3357</v>
      </c>
      <c r="B15785" s="1" t="s">
        <v>2600</v>
      </c>
      <c r="C15785">
        <v>2020</v>
      </c>
      <c r="D15785" s="1" t="s">
        <v>2642</v>
      </c>
      <c r="E15785" s="1" t="s">
        <v>5243</v>
      </c>
      <c r="F15785">
        <v>2460</v>
      </c>
      <c r="G15785" s="1" t="s">
        <v>1749</v>
      </c>
      <c r="H15785">
        <v>2014</v>
      </c>
      <c r="I15785" s="1" t="s">
        <v>2641</v>
      </c>
      <c r="J15785" s="1" t="s">
        <v>4392</v>
      </c>
      <c r="K15785">
        <v>6</v>
      </c>
      <c r="L15785" t="b">
        <v>0</v>
      </c>
    </row>
    <row r="15786" spans="1:12">
      <c r="A15786">
        <v>3358</v>
      </c>
      <c r="B15786" s="1" t="s">
        <v>2601</v>
      </c>
      <c r="C15786">
        <v>2020</v>
      </c>
      <c r="D15786" s="1" t="s">
        <v>2642</v>
      </c>
      <c r="E15786" s="1" t="s">
        <v>5244</v>
      </c>
      <c r="F15786">
        <v>2225</v>
      </c>
      <c r="G15786" s="1" t="s">
        <v>1539</v>
      </c>
      <c r="H15786">
        <v>2012</v>
      </c>
      <c r="I15786" s="1" t="s">
        <v>2641</v>
      </c>
      <c r="J15786" s="1" t="s">
        <v>4182</v>
      </c>
      <c r="K15786">
        <v>8</v>
      </c>
      <c r="L15786" t="b">
        <v>0</v>
      </c>
    </row>
    <row r="15787" spans="1:12">
      <c r="A15787">
        <v>3358</v>
      </c>
      <c r="B15787" s="1" t="s">
        <v>2601</v>
      </c>
      <c r="C15787">
        <v>2020</v>
      </c>
      <c r="D15787" s="1" t="s">
        <v>2642</v>
      </c>
      <c r="E15787" s="1" t="s">
        <v>5244</v>
      </c>
      <c r="F15787">
        <v>3224</v>
      </c>
      <c r="G15787" s="1" t="s">
        <v>2468</v>
      </c>
      <c r="H15787">
        <v>2019</v>
      </c>
      <c r="I15787" s="1" t="s">
        <v>2642</v>
      </c>
      <c r="J15787" s="1" t="s">
        <v>5111</v>
      </c>
      <c r="K15787">
        <v>1</v>
      </c>
      <c r="L15787" t="b">
        <v>1</v>
      </c>
    </row>
    <row r="15788" spans="1:12">
      <c r="A15788">
        <v>3358</v>
      </c>
      <c r="B15788" s="1" t="s">
        <v>2601</v>
      </c>
      <c r="C15788">
        <v>2020</v>
      </c>
      <c r="D15788" s="1" t="s">
        <v>2642</v>
      </c>
      <c r="E15788" s="1" t="s">
        <v>5244</v>
      </c>
      <c r="F15788">
        <v>2944</v>
      </c>
      <c r="G15788" s="1" t="s">
        <v>2190</v>
      </c>
      <c r="H15788">
        <v>2017</v>
      </c>
      <c r="I15788" s="1" t="s">
        <v>2642</v>
      </c>
      <c r="J15788" s="1" t="s">
        <v>4833</v>
      </c>
      <c r="K15788">
        <v>3</v>
      </c>
      <c r="L15788" t="b">
        <v>1</v>
      </c>
    </row>
    <row r="15789" spans="1:12">
      <c r="A15789">
        <v>3358</v>
      </c>
      <c r="B15789" s="1" t="s">
        <v>2601</v>
      </c>
      <c r="C15789">
        <v>2020</v>
      </c>
      <c r="D15789" s="1" t="s">
        <v>2642</v>
      </c>
      <c r="E15789" s="1" t="s">
        <v>5244</v>
      </c>
      <c r="F15789">
        <v>2951</v>
      </c>
      <c r="G15789" s="1" t="s">
        <v>2197</v>
      </c>
      <c r="H15789">
        <v>2017</v>
      </c>
      <c r="I15789" s="1" t="s">
        <v>2642</v>
      </c>
      <c r="J15789" s="1" t="s">
        <v>4840</v>
      </c>
      <c r="K15789">
        <v>3</v>
      </c>
      <c r="L15789" t="b">
        <v>1</v>
      </c>
    </row>
    <row r="15790" spans="1:12">
      <c r="A15790">
        <v>3358</v>
      </c>
      <c r="B15790" s="1" t="s">
        <v>2601</v>
      </c>
      <c r="C15790">
        <v>2020</v>
      </c>
      <c r="D15790" s="1" t="s">
        <v>2642</v>
      </c>
      <c r="E15790" s="1" t="s">
        <v>5244</v>
      </c>
      <c r="F15790">
        <v>2847</v>
      </c>
      <c r="G15790" s="1" t="s">
        <v>2096</v>
      </c>
      <c r="H15790">
        <v>2016</v>
      </c>
      <c r="I15790" s="1" t="s">
        <v>2642</v>
      </c>
      <c r="J15790" s="1" t="s">
        <v>4739</v>
      </c>
      <c r="K15790">
        <v>4</v>
      </c>
      <c r="L15790" t="b">
        <v>1</v>
      </c>
    </row>
    <row r="15791" spans="1:12">
      <c r="A15791">
        <v>3358</v>
      </c>
      <c r="B15791" s="1" t="s">
        <v>2601</v>
      </c>
      <c r="C15791">
        <v>2020</v>
      </c>
      <c r="D15791" s="1" t="s">
        <v>2642</v>
      </c>
      <c r="E15791" s="1" t="s">
        <v>5244</v>
      </c>
      <c r="F15791">
        <v>2934</v>
      </c>
      <c r="G15791" s="1" t="s">
        <v>2180</v>
      </c>
      <c r="H15791">
        <v>2017</v>
      </c>
      <c r="I15791" s="1" t="s">
        <v>2642</v>
      </c>
      <c r="J15791" s="1" t="s">
        <v>4823</v>
      </c>
      <c r="K15791">
        <v>3</v>
      </c>
      <c r="L15791" t="b">
        <v>1</v>
      </c>
    </row>
    <row r="15792" spans="1:12">
      <c r="A15792">
        <v>3358</v>
      </c>
      <c r="B15792" s="1" t="s">
        <v>2601</v>
      </c>
      <c r="C15792">
        <v>2020</v>
      </c>
      <c r="D15792" s="1" t="s">
        <v>2642</v>
      </c>
      <c r="E15792" s="1" t="s">
        <v>5244</v>
      </c>
      <c r="F15792">
        <v>2848</v>
      </c>
      <c r="G15792" s="1" t="s">
        <v>2097</v>
      </c>
      <c r="H15792">
        <v>2016</v>
      </c>
      <c r="I15792" s="1" t="s">
        <v>2642</v>
      </c>
      <c r="J15792" s="1" t="s">
        <v>4740</v>
      </c>
      <c r="K15792">
        <v>4</v>
      </c>
      <c r="L15792" t="b">
        <v>1</v>
      </c>
    </row>
    <row r="15793" spans="1:12">
      <c r="A15793">
        <v>3358</v>
      </c>
      <c r="B15793" s="1" t="s">
        <v>2601</v>
      </c>
      <c r="C15793">
        <v>2020</v>
      </c>
      <c r="D15793" s="1" t="s">
        <v>2642</v>
      </c>
      <c r="E15793" s="1" t="s">
        <v>5244</v>
      </c>
      <c r="F15793">
        <v>2845</v>
      </c>
      <c r="G15793" s="1" t="s">
        <v>2094</v>
      </c>
      <c r="H15793">
        <v>2016</v>
      </c>
      <c r="I15793" s="1" t="s">
        <v>2642</v>
      </c>
      <c r="J15793" s="1" t="s">
        <v>4737</v>
      </c>
      <c r="K15793">
        <v>4</v>
      </c>
      <c r="L15793" t="b">
        <v>1</v>
      </c>
    </row>
    <row r="15794" spans="1:12">
      <c r="A15794">
        <v>3358</v>
      </c>
      <c r="B15794" s="1" t="s">
        <v>2601</v>
      </c>
      <c r="C15794">
        <v>2020</v>
      </c>
      <c r="D15794" s="1" t="s">
        <v>2642</v>
      </c>
      <c r="E15794" s="1" t="s">
        <v>5244</v>
      </c>
      <c r="F15794">
        <v>3073</v>
      </c>
      <c r="G15794" s="1" t="s">
        <v>2317</v>
      </c>
      <c r="H15794">
        <v>2018</v>
      </c>
      <c r="I15794" s="1" t="s">
        <v>2642</v>
      </c>
      <c r="J15794" s="1" t="s">
        <v>4960</v>
      </c>
      <c r="K15794">
        <v>2</v>
      </c>
      <c r="L15794" t="b">
        <v>1</v>
      </c>
    </row>
    <row r="15795" spans="1:12">
      <c r="A15795">
        <v>3358</v>
      </c>
      <c r="B15795" s="1" t="s">
        <v>2601</v>
      </c>
      <c r="C15795">
        <v>2020</v>
      </c>
      <c r="D15795" s="1" t="s">
        <v>2642</v>
      </c>
      <c r="E15795" s="1" t="s">
        <v>5244</v>
      </c>
      <c r="F15795">
        <v>2879</v>
      </c>
      <c r="G15795" s="1" t="s">
        <v>2127</v>
      </c>
      <c r="H15795">
        <v>2017</v>
      </c>
      <c r="I15795" s="1" t="s">
        <v>2641</v>
      </c>
      <c r="J15795" s="1" t="s">
        <v>4770</v>
      </c>
      <c r="K15795">
        <v>3</v>
      </c>
      <c r="L15795" t="b">
        <v>0</v>
      </c>
    </row>
    <row r="15796" spans="1:12">
      <c r="A15796">
        <v>3358</v>
      </c>
      <c r="B15796" s="1" t="s">
        <v>2601</v>
      </c>
      <c r="C15796">
        <v>2020</v>
      </c>
      <c r="D15796" s="1" t="s">
        <v>2642</v>
      </c>
      <c r="E15796" s="1" t="s">
        <v>5244</v>
      </c>
      <c r="F15796">
        <v>2867</v>
      </c>
      <c r="G15796" s="1" t="s">
        <v>2115</v>
      </c>
      <c r="H15796">
        <v>2016</v>
      </c>
      <c r="I15796" s="1" t="s">
        <v>2642</v>
      </c>
      <c r="J15796" s="1" t="s">
        <v>4758</v>
      </c>
      <c r="K15796">
        <v>4</v>
      </c>
      <c r="L15796" t="b">
        <v>1</v>
      </c>
    </row>
    <row r="15797" spans="1:12">
      <c r="A15797">
        <v>3358</v>
      </c>
      <c r="B15797" s="1" t="s">
        <v>2601</v>
      </c>
      <c r="C15797">
        <v>2020</v>
      </c>
      <c r="D15797" s="1" t="s">
        <v>2642</v>
      </c>
      <c r="E15797" s="1" t="s">
        <v>5244</v>
      </c>
      <c r="F15797">
        <v>3228</v>
      </c>
      <c r="G15797" s="1" t="s">
        <v>2472</v>
      </c>
      <c r="H15797">
        <v>2019</v>
      </c>
      <c r="I15797" s="1" t="s">
        <v>2642</v>
      </c>
      <c r="J15797" s="1" t="s">
        <v>5115</v>
      </c>
      <c r="K15797">
        <v>1</v>
      </c>
      <c r="L15797" t="b">
        <v>1</v>
      </c>
    </row>
    <row r="15798" spans="1:12">
      <c r="A15798">
        <v>3358</v>
      </c>
      <c r="B15798" s="1" t="s">
        <v>2601</v>
      </c>
      <c r="C15798">
        <v>2020</v>
      </c>
      <c r="D15798" s="1" t="s">
        <v>2642</v>
      </c>
      <c r="E15798" s="1" t="s">
        <v>5244</v>
      </c>
      <c r="F15798">
        <v>3063</v>
      </c>
      <c r="G15798" s="1" t="s">
        <v>2307</v>
      </c>
      <c r="H15798">
        <v>2018</v>
      </c>
      <c r="I15798" s="1" t="s">
        <v>2642</v>
      </c>
      <c r="J15798" s="1" t="s">
        <v>4950</v>
      </c>
      <c r="K15798">
        <v>2</v>
      </c>
      <c r="L15798" t="b">
        <v>1</v>
      </c>
    </row>
    <row r="15799" spans="1:12">
      <c r="A15799">
        <v>3359</v>
      </c>
      <c r="B15799" s="1" t="s">
        <v>2602</v>
      </c>
      <c r="C15799">
        <v>2020</v>
      </c>
      <c r="D15799" s="1" t="s">
        <v>2642</v>
      </c>
      <c r="E15799" s="1" t="s">
        <v>5245</v>
      </c>
      <c r="F15799">
        <v>1587</v>
      </c>
      <c r="G15799" s="1" t="s">
        <v>1052</v>
      </c>
      <c r="H15799">
        <v>2007</v>
      </c>
      <c r="I15799" s="1" t="s">
        <v>2642</v>
      </c>
      <c r="J15799" s="1" t="s">
        <v>3695</v>
      </c>
      <c r="K15799">
        <v>13</v>
      </c>
      <c r="L15799" t="b">
        <v>1</v>
      </c>
    </row>
    <row r="15800" spans="1:12">
      <c r="A15800">
        <v>3359</v>
      </c>
      <c r="B15800" s="1" t="s">
        <v>2602</v>
      </c>
      <c r="C15800">
        <v>2020</v>
      </c>
      <c r="D15800" s="1" t="s">
        <v>2642</v>
      </c>
      <c r="E15800" s="1" t="s">
        <v>5245</v>
      </c>
      <c r="F15800">
        <v>1710</v>
      </c>
      <c r="G15800" s="1" t="s">
        <v>1147</v>
      </c>
      <c r="H15800">
        <v>2008</v>
      </c>
      <c r="I15800" s="1" t="s">
        <v>2642</v>
      </c>
      <c r="J15800" s="1" t="s">
        <v>3790</v>
      </c>
      <c r="K15800">
        <v>12</v>
      </c>
      <c r="L15800" t="b">
        <v>1</v>
      </c>
    </row>
    <row r="15801" spans="1:12">
      <c r="A15801">
        <v>3359</v>
      </c>
      <c r="B15801" s="1" t="s">
        <v>2602</v>
      </c>
      <c r="C15801">
        <v>2020</v>
      </c>
      <c r="D15801" s="1" t="s">
        <v>2642</v>
      </c>
      <c r="E15801" s="1" t="s">
        <v>5245</v>
      </c>
      <c r="F15801">
        <v>2946</v>
      </c>
      <c r="G15801" s="1" t="s">
        <v>2192</v>
      </c>
      <c r="H15801">
        <v>2017</v>
      </c>
      <c r="I15801" s="1" t="s">
        <v>2642</v>
      </c>
      <c r="J15801" s="1" t="s">
        <v>4835</v>
      </c>
      <c r="K15801">
        <v>3</v>
      </c>
      <c r="L15801" t="b">
        <v>1</v>
      </c>
    </row>
    <row r="15802" spans="1:12">
      <c r="A15802">
        <v>3359</v>
      </c>
      <c r="B15802" s="1" t="s">
        <v>2602</v>
      </c>
      <c r="C15802">
        <v>2020</v>
      </c>
      <c r="D15802" s="1" t="s">
        <v>2642</v>
      </c>
      <c r="E15802" s="1" t="s">
        <v>5245</v>
      </c>
      <c r="F15802">
        <v>3070</v>
      </c>
      <c r="G15802" s="1" t="s">
        <v>2314</v>
      </c>
      <c r="H15802">
        <v>2018</v>
      </c>
      <c r="I15802" s="1" t="s">
        <v>2642</v>
      </c>
      <c r="J15802" s="1" t="s">
        <v>4957</v>
      </c>
      <c r="K15802">
        <v>2</v>
      </c>
      <c r="L15802" t="b">
        <v>1</v>
      </c>
    </row>
    <row r="15803" spans="1:12">
      <c r="A15803">
        <v>3360</v>
      </c>
      <c r="B15803" s="1" t="s">
        <v>2603</v>
      </c>
      <c r="C15803">
        <v>2020</v>
      </c>
      <c r="D15803" s="1" t="s">
        <v>2642</v>
      </c>
      <c r="E15803" s="1" t="s">
        <v>5246</v>
      </c>
      <c r="F15803">
        <v>2033</v>
      </c>
      <c r="G15803" s="1" t="s">
        <v>5542</v>
      </c>
      <c r="H15803">
        <v>2010</v>
      </c>
      <c r="I15803" s="1" t="s">
        <v>2640</v>
      </c>
      <c r="J15803" s="1" t="s">
        <v>5850</v>
      </c>
      <c r="K15803">
        <v>10</v>
      </c>
      <c r="L15803" t="b">
        <v>0</v>
      </c>
    </row>
    <row r="15804" spans="1:12">
      <c r="A15804">
        <v>3360</v>
      </c>
      <c r="B15804" s="1" t="s">
        <v>2603</v>
      </c>
      <c r="C15804">
        <v>2020</v>
      </c>
      <c r="D15804" s="1" t="s">
        <v>2642</v>
      </c>
      <c r="E15804" s="1" t="s">
        <v>5246</v>
      </c>
      <c r="F15804">
        <v>2539</v>
      </c>
      <c r="G15804" s="1" t="s">
        <v>1825</v>
      </c>
      <c r="H15804">
        <v>2014</v>
      </c>
      <c r="I15804" s="1" t="s">
        <v>2642</v>
      </c>
      <c r="J15804" s="1" t="s">
        <v>4468</v>
      </c>
      <c r="K15804">
        <v>6</v>
      </c>
      <c r="L15804" t="b">
        <v>1</v>
      </c>
    </row>
    <row r="15805" spans="1:12">
      <c r="A15805">
        <v>3360</v>
      </c>
      <c r="B15805" s="1" t="s">
        <v>2603</v>
      </c>
      <c r="C15805">
        <v>2020</v>
      </c>
      <c r="D15805" s="1" t="s">
        <v>2642</v>
      </c>
      <c r="E15805" s="1" t="s">
        <v>5246</v>
      </c>
      <c r="F15805">
        <v>2489</v>
      </c>
      <c r="G15805" s="1" t="s">
        <v>5586</v>
      </c>
      <c r="H15805">
        <v>2014</v>
      </c>
      <c r="I15805" s="1" t="s">
        <v>2641</v>
      </c>
      <c r="J15805" s="1" t="s">
        <v>5894</v>
      </c>
      <c r="K15805">
        <v>6</v>
      </c>
      <c r="L15805" t="b">
        <v>0</v>
      </c>
    </row>
    <row r="15806" spans="1:12">
      <c r="A15806">
        <v>3360</v>
      </c>
      <c r="B15806" s="1" t="s">
        <v>2603</v>
      </c>
      <c r="C15806">
        <v>2020</v>
      </c>
      <c r="D15806" s="1" t="s">
        <v>2642</v>
      </c>
      <c r="E15806" s="1" t="s">
        <v>5246</v>
      </c>
      <c r="F15806">
        <v>2569</v>
      </c>
      <c r="G15806" s="1" t="s">
        <v>1855</v>
      </c>
      <c r="H15806">
        <v>2014</v>
      </c>
      <c r="I15806" s="1" t="s">
        <v>2642</v>
      </c>
      <c r="J15806" s="1" t="s">
        <v>4498</v>
      </c>
      <c r="K15806">
        <v>6</v>
      </c>
      <c r="L15806" t="b">
        <v>1</v>
      </c>
    </row>
    <row r="15807" spans="1:12">
      <c r="A15807">
        <v>3361</v>
      </c>
      <c r="B15807" s="1" t="s">
        <v>2604</v>
      </c>
      <c r="C15807">
        <v>2020</v>
      </c>
      <c r="D15807" s="1" t="s">
        <v>2642</v>
      </c>
      <c r="E15807" s="1" t="s">
        <v>5247</v>
      </c>
      <c r="F15807">
        <v>2965</v>
      </c>
      <c r="G15807" s="1" t="s">
        <v>2211</v>
      </c>
      <c r="H15807">
        <v>2017</v>
      </c>
      <c r="I15807" s="1" t="s">
        <v>2642</v>
      </c>
      <c r="J15807" s="1" t="s">
        <v>4854</v>
      </c>
      <c r="K15807">
        <v>3</v>
      </c>
      <c r="L15807" t="b">
        <v>1</v>
      </c>
    </row>
    <row r="15808" spans="1:12">
      <c r="A15808">
        <v>3361</v>
      </c>
      <c r="B15808" s="1" t="s">
        <v>2604</v>
      </c>
      <c r="C15808">
        <v>2020</v>
      </c>
      <c r="D15808" s="1" t="s">
        <v>2642</v>
      </c>
      <c r="E15808" s="1" t="s">
        <v>5247</v>
      </c>
      <c r="F15808">
        <v>2623</v>
      </c>
      <c r="G15808" s="1" t="s">
        <v>1908</v>
      </c>
      <c r="H15808">
        <v>2015</v>
      </c>
      <c r="I15808" s="1" t="s">
        <v>2641</v>
      </c>
      <c r="J15808" s="1" t="s">
        <v>4551</v>
      </c>
      <c r="K15808">
        <v>5</v>
      </c>
      <c r="L15808" t="b">
        <v>0</v>
      </c>
    </row>
    <row r="15809" spans="1:12">
      <c r="A15809">
        <v>3361</v>
      </c>
      <c r="B15809" s="1" t="s">
        <v>2604</v>
      </c>
      <c r="C15809">
        <v>2020</v>
      </c>
      <c r="D15809" s="1" t="s">
        <v>2642</v>
      </c>
      <c r="E15809" s="1" t="s">
        <v>5247</v>
      </c>
      <c r="F15809">
        <v>2084</v>
      </c>
      <c r="G15809" s="1" t="s">
        <v>1430</v>
      </c>
      <c r="H15809">
        <v>2011</v>
      </c>
      <c r="I15809" s="1" t="s">
        <v>2641</v>
      </c>
      <c r="J15809" s="1" t="s">
        <v>4073</v>
      </c>
      <c r="K15809">
        <v>9</v>
      </c>
      <c r="L15809" t="b">
        <v>0</v>
      </c>
    </row>
    <row r="15810" spans="1:12">
      <c r="A15810">
        <v>3361</v>
      </c>
      <c r="B15810" s="1" t="s">
        <v>2604</v>
      </c>
      <c r="C15810">
        <v>2020</v>
      </c>
      <c r="D15810" s="1" t="s">
        <v>2642</v>
      </c>
      <c r="E15810" s="1" t="s">
        <v>5247</v>
      </c>
      <c r="F15810">
        <v>2719</v>
      </c>
      <c r="G15810" s="1" t="s">
        <v>1989</v>
      </c>
      <c r="H15810">
        <v>2015</v>
      </c>
      <c r="I15810" s="1" t="s">
        <v>2642</v>
      </c>
      <c r="J15810" s="1" t="s">
        <v>4632</v>
      </c>
      <c r="K15810">
        <v>5</v>
      </c>
      <c r="L15810" t="b">
        <v>1</v>
      </c>
    </row>
    <row r="15811" spans="1:12">
      <c r="A15811">
        <v>3361</v>
      </c>
      <c r="B15811" s="1" t="s">
        <v>2604</v>
      </c>
      <c r="C15811">
        <v>2020</v>
      </c>
      <c r="D15811" s="1" t="s">
        <v>2642</v>
      </c>
      <c r="E15811" s="1" t="s">
        <v>5247</v>
      </c>
      <c r="F15811">
        <v>2110</v>
      </c>
      <c r="G15811" s="1" t="s">
        <v>1456</v>
      </c>
      <c r="H15811">
        <v>2011</v>
      </c>
      <c r="I15811" s="1" t="s">
        <v>2641</v>
      </c>
      <c r="J15811" s="1" t="s">
        <v>4099</v>
      </c>
      <c r="K15811">
        <v>9</v>
      </c>
      <c r="L15811" t="b">
        <v>0</v>
      </c>
    </row>
    <row r="15812" spans="1:12">
      <c r="A15812">
        <v>3361</v>
      </c>
      <c r="B15812" s="1" t="s">
        <v>2604</v>
      </c>
      <c r="C15812">
        <v>2020</v>
      </c>
      <c r="D15812" s="1" t="s">
        <v>2642</v>
      </c>
      <c r="E15812" s="1" t="s">
        <v>5247</v>
      </c>
      <c r="F15812">
        <v>1433</v>
      </c>
      <c r="G15812" s="1" t="s">
        <v>918</v>
      </c>
      <c r="H15812">
        <v>2006</v>
      </c>
      <c r="I15812" s="1" t="s">
        <v>2641</v>
      </c>
      <c r="J15812" s="1" t="s">
        <v>3561</v>
      </c>
      <c r="K15812">
        <v>14</v>
      </c>
      <c r="L15812" t="b">
        <v>0</v>
      </c>
    </row>
    <row r="15813" spans="1:12">
      <c r="A15813">
        <v>3361</v>
      </c>
      <c r="B15813" s="1" t="s">
        <v>2604</v>
      </c>
      <c r="C15813">
        <v>2020</v>
      </c>
      <c r="D15813" s="1" t="s">
        <v>2642</v>
      </c>
      <c r="E15813" s="1" t="s">
        <v>5247</v>
      </c>
      <c r="F15813">
        <v>2963</v>
      </c>
      <c r="G15813" s="1" t="s">
        <v>2209</v>
      </c>
      <c r="H15813">
        <v>2017</v>
      </c>
      <c r="I15813" s="1" t="s">
        <v>2642</v>
      </c>
      <c r="J15813" s="1" t="s">
        <v>4852</v>
      </c>
      <c r="K15813">
        <v>3</v>
      </c>
      <c r="L15813" t="b">
        <v>1</v>
      </c>
    </row>
    <row r="15814" spans="1:12">
      <c r="A15814">
        <v>3361</v>
      </c>
      <c r="B15814" s="1" t="s">
        <v>2604</v>
      </c>
      <c r="C15814">
        <v>2020</v>
      </c>
      <c r="D15814" s="1" t="s">
        <v>2642</v>
      </c>
      <c r="E15814" s="1" t="s">
        <v>5247</v>
      </c>
      <c r="F15814">
        <v>2760</v>
      </c>
      <c r="G15814" s="1" t="s">
        <v>2010</v>
      </c>
      <c r="H15814">
        <v>2016</v>
      </c>
      <c r="I15814" s="1" t="s">
        <v>2641</v>
      </c>
      <c r="J15814" s="1" t="s">
        <v>4653</v>
      </c>
      <c r="K15814">
        <v>4</v>
      </c>
      <c r="L15814" t="b">
        <v>0</v>
      </c>
    </row>
    <row r="15815" spans="1:12">
      <c r="A15815">
        <v>3361</v>
      </c>
      <c r="B15815" s="1" t="s">
        <v>2604</v>
      </c>
      <c r="C15815">
        <v>2020</v>
      </c>
      <c r="D15815" s="1" t="s">
        <v>2642</v>
      </c>
      <c r="E15815" s="1" t="s">
        <v>5247</v>
      </c>
      <c r="F15815">
        <v>3087</v>
      </c>
      <c r="G15815" s="1" t="s">
        <v>2331</v>
      </c>
      <c r="H15815">
        <v>2018</v>
      </c>
      <c r="I15815" s="1" t="s">
        <v>2642</v>
      </c>
      <c r="J15815" s="1" t="s">
        <v>4974</v>
      </c>
      <c r="K15815">
        <v>2</v>
      </c>
      <c r="L15815" t="b">
        <v>1</v>
      </c>
    </row>
    <row r="15816" spans="1:12">
      <c r="A15816">
        <v>3361</v>
      </c>
      <c r="B15816" s="1" t="s">
        <v>2604</v>
      </c>
      <c r="C15816">
        <v>2020</v>
      </c>
      <c r="D15816" s="1" t="s">
        <v>2642</v>
      </c>
      <c r="E15816" s="1" t="s">
        <v>5247</v>
      </c>
      <c r="F15816">
        <v>2383</v>
      </c>
      <c r="G15816" s="1" t="s">
        <v>1672</v>
      </c>
      <c r="H15816">
        <v>2013</v>
      </c>
      <c r="I15816" s="1" t="s">
        <v>2641</v>
      </c>
      <c r="J15816" s="1" t="s">
        <v>4315</v>
      </c>
      <c r="K15816">
        <v>7</v>
      </c>
      <c r="L15816" t="b">
        <v>0</v>
      </c>
    </row>
    <row r="15817" spans="1:12">
      <c r="A15817">
        <v>3361</v>
      </c>
      <c r="B15817" s="1" t="s">
        <v>2604</v>
      </c>
      <c r="C15817">
        <v>2020</v>
      </c>
      <c r="D15817" s="1" t="s">
        <v>2642</v>
      </c>
      <c r="E15817" s="1" t="s">
        <v>5247</v>
      </c>
      <c r="F15817">
        <v>2459</v>
      </c>
      <c r="G15817" s="1" t="s">
        <v>1748</v>
      </c>
      <c r="H15817">
        <v>2013</v>
      </c>
      <c r="I15817" s="1" t="s">
        <v>2642</v>
      </c>
      <c r="J15817" s="1" t="s">
        <v>4391</v>
      </c>
      <c r="K15817">
        <v>7</v>
      </c>
      <c r="L15817" t="b">
        <v>1</v>
      </c>
    </row>
    <row r="15818" spans="1:12">
      <c r="A15818">
        <v>3361</v>
      </c>
      <c r="B15818" s="1" t="s">
        <v>2604</v>
      </c>
      <c r="C15818">
        <v>2020</v>
      </c>
      <c r="D15818" s="1" t="s">
        <v>2642</v>
      </c>
      <c r="E15818" s="1" t="s">
        <v>5247</v>
      </c>
      <c r="F15818">
        <v>1794</v>
      </c>
      <c r="G15818" s="1" t="s">
        <v>1203</v>
      </c>
      <c r="H15818">
        <v>2009</v>
      </c>
      <c r="I15818" s="1" t="s">
        <v>2641</v>
      </c>
      <c r="J15818" s="1" t="s">
        <v>3846</v>
      </c>
      <c r="K15818">
        <v>11</v>
      </c>
      <c r="L15818" t="b">
        <v>0</v>
      </c>
    </row>
    <row r="15819" spans="1:12">
      <c r="A15819">
        <v>3361</v>
      </c>
      <c r="B15819" s="1" t="s">
        <v>2604</v>
      </c>
      <c r="C15819">
        <v>2020</v>
      </c>
      <c r="D15819" s="1" t="s">
        <v>2642</v>
      </c>
      <c r="E15819" s="1" t="s">
        <v>5247</v>
      </c>
      <c r="F15819">
        <v>2262</v>
      </c>
      <c r="G15819" s="1" t="s">
        <v>1576</v>
      </c>
      <c r="H15819">
        <v>2012</v>
      </c>
      <c r="I15819" s="1" t="s">
        <v>2641</v>
      </c>
      <c r="J15819" s="1" t="s">
        <v>4219</v>
      </c>
      <c r="K15819">
        <v>8</v>
      </c>
      <c r="L15819" t="b">
        <v>0</v>
      </c>
    </row>
    <row r="15820" spans="1:12">
      <c r="A15820">
        <v>3361</v>
      </c>
      <c r="B15820" s="1" t="s">
        <v>2604</v>
      </c>
      <c r="C15820">
        <v>2020</v>
      </c>
      <c r="D15820" s="1" t="s">
        <v>2642</v>
      </c>
      <c r="E15820" s="1" t="s">
        <v>5247</v>
      </c>
      <c r="F15820">
        <v>2230</v>
      </c>
      <c r="G15820" s="1" t="s">
        <v>1544</v>
      </c>
      <c r="H15820">
        <v>2012</v>
      </c>
      <c r="I15820" s="1" t="s">
        <v>2641</v>
      </c>
      <c r="J15820" s="1" t="s">
        <v>4187</v>
      </c>
      <c r="K15820">
        <v>8</v>
      </c>
      <c r="L15820" t="b">
        <v>0</v>
      </c>
    </row>
    <row r="15821" spans="1:12">
      <c r="A15821">
        <v>3361</v>
      </c>
      <c r="B15821" s="1" t="s">
        <v>2604</v>
      </c>
      <c r="C15821">
        <v>2020</v>
      </c>
      <c r="D15821" s="1" t="s">
        <v>2642</v>
      </c>
      <c r="E15821" s="1" t="s">
        <v>5247</v>
      </c>
      <c r="F15821">
        <v>2984</v>
      </c>
      <c r="G15821" s="1" t="s">
        <v>2230</v>
      </c>
      <c r="H15821">
        <v>2018</v>
      </c>
      <c r="I15821" s="1" t="s">
        <v>2641</v>
      </c>
      <c r="J15821" s="1" t="s">
        <v>4873</v>
      </c>
      <c r="K15821">
        <v>2</v>
      </c>
      <c r="L15821" t="b">
        <v>0</v>
      </c>
    </row>
    <row r="15822" spans="1:12">
      <c r="A15822">
        <v>3361</v>
      </c>
      <c r="B15822" s="1" t="s">
        <v>2604</v>
      </c>
      <c r="C15822">
        <v>2020</v>
      </c>
      <c r="D15822" s="1" t="s">
        <v>2642</v>
      </c>
      <c r="E15822" s="1" t="s">
        <v>5247</v>
      </c>
      <c r="F15822">
        <v>2752</v>
      </c>
      <c r="G15822" s="1" t="s">
        <v>2003</v>
      </c>
      <c r="H15822">
        <v>2015</v>
      </c>
      <c r="I15822" s="1" t="s">
        <v>2642</v>
      </c>
      <c r="J15822" s="1" t="s">
        <v>4646</v>
      </c>
      <c r="K15822">
        <v>5</v>
      </c>
      <c r="L15822" t="b">
        <v>1</v>
      </c>
    </row>
    <row r="15823" spans="1:12">
      <c r="A15823">
        <v>3361</v>
      </c>
      <c r="B15823" s="1" t="s">
        <v>2604</v>
      </c>
      <c r="C15823">
        <v>2020</v>
      </c>
      <c r="D15823" s="1" t="s">
        <v>2642</v>
      </c>
      <c r="E15823" s="1" t="s">
        <v>5247</v>
      </c>
      <c r="F15823">
        <v>2348</v>
      </c>
      <c r="G15823" s="1" t="s">
        <v>1638</v>
      </c>
      <c r="H15823">
        <v>2012</v>
      </c>
      <c r="I15823" s="1" t="s">
        <v>2642</v>
      </c>
      <c r="J15823" s="1" t="s">
        <v>4281</v>
      </c>
      <c r="K15823">
        <v>8</v>
      </c>
      <c r="L15823" t="b">
        <v>1</v>
      </c>
    </row>
    <row r="15824" spans="1:12">
      <c r="A15824">
        <v>3361</v>
      </c>
      <c r="B15824" s="1" t="s">
        <v>2604</v>
      </c>
      <c r="C15824">
        <v>2020</v>
      </c>
      <c r="D15824" s="1" t="s">
        <v>2642</v>
      </c>
      <c r="E15824" s="1" t="s">
        <v>5247</v>
      </c>
      <c r="F15824">
        <v>1867</v>
      </c>
      <c r="G15824" s="1" t="s">
        <v>1256</v>
      </c>
      <c r="H15824">
        <v>2009</v>
      </c>
      <c r="I15824" s="1" t="s">
        <v>2642</v>
      </c>
      <c r="J15824" s="1" t="s">
        <v>3899</v>
      </c>
      <c r="K15824">
        <v>11</v>
      </c>
      <c r="L15824" t="b">
        <v>1</v>
      </c>
    </row>
    <row r="15825" spans="1:12">
      <c r="A15825">
        <v>3361</v>
      </c>
      <c r="B15825" s="1" t="s">
        <v>2604</v>
      </c>
      <c r="C15825">
        <v>2020</v>
      </c>
      <c r="D15825" s="1" t="s">
        <v>2642</v>
      </c>
      <c r="E15825" s="1" t="s">
        <v>5247</v>
      </c>
      <c r="F15825">
        <v>2616</v>
      </c>
      <c r="G15825" s="1" t="s">
        <v>1901</v>
      </c>
      <c r="H15825">
        <v>2015</v>
      </c>
      <c r="I15825" s="1" t="s">
        <v>2641</v>
      </c>
      <c r="J15825" s="1" t="s">
        <v>4544</v>
      </c>
      <c r="K15825">
        <v>5</v>
      </c>
      <c r="L15825" t="b">
        <v>0</v>
      </c>
    </row>
    <row r="15826" spans="1:12">
      <c r="A15826">
        <v>3362</v>
      </c>
      <c r="B15826" s="1" t="s">
        <v>2605</v>
      </c>
      <c r="C15826">
        <v>2020</v>
      </c>
      <c r="D15826" s="1" t="s">
        <v>2642</v>
      </c>
      <c r="E15826" s="1" t="s">
        <v>5248</v>
      </c>
      <c r="F15826">
        <v>2362</v>
      </c>
      <c r="G15826" s="1" t="s">
        <v>1651</v>
      </c>
      <c r="H15826">
        <v>2013</v>
      </c>
      <c r="I15826" s="1" t="s">
        <v>2641</v>
      </c>
      <c r="J15826" s="1" t="s">
        <v>4294</v>
      </c>
      <c r="K15826">
        <v>7</v>
      </c>
      <c r="L15826" t="b">
        <v>0</v>
      </c>
    </row>
    <row r="15827" spans="1:12">
      <c r="A15827">
        <v>3362</v>
      </c>
      <c r="B15827" s="1" t="s">
        <v>2605</v>
      </c>
      <c r="C15827">
        <v>2020</v>
      </c>
      <c r="D15827" s="1" t="s">
        <v>2642</v>
      </c>
      <c r="E15827" s="1" t="s">
        <v>5248</v>
      </c>
      <c r="F15827">
        <v>2291</v>
      </c>
      <c r="G15827" s="1" t="s">
        <v>1604</v>
      </c>
      <c r="H15827">
        <v>2012</v>
      </c>
      <c r="I15827" s="1" t="s">
        <v>2643</v>
      </c>
      <c r="J15827" s="1" t="s">
        <v>4247</v>
      </c>
      <c r="K15827">
        <v>8</v>
      </c>
      <c r="L15827" t="b">
        <v>0</v>
      </c>
    </row>
    <row r="15828" spans="1:12">
      <c r="A15828">
        <v>3362</v>
      </c>
      <c r="B15828" s="1" t="s">
        <v>2605</v>
      </c>
      <c r="C15828">
        <v>2020</v>
      </c>
      <c r="D15828" s="1" t="s">
        <v>2642</v>
      </c>
      <c r="E15828" s="1" t="s">
        <v>5248</v>
      </c>
      <c r="F15828">
        <v>1783</v>
      </c>
      <c r="G15828" s="1" t="s">
        <v>1192</v>
      </c>
      <c r="H15828">
        <v>2008</v>
      </c>
      <c r="I15828" s="1" t="s">
        <v>2640</v>
      </c>
      <c r="J15828" s="1" t="s">
        <v>3835</v>
      </c>
      <c r="K15828">
        <v>12</v>
      </c>
      <c r="L15828" t="b">
        <v>0</v>
      </c>
    </row>
    <row r="15829" spans="1:12">
      <c r="A15829">
        <v>3363</v>
      </c>
      <c r="B15829" s="1" t="s">
        <v>2606</v>
      </c>
      <c r="C15829">
        <v>2020</v>
      </c>
      <c r="D15829" s="1" t="s">
        <v>2642</v>
      </c>
      <c r="E15829" s="1" t="s">
        <v>5249</v>
      </c>
      <c r="F15829">
        <v>1132</v>
      </c>
      <c r="G15829" s="1" t="s">
        <v>725</v>
      </c>
      <c r="H15829">
        <v>2004</v>
      </c>
      <c r="I15829" s="1" t="s">
        <v>2641</v>
      </c>
      <c r="J15829" s="1" t="s">
        <v>3368</v>
      </c>
      <c r="K15829">
        <v>16</v>
      </c>
      <c r="L15829" t="b">
        <v>0</v>
      </c>
    </row>
    <row r="15830" spans="1:12">
      <c r="A15830">
        <v>3363</v>
      </c>
      <c r="B15830" s="1" t="s">
        <v>2606</v>
      </c>
      <c r="C15830">
        <v>2020</v>
      </c>
      <c r="D15830" s="1" t="s">
        <v>2642</v>
      </c>
      <c r="E15830" s="1" t="s">
        <v>5249</v>
      </c>
      <c r="F15830">
        <v>625</v>
      </c>
      <c r="G15830" s="1" t="s">
        <v>5406</v>
      </c>
      <c r="H15830">
        <v>1998</v>
      </c>
      <c r="I15830" s="1" t="s">
        <v>2640</v>
      </c>
      <c r="J15830" s="1" t="s">
        <v>5714</v>
      </c>
      <c r="K15830">
        <v>22</v>
      </c>
      <c r="L15830" t="b">
        <v>0</v>
      </c>
    </row>
    <row r="15831" spans="1:12">
      <c r="A15831">
        <v>3363</v>
      </c>
      <c r="B15831" s="1" t="s">
        <v>2606</v>
      </c>
      <c r="C15831">
        <v>2020</v>
      </c>
      <c r="D15831" s="1" t="s">
        <v>2642</v>
      </c>
      <c r="E15831" s="1" t="s">
        <v>5249</v>
      </c>
      <c r="F15831">
        <v>638</v>
      </c>
      <c r="G15831" s="1" t="s">
        <v>331</v>
      </c>
      <c r="H15831">
        <v>1999</v>
      </c>
      <c r="I15831" s="1" t="s">
        <v>2641</v>
      </c>
      <c r="J15831" s="1" t="s">
        <v>2974</v>
      </c>
      <c r="K15831">
        <v>21</v>
      </c>
      <c r="L15831" t="b">
        <v>0</v>
      </c>
    </row>
    <row r="15832" spans="1:12">
      <c r="A15832">
        <v>3363</v>
      </c>
      <c r="B15832" s="1" t="s">
        <v>2606</v>
      </c>
      <c r="C15832">
        <v>2020</v>
      </c>
      <c r="D15832" s="1" t="s">
        <v>2642</v>
      </c>
      <c r="E15832" s="1" t="s">
        <v>5249</v>
      </c>
      <c r="F15832">
        <v>2381</v>
      </c>
      <c r="G15832" s="1" t="s">
        <v>1670</v>
      </c>
      <c r="H15832">
        <v>2013</v>
      </c>
      <c r="I15832" s="1" t="s">
        <v>2641</v>
      </c>
      <c r="J15832" s="1" t="s">
        <v>4313</v>
      </c>
      <c r="K15832">
        <v>7</v>
      </c>
      <c r="L15832" t="b">
        <v>0</v>
      </c>
    </row>
    <row r="15833" spans="1:12">
      <c r="A15833">
        <v>3363</v>
      </c>
      <c r="B15833" s="1" t="s">
        <v>2606</v>
      </c>
      <c r="C15833">
        <v>2020</v>
      </c>
      <c r="D15833" s="1" t="s">
        <v>2642</v>
      </c>
      <c r="E15833" s="1" t="s">
        <v>5249</v>
      </c>
      <c r="F15833">
        <v>1794</v>
      </c>
      <c r="G15833" s="1" t="s">
        <v>1203</v>
      </c>
      <c r="H15833">
        <v>2009</v>
      </c>
      <c r="I15833" s="1" t="s">
        <v>2641</v>
      </c>
      <c r="J15833" s="1" t="s">
        <v>3846</v>
      </c>
      <c r="K15833">
        <v>11</v>
      </c>
      <c r="L15833" t="b">
        <v>0</v>
      </c>
    </row>
    <row r="15834" spans="1:12">
      <c r="A15834">
        <v>3363</v>
      </c>
      <c r="B15834" s="1" t="s">
        <v>2606</v>
      </c>
      <c r="C15834">
        <v>2020</v>
      </c>
      <c r="D15834" s="1" t="s">
        <v>2642</v>
      </c>
      <c r="E15834" s="1" t="s">
        <v>5249</v>
      </c>
      <c r="F15834">
        <v>2605</v>
      </c>
      <c r="G15834" s="1" t="s">
        <v>1891</v>
      </c>
      <c r="H15834">
        <v>2015</v>
      </c>
      <c r="I15834" s="1" t="s">
        <v>2641</v>
      </c>
      <c r="J15834" s="1" t="s">
        <v>4534</v>
      </c>
      <c r="K15834">
        <v>5</v>
      </c>
      <c r="L15834" t="b">
        <v>0</v>
      </c>
    </row>
    <row r="15835" spans="1:12">
      <c r="A15835">
        <v>3363</v>
      </c>
      <c r="B15835" s="1" t="s">
        <v>2606</v>
      </c>
      <c r="C15835">
        <v>2020</v>
      </c>
      <c r="D15835" s="1" t="s">
        <v>2642</v>
      </c>
      <c r="E15835" s="1" t="s">
        <v>5249</v>
      </c>
      <c r="F15835">
        <v>2539</v>
      </c>
      <c r="G15835" s="1" t="s">
        <v>1825</v>
      </c>
      <c r="H15835">
        <v>2014</v>
      </c>
      <c r="I15835" s="1" t="s">
        <v>2642</v>
      </c>
      <c r="J15835" s="1" t="s">
        <v>4468</v>
      </c>
      <c r="K15835">
        <v>6</v>
      </c>
      <c r="L15835" t="b">
        <v>1</v>
      </c>
    </row>
    <row r="15836" spans="1:12">
      <c r="A15836">
        <v>3363</v>
      </c>
      <c r="B15836" s="1" t="s">
        <v>2606</v>
      </c>
      <c r="C15836">
        <v>2020</v>
      </c>
      <c r="D15836" s="1" t="s">
        <v>2642</v>
      </c>
      <c r="E15836" s="1" t="s">
        <v>5249</v>
      </c>
      <c r="F15836">
        <v>2262</v>
      </c>
      <c r="G15836" s="1" t="s">
        <v>1576</v>
      </c>
      <c r="H15836">
        <v>2012</v>
      </c>
      <c r="I15836" s="1" t="s">
        <v>2641</v>
      </c>
      <c r="J15836" s="1" t="s">
        <v>4219</v>
      </c>
      <c r="K15836">
        <v>8</v>
      </c>
      <c r="L15836" t="b">
        <v>0</v>
      </c>
    </row>
    <row r="15837" spans="1:12">
      <c r="A15837">
        <v>3363</v>
      </c>
      <c r="B15837" s="1" t="s">
        <v>2606</v>
      </c>
      <c r="C15837">
        <v>2020</v>
      </c>
      <c r="D15837" s="1" t="s">
        <v>2642</v>
      </c>
      <c r="E15837" s="1" t="s">
        <v>5249</v>
      </c>
      <c r="F15837">
        <v>3004</v>
      </c>
      <c r="G15837" s="1" t="s">
        <v>2250</v>
      </c>
      <c r="H15837">
        <v>2018</v>
      </c>
      <c r="I15837" s="1" t="s">
        <v>2641</v>
      </c>
      <c r="J15837" s="1" t="s">
        <v>4893</v>
      </c>
      <c r="K15837">
        <v>2</v>
      </c>
      <c r="L15837" t="b">
        <v>0</v>
      </c>
    </row>
    <row r="15838" spans="1:12">
      <c r="A15838">
        <v>3363</v>
      </c>
      <c r="B15838" s="1" t="s">
        <v>2606</v>
      </c>
      <c r="C15838">
        <v>2020</v>
      </c>
      <c r="D15838" s="1" t="s">
        <v>2642</v>
      </c>
      <c r="E15838" s="1" t="s">
        <v>5249</v>
      </c>
      <c r="F15838">
        <v>1102</v>
      </c>
      <c r="G15838" s="1" t="s">
        <v>705</v>
      </c>
      <c r="H15838">
        <v>2003</v>
      </c>
      <c r="I15838" s="1" t="s">
        <v>2640</v>
      </c>
      <c r="J15838" s="1" t="s">
        <v>3348</v>
      </c>
      <c r="K15838">
        <v>17</v>
      </c>
      <c r="L15838" t="b">
        <v>0</v>
      </c>
    </row>
    <row r="15839" spans="1:12">
      <c r="A15839">
        <v>3364</v>
      </c>
      <c r="B15839" s="1" t="s">
        <v>2607</v>
      </c>
      <c r="C15839">
        <v>2020</v>
      </c>
      <c r="D15839" s="1" t="s">
        <v>2642</v>
      </c>
      <c r="E15839" s="1" t="s">
        <v>5250</v>
      </c>
      <c r="F15839">
        <v>3062</v>
      </c>
      <c r="G15839" s="1" t="s">
        <v>2306</v>
      </c>
      <c r="H15839">
        <v>2018</v>
      </c>
      <c r="I15839" s="1" t="s">
        <v>2642</v>
      </c>
      <c r="J15839" s="1" t="s">
        <v>4949</v>
      </c>
      <c r="K15839">
        <v>2</v>
      </c>
      <c r="L15839" t="b">
        <v>1</v>
      </c>
    </row>
    <row r="15840" spans="1:12">
      <c r="A15840">
        <v>3364</v>
      </c>
      <c r="B15840" s="1" t="s">
        <v>2607</v>
      </c>
      <c r="C15840">
        <v>2020</v>
      </c>
      <c r="D15840" s="1" t="s">
        <v>2642</v>
      </c>
      <c r="E15840" s="1" t="s">
        <v>5250</v>
      </c>
      <c r="F15840">
        <v>2718</v>
      </c>
      <c r="G15840" s="1" t="s">
        <v>1988</v>
      </c>
      <c r="H15840">
        <v>2015</v>
      </c>
      <c r="I15840" s="1" t="s">
        <v>2642</v>
      </c>
      <c r="J15840" s="1" t="s">
        <v>4631</v>
      </c>
      <c r="K15840">
        <v>5</v>
      </c>
      <c r="L15840" t="b">
        <v>1</v>
      </c>
    </row>
    <row r="15841" spans="1:12">
      <c r="A15841">
        <v>3364</v>
      </c>
      <c r="B15841" s="1" t="s">
        <v>2607</v>
      </c>
      <c r="C15841">
        <v>2020</v>
      </c>
      <c r="D15841" s="1" t="s">
        <v>2642</v>
      </c>
      <c r="E15841" s="1" t="s">
        <v>5250</v>
      </c>
      <c r="F15841">
        <v>2501</v>
      </c>
      <c r="G15841" s="1" t="s">
        <v>1789</v>
      </c>
      <c r="H15841">
        <v>2014</v>
      </c>
      <c r="I15841" s="1" t="s">
        <v>2641</v>
      </c>
      <c r="J15841" s="1" t="s">
        <v>4432</v>
      </c>
      <c r="K15841">
        <v>6</v>
      </c>
      <c r="L15841" t="b">
        <v>0</v>
      </c>
    </row>
    <row r="15842" spans="1:12">
      <c r="A15842">
        <v>3364</v>
      </c>
      <c r="B15842" s="1" t="s">
        <v>2607</v>
      </c>
      <c r="C15842">
        <v>2020</v>
      </c>
      <c r="D15842" s="1" t="s">
        <v>2642</v>
      </c>
      <c r="E15842" s="1" t="s">
        <v>5250</v>
      </c>
      <c r="F15842">
        <v>1426</v>
      </c>
      <c r="G15842" s="1" t="s">
        <v>912</v>
      </c>
      <c r="H15842">
        <v>2006</v>
      </c>
      <c r="I15842" s="1" t="s">
        <v>2641</v>
      </c>
      <c r="J15842" s="1" t="s">
        <v>3555</v>
      </c>
      <c r="K15842">
        <v>14</v>
      </c>
      <c r="L15842" t="b">
        <v>0</v>
      </c>
    </row>
    <row r="15843" spans="1:12">
      <c r="A15843">
        <v>3364</v>
      </c>
      <c r="B15843" s="1" t="s">
        <v>2607</v>
      </c>
      <c r="C15843">
        <v>2020</v>
      </c>
      <c r="D15843" s="1" t="s">
        <v>2642</v>
      </c>
      <c r="E15843" s="1" t="s">
        <v>5250</v>
      </c>
      <c r="F15843">
        <v>2958</v>
      </c>
      <c r="G15843" s="1" t="s">
        <v>2204</v>
      </c>
      <c r="H15843">
        <v>2017</v>
      </c>
      <c r="I15843" s="1" t="s">
        <v>2642</v>
      </c>
      <c r="J15843" s="1" t="s">
        <v>4847</v>
      </c>
      <c r="K15843">
        <v>3</v>
      </c>
      <c r="L15843" t="b">
        <v>1</v>
      </c>
    </row>
    <row r="15844" spans="1:12">
      <c r="A15844">
        <v>3364</v>
      </c>
      <c r="B15844" s="1" t="s">
        <v>2607</v>
      </c>
      <c r="C15844">
        <v>2020</v>
      </c>
      <c r="D15844" s="1" t="s">
        <v>2642</v>
      </c>
      <c r="E15844" s="1" t="s">
        <v>5250</v>
      </c>
      <c r="F15844">
        <v>2460</v>
      </c>
      <c r="G15844" s="1" t="s">
        <v>1749</v>
      </c>
      <c r="H15844">
        <v>2014</v>
      </c>
      <c r="I15844" s="1" t="s">
        <v>2641</v>
      </c>
      <c r="J15844" s="1" t="s">
        <v>4392</v>
      </c>
      <c r="K15844">
        <v>6</v>
      </c>
      <c r="L15844" t="b">
        <v>0</v>
      </c>
    </row>
    <row r="15845" spans="1:12">
      <c r="A15845">
        <v>3364</v>
      </c>
      <c r="B15845" s="1" t="s">
        <v>2607</v>
      </c>
      <c r="C15845">
        <v>2020</v>
      </c>
      <c r="D15845" s="1" t="s">
        <v>2642</v>
      </c>
      <c r="E15845" s="1" t="s">
        <v>5250</v>
      </c>
      <c r="F15845">
        <v>2477</v>
      </c>
      <c r="G15845" s="1" t="s">
        <v>1766</v>
      </c>
      <c r="H15845">
        <v>2014</v>
      </c>
      <c r="I15845" s="1" t="s">
        <v>2641</v>
      </c>
      <c r="J15845" s="1" t="s">
        <v>4409</v>
      </c>
      <c r="K15845">
        <v>6</v>
      </c>
      <c r="L15845" t="b">
        <v>0</v>
      </c>
    </row>
    <row r="15846" spans="1:12">
      <c r="A15846">
        <v>3364</v>
      </c>
      <c r="B15846" s="1" t="s">
        <v>2607</v>
      </c>
      <c r="C15846">
        <v>2020</v>
      </c>
      <c r="D15846" s="1" t="s">
        <v>2642</v>
      </c>
      <c r="E15846" s="1" t="s">
        <v>5250</v>
      </c>
      <c r="F15846">
        <v>2952</v>
      </c>
      <c r="G15846" s="1" t="s">
        <v>2198</v>
      </c>
      <c r="H15846">
        <v>2017</v>
      </c>
      <c r="I15846" s="1" t="s">
        <v>2642</v>
      </c>
      <c r="J15846" s="1" t="s">
        <v>4841</v>
      </c>
      <c r="K15846">
        <v>3</v>
      </c>
      <c r="L15846" t="b">
        <v>1</v>
      </c>
    </row>
    <row r="15847" spans="1:12">
      <c r="A15847">
        <v>3365</v>
      </c>
      <c r="B15847" s="1" t="s">
        <v>2608</v>
      </c>
      <c r="C15847">
        <v>2020</v>
      </c>
      <c r="D15847" s="1" t="s">
        <v>2642</v>
      </c>
      <c r="E15847" s="1" t="s">
        <v>5251</v>
      </c>
      <c r="F15847">
        <v>1320</v>
      </c>
      <c r="G15847" s="1" t="s">
        <v>818</v>
      </c>
      <c r="H15847">
        <v>2005</v>
      </c>
      <c r="I15847" s="1" t="s">
        <v>2641</v>
      </c>
      <c r="J15847" s="1" t="s">
        <v>3461</v>
      </c>
      <c r="K15847">
        <v>15</v>
      </c>
      <c r="L15847" t="b">
        <v>0</v>
      </c>
    </row>
    <row r="15848" spans="1:12">
      <c r="A15848">
        <v>3365</v>
      </c>
      <c r="B15848" s="1" t="s">
        <v>2608</v>
      </c>
      <c r="C15848">
        <v>2020</v>
      </c>
      <c r="D15848" s="1" t="s">
        <v>2642</v>
      </c>
      <c r="E15848" s="1" t="s">
        <v>5251</v>
      </c>
      <c r="F15848">
        <v>2764</v>
      </c>
      <c r="G15848" s="1" t="s">
        <v>2014</v>
      </c>
      <c r="H15848">
        <v>2016</v>
      </c>
      <c r="I15848" s="1" t="s">
        <v>2641</v>
      </c>
      <c r="J15848" s="1" t="s">
        <v>4657</v>
      </c>
      <c r="K15848">
        <v>4</v>
      </c>
      <c r="L15848" t="b">
        <v>0</v>
      </c>
    </row>
    <row r="15849" spans="1:12">
      <c r="A15849">
        <v>3365</v>
      </c>
      <c r="B15849" s="1" t="s">
        <v>2608</v>
      </c>
      <c r="C15849">
        <v>2020</v>
      </c>
      <c r="D15849" s="1" t="s">
        <v>2642</v>
      </c>
      <c r="E15849" s="1" t="s">
        <v>5251</v>
      </c>
      <c r="F15849">
        <v>2393</v>
      </c>
      <c r="G15849" s="1" t="s">
        <v>1682</v>
      </c>
      <c r="H15849">
        <v>2013</v>
      </c>
      <c r="I15849" s="1" t="s">
        <v>2641</v>
      </c>
      <c r="J15849" s="1" t="s">
        <v>4325</v>
      </c>
      <c r="K15849">
        <v>7</v>
      </c>
      <c r="L15849" t="b">
        <v>0</v>
      </c>
    </row>
    <row r="15850" spans="1:12">
      <c r="A15850">
        <v>3365</v>
      </c>
      <c r="B15850" s="1" t="s">
        <v>2608</v>
      </c>
      <c r="C15850">
        <v>2020</v>
      </c>
      <c r="D15850" s="1" t="s">
        <v>2642</v>
      </c>
      <c r="E15850" s="1" t="s">
        <v>5251</v>
      </c>
      <c r="F15850">
        <v>2994</v>
      </c>
      <c r="G15850" s="1" t="s">
        <v>2240</v>
      </c>
      <c r="H15850">
        <v>2018</v>
      </c>
      <c r="I15850" s="1" t="s">
        <v>2641</v>
      </c>
      <c r="J15850" s="1" t="s">
        <v>4883</v>
      </c>
      <c r="K15850">
        <v>2</v>
      </c>
      <c r="L15850" t="b">
        <v>0</v>
      </c>
    </row>
    <row r="15851" spans="1:12">
      <c r="A15851">
        <v>3365</v>
      </c>
      <c r="B15851" s="1" t="s">
        <v>2608</v>
      </c>
      <c r="C15851">
        <v>2020</v>
      </c>
      <c r="D15851" s="1" t="s">
        <v>2642</v>
      </c>
      <c r="E15851" s="1" t="s">
        <v>5251</v>
      </c>
      <c r="F15851">
        <v>2496</v>
      </c>
      <c r="G15851" s="1" t="s">
        <v>1784</v>
      </c>
      <c r="H15851">
        <v>2014</v>
      </c>
      <c r="I15851" s="1" t="s">
        <v>2641</v>
      </c>
      <c r="J15851" s="1" t="s">
        <v>4427</v>
      </c>
      <c r="K15851">
        <v>6</v>
      </c>
      <c r="L15851" t="b">
        <v>0</v>
      </c>
    </row>
    <row r="15852" spans="1:12">
      <c r="A15852">
        <v>3365</v>
      </c>
      <c r="B15852" s="1" t="s">
        <v>2608</v>
      </c>
      <c r="C15852">
        <v>2020</v>
      </c>
      <c r="D15852" s="1" t="s">
        <v>2642</v>
      </c>
      <c r="E15852" s="1" t="s">
        <v>5251</v>
      </c>
      <c r="F15852">
        <v>1958</v>
      </c>
      <c r="G15852" s="1" t="s">
        <v>1330</v>
      </c>
      <c r="H15852">
        <v>2010</v>
      </c>
      <c r="I15852" s="1" t="s">
        <v>2641</v>
      </c>
      <c r="J15852" s="1" t="s">
        <v>3973</v>
      </c>
      <c r="K15852">
        <v>10</v>
      </c>
      <c r="L15852" t="b">
        <v>0</v>
      </c>
    </row>
    <row r="15853" spans="1:12">
      <c r="A15853">
        <v>3365</v>
      </c>
      <c r="B15853" s="1" t="s">
        <v>2608</v>
      </c>
      <c r="C15853">
        <v>2020</v>
      </c>
      <c r="D15853" s="1" t="s">
        <v>2642</v>
      </c>
      <c r="E15853" s="1" t="s">
        <v>5251</v>
      </c>
      <c r="F15853">
        <v>2630</v>
      </c>
      <c r="G15853" s="1" t="s">
        <v>1915</v>
      </c>
      <c r="H15853">
        <v>2015</v>
      </c>
      <c r="I15853" s="1" t="s">
        <v>2641</v>
      </c>
      <c r="J15853" s="1" t="s">
        <v>4558</v>
      </c>
      <c r="K15853">
        <v>5</v>
      </c>
      <c r="L15853" t="b">
        <v>0</v>
      </c>
    </row>
    <row r="15854" spans="1:12">
      <c r="A15854">
        <v>3365</v>
      </c>
      <c r="B15854" s="1" t="s">
        <v>2608</v>
      </c>
      <c r="C15854">
        <v>2020</v>
      </c>
      <c r="D15854" s="1" t="s">
        <v>2642</v>
      </c>
      <c r="E15854" s="1" t="s">
        <v>5251</v>
      </c>
      <c r="F15854">
        <v>2982</v>
      </c>
      <c r="G15854" s="1" t="s">
        <v>2228</v>
      </c>
      <c r="H15854">
        <v>2018</v>
      </c>
      <c r="I15854" s="1" t="s">
        <v>2641</v>
      </c>
      <c r="J15854" s="1" t="s">
        <v>4871</v>
      </c>
      <c r="K15854">
        <v>2</v>
      </c>
      <c r="L15854" t="b">
        <v>0</v>
      </c>
    </row>
    <row r="15855" spans="1:12">
      <c r="A15855">
        <v>3365</v>
      </c>
      <c r="B15855" s="1" t="s">
        <v>2608</v>
      </c>
      <c r="C15855">
        <v>2020</v>
      </c>
      <c r="D15855" s="1" t="s">
        <v>2642</v>
      </c>
      <c r="E15855" s="1" t="s">
        <v>5251</v>
      </c>
      <c r="F15855">
        <v>3022</v>
      </c>
      <c r="G15855" s="1" t="s">
        <v>2268</v>
      </c>
      <c r="H15855">
        <v>2018</v>
      </c>
      <c r="I15855" s="1" t="s">
        <v>2641</v>
      </c>
      <c r="J15855" s="1" t="s">
        <v>4911</v>
      </c>
      <c r="K15855">
        <v>2</v>
      </c>
      <c r="L15855" t="b">
        <v>0</v>
      </c>
    </row>
    <row r="15856" spans="1:12">
      <c r="A15856">
        <v>3365</v>
      </c>
      <c r="B15856" s="1" t="s">
        <v>2608</v>
      </c>
      <c r="C15856">
        <v>2020</v>
      </c>
      <c r="D15856" s="1" t="s">
        <v>2642</v>
      </c>
      <c r="E15856" s="1" t="s">
        <v>5251</v>
      </c>
      <c r="F15856">
        <v>1328</v>
      </c>
      <c r="G15856" s="1" t="s">
        <v>5512</v>
      </c>
      <c r="H15856">
        <v>2005</v>
      </c>
      <c r="I15856" s="1" t="s">
        <v>2641</v>
      </c>
      <c r="J15856" s="1" t="s">
        <v>5820</v>
      </c>
      <c r="K15856">
        <v>15</v>
      </c>
      <c r="L15856" t="b">
        <v>0</v>
      </c>
    </row>
    <row r="15857" spans="1:12">
      <c r="A15857">
        <v>3365</v>
      </c>
      <c r="B15857" s="1" t="s">
        <v>2608</v>
      </c>
      <c r="C15857">
        <v>2020</v>
      </c>
      <c r="D15857" s="1" t="s">
        <v>2642</v>
      </c>
      <c r="E15857" s="1" t="s">
        <v>5251</v>
      </c>
      <c r="F15857">
        <v>2991</v>
      </c>
      <c r="G15857" s="1" t="s">
        <v>2237</v>
      </c>
      <c r="H15857">
        <v>2018</v>
      </c>
      <c r="I15857" s="1" t="s">
        <v>2641</v>
      </c>
      <c r="J15857" s="1" t="s">
        <v>4880</v>
      </c>
      <c r="K15857">
        <v>2</v>
      </c>
      <c r="L15857" t="b">
        <v>0</v>
      </c>
    </row>
    <row r="15858" spans="1:12">
      <c r="A15858">
        <v>3365</v>
      </c>
      <c r="B15858" s="1" t="s">
        <v>2608</v>
      </c>
      <c r="C15858">
        <v>2020</v>
      </c>
      <c r="D15858" s="1" t="s">
        <v>2642</v>
      </c>
      <c r="E15858" s="1" t="s">
        <v>5251</v>
      </c>
      <c r="F15858">
        <v>2906</v>
      </c>
      <c r="G15858" s="1" t="s">
        <v>2154</v>
      </c>
      <c r="H15858">
        <v>2017</v>
      </c>
      <c r="I15858" s="1" t="s">
        <v>2641</v>
      </c>
      <c r="J15858" s="1" t="s">
        <v>4797</v>
      </c>
      <c r="K15858">
        <v>3</v>
      </c>
      <c r="L15858" t="b">
        <v>0</v>
      </c>
    </row>
    <row r="15859" spans="1:12">
      <c r="A15859">
        <v>3366</v>
      </c>
      <c r="B15859" s="1" t="s">
        <v>2609</v>
      </c>
      <c r="C15859">
        <v>2020</v>
      </c>
      <c r="D15859" s="1" t="s">
        <v>2642</v>
      </c>
      <c r="E15859" s="1" t="s">
        <v>5252</v>
      </c>
      <c r="F15859">
        <v>1164</v>
      </c>
      <c r="G15859" s="1" t="s">
        <v>737</v>
      </c>
      <c r="H15859">
        <v>2004</v>
      </c>
      <c r="I15859" s="1" t="s">
        <v>2641</v>
      </c>
      <c r="J15859" s="1" t="s">
        <v>3380</v>
      </c>
      <c r="K15859">
        <v>16</v>
      </c>
      <c r="L15859" t="b">
        <v>0</v>
      </c>
    </row>
    <row r="15860" spans="1:12">
      <c r="A15860">
        <v>3366</v>
      </c>
      <c r="B15860" s="1" t="s">
        <v>2609</v>
      </c>
      <c r="C15860">
        <v>2020</v>
      </c>
      <c r="D15860" s="1" t="s">
        <v>2642</v>
      </c>
      <c r="E15860" s="1" t="s">
        <v>5252</v>
      </c>
      <c r="F15860">
        <v>2623</v>
      </c>
      <c r="G15860" s="1" t="s">
        <v>1908</v>
      </c>
      <c r="H15860">
        <v>2015</v>
      </c>
      <c r="I15860" s="1" t="s">
        <v>2641</v>
      </c>
      <c r="J15860" s="1" t="s">
        <v>4551</v>
      </c>
      <c r="K15860">
        <v>5</v>
      </c>
      <c r="L15860" t="b">
        <v>0</v>
      </c>
    </row>
    <row r="15861" spans="1:12">
      <c r="A15861">
        <v>3366</v>
      </c>
      <c r="B15861" s="1" t="s">
        <v>2609</v>
      </c>
      <c r="C15861">
        <v>2020</v>
      </c>
      <c r="D15861" s="1" t="s">
        <v>2642</v>
      </c>
      <c r="E15861" s="1" t="s">
        <v>5252</v>
      </c>
      <c r="F15861">
        <v>2362</v>
      </c>
      <c r="G15861" s="1" t="s">
        <v>1651</v>
      </c>
      <c r="H15861">
        <v>2013</v>
      </c>
      <c r="I15861" s="1" t="s">
        <v>2641</v>
      </c>
      <c r="J15861" s="1" t="s">
        <v>4294</v>
      </c>
      <c r="K15861">
        <v>7</v>
      </c>
      <c r="L15861" t="b">
        <v>0</v>
      </c>
    </row>
    <row r="15862" spans="1:12">
      <c r="A15862">
        <v>3366</v>
      </c>
      <c r="B15862" s="1" t="s">
        <v>2609</v>
      </c>
      <c r="C15862">
        <v>2020</v>
      </c>
      <c r="D15862" s="1" t="s">
        <v>2642</v>
      </c>
      <c r="E15862" s="1" t="s">
        <v>5252</v>
      </c>
      <c r="F15862">
        <v>1435</v>
      </c>
      <c r="G15862" s="1" t="s">
        <v>920</v>
      </c>
      <c r="H15862">
        <v>2006</v>
      </c>
      <c r="I15862" s="1" t="s">
        <v>2641</v>
      </c>
      <c r="J15862" s="1" t="s">
        <v>3563</v>
      </c>
      <c r="K15862">
        <v>14</v>
      </c>
      <c r="L15862" t="b">
        <v>0</v>
      </c>
    </row>
    <row r="15863" spans="1:12">
      <c r="A15863">
        <v>3366</v>
      </c>
      <c r="B15863" s="1" t="s">
        <v>2609</v>
      </c>
      <c r="C15863">
        <v>2020</v>
      </c>
      <c r="D15863" s="1" t="s">
        <v>2642</v>
      </c>
      <c r="E15863" s="1" t="s">
        <v>5252</v>
      </c>
      <c r="F15863">
        <v>2100</v>
      </c>
      <c r="G15863" s="1" t="s">
        <v>1446</v>
      </c>
      <c r="H15863">
        <v>2011</v>
      </c>
      <c r="I15863" s="1" t="s">
        <v>2641</v>
      </c>
      <c r="J15863" s="1" t="s">
        <v>4089</v>
      </c>
      <c r="K15863">
        <v>9</v>
      </c>
      <c r="L15863" t="b">
        <v>0</v>
      </c>
    </row>
    <row r="15864" spans="1:12">
      <c r="A15864">
        <v>3366</v>
      </c>
      <c r="B15864" s="1" t="s">
        <v>2609</v>
      </c>
      <c r="C15864">
        <v>2020</v>
      </c>
      <c r="D15864" s="1" t="s">
        <v>2642</v>
      </c>
      <c r="E15864" s="1" t="s">
        <v>5252</v>
      </c>
      <c r="F15864">
        <v>2442</v>
      </c>
      <c r="G15864" s="1" t="s">
        <v>1731</v>
      </c>
      <c r="H15864">
        <v>2013</v>
      </c>
      <c r="I15864" s="1" t="s">
        <v>2642</v>
      </c>
      <c r="J15864" s="1" t="s">
        <v>4374</v>
      </c>
      <c r="K15864">
        <v>7</v>
      </c>
      <c r="L15864" t="b">
        <v>1</v>
      </c>
    </row>
    <row r="15865" spans="1:12">
      <c r="A15865">
        <v>3366</v>
      </c>
      <c r="B15865" s="1" t="s">
        <v>2609</v>
      </c>
      <c r="C15865">
        <v>2020</v>
      </c>
      <c r="D15865" s="1" t="s">
        <v>2642</v>
      </c>
      <c r="E15865" s="1" t="s">
        <v>5252</v>
      </c>
      <c r="F15865">
        <v>1434</v>
      </c>
      <c r="G15865" s="1" t="s">
        <v>919</v>
      </c>
      <c r="H15865">
        <v>2006</v>
      </c>
      <c r="I15865" s="1" t="s">
        <v>2641</v>
      </c>
      <c r="J15865" s="1" t="s">
        <v>3562</v>
      </c>
      <c r="K15865">
        <v>14</v>
      </c>
      <c r="L15865" t="b">
        <v>0</v>
      </c>
    </row>
    <row r="15866" spans="1:12">
      <c r="A15866">
        <v>3366</v>
      </c>
      <c r="B15866" s="1" t="s">
        <v>2609</v>
      </c>
      <c r="C15866">
        <v>2020</v>
      </c>
      <c r="D15866" s="1" t="s">
        <v>2642</v>
      </c>
      <c r="E15866" s="1" t="s">
        <v>5252</v>
      </c>
      <c r="F15866">
        <v>2368</v>
      </c>
      <c r="G15866" s="1" t="s">
        <v>1657</v>
      </c>
      <c r="H15866">
        <v>2013</v>
      </c>
      <c r="I15866" s="1" t="s">
        <v>2641</v>
      </c>
      <c r="J15866" s="1" t="s">
        <v>4300</v>
      </c>
      <c r="K15866">
        <v>7</v>
      </c>
      <c r="L15866" t="b">
        <v>0</v>
      </c>
    </row>
    <row r="15867" spans="1:12">
      <c r="A15867">
        <v>3366</v>
      </c>
      <c r="B15867" s="1" t="s">
        <v>2609</v>
      </c>
      <c r="C15867">
        <v>2020</v>
      </c>
      <c r="D15867" s="1" t="s">
        <v>2642</v>
      </c>
      <c r="E15867" s="1" t="s">
        <v>5252</v>
      </c>
      <c r="F15867">
        <v>2752</v>
      </c>
      <c r="G15867" s="1" t="s">
        <v>2003</v>
      </c>
      <c r="H15867">
        <v>2015</v>
      </c>
      <c r="I15867" s="1" t="s">
        <v>2642</v>
      </c>
      <c r="J15867" s="1" t="s">
        <v>4646</v>
      </c>
      <c r="K15867">
        <v>5</v>
      </c>
      <c r="L15867" t="b">
        <v>1</v>
      </c>
    </row>
    <row r="15868" spans="1:12">
      <c r="A15868">
        <v>3366</v>
      </c>
      <c r="B15868" s="1" t="s">
        <v>2609</v>
      </c>
      <c r="C15868">
        <v>2020</v>
      </c>
      <c r="D15868" s="1" t="s">
        <v>2642</v>
      </c>
      <c r="E15868" s="1" t="s">
        <v>5252</v>
      </c>
      <c r="F15868">
        <v>1866</v>
      </c>
      <c r="G15868" s="1" t="s">
        <v>1255</v>
      </c>
      <c r="H15868">
        <v>2009</v>
      </c>
      <c r="I15868" s="1" t="s">
        <v>2642</v>
      </c>
      <c r="J15868" s="1" t="s">
        <v>3898</v>
      </c>
      <c r="K15868">
        <v>11</v>
      </c>
      <c r="L15868" t="b">
        <v>1</v>
      </c>
    </row>
    <row r="15869" spans="1:12">
      <c r="A15869">
        <v>3366</v>
      </c>
      <c r="B15869" s="1" t="s">
        <v>2609</v>
      </c>
      <c r="C15869">
        <v>2020</v>
      </c>
      <c r="D15869" s="1" t="s">
        <v>2642</v>
      </c>
      <c r="E15869" s="1" t="s">
        <v>5252</v>
      </c>
      <c r="F15869">
        <v>2241</v>
      </c>
      <c r="G15869" s="1" t="s">
        <v>1555</v>
      </c>
      <c r="H15869">
        <v>2012</v>
      </c>
      <c r="I15869" s="1" t="s">
        <v>2641</v>
      </c>
      <c r="J15869" s="1" t="s">
        <v>4198</v>
      </c>
      <c r="K15869">
        <v>8</v>
      </c>
      <c r="L15869" t="b">
        <v>0</v>
      </c>
    </row>
    <row r="15870" spans="1:12">
      <c r="A15870">
        <v>3367</v>
      </c>
      <c r="B15870" s="1" t="s">
        <v>2610</v>
      </c>
      <c r="C15870">
        <v>2020</v>
      </c>
      <c r="D15870" s="1" t="s">
        <v>2642</v>
      </c>
      <c r="E15870" s="1" t="s">
        <v>5253</v>
      </c>
      <c r="F15870">
        <v>636</v>
      </c>
      <c r="G15870" s="1" t="s">
        <v>5475</v>
      </c>
      <c r="H15870">
        <v>1999</v>
      </c>
      <c r="I15870" s="1" t="s">
        <v>2641</v>
      </c>
      <c r="J15870" s="1" t="s">
        <v>5783</v>
      </c>
      <c r="K15870">
        <v>21</v>
      </c>
      <c r="L15870" t="b">
        <v>0</v>
      </c>
    </row>
    <row r="15871" spans="1:12">
      <c r="A15871">
        <v>3367</v>
      </c>
      <c r="B15871" s="1" t="s">
        <v>2610</v>
      </c>
      <c r="C15871">
        <v>2020</v>
      </c>
      <c r="D15871" s="1" t="s">
        <v>2642</v>
      </c>
      <c r="E15871" s="1" t="s">
        <v>5253</v>
      </c>
      <c r="F15871">
        <v>2551</v>
      </c>
      <c r="G15871" s="1" t="s">
        <v>1837</v>
      </c>
      <c r="H15871">
        <v>2014</v>
      </c>
      <c r="I15871" s="1" t="s">
        <v>2642</v>
      </c>
      <c r="J15871" s="1" t="s">
        <v>4480</v>
      </c>
      <c r="K15871">
        <v>6</v>
      </c>
      <c r="L15871" t="b">
        <v>1</v>
      </c>
    </row>
    <row r="15872" spans="1:12">
      <c r="A15872">
        <v>3367</v>
      </c>
      <c r="B15872" s="1" t="s">
        <v>2610</v>
      </c>
      <c r="C15872">
        <v>2020</v>
      </c>
      <c r="D15872" s="1" t="s">
        <v>2642</v>
      </c>
      <c r="E15872" s="1" t="s">
        <v>5253</v>
      </c>
      <c r="F15872">
        <v>2703</v>
      </c>
      <c r="G15872" s="1" t="s">
        <v>1973</v>
      </c>
      <c r="H15872">
        <v>2015</v>
      </c>
      <c r="I15872" s="1" t="s">
        <v>2642</v>
      </c>
      <c r="J15872" s="1" t="s">
        <v>4616</v>
      </c>
      <c r="K15872">
        <v>5</v>
      </c>
      <c r="L15872" t="b">
        <v>1</v>
      </c>
    </row>
    <row r="15873" spans="1:12">
      <c r="A15873">
        <v>3367</v>
      </c>
      <c r="B15873" s="1" t="s">
        <v>2610</v>
      </c>
      <c r="C15873">
        <v>2020</v>
      </c>
      <c r="D15873" s="1" t="s">
        <v>2642</v>
      </c>
      <c r="E15873" s="1" t="s">
        <v>5253</v>
      </c>
      <c r="F15873">
        <v>2722</v>
      </c>
      <c r="G15873" s="1" t="s">
        <v>1992</v>
      </c>
      <c r="H15873">
        <v>2015</v>
      </c>
      <c r="I15873" s="1" t="s">
        <v>2642</v>
      </c>
      <c r="J15873" s="1" t="s">
        <v>4635</v>
      </c>
      <c r="K15873">
        <v>5</v>
      </c>
      <c r="L15873" t="b">
        <v>1</v>
      </c>
    </row>
    <row r="15874" spans="1:12">
      <c r="A15874">
        <v>3368</v>
      </c>
      <c r="B15874" s="1" t="s">
        <v>2611</v>
      </c>
      <c r="C15874">
        <v>2020</v>
      </c>
      <c r="D15874" s="1" t="s">
        <v>2642</v>
      </c>
      <c r="E15874" s="1" t="s">
        <v>5254</v>
      </c>
      <c r="F15874">
        <v>1043</v>
      </c>
      <c r="G15874" s="1" t="s">
        <v>655</v>
      </c>
      <c r="H15874">
        <v>2003</v>
      </c>
      <c r="I15874" s="1" t="s">
        <v>2641</v>
      </c>
      <c r="J15874" s="1" t="s">
        <v>3298</v>
      </c>
      <c r="K15874">
        <v>17</v>
      </c>
      <c r="L15874" t="b">
        <v>0</v>
      </c>
    </row>
    <row r="15875" spans="1:12">
      <c r="A15875">
        <v>3368</v>
      </c>
      <c r="B15875" s="1" t="s">
        <v>2611</v>
      </c>
      <c r="C15875">
        <v>2020</v>
      </c>
      <c r="D15875" s="1" t="s">
        <v>2642</v>
      </c>
      <c r="E15875" s="1" t="s">
        <v>5254</v>
      </c>
      <c r="F15875">
        <v>2115</v>
      </c>
      <c r="G15875" s="1" t="s">
        <v>1461</v>
      </c>
      <c r="H15875">
        <v>2011</v>
      </c>
      <c r="I15875" s="1" t="s">
        <v>2641</v>
      </c>
      <c r="J15875" s="1" t="s">
        <v>4104</v>
      </c>
      <c r="K15875">
        <v>9</v>
      </c>
      <c r="L15875" t="b">
        <v>0</v>
      </c>
    </row>
    <row r="15876" spans="1:12">
      <c r="A15876">
        <v>3368</v>
      </c>
      <c r="B15876" s="1" t="s">
        <v>2611</v>
      </c>
      <c r="C15876">
        <v>2020</v>
      </c>
      <c r="D15876" s="1" t="s">
        <v>2642</v>
      </c>
      <c r="E15876" s="1" t="s">
        <v>5254</v>
      </c>
      <c r="F15876">
        <v>2115</v>
      </c>
      <c r="G15876" s="1" t="s">
        <v>1461</v>
      </c>
      <c r="H15876">
        <v>2011</v>
      </c>
      <c r="I15876" s="1" t="s">
        <v>2641</v>
      </c>
      <c r="J15876" s="1" t="s">
        <v>4104</v>
      </c>
      <c r="K15876">
        <v>9</v>
      </c>
      <c r="L15876" t="b">
        <v>0</v>
      </c>
    </row>
    <row r="15877" spans="1:12">
      <c r="A15877">
        <v>3368</v>
      </c>
      <c r="B15877" s="1" t="s">
        <v>2611</v>
      </c>
      <c r="C15877">
        <v>2020</v>
      </c>
      <c r="D15877" s="1" t="s">
        <v>2642</v>
      </c>
      <c r="E15877" s="1" t="s">
        <v>5254</v>
      </c>
      <c r="F15877">
        <v>2359</v>
      </c>
      <c r="G15877" s="1" t="s">
        <v>1648</v>
      </c>
      <c r="H15877">
        <v>2013</v>
      </c>
      <c r="I15877" s="1" t="s">
        <v>2641</v>
      </c>
      <c r="J15877" s="1" t="s">
        <v>4291</v>
      </c>
      <c r="K15877">
        <v>7</v>
      </c>
      <c r="L15877" t="b">
        <v>0</v>
      </c>
    </row>
    <row r="15878" spans="1:12">
      <c r="A15878">
        <v>3368</v>
      </c>
      <c r="B15878" s="1" t="s">
        <v>2611</v>
      </c>
      <c r="C15878">
        <v>2020</v>
      </c>
      <c r="D15878" s="1" t="s">
        <v>2642</v>
      </c>
      <c r="E15878" s="1" t="s">
        <v>5254</v>
      </c>
      <c r="F15878">
        <v>1545</v>
      </c>
      <c r="G15878" s="1" t="s">
        <v>1018</v>
      </c>
      <c r="H15878">
        <v>2007</v>
      </c>
      <c r="I15878" s="1" t="s">
        <v>2641</v>
      </c>
      <c r="J15878" s="1" t="s">
        <v>3661</v>
      </c>
      <c r="K15878">
        <v>13</v>
      </c>
      <c r="L15878" t="b">
        <v>0</v>
      </c>
    </row>
    <row r="15879" spans="1:12">
      <c r="A15879">
        <v>3368</v>
      </c>
      <c r="B15879" s="1" t="s">
        <v>2611</v>
      </c>
      <c r="C15879">
        <v>2020</v>
      </c>
      <c r="D15879" s="1" t="s">
        <v>2642</v>
      </c>
      <c r="E15879" s="1" t="s">
        <v>5254</v>
      </c>
      <c r="F15879">
        <v>3083</v>
      </c>
      <c r="G15879" s="1" t="s">
        <v>2327</v>
      </c>
      <c r="H15879">
        <v>2018</v>
      </c>
      <c r="I15879" s="1" t="s">
        <v>2642</v>
      </c>
      <c r="J15879" s="1" t="s">
        <v>4970</v>
      </c>
      <c r="K15879">
        <v>2</v>
      </c>
      <c r="L15879" t="b">
        <v>1</v>
      </c>
    </row>
    <row r="15880" spans="1:12">
      <c r="A15880">
        <v>3368</v>
      </c>
      <c r="B15880" s="1" t="s">
        <v>2611</v>
      </c>
      <c r="C15880">
        <v>2020</v>
      </c>
      <c r="D15880" s="1" t="s">
        <v>2642</v>
      </c>
      <c r="E15880" s="1" t="s">
        <v>5254</v>
      </c>
      <c r="F15880">
        <v>1944</v>
      </c>
      <c r="G15880" s="1" t="s">
        <v>1317</v>
      </c>
      <c r="H15880">
        <v>2010</v>
      </c>
      <c r="I15880" s="1" t="s">
        <v>2641</v>
      </c>
      <c r="J15880" s="1" t="s">
        <v>3960</v>
      </c>
      <c r="K15880">
        <v>10</v>
      </c>
      <c r="L15880" t="b">
        <v>0</v>
      </c>
    </row>
    <row r="15881" spans="1:12">
      <c r="A15881">
        <v>3368</v>
      </c>
      <c r="B15881" s="1" t="s">
        <v>2611</v>
      </c>
      <c r="C15881">
        <v>2020</v>
      </c>
      <c r="D15881" s="1" t="s">
        <v>2642</v>
      </c>
      <c r="E15881" s="1" t="s">
        <v>5254</v>
      </c>
      <c r="F15881">
        <v>3004</v>
      </c>
      <c r="G15881" s="1" t="s">
        <v>2250</v>
      </c>
      <c r="H15881">
        <v>2018</v>
      </c>
      <c r="I15881" s="1" t="s">
        <v>2641</v>
      </c>
      <c r="J15881" s="1" t="s">
        <v>4893</v>
      </c>
      <c r="K15881">
        <v>2</v>
      </c>
      <c r="L15881" t="b">
        <v>0</v>
      </c>
    </row>
    <row r="15882" spans="1:12">
      <c r="A15882">
        <v>3368</v>
      </c>
      <c r="B15882" s="1" t="s">
        <v>2611</v>
      </c>
      <c r="C15882">
        <v>2020</v>
      </c>
      <c r="D15882" s="1" t="s">
        <v>2642</v>
      </c>
      <c r="E15882" s="1" t="s">
        <v>5254</v>
      </c>
      <c r="F15882">
        <v>2949</v>
      </c>
      <c r="G15882" s="1" t="s">
        <v>2195</v>
      </c>
      <c r="H15882">
        <v>2017</v>
      </c>
      <c r="I15882" s="1" t="s">
        <v>2642</v>
      </c>
      <c r="J15882" s="1" t="s">
        <v>4838</v>
      </c>
      <c r="K15882">
        <v>3</v>
      </c>
      <c r="L15882" t="b">
        <v>1</v>
      </c>
    </row>
    <row r="15883" spans="1:12">
      <c r="A15883">
        <v>3368</v>
      </c>
      <c r="B15883" s="1" t="s">
        <v>2611</v>
      </c>
      <c r="C15883">
        <v>2020</v>
      </c>
      <c r="D15883" s="1" t="s">
        <v>2642</v>
      </c>
      <c r="E15883" s="1" t="s">
        <v>5254</v>
      </c>
      <c r="F15883">
        <v>2708</v>
      </c>
      <c r="G15883" s="1" t="s">
        <v>1978</v>
      </c>
      <c r="H15883">
        <v>2015</v>
      </c>
      <c r="I15883" s="1" t="s">
        <v>2642</v>
      </c>
      <c r="J15883" s="1" t="s">
        <v>4621</v>
      </c>
      <c r="K15883">
        <v>5</v>
      </c>
      <c r="L15883" t="b">
        <v>1</v>
      </c>
    </row>
    <row r="15884" spans="1:12">
      <c r="A15884">
        <v>3368</v>
      </c>
      <c r="B15884" s="1" t="s">
        <v>2611</v>
      </c>
      <c r="C15884">
        <v>2020</v>
      </c>
      <c r="D15884" s="1" t="s">
        <v>2642</v>
      </c>
      <c r="E15884" s="1" t="s">
        <v>5254</v>
      </c>
      <c r="F15884">
        <v>3135</v>
      </c>
      <c r="G15884" s="1" t="s">
        <v>2379</v>
      </c>
      <c r="H15884">
        <v>2019</v>
      </c>
      <c r="I15884" s="1" t="s">
        <v>2641</v>
      </c>
      <c r="J15884" s="1" t="s">
        <v>5022</v>
      </c>
      <c r="K15884">
        <v>1</v>
      </c>
      <c r="L15884" t="b">
        <v>0</v>
      </c>
    </row>
    <row r="15885" spans="1:12">
      <c r="A15885">
        <v>3369</v>
      </c>
      <c r="B15885" s="1" t="s">
        <v>2612</v>
      </c>
      <c r="C15885">
        <v>2020</v>
      </c>
      <c r="D15885" s="1" t="s">
        <v>2642</v>
      </c>
      <c r="E15885" s="1" t="s">
        <v>5255</v>
      </c>
      <c r="F15885">
        <v>2084</v>
      </c>
      <c r="G15885" s="1" t="s">
        <v>1430</v>
      </c>
      <c r="H15885">
        <v>2011</v>
      </c>
      <c r="I15885" s="1" t="s">
        <v>2641</v>
      </c>
      <c r="J15885" s="1" t="s">
        <v>4073</v>
      </c>
      <c r="K15885">
        <v>9</v>
      </c>
      <c r="L15885" t="b">
        <v>0</v>
      </c>
    </row>
    <row r="15886" spans="1:12">
      <c r="A15886">
        <v>3369</v>
      </c>
      <c r="B15886" s="1" t="s">
        <v>2612</v>
      </c>
      <c r="C15886">
        <v>2020</v>
      </c>
      <c r="D15886" s="1" t="s">
        <v>2642</v>
      </c>
      <c r="E15886" s="1" t="s">
        <v>5255</v>
      </c>
      <c r="F15886">
        <v>1707</v>
      </c>
      <c r="G15886" s="1" t="s">
        <v>1144</v>
      </c>
      <c r="H15886">
        <v>2008</v>
      </c>
      <c r="I15886" s="1" t="s">
        <v>2642</v>
      </c>
      <c r="J15886" s="1" t="s">
        <v>3787</v>
      </c>
      <c r="K15886">
        <v>12</v>
      </c>
      <c r="L15886" t="b">
        <v>1</v>
      </c>
    </row>
    <row r="15887" spans="1:12">
      <c r="A15887">
        <v>3369</v>
      </c>
      <c r="B15887" s="1" t="s">
        <v>2612</v>
      </c>
      <c r="C15887">
        <v>2020</v>
      </c>
      <c r="D15887" s="1" t="s">
        <v>2642</v>
      </c>
      <c r="E15887" s="1" t="s">
        <v>5255</v>
      </c>
      <c r="F15887">
        <v>539</v>
      </c>
      <c r="G15887" s="1" t="s">
        <v>262</v>
      </c>
      <c r="H15887">
        <v>1998</v>
      </c>
      <c r="I15887" s="1" t="s">
        <v>2641</v>
      </c>
      <c r="J15887" s="1" t="s">
        <v>2905</v>
      </c>
      <c r="K15887">
        <v>22</v>
      </c>
      <c r="L15887" t="b">
        <v>0</v>
      </c>
    </row>
    <row r="15888" spans="1:12">
      <c r="A15888">
        <v>3369</v>
      </c>
      <c r="B15888" s="1" t="s">
        <v>2612</v>
      </c>
      <c r="C15888">
        <v>2020</v>
      </c>
      <c r="D15888" s="1" t="s">
        <v>2642</v>
      </c>
      <c r="E15888" s="1" t="s">
        <v>5255</v>
      </c>
      <c r="F15888">
        <v>931</v>
      </c>
      <c r="G15888" s="1" t="s">
        <v>566</v>
      </c>
      <c r="H15888">
        <v>2002</v>
      </c>
      <c r="I15888" s="1" t="s">
        <v>2641</v>
      </c>
      <c r="J15888" s="1" t="s">
        <v>3209</v>
      </c>
      <c r="K15888">
        <v>18</v>
      </c>
      <c r="L15888" t="b">
        <v>0</v>
      </c>
    </row>
    <row r="15889" spans="1:12">
      <c r="A15889">
        <v>3369</v>
      </c>
      <c r="B15889" s="1" t="s">
        <v>2612</v>
      </c>
      <c r="C15889">
        <v>2020</v>
      </c>
      <c r="D15889" s="1" t="s">
        <v>2642</v>
      </c>
      <c r="E15889" s="1" t="s">
        <v>5255</v>
      </c>
      <c r="F15889">
        <v>1942</v>
      </c>
      <c r="G15889" s="1" t="s">
        <v>1315</v>
      </c>
      <c r="H15889">
        <v>2010</v>
      </c>
      <c r="I15889" s="1" t="s">
        <v>2641</v>
      </c>
      <c r="J15889" s="1" t="s">
        <v>3958</v>
      </c>
      <c r="K15889">
        <v>10</v>
      </c>
      <c r="L15889" t="b">
        <v>0</v>
      </c>
    </row>
    <row r="15890" spans="1:12">
      <c r="A15890">
        <v>3369</v>
      </c>
      <c r="B15890" s="1" t="s">
        <v>2612</v>
      </c>
      <c r="C15890">
        <v>2020</v>
      </c>
      <c r="D15890" s="1" t="s">
        <v>2642</v>
      </c>
      <c r="E15890" s="1" t="s">
        <v>5255</v>
      </c>
      <c r="F15890">
        <v>1671</v>
      </c>
      <c r="G15890" s="1" t="s">
        <v>1111</v>
      </c>
      <c r="H15890">
        <v>2008</v>
      </c>
      <c r="I15890" s="1" t="s">
        <v>2641</v>
      </c>
      <c r="J15890" s="1" t="s">
        <v>3754</v>
      </c>
      <c r="K15890">
        <v>12</v>
      </c>
      <c r="L15890" t="b">
        <v>0</v>
      </c>
    </row>
    <row r="15891" spans="1:12">
      <c r="A15891">
        <v>3369</v>
      </c>
      <c r="B15891" s="1" t="s">
        <v>2612</v>
      </c>
      <c r="C15891">
        <v>2020</v>
      </c>
      <c r="D15891" s="1" t="s">
        <v>2642</v>
      </c>
      <c r="E15891" s="1" t="s">
        <v>5255</v>
      </c>
      <c r="F15891">
        <v>3141</v>
      </c>
      <c r="G15891" s="1" t="s">
        <v>2385</v>
      </c>
      <c r="H15891">
        <v>2019</v>
      </c>
      <c r="I15891" s="1" t="s">
        <v>2641</v>
      </c>
      <c r="J15891" s="1" t="s">
        <v>5028</v>
      </c>
      <c r="K15891">
        <v>1</v>
      </c>
      <c r="L15891" t="b">
        <v>0</v>
      </c>
    </row>
    <row r="15892" spans="1:12">
      <c r="A15892">
        <v>3369</v>
      </c>
      <c r="B15892" s="1" t="s">
        <v>2612</v>
      </c>
      <c r="C15892">
        <v>2020</v>
      </c>
      <c r="D15892" s="1" t="s">
        <v>2642</v>
      </c>
      <c r="E15892" s="1" t="s">
        <v>5255</v>
      </c>
      <c r="F15892">
        <v>2492</v>
      </c>
      <c r="G15892" s="1" t="s">
        <v>1780</v>
      </c>
      <c r="H15892">
        <v>2014</v>
      </c>
      <c r="I15892" s="1" t="s">
        <v>2641</v>
      </c>
      <c r="J15892" s="1" t="s">
        <v>4423</v>
      </c>
      <c r="K15892">
        <v>6</v>
      </c>
      <c r="L15892" t="b">
        <v>0</v>
      </c>
    </row>
    <row r="15893" spans="1:12">
      <c r="A15893">
        <v>3369</v>
      </c>
      <c r="B15893" s="1" t="s">
        <v>2612</v>
      </c>
      <c r="C15893">
        <v>2020</v>
      </c>
      <c r="D15893" s="1" t="s">
        <v>2642</v>
      </c>
      <c r="E15893" s="1" t="s">
        <v>5255</v>
      </c>
      <c r="F15893">
        <v>1794</v>
      </c>
      <c r="G15893" s="1" t="s">
        <v>1203</v>
      </c>
      <c r="H15893">
        <v>2009</v>
      </c>
      <c r="I15893" s="1" t="s">
        <v>2641</v>
      </c>
      <c r="J15893" s="1" t="s">
        <v>3846</v>
      </c>
      <c r="K15893">
        <v>11</v>
      </c>
      <c r="L15893" t="b">
        <v>0</v>
      </c>
    </row>
    <row r="15894" spans="1:12">
      <c r="A15894">
        <v>3369</v>
      </c>
      <c r="B15894" s="1" t="s">
        <v>2612</v>
      </c>
      <c r="C15894">
        <v>2020</v>
      </c>
      <c r="D15894" s="1" t="s">
        <v>2642</v>
      </c>
      <c r="E15894" s="1" t="s">
        <v>5255</v>
      </c>
      <c r="F15894">
        <v>2539</v>
      </c>
      <c r="G15894" s="1" t="s">
        <v>1825</v>
      </c>
      <c r="H15894">
        <v>2014</v>
      </c>
      <c r="I15894" s="1" t="s">
        <v>2642</v>
      </c>
      <c r="J15894" s="1" t="s">
        <v>4468</v>
      </c>
      <c r="K15894">
        <v>6</v>
      </c>
      <c r="L15894" t="b">
        <v>1</v>
      </c>
    </row>
    <row r="15895" spans="1:12">
      <c r="A15895">
        <v>3369</v>
      </c>
      <c r="B15895" s="1" t="s">
        <v>2612</v>
      </c>
      <c r="C15895">
        <v>2020</v>
      </c>
      <c r="D15895" s="1" t="s">
        <v>2642</v>
      </c>
      <c r="E15895" s="1" t="s">
        <v>5255</v>
      </c>
      <c r="F15895">
        <v>2789</v>
      </c>
      <c r="G15895" s="1" t="s">
        <v>2039</v>
      </c>
      <c r="H15895">
        <v>2016</v>
      </c>
      <c r="I15895" s="1" t="s">
        <v>2641</v>
      </c>
      <c r="J15895" s="1" t="s">
        <v>4682</v>
      </c>
      <c r="K15895">
        <v>4</v>
      </c>
      <c r="L15895" t="b">
        <v>0</v>
      </c>
    </row>
    <row r="15896" spans="1:12">
      <c r="A15896">
        <v>3369</v>
      </c>
      <c r="B15896" s="1" t="s">
        <v>2612</v>
      </c>
      <c r="C15896">
        <v>2020</v>
      </c>
      <c r="D15896" s="1" t="s">
        <v>2642</v>
      </c>
      <c r="E15896" s="1" t="s">
        <v>5255</v>
      </c>
      <c r="F15896">
        <v>2597</v>
      </c>
      <c r="G15896" s="1" t="s">
        <v>1883</v>
      </c>
      <c r="H15896">
        <v>2015</v>
      </c>
      <c r="I15896" s="1" t="s">
        <v>2641</v>
      </c>
      <c r="J15896" s="1" t="s">
        <v>4526</v>
      </c>
      <c r="K15896">
        <v>5</v>
      </c>
      <c r="L15896" t="b">
        <v>0</v>
      </c>
    </row>
    <row r="15897" spans="1:12">
      <c r="A15897">
        <v>3369</v>
      </c>
      <c r="B15897" s="1" t="s">
        <v>2612</v>
      </c>
      <c r="C15897">
        <v>2020</v>
      </c>
      <c r="D15897" s="1" t="s">
        <v>2642</v>
      </c>
      <c r="E15897" s="1" t="s">
        <v>5255</v>
      </c>
      <c r="F15897">
        <v>1542</v>
      </c>
      <c r="G15897" s="1" t="s">
        <v>1015</v>
      </c>
      <c r="H15897">
        <v>2007</v>
      </c>
      <c r="I15897" s="1" t="s">
        <v>2641</v>
      </c>
      <c r="J15897" s="1" t="s">
        <v>3658</v>
      </c>
      <c r="K15897">
        <v>13</v>
      </c>
      <c r="L15897" t="b">
        <v>0</v>
      </c>
    </row>
    <row r="15898" spans="1:12">
      <c r="A15898">
        <v>3370</v>
      </c>
      <c r="B15898" s="1" t="s">
        <v>2613</v>
      </c>
      <c r="C15898">
        <v>2020</v>
      </c>
      <c r="D15898" s="1" t="s">
        <v>2642</v>
      </c>
      <c r="E15898" s="1" t="s">
        <v>5256</v>
      </c>
      <c r="F15898">
        <v>2570</v>
      </c>
      <c r="G15898" s="1" t="s">
        <v>1856</v>
      </c>
      <c r="H15898">
        <v>2014</v>
      </c>
      <c r="I15898" s="1" t="s">
        <v>2642</v>
      </c>
      <c r="J15898" s="1" t="s">
        <v>4499</v>
      </c>
      <c r="K15898">
        <v>6</v>
      </c>
      <c r="L15898" t="b">
        <v>1</v>
      </c>
    </row>
    <row r="15899" spans="1:12">
      <c r="A15899">
        <v>3370</v>
      </c>
      <c r="B15899" s="1" t="s">
        <v>2613</v>
      </c>
      <c r="C15899">
        <v>2020</v>
      </c>
      <c r="D15899" s="1" t="s">
        <v>2642</v>
      </c>
      <c r="E15899" s="1" t="s">
        <v>5256</v>
      </c>
      <c r="F15899">
        <v>2396</v>
      </c>
      <c r="G15899" s="1" t="s">
        <v>1685</v>
      </c>
      <c r="H15899">
        <v>2013</v>
      </c>
      <c r="I15899" s="1" t="s">
        <v>2641</v>
      </c>
      <c r="J15899" s="1" t="s">
        <v>4328</v>
      </c>
      <c r="K15899">
        <v>7</v>
      </c>
      <c r="L15899" t="b">
        <v>0</v>
      </c>
    </row>
    <row r="15900" spans="1:12">
      <c r="A15900">
        <v>3370</v>
      </c>
      <c r="B15900" s="1" t="s">
        <v>2613</v>
      </c>
      <c r="C15900">
        <v>2020</v>
      </c>
      <c r="D15900" s="1" t="s">
        <v>2642</v>
      </c>
      <c r="E15900" s="1" t="s">
        <v>5256</v>
      </c>
      <c r="F15900">
        <v>3191</v>
      </c>
      <c r="G15900" s="1" t="s">
        <v>2435</v>
      </c>
      <c r="H15900">
        <v>2019</v>
      </c>
      <c r="I15900" s="1" t="s">
        <v>2642</v>
      </c>
      <c r="J15900" s="1" t="s">
        <v>5078</v>
      </c>
      <c r="K15900">
        <v>1</v>
      </c>
      <c r="L15900" t="b">
        <v>1</v>
      </c>
    </row>
    <row r="15901" spans="1:12">
      <c r="A15901">
        <v>3370</v>
      </c>
      <c r="B15901" s="1" t="s">
        <v>2613</v>
      </c>
      <c r="C15901">
        <v>2020</v>
      </c>
      <c r="D15901" s="1" t="s">
        <v>2642</v>
      </c>
      <c r="E15901" s="1" t="s">
        <v>5256</v>
      </c>
      <c r="F15901">
        <v>2491</v>
      </c>
      <c r="G15901" s="1" t="s">
        <v>1779</v>
      </c>
      <c r="H15901">
        <v>2014</v>
      </c>
      <c r="I15901" s="1" t="s">
        <v>2641</v>
      </c>
      <c r="J15901" s="1" t="s">
        <v>4422</v>
      </c>
      <c r="K15901">
        <v>6</v>
      </c>
      <c r="L15901" t="b">
        <v>0</v>
      </c>
    </row>
    <row r="15902" spans="1:12">
      <c r="A15902">
        <v>3370</v>
      </c>
      <c r="B15902" s="1" t="s">
        <v>2613</v>
      </c>
      <c r="C15902">
        <v>2020</v>
      </c>
      <c r="D15902" s="1" t="s">
        <v>2642</v>
      </c>
      <c r="E15902" s="1" t="s">
        <v>5256</v>
      </c>
      <c r="F15902">
        <v>2960</v>
      </c>
      <c r="G15902" s="1" t="s">
        <v>2206</v>
      </c>
      <c r="H15902">
        <v>2017</v>
      </c>
      <c r="I15902" s="1" t="s">
        <v>2642</v>
      </c>
      <c r="J15902" s="1" t="s">
        <v>4849</v>
      </c>
      <c r="K15902">
        <v>3</v>
      </c>
      <c r="L15902" t="b">
        <v>1</v>
      </c>
    </row>
    <row r="15903" spans="1:12">
      <c r="A15903">
        <v>3370</v>
      </c>
      <c r="B15903" s="1" t="s">
        <v>2613</v>
      </c>
      <c r="C15903">
        <v>2020</v>
      </c>
      <c r="D15903" s="1" t="s">
        <v>2642</v>
      </c>
      <c r="E15903" s="1" t="s">
        <v>5256</v>
      </c>
      <c r="F15903">
        <v>3226</v>
      </c>
      <c r="G15903" s="1" t="s">
        <v>2470</v>
      </c>
      <c r="H15903">
        <v>2019</v>
      </c>
      <c r="I15903" s="1" t="s">
        <v>2642</v>
      </c>
      <c r="J15903" s="1" t="s">
        <v>5113</v>
      </c>
      <c r="K15903">
        <v>1</v>
      </c>
      <c r="L15903" t="b">
        <v>1</v>
      </c>
    </row>
    <row r="15904" spans="1:12">
      <c r="A15904">
        <v>3370</v>
      </c>
      <c r="B15904" s="1" t="s">
        <v>2613</v>
      </c>
      <c r="C15904">
        <v>2020</v>
      </c>
      <c r="D15904" s="1" t="s">
        <v>2642</v>
      </c>
      <c r="E15904" s="1" t="s">
        <v>5256</v>
      </c>
      <c r="F15904">
        <v>3390</v>
      </c>
      <c r="G15904" s="1" t="s">
        <v>2633</v>
      </c>
      <c r="H15904">
        <v>2020</v>
      </c>
      <c r="I15904" s="1" t="s">
        <v>2642</v>
      </c>
      <c r="J15904" s="1" t="s">
        <v>5276</v>
      </c>
      <c r="K15904">
        <v>0</v>
      </c>
      <c r="L15904" t="b">
        <v>1</v>
      </c>
    </row>
    <row r="15905" spans="1:12">
      <c r="A15905">
        <v>3370</v>
      </c>
      <c r="B15905" s="1" t="s">
        <v>2613</v>
      </c>
      <c r="C15905">
        <v>2020</v>
      </c>
      <c r="D15905" s="1" t="s">
        <v>2642</v>
      </c>
      <c r="E15905" s="1" t="s">
        <v>5256</v>
      </c>
      <c r="F15905">
        <v>2882</v>
      </c>
      <c r="G15905" s="1" t="s">
        <v>2130</v>
      </c>
      <c r="H15905">
        <v>2017</v>
      </c>
      <c r="I15905" s="1" t="s">
        <v>2641</v>
      </c>
      <c r="J15905" s="1" t="s">
        <v>4773</v>
      </c>
      <c r="K15905">
        <v>3</v>
      </c>
      <c r="L15905" t="b">
        <v>0</v>
      </c>
    </row>
    <row r="15906" spans="1:12">
      <c r="A15906">
        <v>3370</v>
      </c>
      <c r="B15906" s="1" t="s">
        <v>2613</v>
      </c>
      <c r="C15906">
        <v>2020</v>
      </c>
      <c r="D15906" s="1" t="s">
        <v>2642</v>
      </c>
      <c r="E15906" s="1" t="s">
        <v>5256</v>
      </c>
      <c r="F15906">
        <v>3092</v>
      </c>
      <c r="G15906" s="1" t="s">
        <v>2336</v>
      </c>
      <c r="H15906">
        <v>2018</v>
      </c>
      <c r="I15906" s="1" t="s">
        <v>2642</v>
      </c>
      <c r="J15906" s="1" t="s">
        <v>4979</v>
      </c>
      <c r="K15906">
        <v>2</v>
      </c>
      <c r="L15906" t="b">
        <v>1</v>
      </c>
    </row>
    <row r="15907" spans="1:12">
      <c r="A15907">
        <v>3370</v>
      </c>
      <c r="B15907" s="1" t="s">
        <v>2613</v>
      </c>
      <c r="C15907">
        <v>2020</v>
      </c>
      <c r="D15907" s="1" t="s">
        <v>2642</v>
      </c>
      <c r="E15907" s="1" t="s">
        <v>5256</v>
      </c>
      <c r="F15907">
        <v>3288</v>
      </c>
      <c r="G15907" s="1" t="s">
        <v>2532</v>
      </c>
      <c r="H15907">
        <v>2020</v>
      </c>
      <c r="I15907" s="1" t="s">
        <v>2641</v>
      </c>
      <c r="J15907" s="1" t="s">
        <v>5175</v>
      </c>
      <c r="K15907">
        <v>0</v>
      </c>
      <c r="L15907" t="b">
        <v>0</v>
      </c>
    </row>
    <row r="15908" spans="1:12">
      <c r="A15908">
        <v>3371</v>
      </c>
      <c r="B15908" s="1" t="s">
        <v>2614</v>
      </c>
      <c r="C15908">
        <v>2020</v>
      </c>
      <c r="D15908" s="1" t="s">
        <v>2642</v>
      </c>
      <c r="E15908" s="1" t="s">
        <v>5257</v>
      </c>
      <c r="F15908">
        <v>2586</v>
      </c>
      <c r="G15908" s="1" t="s">
        <v>1872</v>
      </c>
      <c r="H15908">
        <v>2014</v>
      </c>
      <c r="I15908" s="1" t="s">
        <v>2642</v>
      </c>
      <c r="J15908" s="1" t="s">
        <v>4515</v>
      </c>
      <c r="K15908">
        <v>6</v>
      </c>
      <c r="L15908" t="b">
        <v>1</v>
      </c>
    </row>
    <row r="15909" spans="1:12">
      <c r="A15909">
        <v>3371</v>
      </c>
      <c r="B15909" s="1" t="s">
        <v>2614</v>
      </c>
      <c r="C15909">
        <v>2020</v>
      </c>
      <c r="D15909" s="1" t="s">
        <v>2642</v>
      </c>
      <c r="E15909" s="1" t="s">
        <v>5257</v>
      </c>
      <c r="F15909">
        <v>2084</v>
      </c>
      <c r="G15909" s="1" t="s">
        <v>1430</v>
      </c>
      <c r="H15909">
        <v>2011</v>
      </c>
      <c r="I15909" s="1" t="s">
        <v>2641</v>
      </c>
      <c r="J15909" s="1" t="s">
        <v>4073</v>
      </c>
      <c r="K15909">
        <v>9</v>
      </c>
      <c r="L15909" t="b">
        <v>0</v>
      </c>
    </row>
    <row r="15910" spans="1:12">
      <c r="A15910">
        <v>3371</v>
      </c>
      <c r="B15910" s="1" t="s">
        <v>2614</v>
      </c>
      <c r="C15910">
        <v>2020</v>
      </c>
      <c r="D15910" s="1" t="s">
        <v>2642</v>
      </c>
      <c r="E15910" s="1" t="s">
        <v>5257</v>
      </c>
      <c r="F15910">
        <v>3094</v>
      </c>
      <c r="G15910" s="1" t="s">
        <v>2338</v>
      </c>
      <c r="H15910">
        <v>2018</v>
      </c>
      <c r="I15910" s="1" t="s">
        <v>2642</v>
      </c>
      <c r="J15910" s="1" t="s">
        <v>4981</v>
      </c>
      <c r="K15910">
        <v>2</v>
      </c>
      <c r="L15910" t="b">
        <v>1</v>
      </c>
    </row>
    <row r="15911" spans="1:12">
      <c r="A15911">
        <v>3371</v>
      </c>
      <c r="B15911" s="1" t="s">
        <v>2614</v>
      </c>
      <c r="C15911">
        <v>2020</v>
      </c>
      <c r="D15911" s="1" t="s">
        <v>2642</v>
      </c>
      <c r="E15911" s="1" t="s">
        <v>5257</v>
      </c>
      <c r="F15911">
        <v>2957</v>
      </c>
      <c r="G15911" s="1" t="s">
        <v>2203</v>
      </c>
      <c r="H15911">
        <v>2017</v>
      </c>
      <c r="I15911" s="1" t="s">
        <v>2642</v>
      </c>
      <c r="J15911" s="1" t="s">
        <v>4846</v>
      </c>
      <c r="K15911">
        <v>3</v>
      </c>
      <c r="L15911" t="b">
        <v>1</v>
      </c>
    </row>
    <row r="15912" spans="1:12">
      <c r="A15912">
        <v>3371</v>
      </c>
      <c r="B15912" s="1" t="s">
        <v>2614</v>
      </c>
      <c r="C15912">
        <v>2020</v>
      </c>
      <c r="D15912" s="1" t="s">
        <v>2642</v>
      </c>
      <c r="E15912" s="1" t="s">
        <v>5257</v>
      </c>
      <c r="F15912">
        <v>2845</v>
      </c>
      <c r="G15912" s="1" t="s">
        <v>2094</v>
      </c>
      <c r="H15912">
        <v>2016</v>
      </c>
      <c r="I15912" s="1" t="s">
        <v>2642</v>
      </c>
      <c r="J15912" s="1" t="s">
        <v>4737</v>
      </c>
      <c r="K15912">
        <v>4</v>
      </c>
      <c r="L15912" t="b">
        <v>1</v>
      </c>
    </row>
    <row r="15913" spans="1:12">
      <c r="A15913">
        <v>3371</v>
      </c>
      <c r="B15913" s="1" t="s">
        <v>2614</v>
      </c>
      <c r="C15913">
        <v>2020</v>
      </c>
      <c r="D15913" s="1" t="s">
        <v>2642</v>
      </c>
      <c r="E15913" s="1" t="s">
        <v>5257</v>
      </c>
      <c r="F15913">
        <v>3195</v>
      </c>
      <c r="G15913" s="1" t="s">
        <v>2439</v>
      </c>
      <c r="H15913">
        <v>2019</v>
      </c>
      <c r="I15913" s="1" t="s">
        <v>2642</v>
      </c>
      <c r="J15913" s="1" t="s">
        <v>5082</v>
      </c>
      <c r="K15913">
        <v>1</v>
      </c>
      <c r="L15913" t="b">
        <v>1</v>
      </c>
    </row>
    <row r="15914" spans="1:12">
      <c r="A15914">
        <v>3371</v>
      </c>
      <c r="B15914" s="1" t="s">
        <v>2614</v>
      </c>
      <c r="C15914">
        <v>2020</v>
      </c>
      <c r="D15914" s="1" t="s">
        <v>2642</v>
      </c>
      <c r="E15914" s="1" t="s">
        <v>5257</v>
      </c>
      <c r="F15914">
        <v>1903</v>
      </c>
      <c r="G15914" s="1" t="s">
        <v>1276</v>
      </c>
      <c r="H15914">
        <v>2009</v>
      </c>
      <c r="I15914" s="1" t="s">
        <v>2640</v>
      </c>
      <c r="J15914" s="1" t="s">
        <v>3919</v>
      </c>
      <c r="K15914">
        <v>11</v>
      </c>
      <c r="L15914" t="b">
        <v>0</v>
      </c>
    </row>
    <row r="15915" spans="1:12">
      <c r="A15915">
        <v>3372</v>
      </c>
      <c r="B15915" s="1" t="s">
        <v>2615</v>
      </c>
      <c r="C15915">
        <v>2020</v>
      </c>
      <c r="D15915" s="1" t="s">
        <v>2642</v>
      </c>
      <c r="E15915" s="1" t="s">
        <v>5258</v>
      </c>
      <c r="F15915">
        <v>3000</v>
      </c>
      <c r="G15915" s="1" t="s">
        <v>2246</v>
      </c>
      <c r="H15915">
        <v>2018</v>
      </c>
      <c r="I15915" s="1" t="s">
        <v>2641</v>
      </c>
      <c r="J15915" s="1" t="s">
        <v>4889</v>
      </c>
      <c r="K15915">
        <v>2</v>
      </c>
      <c r="L15915" t="b">
        <v>0</v>
      </c>
    </row>
    <row r="15916" spans="1:12">
      <c r="A15916">
        <v>3372</v>
      </c>
      <c r="B15916" s="1" t="s">
        <v>2615</v>
      </c>
      <c r="C15916">
        <v>2020</v>
      </c>
      <c r="D15916" s="1" t="s">
        <v>2642</v>
      </c>
      <c r="E15916" s="1" t="s">
        <v>5258</v>
      </c>
      <c r="F15916">
        <v>1681</v>
      </c>
      <c r="G15916" s="1" t="s">
        <v>1121</v>
      </c>
      <c r="H15916">
        <v>2008</v>
      </c>
      <c r="I15916" s="1" t="s">
        <v>2641</v>
      </c>
      <c r="J15916" s="1" t="s">
        <v>3764</v>
      </c>
      <c r="K15916">
        <v>12</v>
      </c>
      <c r="L15916" t="b">
        <v>0</v>
      </c>
    </row>
    <row r="15917" spans="1:12">
      <c r="A15917">
        <v>3372</v>
      </c>
      <c r="B15917" s="1" t="s">
        <v>2615</v>
      </c>
      <c r="C15917">
        <v>2020</v>
      </c>
      <c r="D15917" s="1" t="s">
        <v>2642</v>
      </c>
      <c r="E15917" s="1" t="s">
        <v>5258</v>
      </c>
      <c r="F15917">
        <v>2107</v>
      </c>
      <c r="G15917" s="1" t="s">
        <v>1453</v>
      </c>
      <c r="H15917">
        <v>2011</v>
      </c>
      <c r="I15917" s="1" t="s">
        <v>2641</v>
      </c>
      <c r="J15917" s="1" t="s">
        <v>4096</v>
      </c>
      <c r="K15917">
        <v>9</v>
      </c>
      <c r="L15917" t="b">
        <v>0</v>
      </c>
    </row>
    <row r="15918" spans="1:12">
      <c r="A15918">
        <v>3372</v>
      </c>
      <c r="B15918" s="1" t="s">
        <v>2615</v>
      </c>
      <c r="C15918">
        <v>2020</v>
      </c>
      <c r="D15918" s="1" t="s">
        <v>2642</v>
      </c>
      <c r="E15918" s="1" t="s">
        <v>5258</v>
      </c>
      <c r="F15918">
        <v>2453</v>
      </c>
      <c r="G15918" s="1" t="s">
        <v>1742</v>
      </c>
      <c r="H15918">
        <v>2013</v>
      </c>
      <c r="I15918" s="1" t="s">
        <v>2642</v>
      </c>
      <c r="J15918" s="1" t="s">
        <v>4385</v>
      </c>
      <c r="K15918">
        <v>7</v>
      </c>
      <c r="L15918" t="b">
        <v>1</v>
      </c>
    </row>
    <row r="15919" spans="1:12">
      <c r="A15919">
        <v>3372</v>
      </c>
      <c r="B15919" s="1" t="s">
        <v>2615</v>
      </c>
      <c r="C15919">
        <v>2020</v>
      </c>
      <c r="D15919" s="1" t="s">
        <v>2642</v>
      </c>
      <c r="E15919" s="1" t="s">
        <v>5258</v>
      </c>
      <c r="F15919">
        <v>2847</v>
      </c>
      <c r="G15919" s="1" t="s">
        <v>2096</v>
      </c>
      <c r="H15919">
        <v>2016</v>
      </c>
      <c r="I15919" s="1" t="s">
        <v>2642</v>
      </c>
      <c r="J15919" s="1" t="s">
        <v>4739</v>
      </c>
      <c r="K15919">
        <v>4</v>
      </c>
      <c r="L15919" t="b">
        <v>1</v>
      </c>
    </row>
    <row r="15920" spans="1:12">
      <c r="A15920">
        <v>3372</v>
      </c>
      <c r="B15920" s="1" t="s">
        <v>2615</v>
      </c>
      <c r="C15920">
        <v>2020</v>
      </c>
      <c r="D15920" s="1" t="s">
        <v>2642</v>
      </c>
      <c r="E15920" s="1" t="s">
        <v>5258</v>
      </c>
      <c r="F15920">
        <v>1385</v>
      </c>
      <c r="G15920" s="1" t="s">
        <v>874</v>
      </c>
      <c r="H15920">
        <v>2005</v>
      </c>
      <c r="I15920" s="1" t="s">
        <v>2640</v>
      </c>
      <c r="J15920" s="1" t="s">
        <v>3517</v>
      </c>
      <c r="K15920">
        <v>15</v>
      </c>
      <c r="L15920" t="b">
        <v>0</v>
      </c>
    </row>
    <row r="15921" spans="1:12">
      <c r="A15921">
        <v>3372</v>
      </c>
      <c r="B15921" s="1" t="s">
        <v>2615</v>
      </c>
      <c r="C15921">
        <v>2020</v>
      </c>
      <c r="D15921" s="1" t="s">
        <v>2642</v>
      </c>
      <c r="E15921" s="1" t="s">
        <v>5258</v>
      </c>
      <c r="F15921">
        <v>3194</v>
      </c>
      <c r="G15921" s="1" t="s">
        <v>2438</v>
      </c>
      <c r="H15921">
        <v>2019</v>
      </c>
      <c r="I15921" s="1" t="s">
        <v>2642</v>
      </c>
      <c r="J15921" s="1" t="s">
        <v>5081</v>
      </c>
      <c r="K15921">
        <v>1</v>
      </c>
      <c r="L15921" t="b">
        <v>1</v>
      </c>
    </row>
    <row r="15922" spans="1:12">
      <c r="A15922">
        <v>3372</v>
      </c>
      <c r="B15922" s="1" t="s">
        <v>2615</v>
      </c>
      <c r="C15922">
        <v>2020</v>
      </c>
      <c r="D15922" s="1" t="s">
        <v>2642</v>
      </c>
      <c r="E15922" s="1" t="s">
        <v>5258</v>
      </c>
      <c r="F15922">
        <v>2775</v>
      </c>
      <c r="G15922" s="1" t="s">
        <v>2025</v>
      </c>
      <c r="H15922">
        <v>2016</v>
      </c>
      <c r="I15922" s="1" t="s">
        <v>2641</v>
      </c>
      <c r="J15922" s="1" t="s">
        <v>4668</v>
      </c>
      <c r="K15922">
        <v>4</v>
      </c>
      <c r="L15922" t="b">
        <v>0</v>
      </c>
    </row>
    <row r="15923" spans="1:12">
      <c r="A15923">
        <v>3372</v>
      </c>
      <c r="B15923" s="1" t="s">
        <v>2615</v>
      </c>
      <c r="C15923">
        <v>2020</v>
      </c>
      <c r="D15923" s="1" t="s">
        <v>2642</v>
      </c>
      <c r="E15923" s="1" t="s">
        <v>5258</v>
      </c>
      <c r="F15923">
        <v>2932</v>
      </c>
      <c r="G15923" s="1" t="s">
        <v>2178</v>
      </c>
      <c r="H15923">
        <v>2017</v>
      </c>
      <c r="I15923" s="1" t="s">
        <v>2642</v>
      </c>
      <c r="J15923" s="1" t="s">
        <v>4821</v>
      </c>
      <c r="K15923">
        <v>3</v>
      </c>
      <c r="L15923" t="b">
        <v>1</v>
      </c>
    </row>
    <row r="15924" spans="1:12">
      <c r="A15924">
        <v>3372</v>
      </c>
      <c r="B15924" s="1" t="s">
        <v>2615</v>
      </c>
      <c r="C15924">
        <v>2020</v>
      </c>
      <c r="D15924" s="1" t="s">
        <v>2642</v>
      </c>
      <c r="E15924" s="1" t="s">
        <v>5258</v>
      </c>
      <c r="F15924">
        <v>3081</v>
      </c>
      <c r="G15924" s="1" t="s">
        <v>2325</v>
      </c>
      <c r="H15924">
        <v>2018</v>
      </c>
      <c r="I15924" s="1" t="s">
        <v>2642</v>
      </c>
      <c r="J15924" s="1" t="s">
        <v>4968</v>
      </c>
      <c r="K15924">
        <v>2</v>
      </c>
      <c r="L15924" t="b">
        <v>1</v>
      </c>
    </row>
    <row r="15925" spans="1:12">
      <c r="A15925">
        <v>3372</v>
      </c>
      <c r="B15925" s="1" t="s">
        <v>2615</v>
      </c>
      <c r="C15925">
        <v>2020</v>
      </c>
      <c r="D15925" s="1" t="s">
        <v>2642</v>
      </c>
      <c r="E15925" s="1" t="s">
        <v>5258</v>
      </c>
      <c r="F15925">
        <v>3065</v>
      </c>
      <c r="G15925" s="1" t="s">
        <v>2309</v>
      </c>
      <c r="H15925">
        <v>2018</v>
      </c>
      <c r="I15925" s="1" t="s">
        <v>2642</v>
      </c>
      <c r="J15925" s="1" t="s">
        <v>4952</v>
      </c>
      <c r="K15925">
        <v>2</v>
      </c>
      <c r="L15925" t="b">
        <v>1</v>
      </c>
    </row>
    <row r="15926" spans="1:12">
      <c r="A15926">
        <v>3373</v>
      </c>
      <c r="B15926" s="1" t="s">
        <v>2616</v>
      </c>
      <c r="C15926">
        <v>2020</v>
      </c>
      <c r="D15926" s="1" t="s">
        <v>2642</v>
      </c>
      <c r="E15926" s="1" t="s">
        <v>5259</v>
      </c>
      <c r="F15926">
        <v>2106</v>
      </c>
      <c r="G15926" s="1" t="s">
        <v>1452</v>
      </c>
      <c r="H15926">
        <v>2011</v>
      </c>
      <c r="I15926" s="1" t="s">
        <v>2641</v>
      </c>
      <c r="J15926" s="1" t="s">
        <v>4095</v>
      </c>
      <c r="K15926">
        <v>9</v>
      </c>
      <c r="L15926" t="b">
        <v>0</v>
      </c>
    </row>
    <row r="15927" spans="1:12">
      <c r="A15927">
        <v>3373</v>
      </c>
      <c r="B15927" s="1" t="s">
        <v>2616</v>
      </c>
      <c r="C15927">
        <v>2020</v>
      </c>
      <c r="D15927" s="1" t="s">
        <v>2642</v>
      </c>
      <c r="E15927" s="1" t="s">
        <v>5259</v>
      </c>
      <c r="F15927">
        <v>733</v>
      </c>
      <c r="G15927" s="1" t="s">
        <v>408</v>
      </c>
      <c r="H15927">
        <v>2000</v>
      </c>
      <c r="I15927" s="1" t="s">
        <v>2641</v>
      </c>
      <c r="J15927" s="1" t="s">
        <v>3051</v>
      </c>
      <c r="K15927">
        <v>20</v>
      </c>
      <c r="L15927" t="b">
        <v>0</v>
      </c>
    </row>
    <row r="15928" spans="1:12">
      <c r="A15928">
        <v>3373</v>
      </c>
      <c r="B15928" s="1" t="s">
        <v>2616</v>
      </c>
      <c r="C15928">
        <v>2020</v>
      </c>
      <c r="D15928" s="1" t="s">
        <v>2642</v>
      </c>
      <c r="E15928" s="1" t="s">
        <v>5259</v>
      </c>
      <c r="F15928">
        <v>2895</v>
      </c>
      <c r="G15928" s="1" t="s">
        <v>2143</v>
      </c>
      <c r="H15928">
        <v>2017</v>
      </c>
      <c r="I15928" s="1" t="s">
        <v>2641</v>
      </c>
      <c r="J15928" s="1" t="s">
        <v>4786</v>
      </c>
      <c r="K15928">
        <v>3</v>
      </c>
      <c r="L15928" t="b">
        <v>0</v>
      </c>
    </row>
    <row r="15929" spans="1:12">
      <c r="A15929">
        <v>3373</v>
      </c>
      <c r="B15929" s="1" t="s">
        <v>2616</v>
      </c>
      <c r="C15929">
        <v>2020</v>
      </c>
      <c r="D15929" s="1" t="s">
        <v>2642</v>
      </c>
      <c r="E15929" s="1" t="s">
        <v>5259</v>
      </c>
      <c r="F15929">
        <v>2953</v>
      </c>
      <c r="G15929" s="1" t="s">
        <v>2199</v>
      </c>
      <c r="H15929">
        <v>2017</v>
      </c>
      <c r="I15929" s="1" t="s">
        <v>2642</v>
      </c>
      <c r="J15929" s="1" t="s">
        <v>4842</v>
      </c>
      <c r="K15929">
        <v>3</v>
      </c>
      <c r="L15929" t="b">
        <v>1</v>
      </c>
    </row>
    <row r="15930" spans="1:12">
      <c r="A15930">
        <v>3373</v>
      </c>
      <c r="B15930" s="1" t="s">
        <v>2616</v>
      </c>
      <c r="C15930">
        <v>2020</v>
      </c>
      <c r="D15930" s="1" t="s">
        <v>2642</v>
      </c>
      <c r="E15930" s="1" t="s">
        <v>5259</v>
      </c>
      <c r="F15930">
        <v>2856</v>
      </c>
      <c r="G15930" s="1" t="s">
        <v>2104</v>
      </c>
      <c r="H15930">
        <v>2016</v>
      </c>
      <c r="I15930" s="1" t="s">
        <v>2642</v>
      </c>
      <c r="J15930" s="1" t="s">
        <v>4747</v>
      </c>
      <c r="K15930">
        <v>4</v>
      </c>
      <c r="L15930" t="b">
        <v>1</v>
      </c>
    </row>
    <row r="15931" spans="1:12">
      <c r="A15931">
        <v>3373</v>
      </c>
      <c r="B15931" s="1" t="s">
        <v>2616</v>
      </c>
      <c r="C15931">
        <v>2020</v>
      </c>
      <c r="D15931" s="1" t="s">
        <v>2642</v>
      </c>
      <c r="E15931" s="1" t="s">
        <v>5259</v>
      </c>
      <c r="F15931">
        <v>3076</v>
      </c>
      <c r="G15931" s="1" t="s">
        <v>2320</v>
      </c>
      <c r="H15931">
        <v>2018</v>
      </c>
      <c r="I15931" s="1" t="s">
        <v>2642</v>
      </c>
      <c r="J15931" s="1" t="s">
        <v>4963</v>
      </c>
      <c r="K15931">
        <v>2</v>
      </c>
      <c r="L15931" t="b">
        <v>1</v>
      </c>
    </row>
    <row r="15932" spans="1:12">
      <c r="A15932">
        <v>3373</v>
      </c>
      <c r="B15932" s="1" t="s">
        <v>2616</v>
      </c>
      <c r="C15932">
        <v>2020</v>
      </c>
      <c r="D15932" s="1" t="s">
        <v>2642</v>
      </c>
      <c r="E15932" s="1" t="s">
        <v>5259</v>
      </c>
      <c r="F15932">
        <v>2963</v>
      </c>
      <c r="G15932" s="1" t="s">
        <v>2209</v>
      </c>
      <c r="H15932">
        <v>2017</v>
      </c>
      <c r="I15932" s="1" t="s">
        <v>2642</v>
      </c>
      <c r="J15932" s="1" t="s">
        <v>4852</v>
      </c>
      <c r="K15932">
        <v>3</v>
      </c>
      <c r="L15932" t="b">
        <v>1</v>
      </c>
    </row>
    <row r="15933" spans="1:12">
      <c r="A15933">
        <v>3373</v>
      </c>
      <c r="B15933" s="1" t="s">
        <v>2616</v>
      </c>
      <c r="C15933">
        <v>2020</v>
      </c>
      <c r="D15933" s="1" t="s">
        <v>2642</v>
      </c>
      <c r="E15933" s="1" t="s">
        <v>5259</v>
      </c>
      <c r="F15933">
        <v>2081</v>
      </c>
      <c r="G15933" s="1" t="s">
        <v>1427</v>
      </c>
      <c r="H15933">
        <v>2011</v>
      </c>
      <c r="I15933" s="1" t="s">
        <v>2641</v>
      </c>
      <c r="J15933" s="1" t="s">
        <v>4070</v>
      </c>
      <c r="K15933">
        <v>9</v>
      </c>
      <c r="L15933" t="b">
        <v>0</v>
      </c>
    </row>
    <row r="15934" spans="1:12">
      <c r="A15934">
        <v>3373</v>
      </c>
      <c r="B15934" s="1" t="s">
        <v>2616</v>
      </c>
      <c r="C15934">
        <v>2020</v>
      </c>
      <c r="D15934" s="1" t="s">
        <v>2642</v>
      </c>
      <c r="E15934" s="1" t="s">
        <v>5259</v>
      </c>
      <c r="F15934">
        <v>2459</v>
      </c>
      <c r="G15934" s="1" t="s">
        <v>1748</v>
      </c>
      <c r="H15934">
        <v>2013</v>
      </c>
      <c r="I15934" s="1" t="s">
        <v>2642</v>
      </c>
      <c r="J15934" s="1" t="s">
        <v>4391</v>
      </c>
      <c r="K15934">
        <v>7</v>
      </c>
      <c r="L15934" t="b">
        <v>1</v>
      </c>
    </row>
    <row r="15935" spans="1:12">
      <c r="A15935">
        <v>3373</v>
      </c>
      <c r="B15935" s="1" t="s">
        <v>2616</v>
      </c>
      <c r="C15935">
        <v>2020</v>
      </c>
      <c r="D15935" s="1" t="s">
        <v>2642</v>
      </c>
      <c r="E15935" s="1" t="s">
        <v>5259</v>
      </c>
      <c r="F15935">
        <v>1838</v>
      </c>
      <c r="G15935" s="1" t="s">
        <v>1242</v>
      </c>
      <c r="H15935">
        <v>2009</v>
      </c>
      <c r="I15935" s="1" t="s">
        <v>2642</v>
      </c>
      <c r="J15935" s="1" t="s">
        <v>3885</v>
      </c>
      <c r="K15935">
        <v>11</v>
      </c>
      <c r="L15935" t="b">
        <v>1</v>
      </c>
    </row>
    <row r="15936" spans="1:12">
      <c r="A15936">
        <v>3373</v>
      </c>
      <c r="B15936" s="1" t="s">
        <v>2616</v>
      </c>
      <c r="C15936">
        <v>2020</v>
      </c>
      <c r="D15936" s="1" t="s">
        <v>2642</v>
      </c>
      <c r="E15936" s="1" t="s">
        <v>5259</v>
      </c>
      <c r="F15936">
        <v>2714</v>
      </c>
      <c r="G15936" s="1" t="s">
        <v>1984</v>
      </c>
      <c r="H15936">
        <v>2015</v>
      </c>
      <c r="I15936" s="1" t="s">
        <v>2642</v>
      </c>
      <c r="J15936" s="1" t="s">
        <v>4627</v>
      </c>
      <c r="K15936">
        <v>5</v>
      </c>
      <c r="L15936" t="b">
        <v>1</v>
      </c>
    </row>
    <row r="15937" spans="1:12">
      <c r="A15937">
        <v>3374</v>
      </c>
      <c r="B15937" s="1" t="s">
        <v>2617</v>
      </c>
      <c r="C15937">
        <v>2020</v>
      </c>
      <c r="D15937" s="1" t="s">
        <v>2642</v>
      </c>
      <c r="E15937" s="1" t="s">
        <v>5260</v>
      </c>
      <c r="F15937">
        <v>3104</v>
      </c>
      <c r="G15937" s="1" t="s">
        <v>2348</v>
      </c>
      <c r="H15937">
        <v>2018</v>
      </c>
      <c r="I15937" s="1" t="s">
        <v>2642</v>
      </c>
      <c r="J15937" s="1" t="s">
        <v>4991</v>
      </c>
      <c r="K15937">
        <v>2</v>
      </c>
      <c r="L15937" t="b">
        <v>1</v>
      </c>
    </row>
    <row r="15938" spans="1:12">
      <c r="A15938">
        <v>3374</v>
      </c>
      <c r="B15938" s="1" t="s">
        <v>2617</v>
      </c>
      <c r="C15938">
        <v>2020</v>
      </c>
      <c r="D15938" s="1" t="s">
        <v>2642</v>
      </c>
      <c r="E15938" s="1" t="s">
        <v>5260</v>
      </c>
      <c r="F15938">
        <v>3189</v>
      </c>
      <c r="G15938" s="1" t="s">
        <v>2433</v>
      </c>
      <c r="H15938">
        <v>2019</v>
      </c>
      <c r="I15938" s="1" t="s">
        <v>2642</v>
      </c>
      <c r="J15938" s="1" t="s">
        <v>5076</v>
      </c>
      <c r="K15938">
        <v>1</v>
      </c>
      <c r="L15938" t="b">
        <v>1</v>
      </c>
    </row>
    <row r="15939" spans="1:12">
      <c r="A15939">
        <v>3374</v>
      </c>
      <c r="B15939" s="1" t="s">
        <v>2617</v>
      </c>
      <c r="C15939">
        <v>2020</v>
      </c>
      <c r="D15939" s="1" t="s">
        <v>2642</v>
      </c>
      <c r="E15939" s="1" t="s">
        <v>5260</v>
      </c>
      <c r="F15939">
        <v>2602</v>
      </c>
      <c r="G15939" s="1" t="s">
        <v>1888</v>
      </c>
      <c r="H15939">
        <v>2015</v>
      </c>
      <c r="I15939" s="1" t="s">
        <v>2641</v>
      </c>
      <c r="J15939" s="1" t="s">
        <v>4531</v>
      </c>
      <c r="K15939">
        <v>5</v>
      </c>
      <c r="L15939" t="b">
        <v>0</v>
      </c>
    </row>
    <row r="15940" spans="1:12">
      <c r="A15940">
        <v>3374</v>
      </c>
      <c r="B15940" s="1" t="s">
        <v>2617</v>
      </c>
      <c r="C15940">
        <v>2020</v>
      </c>
      <c r="D15940" s="1" t="s">
        <v>2642</v>
      </c>
      <c r="E15940" s="1" t="s">
        <v>5260</v>
      </c>
      <c r="F15940">
        <v>1812</v>
      </c>
      <c r="G15940" s="1" t="s">
        <v>1220</v>
      </c>
      <c r="H15940">
        <v>2009</v>
      </c>
      <c r="I15940" s="1" t="s">
        <v>2641</v>
      </c>
      <c r="J15940" s="1" t="s">
        <v>3863</v>
      </c>
      <c r="K15940">
        <v>11</v>
      </c>
      <c r="L15940" t="b">
        <v>0</v>
      </c>
    </row>
    <row r="15941" spans="1:12">
      <c r="A15941">
        <v>3374</v>
      </c>
      <c r="B15941" s="1" t="s">
        <v>2617</v>
      </c>
      <c r="C15941">
        <v>2020</v>
      </c>
      <c r="D15941" s="1" t="s">
        <v>2642</v>
      </c>
      <c r="E15941" s="1" t="s">
        <v>5260</v>
      </c>
      <c r="F15941">
        <v>3087</v>
      </c>
      <c r="G15941" s="1" t="s">
        <v>2331</v>
      </c>
      <c r="H15941">
        <v>2018</v>
      </c>
      <c r="I15941" s="1" t="s">
        <v>2642</v>
      </c>
      <c r="J15941" s="1" t="s">
        <v>4974</v>
      </c>
      <c r="K15941">
        <v>2</v>
      </c>
      <c r="L15941" t="b">
        <v>1</v>
      </c>
    </row>
    <row r="15942" spans="1:12">
      <c r="A15942">
        <v>3374</v>
      </c>
      <c r="B15942" s="1" t="s">
        <v>2617</v>
      </c>
      <c r="C15942">
        <v>2020</v>
      </c>
      <c r="D15942" s="1" t="s">
        <v>2642</v>
      </c>
      <c r="E15942" s="1" t="s">
        <v>5260</v>
      </c>
      <c r="F15942">
        <v>2847</v>
      </c>
      <c r="G15942" s="1" t="s">
        <v>2096</v>
      </c>
      <c r="H15942">
        <v>2016</v>
      </c>
      <c r="I15942" s="1" t="s">
        <v>2642</v>
      </c>
      <c r="J15942" s="1" t="s">
        <v>4739</v>
      </c>
      <c r="K15942">
        <v>4</v>
      </c>
      <c r="L15942" t="b">
        <v>1</v>
      </c>
    </row>
    <row r="15943" spans="1:12">
      <c r="A15943">
        <v>3374</v>
      </c>
      <c r="B15943" s="1" t="s">
        <v>2617</v>
      </c>
      <c r="C15943">
        <v>2020</v>
      </c>
      <c r="D15943" s="1" t="s">
        <v>2642</v>
      </c>
      <c r="E15943" s="1" t="s">
        <v>5260</v>
      </c>
      <c r="F15943">
        <v>2977</v>
      </c>
      <c r="G15943" s="1" t="s">
        <v>2223</v>
      </c>
      <c r="H15943">
        <v>2017</v>
      </c>
      <c r="I15943" s="1" t="s">
        <v>2642</v>
      </c>
      <c r="J15943" s="1" t="s">
        <v>4866</v>
      </c>
      <c r="K15943">
        <v>3</v>
      </c>
      <c r="L15943" t="b">
        <v>1</v>
      </c>
    </row>
    <row r="15944" spans="1:12">
      <c r="A15944">
        <v>3374</v>
      </c>
      <c r="B15944" s="1" t="s">
        <v>2617</v>
      </c>
      <c r="C15944">
        <v>2020</v>
      </c>
      <c r="D15944" s="1" t="s">
        <v>2642</v>
      </c>
      <c r="E15944" s="1" t="s">
        <v>5260</v>
      </c>
      <c r="F15944">
        <v>2934</v>
      </c>
      <c r="G15944" s="1" t="s">
        <v>2180</v>
      </c>
      <c r="H15944">
        <v>2017</v>
      </c>
      <c r="I15944" s="1" t="s">
        <v>2642</v>
      </c>
      <c r="J15944" s="1" t="s">
        <v>4823</v>
      </c>
      <c r="K15944">
        <v>3</v>
      </c>
      <c r="L15944" t="b">
        <v>1</v>
      </c>
    </row>
    <row r="15945" spans="1:12">
      <c r="A15945">
        <v>3374</v>
      </c>
      <c r="B15945" s="1" t="s">
        <v>2617</v>
      </c>
      <c r="C15945">
        <v>2020</v>
      </c>
      <c r="D15945" s="1" t="s">
        <v>2642</v>
      </c>
      <c r="E15945" s="1" t="s">
        <v>5260</v>
      </c>
      <c r="F15945">
        <v>2875</v>
      </c>
      <c r="G15945" s="1" t="s">
        <v>2123</v>
      </c>
      <c r="H15945">
        <v>2017</v>
      </c>
      <c r="I15945" s="1" t="s">
        <v>2641</v>
      </c>
      <c r="J15945" s="1" t="s">
        <v>4766</v>
      </c>
      <c r="K15945">
        <v>3</v>
      </c>
      <c r="L15945" t="b">
        <v>0</v>
      </c>
    </row>
    <row r="15946" spans="1:12">
      <c r="A15946">
        <v>3374</v>
      </c>
      <c r="B15946" s="1" t="s">
        <v>2617</v>
      </c>
      <c r="C15946">
        <v>2020</v>
      </c>
      <c r="D15946" s="1" t="s">
        <v>2642</v>
      </c>
      <c r="E15946" s="1" t="s">
        <v>5260</v>
      </c>
      <c r="F15946">
        <v>2477</v>
      </c>
      <c r="G15946" s="1" t="s">
        <v>1766</v>
      </c>
      <c r="H15946">
        <v>2014</v>
      </c>
      <c r="I15946" s="1" t="s">
        <v>2641</v>
      </c>
      <c r="J15946" s="1" t="s">
        <v>4409</v>
      </c>
      <c r="K15946">
        <v>6</v>
      </c>
      <c r="L15946" t="b">
        <v>0</v>
      </c>
    </row>
    <row r="15947" spans="1:12">
      <c r="A15947">
        <v>3374</v>
      </c>
      <c r="B15947" s="1" t="s">
        <v>2617</v>
      </c>
      <c r="C15947">
        <v>2020</v>
      </c>
      <c r="D15947" s="1" t="s">
        <v>2642</v>
      </c>
      <c r="E15947" s="1" t="s">
        <v>5260</v>
      </c>
      <c r="F15947">
        <v>2918</v>
      </c>
      <c r="G15947" s="1" t="s">
        <v>2165</v>
      </c>
      <c r="H15947">
        <v>2017</v>
      </c>
      <c r="I15947" s="1" t="s">
        <v>2643</v>
      </c>
      <c r="J15947" s="1" t="s">
        <v>4808</v>
      </c>
      <c r="K15947">
        <v>3</v>
      </c>
      <c r="L15947" t="b">
        <v>0</v>
      </c>
    </row>
    <row r="15948" spans="1:12">
      <c r="A15948">
        <v>3374</v>
      </c>
      <c r="B15948" s="1" t="s">
        <v>2617</v>
      </c>
      <c r="C15948">
        <v>2020</v>
      </c>
      <c r="D15948" s="1" t="s">
        <v>2642</v>
      </c>
      <c r="E15948" s="1" t="s">
        <v>5260</v>
      </c>
      <c r="F15948">
        <v>2879</v>
      </c>
      <c r="G15948" s="1" t="s">
        <v>2127</v>
      </c>
      <c r="H15948">
        <v>2017</v>
      </c>
      <c r="I15948" s="1" t="s">
        <v>2641</v>
      </c>
      <c r="J15948" s="1" t="s">
        <v>4770</v>
      </c>
      <c r="K15948">
        <v>3</v>
      </c>
      <c r="L15948" t="b">
        <v>0</v>
      </c>
    </row>
    <row r="15949" spans="1:12">
      <c r="A15949">
        <v>3374</v>
      </c>
      <c r="B15949" s="1" t="s">
        <v>2617</v>
      </c>
      <c r="C15949">
        <v>2020</v>
      </c>
      <c r="D15949" s="1" t="s">
        <v>2642</v>
      </c>
      <c r="E15949" s="1" t="s">
        <v>5260</v>
      </c>
      <c r="F15949">
        <v>2464</v>
      </c>
      <c r="G15949" s="1" t="s">
        <v>1753</v>
      </c>
      <c r="H15949">
        <v>2014</v>
      </c>
      <c r="I15949" s="1" t="s">
        <v>2641</v>
      </c>
      <c r="J15949" s="1" t="s">
        <v>4396</v>
      </c>
      <c r="K15949">
        <v>6</v>
      </c>
      <c r="L15949" t="b">
        <v>0</v>
      </c>
    </row>
    <row r="15950" spans="1:12">
      <c r="A15950">
        <v>3374</v>
      </c>
      <c r="B15950" s="1" t="s">
        <v>2617</v>
      </c>
      <c r="C15950">
        <v>2020</v>
      </c>
      <c r="D15950" s="1" t="s">
        <v>2642</v>
      </c>
      <c r="E15950" s="1" t="s">
        <v>5260</v>
      </c>
      <c r="F15950">
        <v>2998</v>
      </c>
      <c r="G15950" s="1" t="s">
        <v>2244</v>
      </c>
      <c r="H15950">
        <v>2018</v>
      </c>
      <c r="I15950" s="1" t="s">
        <v>2641</v>
      </c>
      <c r="J15950" s="1" t="s">
        <v>4887</v>
      </c>
      <c r="K15950">
        <v>2</v>
      </c>
      <c r="L15950" t="b">
        <v>0</v>
      </c>
    </row>
    <row r="15951" spans="1:12">
      <c r="A15951">
        <v>3374</v>
      </c>
      <c r="B15951" s="1" t="s">
        <v>2617</v>
      </c>
      <c r="C15951">
        <v>2020</v>
      </c>
      <c r="D15951" s="1" t="s">
        <v>2642</v>
      </c>
      <c r="E15951" s="1" t="s">
        <v>5260</v>
      </c>
      <c r="F15951">
        <v>3228</v>
      </c>
      <c r="G15951" s="1" t="s">
        <v>2472</v>
      </c>
      <c r="H15951">
        <v>2019</v>
      </c>
      <c r="I15951" s="1" t="s">
        <v>2642</v>
      </c>
      <c r="J15951" s="1" t="s">
        <v>5115</v>
      </c>
      <c r="K15951">
        <v>1</v>
      </c>
      <c r="L15951" t="b">
        <v>1</v>
      </c>
    </row>
    <row r="15952" spans="1:12">
      <c r="A15952">
        <v>3374</v>
      </c>
      <c r="B15952" s="1" t="s">
        <v>2617</v>
      </c>
      <c r="C15952">
        <v>2020</v>
      </c>
      <c r="D15952" s="1" t="s">
        <v>2642</v>
      </c>
      <c r="E15952" s="1" t="s">
        <v>5260</v>
      </c>
      <c r="F15952">
        <v>2756</v>
      </c>
      <c r="G15952" s="1" t="s">
        <v>2006</v>
      </c>
      <c r="H15952">
        <v>2016</v>
      </c>
      <c r="I15952" s="1" t="s">
        <v>2641</v>
      </c>
      <c r="J15952" s="1" t="s">
        <v>4649</v>
      </c>
      <c r="K15952">
        <v>4</v>
      </c>
      <c r="L15952" t="b">
        <v>0</v>
      </c>
    </row>
    <row r="15953" spans="1:12">
      <c r="A15953">
        <v>3375</v>
      </c>
      <c r="B15953" s="1" t="s">
        <v>2618</v>
      </c>
      <c r="C15953">
        <v>2020</v>
      </c>
      <c r="D15953" s="1" t="s">
        <v>2642</v>
      </c>
      <c r="E15953" s="1" t="s">
        <v>5261</v>
      </c>
      <c r="F15953">
        <v>3220</v>
      </c>
      <c r="G15953" s="1" t="s">
        <v>2464</v>
      </c>
      <c r="H15953">
        <v>2019</v>
      </c>
      <c r="I15953" s="1" t="s">
        <v>2642</v>
      </c>
      <c r="J15953" s="1" t="s">
        <v>5107</v>
      </c>
      <c r="K15953">
        <v>1</v>
      </c>
      <c r="L15953" t="b">
        <v>1</v>
      </c>
    </row>
    <row r="15954" spans="1:12">
      <c r="A15954">
        <v>3375</v>
      </c>
      <c r="B15954" s="1" t="s">
        <v>2618</v>
      </c>
      <c r="C15954">
        <v>2020</v>
      </c>
      <c r="D15954" s="1" t="s">
        <v>2642</v>
      </c>
      <c r="E15954" s="1" t="s">
        <v>5261</v>
      </c>
      <c r="F15954">
        <v>2895</v>
      </c>
      <c r="G15954" s="1" t="s">
        <v>2143</v>
      </c>
      <c r="H15954">
        <v>2017</v>
      </c>
      <c r="I15954" s="1" t="s">
        <v>2641</v>
      </c>
      <c r="J15954" s="1" t="s">
        <v>4786</v>
      </c>
      <c r="K15954">
        <v>3</v>
      </c>
      <c r="L15954" t="b">
        <v>0</v>
      </c>
    </row>
    <row r="15955" spans="1:12">
      <c r="A15955">
        <v>3375</v>
      </c>
      <c r="B15955" s="1" t="s">
        <v>2618</v>
      </c>
      <c r="C15955">
        <v>2020</v>
      </c>
      <c r="D15955" s="1" t="s">
        <v>2642</v>
      </c>
      <c r="E15955" s="1" t="s">
        <v>5261</v>
      </c>
      <c r="F15955">
        <v>2551</v>
      </c>
      <c r="G15955" s="1" t="s">
        <v>1837</v>
      </c>
      <c r="H15955">
        <v>2014</v>
      </c>
      <c r="I15955" s="1" t="s">
        <v>2642</v>
      </c>
      <c r="J15955" s="1" t="s">
        <v>4480</v>
      </c>
      <c r="K15955">
        <v>6</v>
      </c>
      <c r="L15955" t="b">
        <v>1</v>
      </c>
    </row>
    <row r="15956" spans="1:12">
      <c r="A15956">
        <v>3375</v>
      </c>
      <c r="B15956" s="1" t="s">
        <v>2618</v>
      </c>
      <c r="C15956">
        <v>2020</v>
      </c>
      <c r="D15956" s="1" t="s">
        <v>2642</v>
      </c>
      <c r="E15956" s="1" t="s">
        <v>5261</v>
      </c>
      <c r="F15956">
        <v>3234</v>
      </c>
      <c r="G15956" s="1" t="s">
        <v>2478</v>
      </c>
      <c r="H15956">
        <v>2019</v>
      </c>
      <c r="I15956" s="1" t="s">
        <v>2642</v>
      </c>
      <c r="J15956" s="1" t="s">
        <v>5121</v>
      </c>
      <c r="K15956">
        <v>1</v>
      </c>
      <c r="L15956" t="b">
        <v>1</v>
      </c>
    </row>
    <row r="15957" spans="1:12">
      <c r="A15957">
        <v>3375</v>
      </c>
      <c r="B15957" s="1" t="s">
        <v>2618</v>
      </c>
      <c r="C15957">
        <v>2020</v>
      </c>
      <c r="D15957" s="1" t="s">
        <v>2642</v>
      </c>
      <c r="E15957" s="1" t="s">
        <v>5261</v>
      </c>
      <c r="F15957">
        <v>2963</v>
      </c>
      <c r="G15957" s="1" t="s">
        <v>2209</v>
      </c>
      <c r="H15957">
        <v>2017</v>
      </c>
      <c r="I15957" s="1" t="s">
        <v>2642</v>
      </c>
      <c r="J15957" s="1" t="s">
        <v>4852</v>
      </c>
      <c r="K15957">
        <v>3</v>
      </c>
      <c r="L15957" t="b">
        <v>1</v>
      </c>
    </row>
    <row r="15958" spans="1:12">
      <c r="A15958">
        <v>3375</v>
      </c>
      <c r="B15958" s="1" t="s">
        <v>2618</v>
      </c>
      <c r="C15958">
        <v>2020</v>
      </c>
      <c r="D15958" s="1" t="s">
        <v>2642</v>
      </c>
      <c r="E15958" s="1" t="s">
        <v>5261</v>
      </c>
      <c r="F15958">
        <v>91</v>
      </c>
      <c r="G15958" s="1" t="s">
        <v>5314</v>
      </c>
      <c r="H15958">
        <v>1991</v>
      </c>
      <c r="I15958" s="1" t="s">
        <v>2640</v>
      </c>
      <c r="J15958" s="1" t="s">
        <v>5622</v>
      </c>
      <c r="K15958">
        <v>29</v>
      </c>
      <c r="L15958" t="b">
        <v>0</v>
      </c>
    </row>
    <row r="15959" spans="1:12">
      <c r="A15959">
        <v>3375</v>
      </c>
      <c r="B15959" s="1" t="s">
        <v>2618</v>
      </c>
      <c r="C15959">
        <v>2020</v>
      </c>
      <c r="D15959" s="1" t="s">
        <v>2642</v>
      </c>
      <c r="E15959" s="1" t="s">
        <v>5261</v>
      </c>
      <c r="F15959">
        <v>3077</v>
      </c>
      <c r="G15959" s="1" t="s">
        <v>2321</v>
      </c>
      <c r="H15959">
        <v>2018</v>
      </c>
      <c r="I15959" s="1" t="s">
        <v>2642</v>
      </c>
      <c r="J15959" s="1" t="s">
        <v>4964</v>
      </c>
      <c r="K15959">
        <v>2</v>
      </c>
      <c r="L15959" t="b">
        <v>1</v>
      </c>
    </row>
    <row r="15960" spans="1:12">
      <c r="A15960">
        <v>3375</v>
      </c>
      <c r="B15960" s="1" t="s">
        <v>2618</v>
      </c>
      <c r="C15960">
        <v>2020</v>
      </c>
      <c r="D15960" s="1" t="s">
        <v>2642</v>
      </c>
      <c r="E15960" s="1" t="s">
        <v>5261</v>
      </c>
      <c r="F15960">
        <v>2460</v>
      </c>
      <c r="G15960" s="1" t="s">
        <v>1749</v>
      </c>
      <c r="H15960">
        <v>2014</v>
      </c>
      <c r="I15960" s="1" t="s">
        <v>2641</v>
      </c>
      <c r="J15960" s="1" t="s">
        <v>4392</v>
      </c>
      <c r="K15960">
        <v>6</v>
      </c>
      <c r="L15960" t="b">
        <v>0</v>
      </c>
    </row>
    <row r="15961" spans="1:12">
      <c r="A15961">
        <v>3375</v>
      </c>
      <c r="B15961" s="1" t="s">
        <v>2618</v>
      </c>
      <c r="C15961">
        <v>2020</v>
      </c>
      <c r="D15961" s="1" t="s">
        <v>2642</v>
      </c>
      <c r="E15961" s="1" t="s">
        <v>5261</v>
      </c>
      <c r="F15961">
        <v>2975</v>
      </c>
      <c r="G15961" s="1" t="s">
        <v>2221</v>
      </c>
      <c r="H15961">
        <v>2017</v>
      </c>
      <c r="I15961" s="1" t="s">
        <v>2642</v>
      </c>
      <c r="J15961" s="1" t="s">
        <v>4864</v>
      </c>
      <c r="K15961">
        <v>3</v>
      </c>
      <c r="L15961" t="b">
        <v>1</v>
      </c>
    </row>
    <row r="15962" spans="1:12">
      <c r="A15962">
        <v>3375</v>
      </c>
      <c r="B15962" s="1" t="s">
        <v>2618</v>
      </c>
      <c r="C15962">
        <v>2020</v>
      </c>
      <c r="D15962" s="1" t="s">
        <v>2642</v>
      </c>
      <c r="E15962" s="1" t="s">
        <v>5261</v>
      </c>
      <c r="F15962">
        <v>2235</v>
      </c>
      <c r="G15962" s="1" t="s">
        <v>1549</v>
      </c>
      <c r="H15962">
        <v>2012</v>
      </c>
      <c r="I15962" s="1" t="s">
        <v>2641</v>
      </c>
      <c r="J15962" s="1" t="s">
        <v>4192</v>
      </c>
      <c r="K15962">
        <v>8</v>
      </c>
      <c r="L15962" t="b">
        <v>0</v>
      </c>
    </row>
    <row r="15963" spans="1:12">
      <c r="A15963">
        <v>3376</v>
      </c>
      <c r="B15963" s="1" t="s">
        <v>2619</v>
      </c>
      <c r="C15963">
        <v>2020</v>
      </c>
      <c r="D15963" s="1" t="s">
        <v>2642</v>
      </c>
      <c r="E15963" s="1" t="s">
        <v>5262</v>
      </c>
      <c r="F15963">
        <v>2932</v>
      </c>
      <c r="G15963" s="1" t="s">
        <v>2178</v>
      </c>
      <c r="H15963">
        <v>2017</v>
      </c>
      <c r="I15963" s="1" t="s">
        <v>2642</v>
      </c>
      <c r="J15963" s="1" t="s">
        <v>4821</v>
      </c>
      <c r="K15963">
        <v>3</v>
      </c>
      <c r="L15963" t="b">
        <v>1</v>
      </c>
    </row>
    <row r="15964" spans="1:12">
      <c r="A15964">
        <v>3376</v>
      </c>
      <c r="B15964" s="1" t="s">
        <v>2619</v>
      </c>
      <c r="C15964">
        <v>2020</v>
      </c>
      <c r="D15964" s="1" t="s">
        <v>2642</v>
      </c>
      <c r="E15964" s="1" t="s">
        <v>5262</v>
      </c>
      <c r="F15964">
        <v>2847</v>
      </c>
      <c r="G15964" s="1" t="s">
        <v>2096</v>
      </c>
      <c r="H15964">
        <v>2016</v>
      </c>
      <c r="I15964" s="1" t="s">
        <v>2642</v>
      </c>
      <c r="J15964" s="1" t="s">
        <v>4739</v>
      </c>
      <c r="K15964">
        <v>4</v>
      </c>
      <c r="L15964" t="b">
        <v>1</v>
      </c>
    </row>
    <row r="15965" spans="1:12">
      <c r="A15965">
        <v>3376</v>
      </c>
      <c r="B15965" s="1" t="s">
        <v>2619</v>
      </c>
      <c r="C15965">
        <v>2020</v>
      </c>
      <c r="D15965" s="1" t="s">
        <v>2642</v>
      </c>
      <c r="E15965" s="1" t="s">
        <v>5262</v>
      </c>
      <c r="F15965">
        <v>3082</v>
      </c>
      <c r="G15965" s="1" t="s">
        <v>2326</v>
      </c>
      <c r="H15965">
        <v>2018</v>
      </c>
      <c r="I15965" s="1" t="s">
        <v>2642</v>
      </c>
      <c r="J15965" s="1" t="s">
        <v>4969</v>
      </c>
      <c r="K15965">
        <v>2</v>
      </c>
      <c r="L15965" t="b">
        <v>1</v>
      </c>
    </row>
    <row r="15966" spans="1:12">
      <c r="A15966">
        <v>3376</v>
      </c>
      <c r="B15966" s="1" t="s">
        <v>2619</v>
      </c>
      <c r="C15966">
        <v>2020</v>
      </c>
      <c r="D15966" s="1" t="s">
        <v>2642</v>
      </c>
      <c r="E15966" s="1" t="s">
        <v>5262</v>
      </c>
      <c r="F15966">
        <v>3194</v>
      </c>
      <c r="G15966" s="1" t="s">
        <v>2438</v>
      </c>
      <c r="H15966">
        <v>2019</v>
      </c>
      <c r="I15966" s="1" t="s">
        <v>2642</v>
      </c>
      <c r="J15966" s="1" t="s">
        <v>5081</v>
      </c>
      <c r="K15966">
        <v>1</v>
      </c>
      <c r="L15966" t="b">
        <v>1</v>
      </c>
    </row>
    <row r="15967" spans="1:12">
      <c r="A15967">
        <v>3376</v>
      </c>
      <c r="B15967" s="1" t="s">
        <v>2619</v>
      </c>
      <c r="C15967">
        <v>2020</v>
      </c>
      <c r="D15967" s="1" t="s">
        <v>2642</v>
      </c>
      <c r="E15967" s="1" t="s">
        <v>5262</v>
      </c>
      <c r="F15967">
        <v>3081</v>
      </c>
      <c r="G15967" s="1" t="s">
        <v>2325</v>
      </c>
      <c r="H15967">
        <v>2018</v>
      </c>
      <c r="I15967" s="1" t="s">
        <v>2642</v>
      </c>
      <c r="J15967" s="1" t="s">
        <v>4968</v>
      </c>
      <c r="K15967">
        <v>2</v>
      </c>
      <c r="L15967" t="b">
        <v>1</v>
      </c>
    </row>
    <row r="15968" spans="1:12">
      <c r="A15968">
        <v>3376</v>
      </c>
      <c r="B15968" s="1" t="s">
        <v>2619</v>
      </c>
      <c r="C15968">
        <v>2020</v>
      </c>
      <c r="D15968" s="1" t="s">
        <v>2642</v>
      </c>
      <c r="E15968" s="1" t="s">
        <v>5262</v>
      </c>
      <c r="F15968">
        <v>3235</v>
      </c>
      <c r="G15968" s="1" t="s">
        <v>2479</v>
      </c>
      <c r="H15968">
        <v>2019</v>
      </c>
      <c r="I15968" s="1" t="s">
        <v>2642</v>
      </c>
      <c r="J15968" s="1" t="s">
        <v>5122</v>
      </c>
      <c r="K15968">
        <v>1</v>
      </c>
      <c r="L15968" t="b">
        <v>1</v>
      </c>
    </row>
    <row r="15969" spans="1:12">
      <c r="A15969">
        <v>3376</v>
      </c>
      <c r="B15969" s="1" t="s">
        <v>2619</v>
      </c>
      <c r="C15969">
        <v>2020</v>
      </c>
      <c r="D15969" s="1" t="s">
        <v>2642</v>
      </c>
      <c r="E15969" s="1" t="s">
        <v>5262</v>
      </c>
      <c r="F15969">
        <v>3070</v>
      </c>
      <c r="G15969" s="1" t="s">
        <v>2314</v>
      </c>
      <c r="H15969">
        <v>2018</v>
      </c>
      <c r="I15969" s="1" t="s">
        <v>2642</v>
      </c>
      <c r="J15969" s="1" t="s">
        <v>4957</v>
      </c>
      <c r="K15969">
        <v>2</v>
      </c>
      <c r="L15969" t="b">
        <v>1</v>
      </c>
    </row>
    <row r="15970" spans="1:12">
      <c r="A15970">
        <v>3376</v>
      </c>
      <c r="B15970" s="1" t="s">
        <v>2619</v>
      </c>
      <c r="C15970">
        <v>2020</v>
      </c>
      <c r="D15970" s="1" t="s">
        <v>2642</v>
      </c>
      <c r="E15970" s="1" t="s">
        <v>5262</v>
      </c>
      <c r="F15970">
        <v>3065</v>
      </c>
      <c r="G15970" s="1" t="s">
        <v>2309</v>
      </c>
      <c r="H15970">
        <v>2018</v>
      </c>
      <c r="I15970" s="1" t="s">
        <v>2642</v>
      </c>
      <c r="J15970" s="1" t="s">
        <v>4952</v>
      </c>
      <c r="K15970">
        <v>2</v>
      </c>
      <c r="L15970" t="b">
        <v>1</v>
      </c>
    </row>
    <row r="15971" spans="1:12">
      <c r="A15971">
        <v>3377</v>
      </c>
      <c r="B15971" s="1" t="s">
        <v>2620</v>
      </c>
      <c r="C15971">
        <v>2020</v>
      </c>
      <c r="D15971" s="1" t="s">
        <v>2642</v>
      </c>
      <c r="E15971" s="1" t="s">
        <v>5263</v>
      </c>
      <c r="F15971">
        <v>2073</v>
      </c>
      <c r="G15971" s="1" t="s">
        <v>1419</v>
      </c>
      <c r="H15971">
        <v>2011</v>
      </c>
      <c r="I15971" s="1" t="s">
        <v>2641</v>
      </c>
      <c r="J15971" s="1" t="s">
        <v>4062</v>
      </c>
      <c r="K15971">
        <v>9</v>
      </c>
      <c r="L15971" t="b">
        <v>0</v>
      </c>
    </row>
    <row r="15972" spans="1:12">
      <c r="A15972">
        <v>3377</v>
      </c>
      <c r="B15972" s="1" t="s">
        <v>2620</v>
      </c>
      <c r="C15972">
        <v>2020</v>
      </c>
      <c r="D15972" s="1" t="s">
        <v>2642</v>
      </c>
      <c r="E15972" s="1" t="s">
        <v>5263</v>
      </c>
      <c r="F15972">
        <v>3001</v>
      </c>
      <c r="G15972" s="1" t="s">
        <v>2247</v>
      </c>
      <c r="H15972">
        <v>2018</v>
      </c>
      <c r="I15972" s="1" t="s">
        <v>2641</v>
      </c>
      <c r="J15972" s="1" t="s">
        <v>4890</v>
      </c>
      <c r="K15972">
        <v>2</v>
      </c>
      <c r="L15972" t="b">
        <v>0</v>
      </c>
    </row>
    <row r="15973" spans="1:12">
      <c r="A15973">
        <v>3377</v>
      </c>
      <c r="B15973" s="1" t="s">
        <v>2620</v>
      </c>
      <c r="C15973">
        <v>2020</v>
      </c>
      <c r="D15973" s="1" t="s">
        <v>2642</v>
      </c>
      <c r="E15973" s="1" t="s">
        <v>5263</v>
      </c>
      <c r="F15973">
        <v>3074</v>
      </c>
      <c r="G15973" s="1" t="s">
        <v>2318</v>
      </c>
      <c r="H15973">
        <v>2018</v>
      </c>
      <c r="I15973" s="1" t="s">
        <v>2642</v>
      </c>
      <c r="J15973" s="1" t="s">
        <v>4961</v>
      </c>
      <c r="K15973">
        <v>2</v>
      </c>
      <c r="L15973" t="b">
        <v>1</v>
      </c>
    </row>
    <row r="15974" spans="1:12">
      <c r="A15974">
        <v>3377</v>
      </c>
      <c r="B15974" s="1" t="s">
        <v>2620</v>
      </c>
      <c r="C15974">
        <v>2020</v>
      </c>
      <c r="D15974" s="1" t="s">
        <v>2642</v>
      </c>
      <c r="E15974" s="1" t="s">
        <v>5263</v>
      </c>
      <c r="F15974">
        <v>3082</v>
      </c>
      <c r="G15974" s="1" t="s">
        <v>2326</v>
      </c>
      <c r="H15974">
        <v>2018</v>
      </c>
      <c r="I15974" s="1" t="s">
        <v>2642</v>
      </c>
      <c r="J15974" s="1" t="s">
        <v>4969</v>
      </c>
      <c r="K15974">
        <v>2</v>
      </c>
      <c r="L15974" t="b">
        <v>1</v>
      </c>
    </row>
    <row r="15975" spans="1:12">
      <c r="A15975">
        <v>3377</v>
      </c>
      <c r="B15975" s="1" t="s">
        <v>2620</v>
      </c>
      <c r="C15975">
        <v>2020</v>
      </c>
      <c r="D15975" s="1" t="s">
        <v>2642</v>
      </c>
      <c r="E15975" s="1" t="s">
        <v>5263</v>
      </c>
      <c r="F15975">
        <v>2956</v>
      </c>
      <c r="G15975" s="1" t="s">
        <v>2202</v>
      </c>
      <c r="H15975">
        <v>2017</v>
      </c>
      <c r="I15975" s="1" t="s">
        <v>2642</v>
      </c>
      <c r="J15975" s="1" t="s">
        <v>4845</v>
      </c>
      <c r="K15975">
        <v>3</v>
      </c>
      <c r="L15975" t="b">
        <v>1</v>
      </c>
    </row>
    <row r="15976" spans="1:12">
      <c r="A15976">
        <v>3377</v>
      </c>
      <c r="B15976" s="1" t="s">
        <v>2620</v>
      </c>
      <c r="C15976">
        <v>2020</v>
      </c>
      <c r="D15976" s="1" t="s">
        <v>2642</v>
      </c>
      <c r="E15976" s="1" t="s">
        <v>5263</v>
      </c>
      <c r="F15976">
        <v>3208</v>
      </c>
      <c r="G15976" s="1" t="s">
        <v>2452</v>
      </c>
      <c r="H15976">
        <v>2019</v>
      </c>
      <c r="I15976" s="1" t="s">
        <v>2642</v>
      </c>
      <c r="J15976" s="1" t="s">
        <v>5095</v>
      </c>
      <c r="K15976">
        <v>1</v>
      </c>
      <c r="L15976" t="b">
        <v>1</v>
      </c>
    </row>
    <row r="15977" spans="1:12">
      <c r="A15977">
        <v>3378</v>
      </c>
      <c r="B15977" s="1" t="s">
        <v>2621</v>
      </c>
      <c r="C15977">
        <v>2020</v>
      </c>
      <c r="D15977" s="1" t="s">
        <v>2642</v>
      </c>
      <c r="E15977" s="1" t="s">
        <v>5264</v>
      </c>
      <c r="F15977">
        <v>2362</v>
      </c>
      <c r="G15977" s="1" t="s">
        <v>1651</v>
      </c>
      <c r="H15977">
        <v>2013</v>
      </c>
      <c r="I15977" s="1" t="s">
        <v>2641</v>
      </c>
      <c r="J15977" s="1" t="s">
        <v>4294</v>
      </c>
      <c r="K15977">
        <v>7</v>
      </c>
      <c r="L15977" t="b">
        <v>0</v>
      </c>
    </row>
    <row r="15978" spans="1:12">
      <c r="A15978">
        <v>3378</v>
      </c>
      <c r="B15978" s="1" t="s">
        <v>2621</v>
      </c>
      <c r="C15978">
        <v>2020</v>
      </c>
      <c r="D15978" s="1" t="s">
        <v>2642</v>
      </c>
      <c r="E15978" s="1" t="s">
        <v>5264</v>
      </c>
      <c r="F15978">
        <v>2935</v>
      </c>
      <c r="G15978" s="1" t="s">
        <v>2181</v>
      </c>
      <c r="H15978">
        <v>2017</v>
      </c>
      <c r="I15978" s="1" t="s">
        <v>2642</v>
      </c>
      <c r="J15978" s="1" t="s">
        <v>4824</v>
      </c>
      <c r="K15978">
        <v>3</v>
      </c>
      <c r="L15978" t="b">
        <v>1</v>
      </c>
    </row>
    <row r="15979" spans="1:12">
      <c r="A15979">
        <v>3378</v>
      </c>
      <c r="B15979" s="1" t="s">
        <v>2621</v>
      </c>
      <c r="C15979">
        <v>2020</v>
      </c>
      <c r="D15979" s="1" t="s">
        <v>2642</v>
      </c>
      <c r="E15979" s="1" t="s">
        <v>5264</v>
      </c>
      <c r="F15979">
        <v>3196</v>
      </c>
      <c r="G15979" s="1" t="s">
        <v>2440</v>
      </c>
      <c r="H15979">
        <v>2019</v>
      </c>
      <c r="I15979" s="1" t="s">
        <v>2642</v>
      </c>
      <c r="J15979" s="1" t="s">
        <v>5083</v>
      </c>
      <c r="K15979">
        <v>1</v>
      </c>
      <c r="L15979" t="b">
        <v>1</v>
      </c>
    </row>
    <row r="15980" spans="1:12">
      <c r="A15980">
        <v>3378</v>
      </c>
      <c r="B15980" s="1" t="s">
        <v>2621</v>
      </c>
      <c r="C15980">
        <v>2020</v>
      </c>
      <c r="D15980" s="1" t="s">
        <v>2642</v>
      </c>
      <c r="E15980" s="1" t="s">
        <v>5264</v>
      </c>
      <c r="F15980">
        <v>3217</v>
      </c>
      <c r="G15980" s="1" t="s">
        <v>2461</v>
      </c>
      <c r="H15980">
        <v>2019</v>
      </c>
      <c r="I15980" s="1" t="s">
        <v>2642</v>
      </c>
      <c r="J15980" s="1" t="s">
        <v>5104</v>
      </c>
      <c r="K15980">
        <v>1</v>
      </c>
      <c r="L15980" t="b">
        <v>1</v>
      </c>
    </row>
    <row r="15981" spans="1:12">
      <c r="A15981">
        <v>3378</v>
      </c>
      <c r="B15981" s="1" t="s">
        <v>2621</v>
      </c>
      <c r="C15981">
        <v>2020</v>
      </c>
      <c r="D15981" s="1" t="s">
        <v>2642</v>
      </c>
      <c r="E15981" s="1" t="s">
        <v>5264</v>
      </c>
      <c r="F15981">
        <v>3028</v>
      </c>
      <c r="G15981" s="1" t="s">
        <v>2274</v>
      </c>
      <c r="H15981">
        <v>2018</v>
      </c>
      <c r="I15981" s="1" t="s">
        <v>2641</v>
      </c>
      <c r="J15981" s="1" t="s">
        <v>4917</v>
      </c>
      <c r="K15981">
        <v>2</v>
      </c>
      <c r="L15981" t="b">
        <v>0</v>
      </c>
    </row>
    <row r="15982" spans="1:12">
      <c r="A15982">
        <v>3378</v>
      </c>
      <c r="B15982" s="1" t="s">
        <v>2621</v>
      </c>
      <c r="C15982">
        <v>2020</v>
      </c>
      <c r="D15982" s="1" t="s">
        <v>2642</v>
      </c>
      <c r="E15982" s="1" t="s">
        <v>5264</v>
      </c>
      <c r="F15982">
        <v>2457</v>
      </c>
      <c r="G15982" s="1" t="s">
        <v>1746</v>
      </c>
      <c r="H15982">
        <v>2013</v>
      </c>
      <c r="I15982" s="1" t="s">
        <v>2642</v>
      </c>
      <c r="J15982" s="1" t="s">
        <v>4389</v>
      </c>
      <c r="K15982">
        <v>7</v>
      </c>
      <c r="L15982" t="b">
        <v>1</v>
      </c>
    </row>
    <row r="15983" spans="1:12">
      <c r="A15983">
        <v>3378</v>
      </c>
      <c r="B15983" s="1" t="s">
        <v>2621</v>
      </c>
      <c r="C15983">
        <v>2020</v>
      </c>
      <c r="D15983" s="1" t="s">
        <v>2642</v>
      </c>
      <c r="E15983" s="1" t="s">
        <v>5264</v>
      </c>
      <c r="F15983">
        <v>2689</v>
      </c>
      <c r="G15983" s="1" t="s">
        <v>1959</v>
      </c>
      <c r="H15983">
        <v>2015</v>
      </c>
      <c r="I15983" s="1" t="s">
        <v>2642</v>
      </c>
      <c r="J15983" s="1" t="s">
        <v>4602</v>
      </c>
      <c r="K15983">
        <v>5</v>
      </c>
      <c r="L15983" t="b">
        <v>1</v>
      </c>
    </row>
    <row r="15984" spans="1:12">
      <c r="A15984">
        <v>3378</v>
      </c>
      <c r="B15984" s="1" t="s">
        <v>2621</v>
      </c>
      <c r="C15984">
        <v>2020</v>
      </c>
      <c r="D15984" s="1" t="s">
        <v>2642</v>
      </c>
      <c r="E15984" s="1" t="s">
        <v>5264</v>
      </c>
      <c r="F15984">
        <v>2539</v>
      </c>
      <c r="G15984" s="1" t="s">
        <v>1825</v>
      </c>
      <c r="H15984">
        <v>2014</v>
      </c>
      <c r="I15984" s="1" t="s">
        <v>2642</v>
      </c>
      <c r="J15984" s="1" t="s">
        <v>4468</v>
      </c>
      <c r="K15984">
        <v>6</v>
      </c>
      <c r="L15984" t="b">
        <v>1</v>
      </c>
    </row>
    <row r="15985" spans="1:12">
      <c r="A15985">
        <v>3378</v>
      </c>
      <c r="B15985" s="1" t="s">
        <v>2621</v>
      </c>
      <c r="C15985">
        <v>2020</v>
      </c>
      <c r="D15985" s="1" t="s">
        <v>2642</v>
      </c>
      <c r="E15985" s="1" t="s">
        <v>5264</v>
      </c>
      <c r="F15985">
        <v>2542</v>
      </c>
      <c r="G15985" s="1" t="s">
        <v>1828</v>
      </c>
      <c r="H15985">
        <v>2014</v>
      </c>
      <c r="I15985" s="1" t="s">
        <v>2642</v>
      </c>
      <c r="J15985" s="1" t="s">
        <v>4471</v>
      </c>
      <c r="K15985">
        <v>6</v>
      </c>
      <c r="L15985" t="b">
        <v>1</v>
      </c>
    </row>
    <row r="15986" spans="1:12">
      <c r="A15986">
        <v>3378</v>
      </c>
      <c r="B15986" s="1" t="s">
        <v>2621</v>
      </c>
      <c r="C15986">
        <v>2020</v>
      </c>
      <c r="D15986" s="1" t="s">
        <v>2642</v>
      </c>
      <c r="E15986" s="1" t="s">
        <v>5264</v>
      </c>
      <c r="F15986">
        <v>3071</v>
      </c>
      <c r="G15986" s="1" t="s">
        <v>2315</v>
      </c>
      <c r="H15986">
        <v>2018</v>
      </c>
      <c r="I15986" s="1" t="s">
        <v>2642</v>
      </c>
      <c r="J15986" s="1" t="s">
        <v>4958</v>
      </c>
      <c r="K15986">
        <v>2</v>
      </c>
      <c r="L15986" t="b">
        <v>1</v>
      </c>
    </row>
    <row r="15987" spans="1:12">
      <c r="A15987">
        <v>3378</v>
      </c>
      <c r="B15987" s="1" t="s">
        <v>2621</v>
      </c>
      <c r="C15987">
        <v>2020</v>
      </c>
      <c r="D15987" s="1" t="s">
        <v>2642</v>
      </c>
      <c r="E15987" s="1" t="s">
        <v>5264</v>
      </c>
      <c r="F15987">
        <v>3063</v>
      </c>
      <c r="G15987" s="1" t="s">
        <v>2307</v>
      </c>
      <c r="H15987">
        <v>2018</v>
      </c>
      <c r="I15987" s="1" t="s">
        <v>2642</v>
      </c>
      <c r="J15987" s="1" t="s">
        <v>4950</v>
      </c>
      <c r="K15987">
        <v>2</v>
      </c>
      <c r="L15987" t="b">
        <v>1</v>
      </c>
    </row>
    <row r="15988" spans="1:12">
      <c r="A15988">
        <v>3378</v>
      </c>
      <c r="B15988" s="1" t="s">
        <v>2621</v>
      </c>
      <c r="C15988">
        <v>2020</v>
      </c>
      <c r="D15988" s="1" t="s">
        <v>2642</v>
      </c>
      <c r="E15988" s="1" t="s">
        <v>5264</v>
      </c>
      <c r="F15988">
        <v>3061</v>
      </c>
      <c r="G15988" s="1" t="s">
        <v>2305</v>
      </c>
      <c r="H15988">
        <v>2018</v>
      </c>
      <c r="I15988" s="1" t="s">
        <v>2642</v>
      </c>
      <c r="J15988" s="1" t="s">
        <v>4948</v>
      </c>
      <c r="K15988">
        <v>2</v>
      </c>
      <c r="L15988" t="b">
        <v>1</v>
      </c>
    </row>
    <row r="15989" spans="1:12">
      <c r="A15989">
        <v>3379</v>
      </c>
      <c r="B15989" s="1" t="s">
        <v>2622</v>
      </c>
      <c r="C15989">
        <v>2020</v>
      </c>
      <c r="D15989" s="1" t="s">
        <v>2642</v>
      </c>
      <c r="E15989" s="1" t="s">
        <v>5265</v>
      </c>
      <c r="F15989">
        <v>2352</v>
      </c>
      <c r="G15989" s="1" t="s">
        <v>1642</v>
      </c>
      <c r="H15989">
        <v>2012</v>
      </c>
      <c r="I15989" s="1" t="s">
        <v>2642</v>
      </c>
      <c r="J15989" s="1" t="s">
        <v>4285</v>
      </c>
      <c r="K15989">
        <v>8</v>
      </c>
      <c r="L15989" t="b">
        <v>1</v>
      </c>
    </row>
    <row r="15990" spans="1:12">
      <c r="A15990">
        <v>3379</v>
      </c>
      <c r="B15990" s="1" t="s">
        <v>2622</v>
      </c>
      <c r="C15990">
        <v>2020</v>
      </c>
      <c r="D15990" s="1" t="s">
        <v>2642</v>
      </c>
      <c r="E15990" s="1" t="s">
        <v>5265</v>
      </c>
      <c r="F15990">
        <v>1707</v>
      </c>
      <c r="G15990" s="1" t="s">
        <v>1144</v>
      </c>
      <c r="H15990">
        <v>2008</v>
      </c>
      <c r="I15990" s="1" t="s">
        <v>2642</v>
      </c>
      <c r="J15990" s="1" t="s">
        <v>3787</v>
      </c>
      <c r="K15990">
        <v>12</v>
      </c>
      <c r="L15990" t="b">
        <v>1</v>
      </c>
    </row>
    <row r="15991" spans="1:12">
      <c r="A15991">
        <v>3379</v>
      </c>
      <c r="B15991" s="1" t="s">
        <v>2622</v>
      </c>
      <c r="C15991">
        <v>2020</v>
      </c>
      <c r="D15991" s="1" t="s">
        <v>2642</v>
      </c>
      <c r="E15991" s="1" t="s">
        <v>5265</v>
      </c>
      <c r="F15991">
        <v>2546</v>
      </c>
      <c r="G15991" s="1" t="s">
        <v>1832</v>
      </c>
      <c r="H15991">
        <v>2014</v>
      </c>
      <c r="I15991" s="1" t="s">
        <v>2642</v>
      </c>
      <c r="J15991" s="1" t="s">
        <v>4475</v>
      </c>
      <c r="K15991">
        <v>6</v>
      </c>
      <c r="L15991" t="b">
        <v>1</v>
      </c>
    </row>
    <row r="15992" spans="1:12">
      <c r="A15992">
        <v>3379</v>
      </c>
      <c r="B15992" s="1" t="s">
        <v>2622</v>
      </c>
      <c r="C15992">
        <v>2020</v>
      </c>
      <c r="D15992" s="1" t="s">
        <v>2642</v>
      </c>
      <c r="E15992" s="1" t="s">
        <v>5265</v>
      </c>
      <c r="F15992">
        <v>3113</v>
      </c>
      <c r="G15992" s="1" t="s">
        <v>2357</v>
      </c>
      <c r="H15992">
        <v>2019</v>
      </c>
      <c r="I15992" s="1" t="s">
        <v>2641</v>
      </c>
      <c r="J15992" s="1" t="s">
        <v>5000</v>
      </c>
      <c r="K15992">
        <v>1</v>
      </c>
      <c r="L15992" t="b">
        <v>0</v>
      </c>
    </row>
    <row r="15993" spans="1:12">
      <c r="A15993">
        <v>3379</v>
      </c>
      <c r="B15993" s="1" t="s">
        <v>2622</v>
      </c>
      <c r="C15993">
        <v>2020</v>
      </c>
      <c r="D15993" s="1" t="s">
        <v>2642</v>
      </c>
      <c r="E15993" s="1" t="s">
        <v>5265</v>
      </c>
      <c r="F15993">
        <v>3125</v>
      </c>
      <c r="G15993" s="1" t="s">
        <v>2369</v>
      </c>
      <c r="H15993">
        <v>2019</v>
      </c>
      <c r="I15993" s="1" t="s">
        <v>2641</v>
      </c>
      <c r="J15993" s="1" t="s">
        <v>5012</v>
      </c>
      <c r="K15993">
        <v>1</v>
      </c>
      <c r="L15993" t="b">
        <v>0</v>
      </c>
    </row>
    <row r="15994" spans="1:12">
      <c r="A15994">
        <v>3379</v>
      </c>
      <c r="B15994" s="1" t="s">
        <v>2622</v>
      </c>
      <c r="C15994">
        <v>2020</v>
      </c>
      <c r="D15994" s="1" t="s">
        <v>2642</v>
      </c>
      <c r="E15994" s="1" t="s">
        <v>5265</v>
      </c>
      <c r="F15994">
        <v>2395</v>
      </c>
      <c r="G15994" s="1" t="s">
        <v>1684</v>
      </c>
      <c r="H15994">
        <v>2013</v>
      </c>
      <c r="I15994" s="1" t="s">
        <v>2641</v>
      </c>
      <c r="J15994" s="1" t="s">
        <v>4327</v>
      </c>
      <c r="K15994">
        <v>7</v>
      </c>
      <c r="L15994" t="b">
        <v>0</v>
      </c>
    </row>
    <row r="15995" spans="1:12">
      <c r="A15995">
        <v>3379</v>
      </c>
      <c r="B15995" s="1" t="s">
        <v>2622</v>
      </c>
      <c r="C15995">
        <v>2020</v>
      </c>
      <c r="D15995" s="1" t="s">
        <v>2642</v>
      </c>
      <c r="E15995" s="1" t="s">
        <v>5265</v>
      </c>
      <c r="F15995">
        <v>3148</v>
      </c>
      <c r="G15995" s="1" t="s">
        <v>2392</v>
      </c>
      <c r="H15995">
        <v>2019</v>
      </c>
      <c r="I15995" s="1" t="s">
        <v>2641</v>
      </c>
      <c r="J15995" s="1" t="s">
        <v>5035</v>
      </c>
      <c r="K15995">
        <v>1</v>
      </c>
      <c r="L15995" t="b">
        <v>0</v>
      </c>
    </row>
    <row r="15996" spans="1:12">
      <c r="A15996">
        <v>3379</v>
      </c>
      <c r="B15996" s="1" t="s">
        <v>2622</v>
      </c>
      <c r="C15996">
        <v>2020</v>
      </c>
      <c r="D15996" s="1" t="s">
        <v>2642</v>
      </c>
      <c r="E15996" s="1" t="s">
        <v>5265</v>
      </c>
      <c r="F15996">
        <v>2492</v>
      </c>
      <c r="G15996" s="1" t="s">
        <v>1780</v>
      </c>
      <c r="H15996">
        <v>2014</v>
      </c>
      <c r="I15996" s="1" t="s">
        <v>2641</v>
      </c>
      <c r="J15996" s="1" t="s">
        <v>4423</v>
      </c>
      <c r="K15996">
        <v>6</v>
      </c>
      <c r="L15996" t="b">
        <v>0</v>
      </c>
    </row>
    <row r="15997" spans="1:12">
      <c r="A15997">
        <v>3379</v>
      </c>
      <c r="B15997" s="1" t="s">
        <v>2622</v>
      </c>
      <c r="C15997">
        <v>2020</v>
      </c>
      <c r="D15997" s="1" t="s">
        <v>2642</v>
      </c>
      <c r="E15997" s="1" t="s">
        <v>5265</v>
      </c>
      <c r="F15997">
        <v>2567</v>
      </c>
      <c r="G15997" s="1" t="s">
        <v>1853</v>
      </c>
      <c r="H15997">
        <v>2014</v>
      </c>
      <c r="I15997" s="1" t="s">
        <v>2642</v>
      </c>
      <c r="J15997" s="1" t="s">
        <v>4496</v>
      </c>
      <c r="K15997">
        <v>6</v>
      </c>
      <c r="L15997" t="b">
        <v>1</v>
      </c>
    </row>
    <row r="15998" spans="1:12">
      <c r="A15998">
        <v>3379</v>
      </c>
      <c r="B15998" s="1" t="s">
        <v>2622</v>
      </c>
      <c r="C15998">
        <v>2020</v>
      </c>
      <c r="D15998" s="1" t="s">
        <v>2642</v>
      </c>
      <c r="E15998" s="1" t="s">
        <v>5265</v>
      </c>
      <c r="F15998">
        <v>2770</v>
      </c>
      <c r="G15998" s="1" t="s">
        <v>2020</v>
      </c>
      <c r="H15998">
        <v>2016</v>
      </c>
      <c r="I15998" s="1" t="s">
        <v>2641</v>
      </c>
      <c r="J15998" s="1" t="s">
        <v>4663</v>
      </c>
      <c r="K15998">
        <v>4</v>
      </c>
      <c r="L15998" t="b">
        <v>0</v>
      </c>
    </row>
    <row r="15999" spans="1:12">
      <c r="A15999">
        <v>3379</v>
      </c>
      <c r="B15999" s="1" t="s">
        <v>2622</v>
      </c>
      <c r="C15999">
        <v>2020</v>
      </c>
      <c r="D15999" s="1" t="s">
        <v>2642</v>
      </c>
      <c r="E15999" s="1" t="s">
        <v>5265</v>
      </c>
      <c r="F15999">
        <v>3194</v>
      </c>
      <c r="G15999" s="1" t="s">
        <v>2438</v>
      </c>
      <c r="H15999">
        <v>2019</v>
      </c>
      <c r="I15999" s="1" t="s">
        <v>2642</v>
      </c>
      <c r="J15999" s="1" t="s">
        <v>5081</v>
      </c>
      <c r="K15999">
        <v>1</v>
      </c>
      <c r="L15999" t="b">
        <v>1</v>
      </c>
    </row>
    <row r="16000" spans="1:12">
      <c r="A16000">
        <v>3379</v>
      </c>
      <c r="B16000" s="1" t="s">
        <v>2622</v>
      </c>
      <c r="C16000">
        <v>2020</v>
      </c>
      <c r="D16000" s="1" t="s">
        <v>2642</v>
      </c>
      <c r="E16000" s="1" t="s">
        <v>5265</v>
      </c>
      <c r="F16000">
        <v>2775</v>
      </c>
      <c r="G16000" s="1" t="s">
        <v>2025</v>
      </c>
      <c r="H16000">
        <v>2016</v>
      </c>
      <c r="I16000" s="1" t="s">
        <v>2641</v>
      </c>
      <c r="J16000" s="1" t="s">
        <v>4668</v>
      </c>
      <c r="K16000">
        <v>4</v>
      </c>
      <c r="L16000" t="b">
        <v>0</v>
      </c>
    </row>
    <row r="16001" spans="1:12">
      <c r="A16001">
        <v>3380</v>
      </c>
      <c r="B16001" s="1" t="s">
        <v>2623</v>
      </c>
      <c r="C16001">
        <v>2020</v>
      </c>
      <c r="D16001" s="1" t="s">
        <v>2642</v>
      </c>
      <c r="E16001" s="1" t="s">
        <v>5266</v>
      </c>
      <c r="F16001">
        <v>2832</v>
      </c>
      <c r="G16001" s="1" t="s">
        <v>2081</v>
      </c>
      <c r="H16001">
        <v>2016</v>
      </c>
      <c r="I16001" s="1" t="s">
        <v>2642</v>
      </c>
      <c r="J16001" s="1" t="s">
        <v>4724</v>
      </c>
      <c r="K16001">
        <v>4</v>
      </c>
      <c r="L16001" t="b">
        <v>1</v>
      </c>
    </row>
    <row r="16002" spans="1:12">
      <c r="A16002">
        <v>3380</v>
      </c>
      <c r="B16002" s="1" t="s">
        <v>2623</v>
      </c>
      <c r="C16002">
        <v>2020</v>
      </c>
      <c r="D16002" s="1" t="s">
        <v>2642</v>
      </c>
      <c r="E16002" s="1" t="s">
        <v>5266</v>
      </c>
      <c r="F16002">
        <v>2427</v>
      </c>
      <c r="G16002" s="1" t="s">
        <v>1716</v>
      </c>
      <c r="H16002">
        <v>2013</v>
      </c>
      <c r="I16002" s="1" t="s">
        <v>2643</v>
      </c>
      <c r="J16002" s="1" t="s">
        <v>4359</v>
      </c>
      <c r="K16002">
        <v>7</v>
      </c>
      <c r="L16002" t="b">
        <v>0</v>
      </c>
    </row>
    <row r="16003" spans="1:12">
      <c r="A16003">
        <v>3380</v>
      </c>
      <c r="B16003" s="1" t="s">
        <v>2623</v>
      </c>
      <c r="C16003">
        <v>2020</v>
      </c>
      <c r="D16003" s="1" t="s">
        <v>2642</v>
      </c>
      <c r="E16003" s="1" t="s">
        <v>5266</v>
      </c>
      <c r="F16003">
        <v>2841</v>
      </c>
      <c r="G16003" s="1" t="s">
        <v>2090</v>
      </c>
      <c r="H16003">
        <v>2016</v>
      </c>
      <c r="I16003" s="1" t="s">
        <v>2642</v>
      </c>
      <c r="J16003" s="1" t="s">
        <v>4733</v>
      </c>
      <c r="K16003">
        <v>4</v>
      </c>
      <c r="L16003" t="b">
        <v>1</v>
      </c>
    </row>
    <row r="16004" spans="1:12">
      <c r="A16004">
        <v>3380</v>
      </c>
      <c r="B16004" s="1" t="s">
        <v>2623</v>
      </c>
      <c r="C16004">
        <v>2020</v>
      </c>
      <c r="D16004" s="1" t="s">
        <v>2642</v>
      </c>
      <c r="E16004" s="1" t="s">
        <v>5266</v>
      </c>
      <c r="F16004">
        <v>2936</v>
      </c>
      <c r="G16004" s="1" t="s">
        <v>2182</v>
      </c>
      <c r="H16004">
        <v>2017</v>
      </c>
      <c r="I16004" s="1" t="s">
        <v>2642</v>
      </c>
      <c r="J16004" s="1" t="s">
        <v>4825</v>
      </c>
      <c r="K16004">
        <v>3</v>
      </c>
      <c r="L16004" t="b">
        <v>1</v>
      </c>
    </row>
    <row r="16005" spans="1:12">
      <c r="A16005">
        <v>3380</v>
      </c>
      <c r="B16005" s="1" t="s">
        <v>2623</v>
      </c>
      <c r="C16005">
        <v>2020</v>
      </c>
      <c r="D16005" s="1" t="s">
        <v>2642</v>
      </c>
      <c r="E16005" s="1" t="s">
        <v>5266</v>
      </c>
      <c r="F16005">
        <v>2544</v>
      </c>
      <c r="G16005" s="1" t="s">
        <v>1830</v>
      </c>
      <c r="H16005">
        <v>2014</v>
      </c>
      <c r="I16005" s="1" t="s">
        <v>2642</v>
      </c>
      <c r="J16005" s="1" t="s">
        <v>4473</v>
      </c>
      <c r="K16005">
        <v>6</v>
      </c>
      <c r="L16005" t="b">
        <v>1</v>
      </c>
    </row>
    <row r="16006" spans="1:12">
      <c r="A16006">
        <v>3380</v>
      </c>
      <c r="B16006" s="1" t="s">
        <v>2623</v>
      </c>
      <c r="C16006">
        <v>2020</v>
      </c>
      <c r="D16006" s="1" t="s">
        <v>2642</v>
      </c>
      <c r="E16006" s="1" t="s">
        <v>5266</v>
      </c>
      <c r="F16006">
        <v>197</v>
      </c>
      <c r="G16006" s="1" t="s">
        <v>55</v>
      </c>
      <c r="H16006">
        <v>1993</v>
      </c>
      <c r="I16006" s="1" t="s">
        <v>2640</v>
      </c>
      <c r="J16006" s="1" t="s">
        <v>2698</v>
      </c>
      <c r="K16006">
        <v>27</v>
      </c>
      <c r="L16006" t="b">
        <v>0</v>
      </c>
    </row>
    <row r="16007" spans="1:12">
      <c r="A16007">
        <v>3380</v>
      </c>
      <c r="B16007" s="1" t="s">
        <v>2623</v>
      </c>
      <c r="C16007">
        <v>2020</v>
      </c>
      <c r="D16007" s="1" t="s">
        <v>2642</v>
      </c>
      <c r="E16007" s="1" t="s">
        <v>5266</v>
      </c>
      <c r="F16007">
        <v>2689</v>
      </c>
      <c r="G16007" s="1" t="s">
        <v>1959</v>
      </c>
      <c r="H16007">
        <v>2015</v>
      </c>
      <c r="I16007" s="1" t="s">
        <v>2642</v>
      </c>
      <c r="J16007" s="1" t="s">
        <v>4602</v>
      </c>
      <c r="K16007">
        <v>5</v>
      </c>
      <c r="L16007" t="b">
        <v>1</v>
      </c>
    </row>
    <row r="16008" spans="1:12">
      <c r="A16008">
        <v>3380</v>
      </c>
      <c r="B16008" s="1" t="s">
        <v>2623</v>
      </c>
      <c r="C16008">
        <v>2020</v>
      </c>
      <c r="D16008" s="1" t="s">
        <v>2642</v>
      </c>
      <c r="E16008" s="1" t="s">
        <v>5266</v>
      </c>
      <c r="F16008">
        <v>1102</v>
      </c>
      <c r="G16008" s="1" t="s">
        <v>705</v>
      </c>
      <c r="H16008">
        <v>2003</v>
      </c>
      <c r="I16008" s="1" t="s">
        <v>2640</v>
      </c>
      <c r="J16008" s="1" t="s">
        <v>3348</v>
      </c>
      <c r="K16008">
        <v>17</v>
      </c>
      <c r="L16008" t="b">
        <v>0</v>
      </c>
    </row>
    <row r="16009" spans="1:12">
      <c r="A16009">
        <v>3381</v>
      </c>
      <c r="B16009" s="1" t="s">
        <v>2624</v>
      </c>
      <c r="C16009">
        <v>2020</v>
      </c>
      <c r="D16009" s="1" t="s">
        <v>2642</v>
      </c>
      <c r="E16009" s="1" t="s">
        <v>5267</v>
      </c>
      <c r="F16009">
        <v>2087</v>
      </c>
      <c r="G16009" s="1" t="s">
        <v>1433</v>
      </c>
      <c r="H16009">
        <v>2011</v>
      </c>
      <c r="I16009" s="1" t="s">
        <v>2641</v>
      </c>
      <c r="J16009" s="1" t="s">
        <v>4076</v>
      </c>
      <c r="K16009">
        <v>9</v>
      </c>
      <c r="L16009" t="b">
        <v>0</v>
      </c>
    </row>
    <row r="16010" spans="1:12">
      <c r="A16010">
        <v>3381</v>
      </c>
      <c r="B16010" s="1" t="s">
        <v>2624</v>
      </c>
      <c r="C16010">
        <v>2020</v>
      </c>
      <c r="D16010" s="1" t="s">
        <v>2642</v>
      </c>
      <c r="E16010" s="1" t="s">
        <v>5267</v>
      </c>
      <c r="F16010">
        <v>1587</v>
      </c>
      <c r="G16010" s="1" t="s">
        <v>1052</v>
      </c>
      <c r="H16010">
        <v>2007</v>
      </c>
      <c r="I16010" s="1" t="s">
        <v>2642</v>
      </c>
      <c r="J16010" s="1" t="s">
        <v>3695</v>
      </c>
      <c r="K16010">
        <v>13</v>
      </c>
      <c r="L16010" t="b">
        <v>1</v>
      </c>
    </row>
    <row r="16011" spans="1:12">
      <c r="A16011">
        <v>3381</v>
      </c>
      <c r="B16011" s="1" t="s">
        <v>2624</v>
      </c>
      <c r="C16011">
        <v>2020</v>
      </c>
      <c r="D16011" s="1" t="s">
        <v>2642</v>
      </c>
      <c r="E16011" s="1" t="s">
        <v>5267</v>
      </c>
      <c r="F16011">
        <v>3076</v>
      </c>
      <c r="G16011" s="1" t="s">
        <v>2320</v>
      </c>
      <c r="H16011">
        <v>2018</v>
      </c>
      <c r="I16011" s="1" t="s">
        <v>2642</v>
      </c>
      <c r="J16011" s="1" t="s">
        <v>4963</v>
      </c>
      <c r="K16011">
        <v>2</v>
      </c>
      <c r="L16011" t="b">
        <v>1</v>
      </c>
    </row>
    <row r="16012" spans="1:12">
      <c r="A16012">
        <v>3381</v>
      </c>
      <c r="B16012" s="1" t="s">
        <v>2624</v>
      </c>
      <c r="C16012">
        <v>2020</v>
      </c>
      <c r="D16012" s="1" t="s">
        <v>2642</v>
      </c>
      <c r="E16012" s="1" t="s">
        <v>5267</v>
      </c>
      <c r="F16012">
        <v>2946</v>
      </c>
      <c r="G16012" s="1" t="s">
        <v>2192</v>
      </c>
      <c r="H16012">
        <v>2017</v>
      </c>
      <c r="I16012" s="1" t="s">
        <v>2642</v>
      </c>
      <c r="J16012" s="1" t="s">
        <v>4835</v>
      </c>
      <c r="K16012">
        <v>3</v>
      </c>
      <c r="L16012" t="b">
        <v>1</v>
      </c>
    </row>
    <row r="16013" spans="1:12">
      <c r="A16013">
        <v>3381</v>
      </c>
      <c r="B16013" s="1" t="s">
        <v>2624</v>
      </c>
      <c r="C16013">
        <v>2020</v>
      </c>
      <c r="D16013" s="1" t="s">
        <v>2642</v>
      </c>
      <c r="E16013" s="1" t="s">
        <v>5267</v>
      </c>
      <c r="F16013">
        <v>2321</v>
      </c>
      <c r="G16013" s="1" t="s">
        <v>1633</v>
      </c>
      <c r="H16013">
        <v>2012</v>
      </c>
      <c r="I16013" s="1" t="s">
        <v>2642</v>
      </c>
      <c r="J16013" s="1" t="s">
        <v>4276</v>
      </c>
      <c r="K16013">
        <v>8</v>
      </c>
      <c r="L16013" t="b">
        <v>1</v>
      </c>
    </row>
    <row r="16014" spans="1:12">
      <c r="A16014">
        <v>3381</v>
      </c>
      <c r="B16014" s="1" t="s">
        <v>2624</v>
      </c>
      <c r="C16014">
        <v>2020</v>
      </c>
      <c r="D16014" s="1" t="s">
        <v>2642</v>
      </c>
      <c r="E16014" s="1" t="s">
        <v>5267</v>
      </c>
      <c r="F16014">
        <v>2950</v>
      </c>
      <c r="G16014" s="1" t="s">
        <v>2196</v>
      </c>
      <c r="H16014">
        <v>2017</v>
      </c>
      <c r="I16014" s="1" t="s">
        <v>2642</v>
      </c>
      <c r="J16014" s="1" t="s">
        <v>4839</v>
      </c>
      <c r="K16014">
        <v>3</v>
      </c>
      <c r="L16014" t="b">
        <v>1</v>
      </c>
    </row>
    <row r="16015" spans="1:12">
      <c r="A16015">
        <v>3381</v>
      </c>
      <c r="B16015" s="1" t="s">
        <v>2624</v>
      </c>
      <c r="C16015">
        <v>2020</v>
      </c>
      <c r="D16015" s="1" t="s">
        <v>2642</v>
      </c>
      <c r="E16015" s="1" t="s">
        <v>5267</v>
      </c>
      <c r="F16015">
        <v>2504</v>
      </c>
      <c r="G16015" s="1" t="s">
        <v>1792</v>
      </c>
      <c r="H16015">
        <v>2014</v>
      </c>
      <c r="I16015" s="1" t="s">
        <v>2641</v>
      </c>
      <c r="J16015" s="1" t="s">
        <v>4435</v>
      </c>
      <c r="K16015">
        <v>6</v>
      </c>
      <c r="L16015" t="b">
        <v>0</v>
      </c>
    </row>
    <row r="16016" spans="1:12">
      <c r="A16016">
        <v>3381</v>
      </c>
      <c r="B16016" s="1" t="s">
        <v>2624</v>
      </c>
      <c r="C16016">
        <v>2020</v>
      </c>
      <c r="D16016" s="1" t="s">
        <v>2642</v>
      </c>
      <c r="E16016" s="1" t="s">
        <v>5267</v>
      </c>
      <c r="F16016">
        <v>3075</v>
      </c>
      <c r="G16016" s="1" t="s">
        <v>2319</v>
      </c>
      <c r="H16016">
        <v>2018</v>
      </c>
      <c r="I16016" s="1" t="s">
        <v>2642</v>
      </c>
      <c r="J16016" s="1" t="s">
        <v>4962</v>
      </c>
      <c r="K16016">
        <v>2</v>
      </c>
      <c r="L16016" t="b">
        <v>1</v>
      </c>
    </row>
    <row r="16017" spans="1:12">
      <c r="A16017">
        <v>3381</v>
      </c>
      <c r="B16017" s="1" t="s">
        <v>2624</v>
      </c>
      <c r="C16017">
        <v>2020</v>
      </c>
      <c r="D16017" s="1" t="s">
        <v>2642</v>
      </c>
      <c r="E16017" s="1" t="s">
        <v>5267</v>
      </c>
      <c r="F16017">
        <v>2564</v>
      </c>
      <c r="G16017" s="1" t="s">
        <v>1850</v>
      </c>
      <c r="H16017">
        <v>2014</v>
      </c>
      <c r="I16017" s="1" t="s">
        <v>2642</v>
      </c>
      <c r="J16017" s="1" t="s">
        <v>4493</v>
      </c>
      <c r="K16017">
        <v>6</v>
      </c>
      <c r="L16017" t="b">
        <v>1</v>
      </c>
    </row>
    <row r="16018" spans="1:12">
      <c r="A16018">
        <v>3381</v>
      </c>
      <c r="B16018" s="1" t="s">
        <v>2624</v>
      </c>
      <c r="C16018">
        <v>2020</v>
      </c>
      <c r="D16018" s="1" t="s">
        <v>2642</v>
      </c>
      <c r="E16018" s="1" t="s">
        <v>5267</v>
      </c>
      <c r="F16018">
        <v>3070</v>
      </c>
      <c r="G16018" s="1" t="s">
        <v>2314</v>
      </c>
      <c r="H16018">
        <v>2018</v>
      </c>
      <c r="I16018" s="1" t="s">
        <v>2642</v>
      </c>
      <c r="J16018" s="1" t="s">
        <v>4957</v>
      </c>
      <c r="K16018">
        <v>2</v>
      </c>
      <c r="L16018" t="b">
        <v>1</v>
      </c>
    </row>
    <row r="16019" spans="1:12">
      <c r="A16019">
        <v>3382</v>
      </c>
      <c r="B16019" s="1" t="s">
        <v>2625</v>
      </c>
      <c r="C16019">
        <v>2020</v>
      </c>
      <c r="D16019" s="1" t="s">
        <v>2642</v>
      </c>
      <c r="E16019" s="1" t="s">
        <v>5268</v>
      </c>
      <c r="F16019">
        <v>3189</v>
      </c>
      <c r="G16019" s="1" t="s">
        <v>2433</v>
      </c>
      <c r="H16019">
        <v>2019</v>
      </c>
      <c r="I16019" s="1" t="s">
        <v>2642</v>
      </c>
      <c r="J16019" s="1" t="s">
        <v>5076</v>
      </c>
      <c r="K16019">
        <v>1</v>
      </c>
      <c r="L16019" t="b">
        <v>1</v>
      </c>
    </row>
    <row r="16020" spans="1:12">
      <c r="A16020">
        <v>3382</v>
      </c>
      <c r="B16020" s="1" t="s">
        <v>2625</v>
      </c>
      <c r="C16020">
        <v>2020</v>
      </c>
      <c r="D16020" s="1" t="s">
        <v>2642</v>
      </c>
      <c r="E16020" s="1" t="s">
        <v>5268</v>
      </c>
      <c r="F16020">
        <v>2455</v>
      </c>
      <c r="G16020" s="1" t="s">
        <v>1744</v>
      </c>
      <c r="H16020">
        <v>2013</v>
      </c>
      <c r="I16020" s="1" t="s">
        <v>2642</v>
      </c>
      <c r="J16020" s="1" t="s">
        <v>4387</v>
      </c>
      <c r="K16020">
        <v>7</v>
      </c>
      <c r="L16020" t="b">
        <v>1</v>
      </c>
    </row>
    <row r="16021" spans="1:12">
      <c r="A16021">
        <v>3382</v>
      </c>
      <c r="B16021" s="1" t="s">
        <v>2625</v>
      </c>
      <c r="C16021">
        <v>2020</v>
      </c>
      <c r="D16021" s="1" t="s">
        <v>2642</v>
      </c>
      <c r="E16021" s="1" t="s">
        <v>5268</v>
      </c>
      <c r="F16021">
        <v>1813</v>
      </c>
      <c r="G16021" s="1" t="s">
        <v>1221</v>
      </c>
      <c r="H16021">
        <v>2009</v>
      </c>
      <c r="I16021" s="1" t="s">
        <v>2641</v>
      </c>
      <c r="J16021" s="1" t="s">
        <v>3864</v>
      </c>
      <c r="K16021">
        <v>11</v>
      </c>
      <c r="L16021" t="b">
        <v>0</v>
      </c>
    </row>
    <row r="16022" spans="1:12">
      <c r="A16022">
        <v>3382</v>
      </c>
      <c r="B16022" s="1" t="s">
        <v>2625</v>
      </c>
      <c r="C16022">
        <v>2020</v>
      </c>
      <c r="D16022" s="1" t="s">
        <v>2642</v>
      </c>
      <c r="E16022" s="1" t="s">
        <v>5268</v>
      </c>
      <c r="F16022">
        <v>2822</v>
      </c>
      <c r="G16022" s="1" t="s">
        <v>2071</v>
      </c>
      <c r="H16022">
        <v>2016</v>
      </c>
      <c r="I16022" s="1" t="s">
        <v>2642</v>
      </c>
      <c r="J16022" s="1" t="s">
        <v>4714</v>
      </c>
      <c r="K16022">
        <v>4</v>
      </c>
      <c r="L16022" t="b">
        <v>1</v>
      </c>
    </row>
    <row r="16023" spans="1:12">
      <c r="A16023">
        <v>3382</v>
      </c>
      <c r="B16023" s="1" t="s">
        <v>2625</v>
      </c>
      <c r="C16023">
        <v>2020</v>
      </c>
      <c r="D16023" s="1" t="s">
        <v>2642</v>
      </c>
      <c r="E16023" s="1" t="s">
        <v>5268</v>
      </c>
      <c r="F16023">
        <v>2082</v>
      </c>
      <c r="G16023" s="1" t="s">
        <v>1428</v>
      </c>
      <c r="H16023">
        <v>2011</v>
      </c>
      <c r="I16023" s="1" t="s">
        <v>2641</v>
      </c>
      <c r="J16023" s="1" t="s">
        <v>4071</v>
      </c>
      <c r="K16023">
        <v>9</v>
      </c>
      <c r="L16023" t="b">
        <v>0</v>
      </c>
    </row>
    <row r="16024" spans="1:12">
      <c r="A16024">
        <v>3382</v>
      </c>
      <c r="B16024" s="1" t="s">
        <v>2625</v>
      </c>
      <c r="C16024">
        <v>2020</v>
      </c>
      <c r="D16024" s="1" t="s">
        <v>2642</v>
      </c>
      <c r="E16024" s="1" t="s">
        <v>5268</v>
      </c>
      <c r="F16024">
        <v>2253</v>
      </c>
      <c r="G16024" s="1" t="s">
        <v>1567</v>
      </c>
      <c r="H16024">
        <v>2012</v>
      </c>
      <c r="I16024" s="1" t="s">
        <v>2641</v>
      </c>
      <c r="J16024" s="1" t="s">
        <v>4210</v>
      </c>
      <c r="K16024">
        <v>8</v>
      </c>
      <c r="L16024" t="b">
        <v>0</v>
      </c>
    </row>
    <row r="16025" spans="1:12">
      <c r="A16025">
        <v>3382</v>
      </c>
      <c r="B16025" s="1" t="s">
        <v>2625</v>
      </c>
      <c r="C16025">
        <v>2020</v>
      </c>
      <c r="D16025" s="1" t="s">
        <v>2642</v>
      </c>
      <c r="E16025" s="1" t="s">
        <v>5268</v>
      </c>
      <c r="F16025">
        <v>2561</v>
      </c>
      <c r="G16025" s="1" t="s">
        <v>1847</v>
      </c>
      <c r="H16025">
        <v>2014</v>
      </c>
      <c r="I16025" s="1" t="s">
        <v>2642</v>
      </c>
      <c r="J16025" s="1" t="s">
        <v>4490</v>
      </c>
      <c r="K16025">
        <v>6</v>
      </c>
      <c r="L16025" t="b">
        <v>1</v>
      </c>
    </row>
    <row r="16026" spans="1:12">
      <c r="A16026">
        <v>3383</v>
      </c>
      <c r="B16026" s="1" t="s">
        <v>2626</v>
      </c>
      <c r="C16026">
        <v>2020</v>
      </c>
      <c r="D16026" s="1" t="s">
        <v>2642</v>
      </c>
      <c r="E16026" s="1" t="s">
        <v>5269</v>
      </c>
      <c r="F16026">
        <v>1574</v>
      </c>
      <c r="G16026" s="1" t="s">
        <v>5587</v>
      </c>
      <c r="H16026">
        <v>2007</v>
      </c>
      <c r="I16026" s="1" t="s">
        <v>2642</v>
      </c>
      <c r="J16026" s="1" t="s">
        <v>5895</v>
      </c>
      <c r="K16026">
        <v>13</v>
      </c>
      <c r="L16026" t="b">
        <v>1</v>
      </c>
    </row>
    <row r="16027" spans="1:12">
      <c r="A16027">
        <v>3383</v>
      </c>
      <c r="B16027" s="1" t="s">
        <v>2626</v>
      </c>
      <c r="C16027">
        <v>2020</v>
      </c>
      <c r="D16027" s="1" t="s">
        <v>2642</v>
      </c>
      <c r="E16027" s="1" t="s">
        <v>5269</v>
      </c>
      <c r="F16027">
        <v>2132</v>
      </c>
      <c r="G16027" s="1" t="s">
        <v>1477</v>
      </c>
      <c r="H16027">
        <v>2011</v>
      </c>
      <c r="I16027" s="1" t="s">
        <v>2642</v>
      </c>
      <c r="J16027" s="1" t="s">
        <v>4120</v>
      </c>
      <c r="K16027">
        <v>9</v>
      </c>
      <c r="L16027" t="b">
        <v>1</v>
      </c>
    </row>
    <row r="16028" spans="1:12">
      <c r="A16028">
        <v>3383</v>
      </c>
      <c r="B16028" s="1" t="s">
        <v>2626</v>
      </c>
      <c r="C16028">
        <v>2020</v>
      </c>
      <c r="D16028" s="1" t="s">
        <v>2642</v>
      </c>
      <c r="E16028" s="1" t="s">
        <v>5269</v>
      </c>
      <c r="F16028">
        <v>1978</v>
      </c>
      <c r="G16028" s="1" t="s">
        <v>1350</v>
      </c>
      <c r="H16028">
        <v>2010</v>
      </c>
      <c r="I16028" s="1" t="s">
        <v>2642</v>
      </c>
      <c r="J16028" s="1" t="s">
        <v>3993</v>
      </c>
      <c r="K16028">
        <v>10</v>
      </c>
      <c r="L16028" t="b">
        <v>1</v>
      </c>
    </row>
    <row r="16029" spans="1:12">
      <c r="A16029">
        <v>3383</v>
      </c>
      <c r="B16029" s="1" t="s">
        <v>2626</v>
      </c>
      <c r="C16029">
        <v>2020</v>
      </c>
      <c r="D16029" s="1" t="s">
        <v>2642</v>
      </c>
      <c r="E16029" s="1" t="s">
        <v>5269</v>
      </c>
      <c r="F16029">
        <v>1835</v>
      </c>
      <c r="G16029" s="1" t="s">
        <v>1239</v>
      </c>
      <c r="H16029">
        <v>2009</v>
      </c>
      <c r="I16029" s="1" t="s">
        <v>2642</v>
      </c>
      <c r="J16029" s="1" t="s">
        <v>3882</v>
      </c>
      <c r="K16029">
        <v>11</v>
      </c>
      <c r="L16029" t="b">
        <v>1</v>
      </c>
    </row>
    <row r="16030" spans="1:12">
      <c r="A16030">
        <v>3383</v>
      </c>
      <c r="B16030" s="1" t="s">
        <v>2626</v>
      </c>
      <c r="C16030">
        <v>2020</v>
      </c>
      <c r="D16030" s="1" t="s">
        <v>2642</v>
      </c>
      <c r="E16030" s="1" t="s">
        <v>5269</v>
      </c>
      <c r="F16030">
        <v>2439</v>
      </c>
      <c r="G16030" s="1" t="s">
        <v>1728</v>
      </c>
      <c r="H16030">
        <v>2013</v>
      </c>
      <c r="I16030" s="1" t="s">
        <v>2642</v>
      </c>
      <c r="J16030" s="1" t="s">
        <v>4371</v>
      </c>
      <c r="K16030">
        <v>7</v>
      </c>
      <c r="L16030" t="b">
        <v>1</v>
      </c>
    </row>
    <row r="16031" spans="1:12">
      <c r="A16031">
        <v>3383</v>
      </c>
      <c r="B16031" s="1" t="s">
        <v>2626</v>
      </c>
      <c r="C16031">
        <v>2020</v>
      </c>
      <c r="D16031" s="1" t="s">
        <v>2642</v>
      </c>
      <c r="E16031" s="1" t="s">
        <v>5269</v>
      </c>
      <c r="F16031">
        <v>2687</v>
      </c>
      <c r="G16031" s="1" t="s">
        <v>1957</v>
      </c>
      <c r="H16031">
        <v>2015</v>
      </c>
      <c r="I16031" s="1" t="s">
        <v>2642</v>
      </c>
      <c r="J16031" s="1" t="s">
        <v>4600</v>
      </c>
      <c r="K16031">
        <v>5</v>
      </c>
      <c r="L16031" t="b">
        <v>1</v>
      </c>
    </row>
    <row r="16032" spans="1:12">
      <c r="A16032">
        <v>3383</v>
      </c>
      <c r="B16032" s="1" t="s">
        <v>2626</v>
      </c>
      <c r="C16032">
        <v>2020</v>
      </c>
      <c r="D16032" s="1" t="s">
        <v>2642</v>
      </c>
      <c r="E16032" s="1" t="s">
        <v>5269</v>
      </c>
      <c r="F16032">
        <v>3189</v>
      </c>
      <c r="G16032" s="1" t="s">
        <v>2433</v>
      </c>
      <c r="H16032">
        <v>2019</v>
      </c>
      <c r="I16032" s="1" t="s">
        <v>2642</v>
      </c>
      <c r="J16032" s="1" t="s">
        <v>5076</v>
      </c>
      <c r="K16032">
        <v>1</v>
      </c>
      <c r="L16032" t="b">
        <v>1</v>
      </c>
    </row>
    <row r="16033" spans="1:12">
      <c r="A16033">
        <v>3383</v>
      </c>
      <c r="B16033" s="1" t="s">
        <v>2626</v>
      </c>
      <c r="C16033">
        <v>2020</v>
      </c>
      <c r="D16033" s="1" t="s">
        <v>2642</v>
      </c>
      <c r="E16033" s="1" t="s">
        <v>5269</v>
      </c>
      <c r="F16033">
        <v>2367</v>
      </c>
      <c r="G16033" s="1" t="s">
        <v>1656</v>
      </c>
      <c r="H16033">
        <v>2013</v>
      </c>
      <c r="I16033" s="1" t="s">
        <v>2641</v>
      </c>
      <c r="J16033" s="1" t="s">
        <v>4299</v>
      </c>
      <c r="K16033">
        <v>7</v>
      </c>
      <c r="L16033" t="b">
        <v>0</v>
      </c>
    </row>
    <row r="16034" spans="1:12">
      <c r="A16034">
        <v>3383</v>
      </c>
      <c r="B16034" s="1" t="s">
        <v>2626</v>
      </c>
      <c r="C16034">
        <v>2020</v>
      </c>
      <c r="D16034" s="1" t="s">
        <v>2642</v>
      </c>
      <c r="E16034" s="1" t="s">
        <v>5269</v>
      </c>
      <c r="F16034">
        <v>2394</v>
      </c>
      <c r="G16034" s="1" t="s">
        <v>1683</v>
      </c>
      <c r="H16034">
        <v>2013</v>
      </c>
      <c r="I16034" s="1" t="s">
        <v>2641</v>
      </c>
      <c r="J16034" s="1" t="s">
        <v>4326</v>
      </c>
      <c r="K16034">
        <v>7</v>
      </c>
      <c r="L16034" t="b">
        <v>0</v>
      </c>
    </row>
    <row r="16035" spans="1:12">
      <c r="A16035">
        <v>3383</v>
      </c>
      <c r="B16035" s="1" t="s">
        <v>2626</v>
      </c>
      <c r="C16035">
        <v>2020</v>
      </c>
      <c r="D16035" s="1" t="s">
        <v>2642</v>
      </c>
      <c r="E16035" s="1" t="s">
        <v>5269</v>
      </c>
      <c r="F16035">
        <v>2822</v>
      </c>
      <c r="G16035" s="1" t="s">
        <v>2071</v>
      </c>
      <c r="H16035">
        <v>2016</v>
      </c>
      <c r="I16035" s="1" t="s">
        <v>2642</v>
      </c>
      <c r="J16035" s="1" t="s">
        <v>4714</v>
      </c>
      <c r="K16035">
        <v>4</v>
      </c>
      <c r="L16035" t="b">
        <v>1</v>
      </c>
    </row>
    <row r="16036" spans="1:12">
      <c r="A16036">
        <v>3383</v>
      </c>
      <c r="B16036" s="1" t="s">
        <v>2626</v>
      </c>
      <c r="C16036">
        <v>2020</v>
      </c>
      <c r="D16036" s="1" t="s">
        <v>2642</v>
      </c>
      <c r="E16036" s="1" t="s">
        <v>5269</v>
      </c>
      <c r="F16036">
        <v>2692</v>
      </c>
      <c r="G16036" s="1" t="s">
        <v>1962</v>
      </c>
      <c r="H16036">
        <v>2015</v>
      </c>
      <c r="I16036" s="1" t="s">
        <v>2642</v>
      </c>
      <c r="J16036" s="1" t="s">
        <v>4605</v>
      </c>
      <c r="K16036">
        <v>5</v>
      </c>
      <c r="L16036" t="b">
        <v>1</v>
      </c>
    </row>
    <row r="16037" spans="1:12">
      <c r="A16037">
        <v>3383</v>
      </c>
      <c r="B16037" s="1" t="s">
        <v>2626</v>
      </c>
      <c r="C16037">
        <v>2020</v>
      </c>
      <c r="D16037" s="1" t="s">
        <v>2642</v>
      </c>
      <c r="E16037" s="1" t="s">
        <v>5269</v>
      </c>
      <c r="F16037">
        <v>2583</v>
      </c>
      <c r="G16037" s="1" t="s">
        <v>1869</v>
      </c>
      <c r="H16037">
        <v>2014</v>
      </c>
      <c r="I16037" s="1" t="s">
        <v>2642</v>
      </c>
      <c r="J16037" s="1" t="s">
        <v>4512</v>
      </c>
      <c r="K16037">
        <v>6</v>
      </c>
      <c r="L16037" t="b">
        <v>1</v>
      </c>
    </row>
    <row r="16038" spans="1:12">
      <c r="A16038">
        <v>3383</v>
      </c>
      <c r="B16038" s="1" t="s">
        <v>2626</v>
      </c>
      <c r="C16038">
        <v>2020</v>
      </c>
      <c r="D16038" s="1" t="s">
        <v>2642</v>
      </c>
      <c r="E16038" s="1" t="s">
        <v>5269</v>
      </c>
      <c r="F16038">
        <v>3370</v>
      </c>
      <c r="G16038" s="1" t="s">
        <v>2613</v>
      </c>
      <c r="H16038">
        <v>2020</v>
      </c>
      <c r="I16038" s="1" t="s">
        <v>2642</v>
      </c>
      <c r="J16038" s="1" t="s">
        <v>5256</v>
      </c>
      <c r="K16038">
        <v>0</v>
      </c>
      <c r="L16038" t="b">
        <v>1</v>
      </c>
    </row>
    <row r="16039" spans="1:12">
      <c r="A16039">
        <v>3383</v>
      </c>
      <c r="B16039" s="1" t="s">
        <v>2626</v>
      </c>
      <c r="C16039">
        <v>2020</v>
      </c>
      <c r="D16039" s="1" t="s">
        <v>2642</v>
      </c>
      <c r="E16039" s="1" t="s">
        <v>5269</v>
      </c>
      <c r="F16039">
        <v>2561</v>
      </c>
      <c r="G16039" s="1" t="s">
        <v>1847</v>
      </c>
      <c r="H16039">
        <v>2014</v>
      </c>
      <c r="I16039" s="1" t="s">
        <v>2642</v>
      </c>
      <c r="J16039" s="1" t="s">
        <v>4490</v>
      </c>
      <c r="K16039">
        <v>6</v>
      </c>
      <c r="L16039" t="b">
        <v>1</v>
      </c>
    </row>
    <row r="16040" spans="1:12">
      <c r="A16040">
        <v>3383</v>
      </c>
      <c r="B16040" s="1" t="s">
        <v>2626</v>
      </c>
      <c r="C16040">
        <v>2020</v>
      </c>
      <c r="D16040" s="1" t="s">
        <v>2642</v>
      </c>
      <c r="E16040" s="1" t="s">
        <v>5269</v>
      </c>
      <c r="F16040">
        <v>3065</v>
      </c>
      <c r="G16040" s="1" t="s">
        <v>2309</v>
      </c>
      <c r="H16040">
        <v>2018</v>
      </c>
      <c r="I16040" s="1" t="s">
        <v>2642</v>
      </c>
      <c r="J16040" s="1" t="s">
        <v>4952</v>
      </c>
      <c r="K16040">
        <v>2</v>
      </c>
      <c r="L16040" t="b">
        <v>1</v>
      </c>
    </row>
    <row r="16041" spans="1:12">
      <c r="A16041">
        <v>3383</v>
      </c>
      <c r="B16041" s="1" t="s">
        <v>2626</v>
      </c>
      <c r="C16041">
        <v>2020</v>
      </c>
      <c r="D16041" s="1" t="s">
        <v>2642</v>
      </c>
      <c r="E16041" s="1" t="s">
        <v>5269</v>
      </c>
      <c r="F16041">
        <v>3387</v>
      </c>
      <c r="G16041" s="1" t="s">
        <v>2630</v>
      </c>
      <c r="H16041">
        <v>2020</v>
      </c>
      <c r="I16041" s="1" t="s">
        <v>2642</v>
      </c>
      <c r="J16041" s="1" t="s">
        <v>5273</v>
      </c>
      <c r="K16041">
        <v>0</v>
      </c>
      <c r="L16041" t="b">
        <v>1</v>
      </c>
    </row>
    <row r="16042" spans="1:12">
      <c r="A16042">
        <v>3384</v>
      </c>
      <c r="B16042" s="1" t="s">
        <v>2627</v>
      </c>
      <c r="C16042">
        <v>2020</v>
      </c>
      <c r="D16042" s="1" t="s">
        <v>2642</v>
      </c>
      <c r="E16042" s="1" t="s">
        <v>5270</v>
      </c>
      <c r="F16042">
        <v>2900</v>
      </c>
      <c r="G16042" s="1" t="s">
        <v>2148</v>
      </c>
      <c r="H16042">
        <v>2017</v>
      </c>
      <c r="I16042" s="1" t="s">
        <v>2641</v>
      </c>
      <c r="J16042" s="1" t="s">
        <v>4791</v>
      </c>
      <c r="K16042">
        <v>3</v>
      </c>
      <c r="L16042" t="b">
        <v>0</v>
      </c>
    </row>
    <row r="16043" spans="1:12">
      <c r="A16043">
        <v>3384</v>
      </c>
      <c r="B16043" s="1" t="s">
        <v>2627</v>
      </c>
      <c r="C16043">
        <v>2020</v>
      </c>
      <c r="D16043" s="1" t="s">
        <v>2642</v>
      </c>
      <c r="E16043" s="1" t="s">
        <v>5270</v>
      </c>
      <c r="F16043">
        <v>3153</v>
      </c>
      <c r="G16043" s="1" t="s">
        <v>2397</v>
      </c>
      <c r="H16043">
        <v>2019</v>
      </c>
      <c r="I16043" s="1" t="s">
        <v>2641</v>
      </c>
      <c r="J16043" s="1" t="s">
        <v>5040</v>
      </c>
      <c r="K16043">
        <v>1</v>
      </c>
      <c r="L16043" t="b">
        <v>0</v>
      </c>
    </row>
    <row r="16044" spans="1:12">
      <c r="A16044">
        <v>3384</v>
      </c>
      <c r="B16044" s="1" t="s">
        <v>2627</v>
      </c>
      <c r="C16044">
        <v>2020</v>
      </c>
      <c r="D16044" s="1" t="s">
        <v>2642</v>
      </c>
      <c r="E16044" s="1" t="s">
        <v>5270</v>
      </c>
      <c r="F16044">
        <v>2084</v>
      </c>
      <c r="G16044" s="1" t="s">
        <v>1430</v>
      </c>
      <c r="H16044">
        <v>2011</v>
      </c>
      <c r="I16044" s="1" t="s">
        <v>2641</v>
      </c>
      <c r="J16044" s="1" t="s">
        <v>4073</v>
      </c>
      <c r="K16044">
        <v>9</v>
      </c>
      <c r="L16044" t="b">
        <v>0</v>
      </c>
    </row>
    <row r="16045" spans="1:12">
      <c r="A16045">
        <v>3384</v>
      </c>
      <c r="B16045" s="1" t="s">
        <v>2627</v>
      </c>
      <c r="C16045">
        <v>2020</v>
      </c>
      <c r="D16045" s="1" t="s">
        <v>2642</v>
      </c>
      <c r="E16045" s="1" t="s">
        <v>5270</v>
      </c>
      <c r="F16045">
        <v>2784</v>
      </c>
      <c r="G16045" s="1" t="s">
        <v>2034</v>
      </c>
      <c r="H16045">
        <v>2016</v>
      </c>
      <c r="I16045" s="1" t="s">
        <v>2641</v>
      </c>
      <c r="J16045" s="1" t="s">
        <v>4677</v>
      </c>
      <c r="K16045">
        <v>4</v>
      </c>
      <c r="L16045" t="b">
        <v>0</v>
      </c>
    </row>
    <row r="16046" spans="1:12">
      <c r="A16046">
        <v>3384</v>
      </c>
      <c r="B16046" s="1" t="s">
        <v>2627</v>
      </c>
      <c r="C16046">
        <v>2020</v>
      </c>
      <c r="D16046" s="1" t="s">
        <v>2642</v>
      </c>
      <c r="E16046" s="1" t="s">
        <v>5270</v>
      </c>
      <c r="F16046">
        <v>1589</v>
      </c>
      <c r="G16046" s="1" t="s">
        <v>1054</v>
      </c>
      <c r="H16046">
        <v>2007</v>
      </c>
      <c r="I16046" s="1" t="s">
        <v>2642</v>
      </c>
      <c r="J16046" s="1" t="s">
        <v>3697</v>
      </c>
      <c r="K16046">
        <v>13</v>
      </c>
      <c r="L16046" t="b">
        <v>1</v>
      </c>
    </row>
    <row r="16047" spans="1:12">
      <c r="A16047">
        <v>3384</v>
      </c>
      <c r="B16047" s="1" t="s">
        <v>2627</v>
      </c>
      <c r="C16047">
        <v>2020</v>
      </c>
      <c r="D16047" s="1" t="s">
        <v>2642</v>
      </c>
      <c r="E16047" s="1" t="s">
        <v>5270</v>
      </c>
      <c r="F16047">
        <v>1979</v>
      </c>
      <c r="G16047" s="1" t="s">
        <v>1351</v>
      </c>
      <c r="H16047">
        <v>2010</v>
      </c>
      <c r="I16047" s="1" t="s">
        <v>2642</v>
      </c>
      <c r="J16047" s="1" t="s">
        <v>3994</v>
      </c>
      <c r="K16047">
        <v>10</v>
      </c>
      <c r="L16047" t="b">
        <v>1</v>
      </c>
    </row>
    <row r="16048" spans="1:12">
      <c r="A16048">
        <v>3384</v>
      </c>
      <c r="B16048" s="1" t="s">
        <v>2627</v>
      </c>
      <c r="C16048">
        <v>2020</v>
      </c>
      <c r="D16048" s="1" t="s">
        <v>2642</v>
      </c>
      <c r="E16048" s="1" t="s">
        <v>5270</v>
      </c>
      <c r="F16048">
        <v>3021</v>
      </c>
      <c r="G16048" s="1" t="s">
        <v>2267</v>
      </c>
      <c r="H16048">
        <v>2018</v>
      </c>
      <c r="I16048" s="1" t="s">
        <v>2641</v>
      </c>
      <c r="J16048" s="1" t="s">
        <v>4910</v>
      </c>
      <c r="K16048">
        <v>2</v>
      </c>
      <c r="L16048" t="b">
        <v>0</v>
      </c>
    </row>
    <row r="16049" spans="1:12">
      <c r="A16049">
        <v>3384</v>
      </c>
      <c r="B16049" s="1" t="s">
        <v>2627</v>
      </c>
      <c r="C16049">
        <v>2020</v>
      </c>
      <c r="D16049" s="1" t="s">
        <v>2642</v>
      </c>
      <c r="E16049" s="1" t="s">
        <v>5270</v>
      </c>
      <c r="F16049">
        <v>1567</v>
      </c>
      <c r="G16049" s="1" t="s">
        <v>1039</v>
      </c>
      <c r="H16049">
        <v>2007</v>
      </c>
      <c r="I16049" s="1" t="s">
        <v>2642</v>
      </c>
      <c r="J16049" s="1" t="s">
        <v>3682</v>
      </c>
      <c r="K16049">
        <v>13</v>
      </c>
      <c r="L16049" t="b">
        <v>1</v>
      </c>
    </row>
    <row r="16050" spans="1:12">
      <c r="A16050">
        <v>3384</v>
      </c>
      <c r="B16050" s="1" t="s">
        <v>2627</v>
      </c>
      <c r="C16050">
        <v>2020</v>
      </c>
      <c r="D16050" s="1" t="s">
        <v>2642</v>
      </c>
      <c r="E16050" s="1" t="s">
        <v>5270</v>
      </c>
      <c r="F16050">
        <v>1817</v>
      </c>
      <c r="G16050" s="1" t="s">
        <v>1224</v>
      </c>
      <c r="H16050">
        <v>2009</v>
      </c>
      <c r="I16050" s="1" t="s">
        <v>2641</v>
      </c>
      <c r="J16050" s="1" t="s">
        <v>3867</v>
      </c>
      <c r="K16050">
        <v>11</v>
      </c>
      <c r="L16050" t="b">
        <v>0</v>
      </c>
    </row>
    <row r="16051" spans="1:12">
      <c r="A16051">
        <v>3384</v>
      </c>
      <c r="B16051" s="1" t="s">
        <v>2627</v>
      </c>
      <c r="C16051">
        <v>2020</v>
      </c>
      <c r="D16051" s="1" t="s">
        <v>2642</v>
      </c>
      <c r="E16051" s="1" t="s">
        <v>5270</v>
      </c>
      <c r="F16051">
        <v>1540</v>
      </c>
      <c r="G16051" s="1" t="s">
        <v>1013</v>
      </c>
      <c r="H16051">
        <v>2007</v>
      </c>
      <c r="I16051" s="1" t="s">
        <v>2641</v>
      </c>
      <c r="J16051" s="1" t="s">
        <v>3656</v>
      </c>
      <c r="K16051">
        <v>13</v>
      </c>
      <c r="L16051" t="b">
        <v>0</v>
      </c>
    </row>
    <row r="16052" spans="1:12">
      <c r="A16052">
        <v>3384</v>
      </c>
      <c r="B16052" s="1" t="s">
        <v>2627</v>
      </c>
      <c r="C16052">
        <v>2020</v>
      </c>
      <c r="D16052" s="1" t="s">
        <v>2642</v>
      </c>
      <c r="E16052" s="1" t="s">
        <v>5270</v>
      </c>
      <c r="F16052">
        <v>3124</v>
      </c>
      <c r="G16052" s="1" t="s">
        <v>2368</v>
      </c>
      <c r="H16052">
        <v>2019</v>
      </c>
      <c r="I16052" s="1" t="s">
        <v>2641</v>
      </c>
      <c r="J16052" s="1" t="s">
        <v>5011</v>
      </c>
      <c r="K16052">
        <v>1</v>
      </c>
      <c r="L16052" t="b">
        <v>0</v>
      </c>
    </row>
    <row r="16053" spans="1:12">
      <c r="A16053">
        <v>3384</v>
      </c>
      <c r="B16053" s="1" t="s">
        <v>2627</v>
      </c>
      <c r="C16053">
        <v>2020</v>
      </c>
      <c r="D16053" s="1" t="s">
        <v>2642</v>
      </c>
      <c r="E16053" s="1" t="s">
        <v>5270</v>
      </c>
      <c r="F16053">
        <v>2765</v>
      </c>
      <c r="G16053" s="1" t="s">
        <v>2015</v>
      </c>
      <c r="H16053">
        <v>2016</v>
      </c>
      <c r="I16053" s="1" t="s">
        <v>2641</v>
      </c>
      <c r="J16053" s="1" t="s">
        <v>4658</v>
      </c>
      <c r="K16053">
        <v>4</v>
      </c>
      <c r="L16053" t="b">
        <v>0</v>
      </c>
    </row>
    <row r="16054" spans="1:12">
      <c r="A16054">
        <v>3385</v>
      </c>
      <c r="B16054" s="1" t="s">
        <v>2628</v>
      </c>
      <c r="C16054">
        <v>2020</v>
      </c>
      <c r="D16054" s="1" t="s">
        <v>2642</v>
      </c>
      <c r="E16054" s="1" t="s">
        <v>5271</v>
      </c>
      <c r="F16054">
        <v>2847</v>
      </c>
      <c r="G16054" s="1" t="s">
        <v>2096</v>
      </c>
      <c r="H16054">
        <v>2016</v>
      </c>
      <c r="I16054" s="1" t="s">
        <v>2642</v>
      </c>
      <c r="J16054" s="1" t="s">
        <v>4739</v>
      </c>
      <c r="K16054">
        <v>4</v>
      </c>
      <c r="L16054" t="b">
        <v>1</v>
      </c>
    </row>
    <row r="16055" spans="1:12">
      <c r="A16055">
        <v>3385</v>
      </c>
      <c r="B16055" s="1" t="s">
        <v>2628</v>
      </c>
      <c r="C16055">
        <v>2020</v>
      </c>
      <c r="D16055" s="1" t="s">
        <v>2642</v>
      </c>
      <c r="E16055" s="1" t="s">
        <v>5271</v>
      </c>
      <c r="F16055">
        <v>3069</v>
      </c>
      <c r="G16055" s="1" t="s">
        <v>2313</v>
      </c>
      <c r="H16055">
        <v>2018</v>
      </c>
      <c r="I16055" s="1" t="s">
        <v>2642</v>
      </c>
      <c r="J16055" s="1" t="s">
        <v>4956</v>
      </c>
      <c r="K16055">
        <v>2</v>
      </c>
      <c r="L16055" t="b">
        <v>1</v>
      </c>
    </row>
    <row r="16056" spans="1:12">
      <c r="A16056">
        <v>3385</v>
      </c>
      <c r="B16056" s="1" t="s">
        <v>2628</v>
      </c>
      <c r="C16056">
        <v>2020</v>
      </c>
      <c r="D16056" s="1" t="s">
        <v>2642</v>
      </c>
      <c r="E16056" s="1" t="s">
        <v>5271</v>
      </c>
      <c r="F16056">
        <v>3105</v>
      </c>
      <c r="G16056" s="1" t="s">
        <v>2349</v>
      </c>
      <c r="H16056">
        <v>2018</v>
      </c>
      <c r="I16056" s="1" t="s">
        <v>2642</v>
      </c>
      <c r="J16056" s="1" t="s">
        <v>4992</v>
      </c>
      <c r="K16056">
        <v>2</v>
      </c>
      <c r="L16056" t="b">
        <v>1</v>
      </c>
    </row>
    <row r="16057" spans="1:12">
      <c r="A16057">
        <v>3386</v>
      </c>
      <c r="B16057" s="1" t="s">
        <v>2629</v>
      </c>
      <c r="C16057">
        <v>2020</v>
      </c>
      <c r="D16057" s="1" t="s">
        <v>2642</v>
      </c>
      <c r="E16057" s="1" t="s">
        <v>5272</v>
      </c>
      <c r="F16057">
        <v>2453</v>
      </c>
      <c r="G16057" s="1" t="s">
        <v>1742</v>
      </c>
      <c r="H16057">
        <v>2013</v>
      </c>
      <c r="I16057" s="1" t="s">
        <v>2642</v>
      </c>
      <c r="J16057" s="1" t="s">
        <v>4385</v>
      </c>
      <c r="K16057">
        <v>7</v>
      </c>
      <c r="L16057" t="b">
        <v>1</v>
      </c>
    </row>
    <row r="16058" spans="1:12">
      <c r="A16058">
        <v>3386</v>
      </c>
      <c r="B16058" s="1" t="s">
        <v>2629</v>
      </c>
      <c r="C16058">
        <v>2020</v>
      </c>
      <c r="D16058" s="1" t="s">
        <v>2642</v>
      </c>
      <c r="E16058" s="1" t="s">
        <v>5272</v>
      </c>
      <c r="F16058">
        <v>1683</v>
      </c>
      <c r="G16058" s="1" t="s">
        <v>1123</v>
      </c>
      <c r="H16058">
        <v>2008</v>
      </c>
      <c r="I16058" s="1" t="s">
        <v>2641</v>
      </c>
      <c r="J16058" s="1" t="s">
        <v>3766</v>
      </c>
      <c r="K16058">
        <v>12</v>
      </c>
      <c r="L16058" t="b">
        <v>0</v>
      </c>
    </row>
    <row r="16059" spans="1:12">
      <c r="A16059">
        <v>3386</v>
      </c>
      <c r="B16059" s="1" t="s">
        <v>2629</v>
      </c>
      <c r="C16059">
        <v>2020</v>
      </c>
      <c r="D16059" s="1" t="s">
        <v>2642</v>
      </c>
      <c r="E16059" s="1" t="s">
        <v>5272</v>
      </c>
      <c r="F16059">
        <v>1143</v>
      </c>
      <c r="G16059" s="1" t="s">
        <v>731</v>
      </c>
      <c r="H16059">
        <v>2004</v>
      </c>
      <c r="I16059" s="1" t="s">
        <v>2641</v>
      </c>
      <c r="J16059" s="1" t="s">
        <v>3374</v>
      </c>
      <c r="K16059">
        <v>16</v>
      </c>
      <c r="L16059" t="b">
        <v>0</v>
      </c>
    </row>
    <row r="16060" spans="1:12">
      <c r="A16060">
        <v>3386</v>
      </c>
      <c r="B16060" s="1" t="s">
        <v>2629</v>
      </c>
      <c r="C16060">
        <v>2020</v>
      </c>
      <c r="D16060" s="1" t="s">
        <v>2642</v>
      </c>
      <c r="E16060" s="1" t="s">
        <v>5272</v>
      </c>
      <c r="F16060">
        <v>2590</v>
      </c>
      <c r="G16060" s="1" t="s">
        <v>1876</v>
      </c>
      <c r="H16060">
        <v>2014</v>
      </c>
      <c r="I16060" s="1" t="s">
        <v>2642</v>
      </c>
      <c r="J16060" s="1" t="s">
        <v>4519</v>
      </c>
      <c r="K16060">
        <v>6</v>
      </c>
      <c r="L16060" t="b">
        <v>1</v>
      </c>
    </row>
    <row r="16061" spans="1:12">
      <c r="A16061">
        <v>3386</v>
      </c>
      <c r="B16061" s="1" t="s">
        <v>2629</v>
      </c>
      <c r="C16061">
        <v>2020</v>
      </c>
      <c r="D16061" s="1" t="s">
        <v>2642</v>
      </c>
      <c r="E16061" s="1" t="s">
        <v>5272</v>
      </c>
      <c r="F16061">
        <v>3121</v>
      </c>
      <c r="G16061" s="1" t="s">
        <v>2365</v>
      </c>
      <c r="H16061">
        <v>2019</v>
      </c>
      <c r="I16061" s="1" t="s">
        <v>2641</v>
      </c>
      <c r="J16061" s="1" t="s">
        <v>5008</v>
      </c>
      <c r="K16061">
        <v>1</v>
      </c>
      <c r="L16061" t="b">
        <v>0</v>
      </c>
    </row>
    <row r="16062" spans="1:12">
      <c r="A16062">
        <v>3386</v>
      </c>
      <c r="B16062" s="1" t="s">
        <v>2629</v>
      </c>
      <c r="C16062">
        <v>2020</v>
      </c>
      <c r="D16062" s="1" t="s">
        <v>2642</v>
      </c>
      <c r="E16062" s="1" t="s">
        <v>5272</v>
      </c>
      <c r="F16062">
        <v>3006</v>
      </c>
      <c r="G16062" s="1" t="s">
        <v>2252</v>
      </c>
      <c r="H16062">
        <v>2018</v>
      </c>
      <c r="I16062" s="1" t="s">
        <v>2641</v>
      </c>
      <c r="J16062" s="1" t="s">
        <v>4895</v>
      </c>
      <c r="K16062">
        <v>2</v>
      </c>
      <c r="L16062" t="b">
        <v>0</v>
      </c>
    </row>
    <row r="16063" spans="1:12">
      <c r="A16063">
        <v>3386</v>
      </c>
      <c r="B16063" s="1" t="s">
        <v>2629</v>
      </c>
      <c r="C16063">
        <v>2020</v>
      </c>
      <c r="D16063" s="1" t="s">
        <v>2642</v>
      </c>
      <c r="E16063" s="1" t="s">
        <v>5272</v>
      </c>
      <c r="F16063">
        <v>2689</v>
      </c>
      <c r="G16063" s="1" t="s">
        <v>1959</v>
      </c>
      <c r="H16063">
        <v>2015</v>
      </c>
      <c r="I16063" s="1" t="s">
        <v>2642</v>
      </c>
      <c r="J16063" s="1" t="s">
        <v>4602</v>
      </c>
      <c r="K16063">
        <v>5</v>
      </c>
      <c r="L16063" t="b">
        <v>1</v>
      </c>
    </row>
    <row r="16064" spans="1:12">
      <c r="A16064">
        <v>3386</v>
      </c>
      <c r="B16064" s="1" t="s">
        <v>2629</v>
      </c>
      <c r="C16064">
        <v>2020</v>
      </c>
      <c r="D16064" s="1" t="s">
        <v>2642</v>
      </c>
      <c r="E16064" s="1" t="s">
        <v>5272</v>
      </c>
      <c r="F16064">
        <v>2248</v>
      </c>
      <c r="G16064" s="1" t="s">
        <v>1562</v>
      </c>
      <c r="H16064">
        <v>2012</v>
      </c>
      <c r="I16064" s="1" t="s">
        <v>2641</v>
      </c>
      <c r="J16064" s="1" t="s">
        <v>4205</v>
      </c>
      <c r="K16064">
        <v>8</v>
      </c>
      <c r="L16064" t="b">
        <v>0</v>
      </c>
    </row>
    <row r="16065" spans="1:12">
      <c r="A16065">
        <v>3386</v>
      </c>
      <c r="B16065" s="1" t="s">
        <v>2629</v>
      </c>
      <c r="C16065">
        <v>2020</v>
      </c>
      <c r="D16065" s="1" t="s">
        <v>2642</v>
      </c>
      <c r="E16065" s="1" t="s">
        <v>5272</v>
      </c>
      <c r="F16065">
        <v>3085</v>
      </c>
      <c r="G16065" s="1" t="s">
        <v>2329</v>
      </c>
      <c r="H16065">
        <v>2018</v>
      </c>
      <c r="I16065" s="1" t="s">
        <v>2642</v>
      </c>
      <c r="J16065" s="1" t="s">
        <v>4972</v>
      </c>
      <c r="K16065">
        <v>2</v>
      </c>
      <c r="L16065" t="b">
        <v>1</v>
      </c>
    </row>
    <row r="16066" spans="1:12">
      <c r="A16066">
        <v>3386</v>
      </c>
      <c r="B16066" s="1" t="s">
        <v>2629</v>
      </c>
      <c r="C16066">
        <v>2020</v>
      </c>
      <c r="D16066" s="1" t="s">
        <v>2642</v>
      </c>
      <c r="E16066" s="1" t="s">
        <v>5272</v>
      </c>
      <c r="F16066">
        <v>2504</v>
      </c>
      <c r="G16066" s="1" t="s">
        <v>1792</v>
      </c>
      <c r="H16066">
        <v>2014</v>
      </c>
      <c r="I16066" s="1" t="s">
        <v>2641</v>
      </c>
      <c r="J16066" s="1" t="s">
        <v>4435</v>
      </c>
      <c r="K16066">
        <v>6</v>
      </c>
      <c r="L16066" t="b">
        <v>0</v>
      </c>
    </row>
    <row r="16067" spans="1:12">
      <c r="A16067">
        <v>3387</v>
      </c>
      <c r="B16067" s="1" t="s">
        <v>2630</v>
      </c>
      <c r="C16067">
        <v>2020</v>
      </c>
      <c r="D16067" s="1" t="s">
        <v>2642</v>
      </c>
      <c r="E16067" s="1" t="s">
        <v>5273</v>
      </c>
      <c r="F16067">
        <v>1751</v>
      </c>
      <c r="G16067" s="1" t="s">
        <v>1162</v>
      </c>
      <c r="H16067">
        <v>2008</v>
      </c>
      <c r="I16067" s="1" t="s">
        <v>2640</v>
      </c>
      <c r="J16067" s="1" t="s">
        <v>3805</v>
      </c>
      <c r="K16067">
        <v>12</v>
      </c>
      <c r="L16067" t="b">
        <v>0</v>
      </c>
    </row>
    <row r="16068" spans="1:12">
      <c r="A16068">
        <v>3387</v>
      </c>
      <c r="B16068" s="1" t="s">
        <v>2630</v>
      </c>
      <c r="C16068">
        <v>2020</v>
      </c>
      <c r="D16068" s="1" t="s">
        <v>2642</v>
      </c>
      <c r="E16068" s="1" t="s">
        <v>5273</v>
      </c>
      <c r="F16068">
        <v>2787</v>
      </c>
      <c r="G16068" s="1" t="s">
        <v>2037</v>
      </c>
      <c r="H16068">
        <v>2016</v>
      </c>
      <c r="I16068" s="1" t="s">
        <v>2641</v>
      </c>
      <c r="J16068" s="1" t="s">
        <v>4680</v>
      </c>
      <c r="K16068">
        <v>4</v>
      </c>
      <c r="L16068" t="b">
        <v>0</v>
      </c>
    </row>
    <row r="16069" spans="1:12">
      <c r="A16069">
        <v>3387</v>
      </c>
      <c r="B16069" s="1" t="s">
        <v>2630</v>
      </c>
      <c r="C16069">
        <v>2020</v>
      </c>
      <c r="D16069" s="1" t="s">
        <v>2642</v>
      </c>
      <c r="E16069" s="1" t="s">
        <v>5273</v>
      </c>
      <c r="F16069">
        <v>2546</v>
      </c>
      <c r="G16069" s="1" t="s">
        <v>1832</v>
      </c>
      <c r="H16069">
        <v>2014</v>
      </c>
      <c r="I16069" s="1" t="s">
        <v>2642</v>
      </c>
      <c r="J16069" s="1" t="s">
        <v>4475</v>
      </c>
      <c r="K16069">
        <v>6</v>
      </c>
      <c r="L16069" t="b">
        <v>1</v>
      </c>
    </row>
    <row r="16070" spans="1:12">
      <c r="A16070">
        <v>3387</v>
      </c>
      <c r="B16070" s="1" t="s">
        <v>2630</v>
      </c>
      <c r="C16070">
        <v>2020</v>
      </c>
      <c r="D16070" s="1" t="s">
        <v>2642</v>
      </c>
      <c r="E16070" s="1" t="s">
        <v>5273</v>
      </c>
      <c r="F16070">
        <v>3113</v>
      </c>
      <c r="G16070" s="1" t="s">
        <v>2357</v>
      </c>
      <c r="H16070">
        <v>2019</v>
      </c>
      <c r="I16070" s="1" t="s">
        <v>2641</v>
      </c>
      <c r="J16070" s="1" t="s">
        <v>5000</v>
      </c>
      <c r="K16070">
        <v>1</v>
      </c>
      <c r="L16070" t="b">
        <v>0</v>
      </c>
    </row>
    <row r="16071" spans="1:12">
      <c r="A16071">
        <v>3387</v>
      </c>
      <c r="B16071" s="1" t="s">
        <v>2630</v>
      </c>
      <c r="C16071">
        <v>2020</v>
      </c>
      <c r="D16071" s="1" t="s">
        <v>2642</v>
      </c>
      <c r="E16071" s="1" t="s">
        <v>5273</v>
      </c>
      <c r="F16071">
        <v>1435</v>
      </c>
      <c r="G16071" s="1" t="s">
        <v>920</v>
      </c>
      <c r="H16071">
        <v>2006</v>
      </c>
      <c r="I16071" s="1" t="s">
        <v>2641</v>
      </c>
      <c r="J16071" s="1" t="s">
        <v>3563</v>
      </c>
      <c r="K16071">
        <v>14</v>
      </c>
      <c r="L16071" t="b">
        <v>0</v>
      </c>
    </row>
    <row r="16072" spans="1:12">
      <c r="A16072">
        <v>3387</v>
      </c>
      <c r="B16072" s="1" t="s">
        <v>2630</v>
      </c>
      <c r="C16072">
        <v>2020</v>
      </c>
      <c r="D16072" s="1" t="s">
        <v>2642</v>
      </c>
      <c r="E16072" s="1" t="s">
        <v>5273</v>
      </c>
      <c r="F16072">
        <v>3189</v>
      </c>
      <c r="G16072" s="1" t="s">
        <v>2433</v>
      </c>
      <c r="H16072">
        <v>2019</v>
      </c>
      <c r="I16072" s="1" t="s">
        <v>2642</v>
      </c>
      <c r="J16072" s="1" t="s">
        <v>5076</v>
      </c>
      <c r="K16072">
        <v>1</v>
      </c>
      <c r="L16072" t="b">
        <v>1</v>
      </c>
    </row>
    <row r="16073" spans="1:12">
      <c r="A16073">
        <v>3387</v>
      </c>
      <c r="B16073" s="1" t="s">
        <v>2630</v>
      </c>
      <c r="C16073">
        <v>2020</v>
      </c>
      <c r="D16073" s="1" t="s">
        <v>2642</v>
      </c>
      <c r="E16073" s="1" t="s">
        <v>5273</v>
      </c>
      <c r="F16073">
        <v>1694</v>
      </c>
      <c r="G16073" s="1" t="s">
        <v>1134</v>
      </c>
      <c r="H16073">
        <v>2008</v>
      </c>
      <c r="I16073" s="1" t="s">
        <v>2641</v>
      </c>
      <c r="J16073" s="1" t="s">
        <v>3777</v>
      </c>
      <c r="K16073">
        <v>12</v>
      </c>
      <c r="L16073" t="b">
        <v>0</v>
      </c>
    </row>
    <row r="16074" spans="1:12">
      <c r="A16074">
        <v>3387</v>
      </c>
      <c r="B16074" s="1" t="s">
        <v>2630</v>
      </c>
      <c r="C16074">
        <v>2020</v>
      </c>
      <c r="D16074" s="1" t="s">
        <v>2642</v>
      </c>
      <c r="E16074" s="1" t="s">
        <v>5273</v>
      </c>
      <c r="F16074">
        <v>1547</v>
      </c>
      <c r="G16074" s="1" t="s">
        <v>1020</v>
      </c>
      <c r="H16074">
        <v>2007</v>
      </c>
      <c r="I16074" s="1" t="s">
        <v>2641</v>
      </c>
      <c r="J16074" s="1" t="s">
        <v>3663</v>
      </c>
      <c r="K16074">
        <v>13</v>
      </c>
      <c r="L16074" t="b">
        <v>0</v>
      </c>
    </row>
    <row r="16075" spans="1:12">
      <c r="A16075">
        <v>3387</v>
      </c>
      <c r="B16075" s="1" t="s">
        <v>2630</v>
      </c>
      <c r="C16075">
        <v>2020</v>
      </c>
      <c r="D16075" s="1" t="s">
        <v>2642</v>
      </c>
      <c r="E16075" s="1" t="s">
        <v>5273</v>
      </c>
      <c r="F16075">
        <v>1963</v>
      </c>
      <c r="G16075" s="1" t="s">
        <v>1335</v>
      </c>
      <c r="H16075">
        <v>2010</v>
      </c>
      <c r="I16075" s="1" t="s">
        <v>2641</v>
      </c>
      <c r="J16075" s="1" t="s">
        <v>3978</v>
      </c>
      <c r="K16075">
        <v>10</v>
      </c>
      <c r="L16075" t="b">
        <v>0</v>
      </c>
    </row>
    <row r="16076" spans="1:12">
      <c r="A16076">
        <v>3387</v>
      </c>
      <c r="B16076" s="1" t="s">
        <v>2630</v>
      </c>
      <c r="C16076">
        <v>2020</v>
      </c>
      <c r="D16076" s="1" t="s">
        <v>2642</v>
      </c>
      <c r="E16076" s="1" t="s">
        <v>5273</v>
      </c>
      <c r="F16076">
        <v>3125</v>
      </c>
      <c r="G16076" s="1" t="s">
        <v>2369</v>
      </c>
      <c r="H16076">
        <v>2019</v>
      </c>
      <c r="I16076" s="1" t="s">
        <v>2641</v>
      </c>
      <c r="J16076" s="1" t="s">
        <v>5012</v>
      </c>
      <c r="K16076">
        <v>1</v>
      </c>
      <c r="L16076" t="b">
        <v>0</v>
      </c>
    </row>
    <row r="16077" spans="1:12">
      <c r="A16077">
        <v>3387</v>
      </c>
      <c r="B16077" s="1" t="s">
        <v>2630</v>
      </c>
      <c r="C16077">
        <v>2020</v>
      </c>
      <c r="D16077" s="1" t="s">
        <v>2642</v>
      </c>
      <c r="E16077" s="1" t="s">
        <v>5273</v>
      </c>
      <c r="F16077">
        <v>2822</v>
      </c>
      <c r="G16077" s="1" t="s">
        <v>2071</v>
      </c>
      <c r="H16077">
        <v>2016</v>
      </c>
      <c r="I16077" s="1" t="s">
        <v>2642</v>
      </c>
      <c r="J16077" s="1" t="s">
        <v>4714</v>
      </c>
      <c r="K16077">
        <v>4</v>
      </c>
      <c r="L16077" t="b">
        <v>1</v>
      </c>
    </row>
    <row r="16078" spans="1:12">
      <c r="A16078">
        <v>3387</v>
      </c>
      <c r="B16078" s="1" t="s">
        <v>2630</v>
      </c>
      <c r="C16078">
        <v>2020</v>
      </c>
      <c r="D16078" s="1" t="s">
        <v>2642</v>
      </c>
      <c r="E16078" s="1" t="s">
        <v>5273</v>
      </c>
      <c r="F16078">
        <v>2847</v>
      </c>
      <c r="G16078" s="1" t="s">
        <v>2096</v>
      </c>
      <c r="H16078">
        <v>2016</v>
      </c>
      <c r="I16078" s="1" t="s">
        <v>2642</v>
      </c>
      <c r="J16078" s="1" t="s">
        <v>4739</v>
      </c>
      <c r="K16078">
        <v>4</v>
      </c>
      <c r="L16078" t="b">
        <v>1</v>
      </c>
    </row>
    <row r="16079" spans="1:12">
      <c r="A16079">
        <v>3387</v>
      </c>
      <c r="B16079" s="1" t="s">
        <v>2630</v>
      </c>
      <c r="C16079">
        <v>2020</v>
      </c>
      <c r="D16079" s="1" t="s">
        <v>2642</v>
      </c>
      <c r="E16079" s="1" t="s">
        <v>5273</v>
      </c>
      <c r="F16079">
        <v>1521</v>
      </c>
      <c r="G16079" s="1" t="s">
        <v>995</v>
      </c>
      <c r="H16079">
        <v>2006</v>
      </c>
      <c r="I16079" s="1" t="s">
        <v>2640</v>
      </c>
      <c r="J16079" s="1" t="s">
        <v>3638</v>
      </c>
      <c r="K16079">
        <v>14</v>
      </c>
      <c r="L16079" t="b">
        <v>0</v>
      </c>
    </row>
    <row r="16080" spans="1:12">
      <c r="A16080">
        <v>3387</v>
      </c>
      <c r="B16080" s="1" t="s">
        <v>2630</v>
      </c>
      <c r="C16080">
        <v>2020</v>
      </c>
      <c r="D16080" s="1" t="s">
        <v>2642</v>
      </c>
      <c r="E16080" s="1" t="s">
        <v>5273</v>
      </c>
      <c r="F16080">
        <v>1945</v>
      </c>
      <c r="G16080" s="1" t="s">
        <v>1318</v>
      </c>
      <c r="H16080">
        <v>2010</v>
      </c>
      <c r="I16080" s="1" t="s">
        <v>2641</v>
      </c>
      <c r="J16080" s="1" t="s">
        <v>3961</v>
      </c>
      <c r="K16080">
        <v>10</v>
      </c>
      <c r="L16080" t="b">
        <v>0</v>
      </c>
    </row>
    <row r="16081" spans="1:12">
      <c r="A16081">
        <v>3387</v>
      </c>
      <c r="B16081" s="1" t="s">
        <v>2630</v>
      </c>
      <c r="C16081">
        <v>2020</v>
      </c>
      <c r="D16081" s="1" t="s">
        <v>2642</v>
      </c>
      <c r="E16081" s="1" t="s">
        <v>5273</v>
      </c>
      <c r="F16081">
        <v>2464</v>
      </c>
      <c r="G16081" s="1" t="s">
        <v>1753</v>
      </c>
      <c r="H16081">
        <v>2014</v>
      </c>
      <c r="I16081" s="1" t="s">
        <v>2641</v>
      </c>
      <c r="J16081" s="1" t="s">
        <v>4396</v>
      </c>
      <c r="K16081">
        <v>6</v>
      </c>
      <c r="L16081" t="b">
        <v>0</v>
      </c>
    </row>
    <row r="16082" spans="1:12">
      <c r="A16082">
        <v>3387</v>
      </c>
      <c r="B16082" s="1" t="s">
        <v>2630</v>
      </c>
      <c r="C16082">
        <v>2020</v>
      </c>
      <c r="D16082" s="1" t="s">
        <v>2642</v>
      </c>
      <c r="E16082" s="1" t="s">
        <v>5273</v>
      </c>
      <c r="F16082">
        <v>2554</v>
      </c>
      <c r="G16082" s="1" t="s">
        <v>1840</v>
      </c>
      <c r="H16082">
        <v>2014</v>
      </c>
      <c r="I16082" s="1" t="s">
        <v>2642</v>
      </c>
      <c r="J16082" s="1" t="s">
        <v>4483</v>
      </c>
      <c r="K16082">
        <v>6</v>
      </c>
      <c r="L16082" t="b">
        <v>1</v>
      </c>
    </row>
    <row r="16083" spans="1:12">
      <c r="A16083">
        <v>3387</v>
      </c>
      <c r="B16083" s="1" t="s">
        <v>2630</v>
      </c>
      <c r="C16083">
        <v>2020</v>
      </c>
      <c r="D16083" s="1" t="s">
        <v>2642</v>
      </c>
      <c r="E16083" s="1" t="s">
        <v>5273</v>
      </c>
      <c r="F16083">
        <v>3194</v>
      </c>
      <c r="G16083" s="1" t="s">
        <v>2438</v>
      </c>
      <c r="H16083">
        <v>2019</v>
      </c>
      <c r="I16083" s="1" t="s">
        <v>2642</v>
      </c>
      <c r="J16083" s="1" t="s">
        <v>5081</v>
      </c>
      <c r="K16083">
        <v>1</v>
      </c>
      <c r="L16083" t="b">
        <v>1</v>
      </c>
    </row>
    <row r="16084" spans="1:12">
      <c r="A16084">
        <v>3387</v>
      </c>
      <c r="B16084" s="1" t="s">
        <v>2630</v>
      </c>
      <c r="C16084">
        <v>2020</v>
      </c>
      <c r="D16084" s="1" t="s">
        <v>2642</v>
      </c>
      <c r="E16084" s="1" t="s">
        <v>5273</v>
      </c>
      <c r="F16084">
        <v>2932</v>
      </c>
      <c r="G16084" s="1" t="s">
        <v>2178</v>
      </c>
      <c r="H16084">
        <v>2017</v>
      </c>
      <c r="I16084" s="1" t="s">
        <v>2642</v>
      </c>
      <c r="J16084" s="1" t="s">
        <v>4821</v>
      </c>
      <c r="K16084">
        <v>3</v>
      </c>
      <c r="L16084" t="b">
        <v>1</v>
      </c>
    </row>
    <row r="16085" spans="1:12">
      <c r="A16085">
        <v>3387</v>
      </c>
      <c r="B16085" s="1" t="s">
        <v>2630</v>
      </c>
      <c r="C16085">
        <v>2020</v>
      </c>
      <c r="D16085" s="1" t="s">
        <v>2642</v>
      </c>
      <c r="E16085" s="1" t="s">
        <v>5273</v>
      </c>
      <c r="F16085">
        <v>3208</v>
      </c>
      <c r="G16085" s="1" t="s">
        <v>2452</v>
      </c>
      <c r="H16085">
        <v>2019</v>
      </c>
      <c r="I16085" s="1" t="s">
        <v>2642</v>
      </c>
      <c r="J16085" s="1" t="s">
        <v>5095</v>
      </c>
      <c r="K16085">
        <v>1</v>
      </c>
      <c r="L16085" t="b">
        <v>1</v>
      </c>
    </row>
    <row r="16086" spans="1:12">
      <c r="A16086">
        <v>3387</v>
      </c>
      <c r="B16086" s="1" t="s">
        <v>2630</v>
      </c>
      <c r="C16086">
        <v>2020</v>
      </c>
      <c r="D16086" s="1" t="s">
        <v>2642</v>
      </c>
      <c r="E16086" s="1" t="s">
        <v>5273</v>
      </c>
      <c r="F16086">
        <v>3081</v>
      </c>
      <c r="G16086" s="1" t="s">
        <v>2325</v>
      </c>
      <c r="H16086">
        <v>2018</v>
      </c>
      <c r="I16086" s="1" t="s">
        <v>2642</v>
      </c>
      <c r="J16086" s="1" t="s">
        <v>4968</v>
      </c>
      <c r="K16086">
        <v>2</v>
      </c>
      <c r="L16086" t="b">
        <v>1</v>
      </c>
    </row>
    <row r="16087" spans="1:12">
      <c r="A16087">
        <v>3387</v>
      </c>
      <c r="B16087" s="1" t="s">
        <v>2630</v>
      </c>
      <c r="C16087">
        <v>2020</v>
      </c>
      <c r="D16087" s="1" t="s">
        <v>2642</v>
      </c>
      <c r="E16087" s="1" t="s">
        <v>5273</v>
      </c>
      <c r="F16087">
        <v>3065</v>
      </c>
      <c r="G16087" s="1" t="s">
        <v>2309</v>
      </c>
      <c r="H16087">
        <v>2018</v>
      </c>
      <c r="I16087" s="1" t="s">
        <v>2642</v>
      </c>
      <c r="J16087" s="1" t="s">
        <v>4952</v>
      </c>
      <c r="K16087">
        <v>2</v>
      </c>
      <c r="L16087" t="b">
        <v>1</v>
      </c>
    </row>
    <row r="16088" spans="1:12">
      <c r="A16088">
        <v>3388</v>
      </c>
      <c r="B16088" s="1" t="s">
        <v>2631</v>
      </c>
      <c r="C16088">
        <v>2020</v>
      </c>
      <c r="D16088" s="1" t="s">
        <v>2642</v>
      </c>
      <c r="E16088" s="1" t="s">
        <v>5274</v>
      </c>
      <c r="F16088">
        <v>2119</v>
      </c>
      <c r="G16088" s="1" t="s">
        <v>1465</v>
      </c>
      <c r="H16088">
        <v>2011</v>
      </c>
      <c r="I16088" s="1" t="s">
        <v>2642</v>
      </c>
      <c r="J16088" s="1" t="s">
        <v>4108</v>
      </c>
      <c r="K16088">
        <v>9</v>
      </c>
      <c r="L16088" t="b">
        <v>1</v>
      </c>
    </row>
    <row r="16089" spans="1:12">
      <c r="A16089">
        <v>3388</v>
      </c>
      <c r="B16089" s="1" t="s">
        <v>2631</v>
      </c>
      <c r="C16089">
        <v>2020</v>
      </c>
      <c r="D16089" s="1" t="s">
        <v>2642</v>
      </c>
      <c r="E16089" s="1" t="s">
        <v>5274</v>
      </c>
      <c r="F16089">
        <v>2895</v>
      </c>
      <c r="G16089" s="1" t="s">
        <v>2143</v>
      </c>
      <c r="H16089">
        <v>2017</v>
      </c>
      <c r="I16089" s="1" t="s">
        <v>2641</v>
      </c>
      <c r="J16089" s="1" t="s">
        <v>4786</v>
      </c>
      <c r="K16089">
        <v>3</v>
      </c>
      <c r="L16089" t="b">
        <v>0</v>
      </c>
    </row>
    <row r="16090" spans="1:12">
      <c r="A16090">
        <v>3388</v>
      </c>
      <c r="B16090" s="1" t="s">
        <v>2631</v>
      </c>
      <c r="C16090">
        <v>2020</v>
      </c>
      <c r="D16090" s="1" t="s">
        <v>2642</v>
      </c>
      <c r="E16090" s="1" t="s">
        <v>5274</v>
      </c>
      <c r="F16090">
        <v>2459</v>
      </c>
      <c r="G16090" s="1" t="s">
        <v>1748</v>
      </c>
      <c r="H16090">
        <v>2013</v>
      </c>
      <c r="I16090" s="1" t="s">
        <v>2642</v>
      </c>
      <c r="J16090" s="1" t="s">
        <v>4391</v>
      </c>
      <c r="K16090">
        <v>7</v>
      </c>
      <c r="L16090" t="b">
        <v>1</v>
      </c>
    </row>
    <row r="16091" spans="1:12">
      <c r="A16091">
        <v>3388</v>
      </c>
      <c r="B16091" s="1" t="s">
        <v>2631</v>
      </c>
      <c r="C16091">
        <v>2020</v>
      </c>
      <c r="D16091" s="1" t="s">
        <v>2642</v>
      </c>
      <c r="E16091" s="1" t="s">
        <v>5274</v>
      </c>
      <c r="F16091">
        <v>2236</v>
      </c>
      <c r="G16091" s="1" t="s">
        <v>1550</v>
      </c>
      <c r="H16091">
        <v>2012</v>
      </c>
      <c r="I16091" s="1" t="s">
        <v>2641</v>
      </c>
      <c r="J16091" s="1" t="s">
        <v>4193</v>
      </c>
      <c r="K16091">
        <v>8</v>
      </c>
      <c r="L16091" t="b">
        <v>0</v>
      </c>
    </row>
    <row r="16092" spans="1:12">
      <c r="A16092">
        <v>3389</v>
      </c>
      <c r="B16092" s="1" t="s">
        <v>2632</v>
      </c>
      <c r="C16092">
        <v>2020</v>
      </c>
      <c r="D16092" s="1" t="s">
        <v>2642</v>
      </c>
      <c r="E16092" s="1" t="s">
        <v>5275</v>
      </c>
      <c r="F16092">
        <v>1335</v>
      </c>
      <c r="G16092" s="1" t="s">
        <v>830</v>
      </c>
      <c r="H16092">
        <v>2005</v>
      </c>
      <c r="I16092" s="1" t="s">
        <v>2641</v>
      </c>
      <c r="J16092" s="1" t="s">
        <v>3473</v>
      </c>
      <c r="K16092">
        <v>15</v>
      </c>
      <c r="L16092" t="b">
        <v>0</v>
      </c>
    </row>
    <row r="16093" spans="1:12">
      <c r="A16093">
        <v>3389</v>
      </c>
      <c r="B16093" s="1" t="s">
        <v>2632</v>
      </c>
      <c r="C16093">
        <v>2020</v>
      </c>
      <c r="D16093" s="1" t="s">
        <v>2642</v>
      </c>
      <c r="E16093" s="1" t="s">
        <v>5275</v>
      </c>
      <c r="F16093">
        <v>1048</v>
      </c>
      <c r="G16093" s="1" t="s">
        <v>660</v>
      </c>
      <c r="H16093">
        <v>2003</v>
      </c>
      <c r="I16093" s="1" t="s">
        <v>2641</v>
      </c>
      <c r="J16093" s="1" t="s">
        <v>3303</v>
      </c>
      <c r="K16093">
        <v>17</v>
      </c>
      <c r="L16093" t="b">
        <v>0</v>
      </c>
    </row>
    <row r="16094" spans="1:12">
      <c r="A16094">
        <v>3390</v>
      </c>
      <c r="B16094" s="1" t="s">
        <v>2633</v>
      </c>
      <c r="C16094">
        <v>2020</v>
      </c>
      <c r="D16094" s="1" t="s">
        <v>2642</v>
      </c>
      <c r="E16094" s="1" t="s">
        <v>5276</v>
      </c>
      <c r="F16094">
        <v>3220</v>
      </c>
      <c r="G16094" s="1" t="s">
        <v>2464</v>
      </c>
      <c r="H16094">
        <v>2019</v>
      </c>
      <c r="I16094" s="1" t="s">
        <v>2642</v>
      </c>
      <c r="J16094" s="1" t="s">
        <v>5107</v>
      </c>
      <c r="K16094">
        <v>1</v>
      </c>
      <c r="L16094" t="b">
        <v>1</v>
      </c>
    </row>
    <row r="16095" spans="1:12">
      <c r="A16095">
        <v>3390</v>
      </c>
      <c r="B16095" s="1" t="s">
        <v>2633</v>
      </c>
      <c r="C16095">
        <v>2020</v>
      </c>
      <c r="D16095" s="1" t="s">
        <v>2642</v>
      </c>
      <c r="E16095" s="1" t="s">
        <v>5276</v>
      </c>
      <c r="F16095">
        <v>2895</v>
      </c>
      <c r="G16095" s="1" t="s">
        <v>2143</v>
      </c>
      <c r="H16095">
        <v>2017</v>
      </c>
      <c r="I16095" s="1" t="s">
        <v>2641</v>
      </c>
      <c r="J16095" s="1" t="s">
        <v>4786</v>
      </c>
      <c r="K16095">
        <v>3</v>
      </c>
      <c r="L16095" t="b">
        <v>0</v>
      </c>
    </row>
    <row r="16096" spans="1:12">
      <c r="A16096">
        <v>3390</v>
      </c>
      <c r="B16096" s="1" t="s">
        <v>2633</v>
      </c>
      <c r="C16096">
        <v>2020</v>
      </c>
      <c r="D16096" s="1" t="s">
        <v>2642</v>
      </c>
      <c r="E16096" s="1" t="s">
        <v>5276</v>
      </c>
      <c r="F16096">
        <v>2953</v>
      </c>
      <c r="G16096" s="1" t="s">
        <v>2199</v>
      </c>
      <c r="H16096">
        <v>2017</v>
      </c>
      <c r="I16096" s="1" t="s">
        <v>2642</v>
      </c>
      <c r="J16096" s="1" t="s">
        <v>4842</v>
      </c>
      <c r="K16096">
        <v>3</v>
      </c>
      <c r="L16096" t="b">
        <v>1</v>
      </c>
    </row>
    <row r="16097" spans="1:12">
      <c r="A16097">
        <v>3390</v>
      </c>
      <c r="B16097" s="1" t="s">
        <v>2633</v>
      </c>
      <c r="C16097">
        <v>2020</v>
      </c>
      <c r="D16097" s="1" t="s">
        <v>2642</v>
      </c>
      <c r="E16097" s="1" t="s">
        <v>5276</v>
      </c>
      <c r="F16097">
        <v>3189</v>
      </c>
      <c r="G16097" s="1" t="s">
        <v>2433</v>
      </c>
      <c r="H16097">
        <v>2019</v>
      </c>
      <c r="I16097" s="1" t="s">
        <v>2642</v>
      </c>
      <c r="J16097" s="1" t="s">
        <v>5076</v>
      </c>
      <c r="K16097">
        <v>1</v>
      </c>
      <c r="L16097" t="b">
        <v>1</v>
      </c>
    </row>
    <row r="16098" spans="1:12">
      <c r="A16098">
        <v>3390</v>
      </c>
      <c r="B16098" s="1" t="s">
        <v>2633</v>
      </c>
      <c r="C16098">
        <v>2020</v>
      </c>
      <c r="D16098" s="1" t="s">
        <v>2642</v>
      </c>
      <c r="E16098" s="1" t="s">
        <v>5276</v>
      </c>
      <c r="F16098">
        <v>2571</v>
      </c>
      <c r="G16098" s="1" t="s">
        <v>1857</v>
      </c>
      <c r="H16098">
        <v>2014</v>
      </c>
      <c r="I16098" s="1" t="s">
        <v>2642</v>
      </c>
      <c r="J16098" s="1" t="s">
        <v>4500</v>
      </c>
      <c r="K16098">
        <v>6</v>
      </c>
      <c r="L16098" t="b">
        <v>1</v>
      </c>
    </row>
    <row r="16099" spans="1:12">
      <c r="A16099">
        <v>3390</v>
      </c>
      <c r="B16099" s="1" t="s">
        <v>2633</v>
      </c>
      <c r="C16099">
        <v>2020</v>
      </c>
      <c r="D16099" s="1" t="s">
        <v>2642</v>
      </c>
      <c r="E16099" s="1" t="s">
        <v>5276</v>
      </c>
      <c r="F16099">
        <v>2856</v>
      </c>
      <c r="G16099" s="1" t="s">
        <v>2104</v>
      </c>
      <c r="H16099">
        <v>2016</v>
      </c>
      <c r="I16099" s="1" t="s">
        <v>2642</v>
      </c>
      <c r="J16099" s="1" t="s">
        <v>4747</v>
      </c>
      <c r="K16099">
        <v>4</v>
      </c>
      <c r="L16099" t="b">
        <v>1</v>
      </c>
    </row>
    <row r="16100" spans="1:12">
      <c r="A16100">
        <v>3390</v>
      </c>
      <c r="B16100" s="1" t="s">
        <v>2633</v>
      </c>
      <c r="C16100">
        <v>2020</v>
      </c>
      <c r="D16100" s="1" t="s">
        <v>2642</v>
      </c>
      <c r="E16100" s="1" t="s">
        <v>5276</v>
      </c>
      <c r="F16100">
        <v>1450</v>
      </c>
      <c r="G16100" s="1" t="s">
        <v>932</v>
      </c>
      <c r="H16100">
        <v>2006</v>
      </c>
      <c r="I16100" s="1" t="s">
        <v>2642</v>
      </c>
      <c r="J16100" s="1" t="s">
        <v>3575</v>
      </c>
      <c r="K16100">
        <v>14</v>
      </c>
      <c r="L16100" t="b">
        <v>1</v>
      </c>
    </row>
    <row r="16101" spans="1:12">
      <c r="A16101">
        <v>3390</v>
      </c>
      <c r="B16101" s="1" t="s">
        <v>2633</v>
      </c>
      <c r="C16101">
        <v>2020</v>
      </c>
      <c r="D16101" s="1" t="s">
        <v>2642</v>
      </c>
      <c r="E16101" s="1" t="s">
        <v>5276</v>
      </c>
      <c r="F16101">
        <v>3076</v>
      </c>
      <c r="G16101" s="1" t="s">
        <v>2320</v>
      </c>
      <c r="H16101">
        <v>2018</v>
      </c>
      <c r="I16101" s="1" t="s">
        <v>2642</v>
      </c>
      <c r="J16101" s="1" t="s">
        <v>4963</v>
      </c>
      <c r="K16101">
        <v>2</v>
      </c>
      <c r="L16101" t="b">
        <v>1</v>
      </c>
    </row>
    <row r="16102" spans="1:12">
      <c r="A16102">
        <v>3390</v>
      </c>
      <c r="B16102" s="1" t="s">
        <v>2633</v>
      </c>
      <c r="C16102">
        <v>2020</v>
      </c>
      <c r="D16102" s="1" t="s">
        <v>2642</v>
      </c>
      <c r="E16102" s="1" t="s">
        <v>5276</v>
      </c>
      <c r="F16102">
        <v>2963</v>
      </c>
      <c r="G16102" s="1" t="s">
        <v>2209</v>
      </c>
      <c r="H16102">
        <v>2017</v>
      </c>
      <c r="I16102" s="1" t="s">
        <v>2642</v>
      </c>
      <c r="J16102" s="1" t="s">
        <v>4852</v>
      </c>
      <c r="K16102">
        <v>3</v>
      </c>
      <c r="L16102" t="b">
        <v>1</v>
      </c>
    </row>
    <row r="16103" spans="1:12">
      <c r="A16103">
        <v>3390</v>
      </c>
      <c r="B16103" s="1" t="s">
        <v>2633</v>
      </c>
      <c r="C16103">
        <v>2020</v>
      </c>
      <c r="D16103" s="1" t="s">
        <v>2642</v>
      </c>
      <c r="E16103" s="1" t="s">
        <v>5276</v>
      </c>
      <c r="F16103">
        <v>1586</v>
      </c>
      <c r="G16103" s="1" t="s">
        <v>1051</v>
      </c>
      <c r="H16103">
        <v>2007</v>
      </c>
      <c r="I16103" s="1" t="s">
        <v>2642</v>
      </c>
      <c r="J16103" s="1" t="s">
        <v>3694</v>
      </c>
      <c r="K16103">
        <v>13</v>
      </c>
      <c r="L16103" t="b">
        <v>1</v>
      </c>
    </row>
    <row r="16104" spans="1:12">
      <c r="A16104">
        <v>3390</v>
      </c>
      <c r="B16104" s="1" t="s">
        <v>2633</v>
      </c>
      <c r="C16104">
        <v>2020</v>
      </c>
      <c r="D16104" s="1" t="s">
        <v>2642</v>
      </c>
      <c r="E16104" s="1" t="s">
        <v>5276</v>
      </c>
      <c r="F16104">
        <v>2844</v>
      </c>
      <c r="G16104" s="1" t="s">
        <v>2093</v>
      </c>
      <c r="H16104">
        <v>2016</v>
      </c>
      <c r="I16104" s="1" t="s">
        <v>2642</v>
      </c>
      <c r="J16104" s="1" t="s">
        <v>4736</v>
      </c>
      <c r="K16104">
        <v>4</v>
      </c>
      <c r="L16104" t="b">
        <v>1</v>
      </c>
    </row>
    <row r="16105" spans="1:12">
      <c r="A16105">
        <v>3390</v>
      </c>
      <c r="B16105" s="1" t="s">
        <v>2633</v>
      </c>
      <c r="C16105">
        <v>2020</v>
      </c>
      <c r="D16105" s="1" t="s">
        <v>2642</v>
      </c>
      <c r="E16105" s="1" t="s">
        <v>5276</v>
      </c>
      <c r="F16105">
        <v>2610</v>
      </c>
      <c r="G16105" s="1" t="s">
        <v>1896</v>
      </c>
      <c r="H16105">
        <v>2015</v>
      </c>
      <c r="I16105" s="1" t="s">
        <v>2641</v>
      </c>
      <c r="J16105" s="1" t="s">
        <v>4539</v>
      </c>
      <c r="K16105">
        <v>5</v>
      </c>
      <c r="L16105" t="b">
        <v>0</v>
      </c>
    </row>
    <row r="16106" spans="1:12">
      <c r="A16106">
        <v>3390</v>
      </c>
      <c r="B16106" s="1" t="s">
        <v>2633</v>
      </c>
      <c r="C16106">
        <v>2020</v>
      </c>
      <c r="D16106" s="1" t="s">
        <v>2642</v>
      </c>
      <c r="E16106" s="1" t="s">
        <v>5276</v>
      </c>
      <c r="F16106">
        <v>2396</v>
      </c>
      <c r="G16106" s="1" t="s">
        <v>1685</v>
      </c>
      <c r="H16106">
        <v>2013</v>
      </c>
      <c r="I16106" s="1" t="s">
        <v>2641</v>
      </c>
      <c r="J16106" s="1" t="s">
        <v>4328</v>
      </c>
      <c r="K16106">
        <v>7</v>
      </c>
      <c r="L16106" t="b">
        <v>0</v>
      </c>
    </row>
    <row r="16107" spans="1:12">
      <c r="A16107">
        <v>3390</v>
      </c>
      <c r="B16107" s="1" t="s">
        <v>2633</v>
      </c>
      <c r="C16107">
        <v>2020</v>
      </c>
      <c r="D16107" s="1" t="s">
        <v>2642</v>
      </c>
      <c r="E16107" s="1" t="s">
        <v>5276</v>
      </c>
      <c r="F16107">
        <v>3191</v>
      </c>
      <c r="G16107" s="1" t="s">
        <v>2435</v>
      </c>
      <c r="H16107">
        <v>2019</v>
      </c>
      <c r="I16107" s="1" t="s">
        <v>2642</v>
      </c>
      <c r="J16107" s="1" t="s">
        <v>5078</v>
      </c>
      <c r="K16107">
        <v>1</v>
      </c>
      <c r="L16107" t="b">
        <v>1</v>
      </c>
    </row>
    <row r="16108" spans="1:12">
      <c r="A16108">
        <v>3390</v>
      </c>
      <c r="B16108" s="1" t="s">
        <v>2633</v>
      </c>
      <c r="C16108">
        <v>2020</v>
      </c>
      <c r="D16108" s="1" t="s">
        <v>2642</v>
      </c>
      <c r="E16108" s="1" t="s">
        <v>5276</v>
      </c>
      <c r="F16108">
        <v>2491</v>
      </c>
      <c r="G16108" s="1" t="s">
        <v>1779</v>
      </c>
      <c r="H16108">
        <v>2014</v>
      </c>
      <c r="I16108" s="1" t="s">
        <v>2641</v>
      </c>
      <c r="J16108" s="1" t="s">
        <v>4422</v>
      </c>
      <c r="K16108">
        <v>6</v>
      </c>
      <c r="L16108" t="b">
        <v>0</v>
      </c>
    </row>
    <row r="16109" spans="1:12">
      <c r="A16109">
        <v>3390</v>
      </c>
      <c r="B16109" s="1" t="s">
        <v>2633</v>
      </c>
      <c r="C16109">
        <v>2020</v>
      </c>
      <c r="D16109" s="1" t="s">
        <v>2642</v>
      </c>
      <c r="E16109" s="1" t="s">
        <v>5276</v>
      </c>
      <c r="F16109">
        <v>730</v>
      </c>
      <c r="G16109" s="1" t="s">
        <v>405</v>
      </c>
      <c r="H16109">
        <v>2000</v>
      </c>
      <c r="I16109" s="1" t="s">
        <v>2641</v>
      </c>
      <c r="J16109" s="1" t="s">
        <v>3048</v>
      </c>
      <c r="K16109">
        <v>20</v>
      </c>
      <c r="L16109" t="b">
        <v>0</v>
      </c>
    </row>
    <row r="16110" spans="1:12">
      <c r="A16110">
        <v>3390</v>
      </c>
      <c r="B16110" s="1" t="s">
        <v>2633</v>
      </c>
      <c r="C16110">
        <v>2020</v>
      </c>
      <c r="D16110" s="1" t="s">
        <v>2642</v>
      </c>
      <c r="E16110" s="1" t="s">
        <v>5276</v>
      </c>
      <c r="F16110">
        <v>1804</v>
      </c>
      <c r="G16110" s="1" t="s">
        <v>1213</v>
      </c>
      <c r="H16110">
        <v>2009</v>
      </c>
      <c r="I16110" s="1" t="s">
        <v>2641</v>
      </c>
      <c r="J16110" s="1" t="s">
        <v>3856</v>
      </c>
      <c r="K16110">
        <v>11</v>
      </c>
      <c r="L16110" t="b">
        <v>0</v>
      </c>
    </row>
    <row r="16111" spans="1:12">
      <c r="A16111">
        <v>3390</v>
      </c>
      <c r="B16111" s="1" t="s">
        <v>2633</v>
      </c>
      <c r="C16111">
        <v>2020</v>
      </c>
      <c r="D16111" s="1" t="s">
        <v>2642</v>
      </c>
      <c r="E16111" s="1" t="s">
        <v>5276</v>
      </c>
      <c r="F16111">
        <v>3226</v>
      </c>
      <c r="G16111" s="1" t="s">
        <v>2470</v>
      </c>
      <c r="H16111">
        <v>2019</v>
      </c>
      <c r="I16111" s="1" t="s">
        <v>2642</v>
      </c>
      <c r="J16111" s="1" t="s">
        <v>5113</v>
      </c>
      <c r="K16111">
        <v>1</v>
      </c>
      <c r="L16111" t="b">
        <v>1</v>
      </c>
    </row>
    <row r="16112" spans="1:12">
      <c r="A16112">
        <v>3390</v>
      </c>
      <c r="B16112" s="1" t="s">
        <v>2633</v>
      </c>
      <c r="C16112">
        <v>2020</v>
      </c>
      <c r="D16112" s="1" t="s">
        <v>2642</v>
      </c>
      <c r="E16112" s="1" t="s">
        <v>5276</v>
      </c>
      <c r="F16112">
        <v>2882</v>
      </c>
      <c r="G16112" s="1" t="s">
        <v>2130</v>
      </c>
      <c r="H16112">
        <v>2017</v>
      </c>
      <c r="I16112" s="1" t="s">
        <v>2641</v>
      </c>
      <c r="J16112" s="1" t="s">
        <v>4773</v>
      </c>
      <c r="K16112">
        <v>3</v>
      </c>
      <c r="L16112" t="b">
        <v>0</v>
      </c>
    </row>
    <row r="16113" spans="1:12">
      <c r="A16113">
        <v>3390</v>
      </c>
      <c r="B16113" s="1" t="s">
        <v>2633</v>
      </c>
      <c r="C16113">
        <v>2020</v>
      </c>
      <c r="D16113" s="1" t="s">
        <v>2642</v>
      </c>
      <c r="E16113" s="1" t="s">
        <v>5276</v>
      </c>
      <c r="F16113">
        <v>3092</v>
      </c>
      <c r="G16113" s="1" t="s">
        <v>2336</v>
      </c>
      <c r="H16113">
        <v>2018</v>
      </c>
      <c r="I16113" s="1" t="s">
        <v>2642</v>
      </c>
      <c r="J16113" s="1" t="s">
        <v>4979</v>
      </c>
      <c r="K16113">
        <v>2</v>
      </c>
      <c r="L16113" t="b">
        <v>1</v>
      </c>
    </row>
    <row r="16114" spans="1:12">
      <c r="A16114">
        <v>3390</v>
      </c>
      <c r="B16114" s="1" t="s">
        <v>2633</v>
      </c>
      <c r="C16114">
        <v>2020</v>
      </c>
      <c r="D16114" s="1" t="s">
        <v>2642</v>
      </c>
      <c r="E16114" s="1" t="s">
        <v>5276</v>
      </c>
      <c r="F16114">
        <v>3370</v>
      </c>
      <c r="G16114" s="1" t="s">
        <v>2613</v>
      </c>
      <c r="H16114">
        <v>2020</v>
      </c>
      <c r="I16114" s="1" t="s">
        <v>2642</v>
      </c>
      <c r="J16114" s="1" t="s">
        <v>5256</v>
      </c>
      <c r="K16114">
        <v>0</v>
      </c>
      <c r="L16114" t="b">
        <v>1</v>
      </c>
    </row>
    <row r="16115" spans="1:12">
      <c r="A16115">
        <v>3391</v>
      </c>
      <c r="B16115" s="1" t="s">
        <v>2634</v>
      </c>
      <c r="C16115">
        <v>2020</v>
      </c>
      <c r="D16115" s="1" t="s">
        <v>2642</v>
      </c>
      <c r="E16115" s="1" t="s">
        <v>5277</v>
      </c>
      <c r="F16115">
        <v>1043</v>
      </c>
      <c r="G16115" s="1" t="s">
        <v>655</v>
      </c>
      <c r="H16115">
        <v>2003</v>
      </c>
      <c r="I16115" s="1" t="s">
        <v>2641</v>
      </c>
      <c r="J16115" s="1" t="s">
        <v>3298</v>
      </c>
      <c r="K16115">
        <v>17</v>
      </c>
      <c r="L16115" t="b">
        <v>0</v>
      </c>
    </row>
    <row r="16116" spans="1:12">
      <c r="A16116">
        <v>3391</v>
      </c>
      <c r="B16116" s="1" t="s">
        <v>2634</v>
      </c>
      <c r="C16116">
        <v>2020</v>
      </c>
      <c r="D16116" s="1" t="s">
        <v>2642</v>
      </c>
      <c r="E16116" s="1" t="s">
        <v>5277</v>
      </c>
      <c r="F16116">
        <v>2551</v>
      </c>
      <c r="G16116" s="1" t="s">
        <v>1837</v>
      </c>
      <c r="H16116">
        <v>2014</v>
      </c>
      <c r="I16116" s="1" t="s">
        <v>2642</v>
      </c>
      <c r="J16116" s="1" t="s">
        <v>4480</v>
      </c>
      <c r="K16116">
        <v>6</v>
      </c>
      <c r="L16116" t="b">
        <v>1</v>
      </c>
    </row>
    <row r="16117" spans="1:12">
      <c r="A16117">
        <v>3391</v>
      </c>
      <c r="B16117" s="1" t="s">
        <v>2634</v>
      </c>
      <c r="C16117">
        <v>2020</v>
      </c>
      <c r="D16117" s="1" t="s">
        <v>2642</v>
      </c>
      <c r="E16117" s="1" t="s">
        <v>5277</v>
      </c>
      <c r="F16117">
        <v>3076</v>
      </c>
      <c r="G16117" s="1" t="s">
        <v>2320</v>
      </c>
      <c r="H16117">
        <v>2018</v>
      </c>
      <c r="I16117" s="1" t="s">
        <v>2642</v>
      </c>
      <c r="J16117" s="1" t="s">
        <v>4963</v>
      </c>
      <c r="K16117">
        <v>2</v>
      </c>
      <c r="L16117" t="b">
        <v>1</v>
      </c>
    </row>
    <row r="16118" spans="1:12">
      <c r="A16118">
        <v>3391</v>
      </c>
      <c r="B16118" s="1" t="s">
        <v>2634</v>
      </c>
      <c r="C16118">
        <v>2020</v>
      </c>
      <c r="D16118" s="1" t="s">
        <v>2642</v>
      </c>
      <c r="E16118" s="1" t="s">
        <v>5277</v>
      </c>
      <c r="F16118">
        <v>2963</v>
      </c>
      <c r="G16118" s="1" t="s">
        <v>2209</v>
      </c>
      <c r="H16118">
        <v>2017</v>
      </c>
      <c r="I16118" s="1" t="s">
        <v>2642</v>
      </c>
      <c r="J16118" s="1" t="s">
        <v>4852</v>
      </c>
      <c r="K16118">
        <v>3</v>
      </c>
      <c r="L16118" t="b">
        <v>1</v>
      </c>
    </row>
    <row r="16119" spans="1:12">
      <c r="A16119">
        <v>3391</v>
      </c>
      <c r="B16119" s="1" t="s">
        <v>2634</v>
      </c>
      <c r="C16119">
        <v>2020</v>
      </c>
      <c r="D16119" s="1" t="s">
        <v>2642</v>
      </c>
      <c r="E16119" s="1" t="s">
        <v>5277</v>
      </c>
      <c r="F16119">
        <v>1545</v>
      </c>
      <c r="G16119" s="1" t="s">
        <v>1018</v>
      </c>
      <c r="H16119">
        <v>2007</v>
      </c>
      <c r="I16119" s="1" t="s">
        <v>2641</v>
      </c>
      <c r="J16119" s="1" t="s">
        <v>3661</v>
      </c>
      <c r="K16119">
        <v>13</v>
      </c>
      <c r="L16119" t="b">
        <v>0</v>
      </c>
    </row>
    <row r="16120" spans="1:12">
      <c r="A16120">
        <v>3391</v>
      </c>
      <c r="B16120" s="1" t="s">
        <v>2634</v>
      </c>
      <c r="C16120">
        <v>2020</v>
      </c>
      <c r="D16120" s="1" t="s">
        <v>2642</v>
      </c>
      <c r="E16120" s="1" t="s">
        <v>5277</v>
      </c>
      <c r="F16120">
        <v>2708</v>
      </c>
      <c r="G16120" s="1" t="s">
        <v>1978</v>
      </c>
      <c r="H16120">
        <v>2015</v>
      </c>
      <c r="I16120" s="1" t="s">
        <v>2642</v>
      </c>
      <c r="J16120" s="1" t="s">
        <v>4621</v>
      </c>
      <c r="K16120">
        <v>5</v>
      </c>
      <c r="L16120" t="b">
        <v>1</v>
      </c>
    </row>
    <row r="16121" spans="1:12">
      <c r="A16121">
        <v>3391</v>
      </c>
      <c r="B16121" s="1" t="s">
        <v>2634</v>
      </c>
      <c r="C16121">
        <v>2020</v>
      </c>
      <c r="D16121" s="1" t="s">
        <v>2642</v>
      </c>
      <c r="E16121" s="1" t="s">
        <v>5277</v>
      </c>
      <c r="F16121">
        <v>2972</v>
      </c>
      <c r="G16121" s="1" t="s">
        <v>2218</v>
      </c>
      <c r="H16121">
        <v>2017</v>
      </c>
      <c r="I16121" s="1" t="s">
        <v>2642</v>
      </c>
      <c r="J16121" s="1" t="s">
        <v>4861</v>
      </c>
      <c r="K16121">
        <v>3</v>
      </c>
      <c r="L16121" t="b">
        <v>1</v>
      </c>
    </row>
    <row r="16122" spans="1:12">
      <c r="A16122">
        <v>3391</v>
      </c>
      <c r="B16122" s="1" t="s">
        <v>2634</v>
      </c>
      <c r="C16122">
        <v>2020</v>
      </c>
      <c r="D16122" s="1" t="s">
        <v>2642</v>
      </c>
      <c r="E16122" s="1" t="s">
        <v>5277</v>
      </c>
      <c r="F16122">
        <v>2899</v>
      </c>
      <c r="G16122" s="1" t="s">
        <v>2147</v>
      </c>
      <c r="H16122">
        <v>2017</v>
      </c>
      <c r="I16122" s="1" t="s">
        <v>2641</v>
      </c>
      <c r="J16122" s="1" t="s">
        <v>4790</v>
      </c>
      <c r="K16122">
        <v>3</v>
      </c>
      <c r="L16122" t="b">
        <v>0</v>
      </c>
    </row>
    <row r="16123" spans="1:12">
      <c r="A16123">
        <v>3392</v>
      </c>
      <c r="B16123" s="1" t="s">
        <v>2635</v>
      </c>
      <c r="C16123">
        <v>2020</v>
      </c>
      <c r="D16123" s="1" t="s">
        <v>2642</v>
      </c>
      <c r="E16123" s="1" t="s">
        <v>5278</v>
      </c>
      <c r="F16123">
        <v>2362</v>
      </c>
      <c r="G16123" s="1" t="s">
        <v>1651</v>
      </c>
      <c r="H16123">
        <v>2013</v>
      </c>
      <c r="I16123" s="1" t="s">
        <v>2641</v>
      </c>
      <c r="J16123" s="1" t="s">
        <v>4294</v>
      </c>
      <c r="K16123">
        <v>7</v>
      </c>
      <c r="L16123" t="b">
        <v>0</v>
      </c>
    </row>
    <row r="16124" spans="1:12">
      <c r="A16124">
        <v>3392</v>
      </c>
      <c r="B16124" s="1" t="s">
        <v>2635</v>
      </c>
      <c r="C16124">
        <v>2020</v>
      </c>
      <c r="D16124" s="1" t="s">
        <v>2642</v>
      </c>
      <c r="E16124" s="1" t="s">
        <v>5278</v>
      </c>
      <c r="F16124">
        <v>2986</v>
      </c>
      <c r="G16124" s="1" t="s">
        <v>2232</v>
      </c>
      <c r="H16124">
        <v>2018</v>
      </c>
      <c r="I16124" s="1" t="s">
        <v>2641</v>
      </c>
      <c r="J16124" s="1" t="s">
        <v>4875</v>
      </c>
      <c r="K16124">
        <v>2</v>
      </c>
      <c r="L16124" t="b">
        <v>0</v>
      </c>
    </row>
    <row r="16125" spans="1:12">
      <c r="A16125">
        <v>3392</v>
      </c>
      <c r="B16125" s="1" t="s">
        <v>2635</v>
      </c>
      <c r="C16125">
        <v>2020</v>
      </c>
      <c r="D16125" s="1" t="s">
        <v>2642</v>
      </c>
      <c r="E16125" s="1" t="s">
        <v>5278</v>
      </c>
      <c r="F16125">
        <v>2759</v>
      </c>
      <c r="G16125" s="1" t="s">
        <v>2009</v>
      </c>
      <c r="H16125">
        <v>2016</v>
      </c>
      <c r="I16125" s="1" t="s">
        <v>2641</v>
      </c>
      <c r="J16125" s="1" t="s">
        <v>4652</v>
      </c>
      <c r="K16125">
        <v>4</v>
      </c>
      <c r="L16125" t="b">
        <v>0</v>
      </c>
    </row>
    <row r="16126" spans="1:12">
      <c r="A16126">
        <v>3392</v>
      </c>
      <c r="B16126" s="1" t="s">
        <v>2635</v>
      </c>
      <c r="C16126">
        <v>2020</v>
      </c>
      <c r="D16126" s="1" t="s">
        <v>2642</v>
      </c>
      <c r="E16126" s="1" t="s">
        <v>5278</v>
      </c>
      <c r="F16126">
        <v>3198</v>
      </c>
      <c r="G16126" s="1" t="s">
        <v>2442</v>
      </c>
      <c r="H16126">
        <v>2019</v>
      </c>
      <c r="I16126" s="1" t="s">
        <v>2642</v>
      </c>
      <c r="J16126" s="1" t="s">
        <v>5085</v>
      </c>
      <c r="K16126">
        <v>1</v>
      </c>
      <c r="L16126" t="b">
        <v>1</v>
      </c>
    </row>
    <row r="16127" spans="1:12">
      <c r="A16127">
        <v>3392</v>
      </c>
      <c r="B16127" s="1" t="s">
        <v>2635</v>
      </c>
      <c r="C16127">
        <v>2020</v>
      </c>
      <c r="D16127" s="1" t="s">
        <v>2642</v>
      </c>
      <c r="E16127" s="1" t="s">
        <v>5278</v>
      </c>
      <c r="F16127">
        <v>2414</v>
      </c>
      <c r="G16127" s="1" t="s">
        <v>1703</v>
      </c>
      <c r="H16127">
        <v>2013</v>
      </c>
      <c r="I16127" s="1" t="s">
        <v>2643</v>
      </c>
      <c r="J16127" s="1" t="s">
        <v>4346</v>
      </c>
      <c r="K16127">
        <v>7</v>
      </c>
      <c r="L16127" t="b">
        <v>0</v>
      </c>
    </row>
    <row r="16128" spans="1:12">
      <c r="A16128">
        <v>3392</v>
      </c>
      <c r="B16128" s="1" t="s">
        <v>2635</v>
      </c>
      <c r="C16128">
        <v>2020</v>
      </c>
      <c r="D16128" s="1" t="s">
        <v>2642</v>
      </c>
      <c r="E16128" s="1" t="s">
        <v>5278</v>
      </c>
      <c r="F16128">
        <v>2448</v>
      </c>
      <c r="G16128" s="1" t="s">
        <v>1737</v>
      </c>
      <c r="H16128">
        <v>2013</v>
      </c>
      <c r="I16128" s="1" t="s">
        <v>2642</v>
      </c>
      <c r="J16128" s="1" t="s">
        <v>4380</v>
      </c>
      <c r="K16128">
        <v>7</v>
      </c>
      <c r="L16128" t="b">
        <v>1</v>
      </c>
    </row>
    <row r="16129" spans="1:12">
      <c r="A16129">
        <v>3392</v>
      </c>
      <c r="B16129" s="1" t="s">
        <v>2635</v>
      </c>
      <c r="C16129">
        <v>2020</v>
      </c>
      <c r="D16129" s="1" t="s">
        <v>2642</v>
      </c>
      <c r="E16129" s="1" t="s">
        <v>5278</v>
      </c>
      <c r="F16129">
        <v>724</v>
      </c>
      <c r="G16129" s="1" t="s">
        <v>399</v>
      </c>
      <c r="H16129">
        <v>2000</v>
      </c>
      <c r="I16129" s="1" t="s">
        <v>2641</v>
      </c>
      <c r="J16129" s="1" t="s">
        <v>3042</v>
      </c>
      <c r="K16129">
        <v>20</v>
      </c>
      <c r="L16129" t="b">
        <v>0</v>
      </c>
    </row>
    <row r="16130" spans="1:12">
      <c r="A16130">
        <v>3393</v>
      </c>
      <c r="B16130" s="1" t="s">
        <v>2636</v>
      </c>
      <c r="C16130">
        <v>2020</v>
      </c>
      <c r="D16130" s="1" t="s">
        <v>2642</v>
      </c>
      <c r="E16130" s="1" t="s">
        <v>5279</v>
      </c>
      <c r="F16130">
        <v>1183</v>
      </c>
      <c r="G16130" s="1" t="s">
        <v>747</v>
      </c>
      <c r="H16130">
        <v>2004</v>
      </c>
      <c r="I16130" s="1" t="s">
        <v>2641</v>
      </c>
      <c r="J16130" s="1" t="s">
        <v>3390</v>
      </c>
      <c r="K16130">
        <v>16</v>
      </c>
      <c r="L16130" t="b">
        <v>0</v>
      </c>
    </row>
    <row r="16131" spans="1:12">
      <c r="A16131">
        <v>3393</v>
      </c>
      <c r="B16131" s="1" t="s">
        <v>2636</v>
      </c>
      <c r="C16131">
        <v>2020</v>
      </c>
      <c r="D16131" s="1" t="s">
        <v>2642</v>
      </c>
      <c r="E16131" s="1" t="s">
        <v>5279</v>
      </c>
      <c r="F16131">
        <v>1717</v>
      </c>
      <c r="G16131" s="1" t="s">
        <v>1153</v>
      </c>
      <c r="H16131">
        <v>2008</v>
      </c>
      <c r="I16131" s="1" t="s">
        <v>2642</v>
      </c>
      <c r="J16131" s="1" t="s">
        <v>3796</v>
      </c>
      <c r="K16131">
        <v>12</v>
      </c>
      <c r="L16131" t="b">
        <v>1</v>
      </c>
    </row>
    <row r="16132" spans="1:12">
      <c r="A16132">
        <v>3393</v>
      </c>
      <c r="B16132" s="1" t="s">
        <v>2636</v>
      </c>
      <c r="C16132">
        <v>2020</v>
      </c>
      <c r="D16132" s="1" t="s">
        <v>2642</v>
      </c>
      <c r="E16132" s="1" t="s">
        <v>5279</v>
      </c>
      <c r="F16132">
        <v>2573</v>
      </c>
      <c r="G16132" s="1" t="s">
        <v>1859</v>
      </c>
      <c r="H16132">
        <v>2014</v>
      </c>
      <c r="I16132" s="1" t="s">
        <v>2642</v>
      </c>
      <c r="J16132" s="1" t="s">
        <v>4502</v>
      </c>
      <c r="K16132">
        <v>6</v>
      </c>
      <c r="L16132" t="b">
        <v>1</v>
      </c>
    </row>
    <row r="16133" spans="1:12">
      <c r="A16133">
        <v>3393</v>
      </c>
      <c r="B16133" s="1" t="s">
        <v>2636</v>
      </c>
      <c r="C16133">
        <v>2020</v>
      </c>
      <c r="D16133" s="1" t="s">
        <v>2642</v>
      </c>
      <c r="E16133" s="1" t="s">
        <v>5279</v>
      </c>
      <c r="F16133">
        <v>2087</v>
      </c>
      <c r="G16133" s="1" t="s">
        <v>1433</v>
      </c>
      <c r="H16133">
        <v>2011</v>
      </c>
      <c r="I16133" s="1" t="s">
        <v>2641</v>
      </c>
      <c r="J16133" s="1" t="s">
        <v>4076</v>
      </c>
      <c r="K16133">
        <v>9</v>
      </c>
      <c r="L16133" t="b">
        <v>0</v>
      </c>
    </row>
    <row r="16134" spans="1:12">
      <c r="A16134">
        <v>3393</v>
      </c>
      <c r="B16134" s="1" t="s">
        <v>2636</v>
      </c>
      <c r="C16134">
        <v>2020</v>
      </c>
      <c r="D16134" s="1" t="s">
        <v>2642</v>
      </c>
      <c r="E16134" s="1" t="s">
        <v>5279</v>
      </c>
      <c r="F16134">
        <v>3094</v>
      </c>
      <c r="G16134" s="1" t="s">
        <v>2338</v>
      </c>
      <c r="H16134">
        <v>2018</v>
      </c>
      <c r="I16134" s="1" t="s">
        <v>2642</v>
      </c>
      <c r="J16134" s="1" t="s">
        <v>4981</v>
      </c>
      <c r="K16134">
        <v>2</v>
      </c>
      <c r="L16134" t="b">
        <v>1</v>
      </c>
    </row>
    <row r="16135" spans="1:12">
      <c r="A16135">
        <v>3393</v>
      </c>
      <c r="B16135" s="1" t="s">
        <v>2636</v>
      </c>
      <c r="C16135">
        <v>2020</v>
      </c>
      <c r="D16135" s="1" t="s">
        <v>2642</v>
      </c>
      <c r="E16135" s="1" t="s">
        <v>5279</v>
      </c>
      <c r="F16135">
        <v>3225</v>
      </c>
      <c r="G16135" s="1" t="s">
        <v>2469</v>
      </c>
      <c r="H16135">
        <v>2019</v>
      </c>
      <c r="I16135" s="1" t="s">
        <v>2642</v>
      </c>
      <c r="J16135" s="1" t="s">
        <v>5112</v>
      </c>
      <c r="K16135">
        <v>1</v>
      </c>
      <c r="L16135" t="b">
        <v>1</v>
      </c>
    </row>
    <row r="16136" spans="1:12">
      <c r="A16136">
        <v>3393</v>
      </c>
      <c r="B16136" s="1" t="s">
        <v>2636</v>
      </c>
      <c r="C16136">
        <v>2020</v>
      </c>
      <c r="D16136" s="1" t="s">
        <v>2642</v>
      </c>
      <c r="E16136" s="1" t="s">
        <v>5279</v>
      </c>
      <c r="F16136">
        <v>2458</v>
      </c>
      <c r="G16136" s="1" t="s">
        <v>1747</v>
      </c>
      <c r="H16136">
        <v>2013</v>
      </c>
      <c r="I16136" s="1" t="s">
        <v>2642</v>
      </c>
      <c r="J16136" s="1" t="s">
        <v>4390</v>
      </c>
      <c r="K16136">
        <v>7</v>
      </c>
      <c r="L16136" t="b">
        <v>1</v>
      </c>
    </row>
    <row r="16137" spans="1:12">
      <c r="A16137">
        <v>3393</v>
      </c>
      <c r="B16137" s="1" t="s">
        <v>2636</v>
      </c>
      <c r="C16137">
        <v>2020</v>
      </c>
      <c r="D16137" s="1" t="s">
        <v>2642</v>
      </c>
      <c r="E16137" s="1" t="s">
        <v>5279</v>
      </c>
      <c r="F16137">
        <v>2602</v>
      </c>
      <c r="G16137" s="1" t="s">
        <v>1888</v>
      </c>
      <c r="H16137">
        <v>2015</v>
      </c>
      <c r="I16137" s="1" t="s">
        <v>2641</v>
      </c>
      <c r="J16137" s="1" t="s">
        <v>4531</v>
      </c>
      <c r="K16137">
        <v>5</v>
      </c>
      <c r="L16137" t="b">
        <v>0</v>
      </c>
    </row>
    <row r="16138" spans="1:12">
      <c r="A16138">
        <v>3393</v>
      </c>
      <c r="B16138" s="1" t="s">
        <v>2636</v>
      </c>
      <c r="C16138">
        <v>2020</v>
      </c>
      <c r="D16138" s="1" t="s">
        <v>2642</v>
      </c>
      <c r="E16138" s="1" t="s">
        <v>5279</v>
      </c>
      <c r="F16138">
        <v>2969</v>
      </c>
      <c r="G16138" s="1" t="s">
        <v>2215</v>
      </c>
      <c r="H16138">
        <v>2017</v>
      </c>
      <c r="I16138" s="1" t="s">
        <v>2642</v>
      </c>
      <c r="J16138" s="1" t="s">
        <v>4858</v>
      </c>
      <c r="K16138">
        <v>3</v>
      </c>
      <c r="L16138" t="b">
        <v>1</v>
      </c>
    </row>
    <row r="16139" spans="1:12">
      <c r="A16139">
        <v>3393</v>
      </c>
      <c r="B16139" s="1" t="s">
        <v>2636</v>
      </c>
      <c r="C16139">
        <v>2020</v>
      </c>
      <c r="D16139" s="1" t="s">
        <v>2642</v>
      </c>
      <c r="E16139" s="1" t="s">
        <v>5279</v>
      </c>
      <c r="F16139">
        <v>1322</v>
      </c>
      <c r="G16139" s="1" t="s">
        <v>819</v>
      </c>
      <c r="H16139">
        <v>2005</v>
      </c>
      <c r="I16139" s="1" t="s">
        <v>2641</v>
      </c>
      <c r="J16139" s="1" t="s">
        <v>3462</v>
      </c>
      <c r="K16139">
        <v>15</v>
      </c>
      <c r="L16139" t="b">
        <v>0</v>
      </c>
    </row>
    <row r="16140" spans="1:12">
      <c r="A16140">
        <v>3393</v>
      </c>
      <c r="B16140" s="1" t="s">
        <v>2636</v>
      </c>
      <c r="C16140">
        <v>2020</v>
      </c>
      <c r="D16140" s="1" t="s">
        <v>2642</v>
      </c>
      <c r="E16140" s="1" t="s">
        <v>5279</v>
      </c>
      <c r="F16140">
        <v>2944</v>
      </c>
      <c r="G16140" s="1" t="s">
        <v>2190</v>
      </c>
      <c r="H16140">
        <v>2017</v>
      </c>
      <c r="I16140" s="1" t="s">
        <v>2642</v>
      </c>
      <c r="J16140" s="1" t="s">
        <v>4833</v>
      </c>
      <c r="K16140">
        <v>3</v>
      </c>
      <c r="L16140" t="b">
        <v>1</v>
      </c>
    </row>
    <row r="16141" spans="1:12">
      <c r="A16141">
        <v>3393</v>
      </c>
      <c r="B16141" s="1" t="s">
        <v>2636</v>
      </c>
      <c r="C16141">
        <v>2020</v>
      </c>
      <c r="D16141" s="1" t="s">
        <v>2642</v>
      </c>
      <c r="E16141" s="1" t="s">
        <v>5279</v>
      </c>
      <c r="F16141">
        <v>2715</v>
      </c>
      <c r="G16141" s="1" t="s">
        <v>1985</v>
      </c>
      <c r="H16141">
        <v>2015</v>
      </c>
      <c r="I16141" s="1" t="s">
        <v>2642</v>
      </c>
      <c r="J16141" s="1" t="s">
        <v>4628</v>
      </c>
      <c r="K16141">
        <v>5</v>
      </c>
      <c r="L16141" t="b">
        <v>1</v>
      </c>
    </row>
    <row r="16142" spans="1:12">
      <c r="A16142">
        <v>3393</v>
      </c>
      <c r="B16142" s="1" t="s">
        <v>2636</v>
      </c>
      <c r="C16142">
        <v>2020</v>
      </c>
      <c r="D16142" s="1" t="s">
        <v>2642</v>
      </c>
      <c r="E16142" s="1" t="s">
        <v>5279</v>
      </c>
      <c r="F16142">
        <v>2540</v>
      </c>
      <c r="G16142" s="1" t="s">
        <v>1826</v>
      </c>
      <c r="H16142">
        <v>2014</v>
      </c>
      <c r="I16142" s="1" t="s">
        <v>2642</v>
      </c>
      <c r="J16142" s="1" t="s">
        <v>4469</v>
      </c>
      <c r="K16142">
        <v>6</v>
      </c>
      <c r="L16142" t="b">
        <v>1</v>
      </c>
    </row>
    <row r="16143" spans="1:12">
      <c r="A16143">
        <v>3393</v>
      </c>
      <c r="B16143" s="1" t="s">
        <v>2636</v>
      </c>
      <c r="C16143">
        <v>2020</v>
      </c>
      <c r="D16143" s="1" t="s">
        <v>2642</v>
      </c>
      <c r="E16143" s="1" t="s">
        <v>5279</v>
      </c>
      <c r="F16143">
        <v>2321</v>
      </c>
      <c r="G16143" s="1" t="s">
        <v>1633</v>
      </c>
      <c r="H16143">
        <v>2012</v>
      </c>
      <c r="I16143" s="1" t="s">
        <v>2642</v>
      </c>
      <c r="J16143" s="1" t="s">
        <v>4276</v>
      </c>
      <c r="K16143">
        <v>8</v>
      </c>
      <c r="L16143" t="b">
        <v>1</v>
      </c>
    </row>
    <row r="16144" spans="1:12">
      <c r="A16144">
        <v>3393</v>
      </c>
      <c r="B16144" s="1" t="s">
        <v>2636</v>
      </c>
      <c r="C16144">
        <v>2020</v>
      </c>
      <c r="D16144" s="1" t="s">
        <v>2642</v>
      </c>
      <c r="E16144" s="1" t="s">
        <v>5279</v>
      </c>
      <c r="F16144">
        <v>2127</v>
      </c>
      <c r="G16144" s="1" t="s">
        <v>1473</v>
      </c>
      <c r="H16144">
        <v>2011</v>
      </c>
      <c r="I16144" s="1" t="s">
        <v>2642</v>
      </c>
      <c r="J16144" s="1" t="s">
        <v>4116</v>
      </c>
      <c r="K16144">
        <v>9</v>
      </c>
      <c r="L16144" t="b">
        <v>1</v>
      </c>
    </row>
    <row r="16145" spans="1:12">
      <c r="A16145">
        <v>3393</v>
      </c>
      <c r="B16145" s="1" t="s">
        <v>2636</v>
      </c>
      <c r="C16145">
        <v>2020</v>
      </c>
      <c r="D16145" s="1" t="s">
        <v>2642</v>
      </c>
      <c r="E16145" s="1" t="s">
        <v>5279</v>
      </c>
      <c r="F16145">
        <v>2957</v>
      </c>
      <c r="G16145" s="1" t="s">
        <v>2203</v>
      </c>
      <c r="H16145">
        <v>2017</v>
      </c>
      <c r="I16145" s="1" t="s">
        <v>2642</v>
      </c>
      <c r="J16145" s="1" t="s">
        <v>4846</v>
      </c>
      <c r="K16145">
        <v>3</v>
      </c>
      <c r="L16145" t="b">
        <v>1</v>
      </c>
    </row>
    <row r="16146" spans="1:12">
      <c r="A16146">
        <v>3393</v>
      </c>
      <c r="B16146" s="1" t="s">
        <v>2636</v>
      </c>
      <c r="C16146">
        <v>2020</v>
      </c>
      <c r="D16146" s="1" t="s">
        <v>2642</v>
      </c>
      <c r="E16146" s="1" t="s">
        <v>5279</v>
      </c>
      <c r="F16146">
        <v>2457</v>
      </c>
      <c r="G16146" s="1" t="s">
        <v>1746</v>
      </c>
      <c r="H16146">
        <v>2013</v>
      </c>
      <c r="I16146" s="1" t="s">
        <v>2642</v>
      </c>
      <c r="J16146" s="1" t="s">
        <v>4389</v>
      </c>
      <c r="K16146">
        <v>7</v>
      </c>
      <c r="L16146" t="b">
        <v>1</v>
      </c>
    </row>
    <row r="16147" spans="1:12">
      <c r="A16147">
        <v>3393</v>
      </c>
      <c r="B16147" s="1" t="s">
        <v>2636</v>
      </c>
      <c r="C16147">
        <v>2020</v>
      </c>
      <c r="D16147" s="1" t="s">
        <v>2642</v>
      </c>
      <c r="E16147" s="1" t="s">
        <v>5279</v>
      </c>
      <c r="F16147">
        <v>1521</v>
      </c>
      <c r="G16147" s="1" t="s">
        <v>995</v>
      </c>
      <c r="H16147">
        <v>2006</v>
      </c>
      <c r="I16147" s="1" t="s">
        <v>2640</v>
      </c>
      <c r="J16147" s="1" t="s">
        <v>3638</v>
      </c>
      <c r="K16147">
        <v>14</v>
      </c>
      <c r="L16147" t="b">
        <v>0</v>
      </c>
    </row>
    <row r="16148" spans="1:12">
      <c r="A16148">
        <v>3393</v>
      </c>
      <c r="B16148" s="1" t="s">
        <v>2636</v>
      </c>
      <c r="C16148">
        <v>2020</v>
      </c>
      <c r="D16148" s="1" t="s">
        <v>2642</v>
      </c>
      <c r="E16148" s="1" t="s">
        <v>5279</v>
      </c>
      <c r="F16148">
        <v>3073</v>
      </c>
      <c r="G16148" s="1" t="s">
        <v>2317</v>
      </c>
      <c r="H16148">
        <v>2018</v>
      </c>
      <c r="I16148" s="1" t="s">
        <v>2642</v>
      </c>
      <c r="J16148" s="1" t="s">
        <v>4960</v>
      </c>
      <c r="K16148">
        <v>2</v>
      </c>
      <c r="L16148" t="b">
        <v>1</v>
      </c>
    </row>
    <row r="16149" spans="1:12">
      <c r="A16149">
        <v>3393</v>
      </c>
      <c r="B16149" s="1" t="s">
        <v>2636</v>
      </c>
      <c r="C16149">
        <v>2020</v>
      </c>
      <c r="D16149" s="1" t="s">
        <v>2642</v>
      </c>
      <c r="E16149" s="1" t="s">
        <v>5279</v>
      </c>
      <c r="F16149">
        <v>2477</v>
      </c>
      <c r="G16149" s="1" t="s">
        <v>1766</v>
      </c>
      <c r="H16149">
        <v>2014</v>
      </c>
      <c r="I16149" s="1" t="s">
        <v>2641</v>
      </c>
      <c r="J16149" s="1" t="s">
        <v>4409</v>
      </c>
      <c r="K16149">
        <v>6</v>
      </c>
      <c r="L16149" t="b">
        <v>0</v>
      </c>
    </row>
    <row r="16150" spans="1:12">
      <c r="A16150">
        <v>3393</v>
      </c>
      <c r="B16150" s="1" t="s">
        <v>2636</v>
      </c>
      <c r="C16150">
        <v>2020</v>
      </c>
      <c r="D16150" s="1" t="s">
        <v>2642</v>
      </c>
      <c r="E16150" s="1" t="s">
        <v>5279</v>
      </c>
      <c r="F16150">
        <v>2879</v>
      </c>
      <c r="G16150" s="1" t="s">
        <v>2127</v>
      </c>
      <c r="H16150">
        <v>2017</v>
      </c>
      <c r="I16150" s="1" t="s">
        <v>2641</v>
      </c>
      <c r="J16150" s="1" t="s">
        <v>4770</v>
      </c>
      <c r="K16150">
        <v>3</v>
      </c>
      <c r="L16150" t="b">
        <v>0</v>
      </c>
    </row>
    <row r="16151" spans="1:12">
      <c r="A16151">
        <v>3393</v>
      </c>
      <c r="B16151" s="1" t="s">
        <v>2636</v>
      </c>
      <c r="C16151">
        <v>2020</v>
      </c>
      <c r="D16151" s="1" t="s">
        <v>2642</v>
      </c>
      <c r="E16151" s="1" t="s">
        <v>5279</v>
      </c>
      <c r="F16151">
        <v>1842</v>
      </c>
      <c r="G16151" s="1" t="s">
        <v>1246</v>
      </c>
      <c r="H16151">
        <v>2009</v>
      </c>
      <c r="I16151" s="1" t="s">
        <v>2642</v>
      </c>
      <c r="J16151" s="1" t="s">
        <v>3889</v>
      </c>
      <c r="K16151">
        <v>11</v>
      </c>
      <c r="L16151" t="b">
        <v>1</v>
      </c>
    </row>
    <row r="16152" spans="1:12">
      <c r="A16152">
        <v>3393</v>
      </c>
      <c r="B16152" s="1" t="s">
        <v>2636</v>
      </c>
      <c r="C16152">
        <v>2020</v>
      </c>
      <c r="D16152" s="1" t="s">
        <v>2642</v>
      </c>
      <c r="E16152" s="1" t="s">
        <v>5279</v>
      </c>
      <c r="F16152">
        <v>2318</v>
      </c>
      <c r="G16152" s="1" t="s">
        <v>1630</v>
      </c>
      <c r="H16152">
        <v>2012</v>
      </c>
      <c r="I16152" s="1" t="s">
        <v>2642</v>
      </c>
      <c r="J16152" s="1" t="s">
        <v>4273</v>
      </c>
      <c r="K16152">
        <v>8</v>
      </c>
      <c r="L16152" t="b">
        <v>1</v>
      </c>
    </row>
    <row r="16153" spans="1:12">
      <c r="A16153">
        <v>3393</v>
      </c>
      <c r="B16153" s="1" t="s">
        <v>2636</v>
      </c>
      <c r="C16153">
        <v>2020</v>
      </c>
      <c r="D16153" s="1" t="s">
        <v>2642</v>
      </c>
      <c r="E16153" s="1" t="s">
        <v>5279</v>
      </c>
      <c r="F16153">
        <v>2249</v>
      </c>
      <c r="G16153" s="1" t="s">
        <v>1563</v>
      </c>
      <c r="H16153">
        <v>2012</v>
      </c>
      <c r="I16153" s="1" t="s">
        <v>2641</v>
      </c>
      <c r="J16153" s="1" t="s">
        <v>4206</v>
      </c>
      <c r="K16153">
        <v>8</v>
      </c>
      <c r="L16153" t="b">
        <v>0</v>
      </c>
    </row>
    <row r="16154" spans="1:12">
      <c r="A16154">
        <v>3393</v>
      </c>
      <c r="B16154" s="1" t="s">
        <v>2636</v>
      </c>
      <c r="C16154">
        <v>2020</v>
      </c>
      <c r="D16154" s="1" t="s">
        <v>2642</v>
      </c>
      <c r="E16154" s="1" t="s">
        <v>5279</v>
      </c>
      <c r="F16154">
        <v>2131</v>
      </c>
      <c r="G16154" s="1" t="s">
        <v>1476</v>
      </c>
      <c r="H16154">
        <v>2011</v>
      </c>
      <c r="I16154" s="1" t="s">
        <v>2642</v>
      </c>
      <c r="J16154" s="1" t="s">
        <v>4119</v>
      </c>
      <c r="K16154">
        <v>9</v>
      </c>
      <c r="L16154" t="b">
        <v>1</v>
      </c>
    </row>
    <row r="16155" spans="1:12">
      <c r="A16155">
        <v>3393</v>
      </c>
      <c r="B16155" s="1" t="s">
        <v>2636</v>
      </c>
      <c r="C16155">
        <v>2020</v>
      </c>
      <c r="D16155" s="1" t="s">
        <v>2642</v>
      </c>
      <c r="E16155" s="1" t="s">
        <v>5279</v>
      </c>
      <c r="F16155">
        <v>2600</v>
      </c>
      <c r="G16155" s="1" t="s">
        <v>1886</v>
      </c>
      <c r="H16155">
        <v>2015</v>
      </c>
      <c r="I16155" s="1" t="s">
        <v>2641</v>
      </c>
      <c r="J16155" s="1" t="s">
        <v>4529</v>
      </c>
      <c r="K16155">
        <v>5</v>
      </c>
      <c r="L16155" t="b">
        <v>0</v>
      </c>
    </row>
    <row r="16156" spans="1:12">
      <c r="A16156">
        <v>3394</v>
      </c>
      <c r="B16156" s="1" t="s">
        <v>2637</v>
      </c>
      <c r="C16156">
        <v>2020</v>
      </c>
      <c r="D16156" s="1" t="s">
        <v>2642</v>
      </c>
      <c r="E16156" s="1" t="s">
        <v>5280</v>
      </c>
      <c r="F16156">
        <v>2705</v>
      </c>
      <c r="G16156" s="1" t="s">
        <v>1975</v>
      </c>
      <c r="H16156">
        <v>2015</v>
      </c>
      <c r="I16156" s="1" t="s">
        <v>2642</v>
      </c>
      <c r="J16156" s="1" t="s">
        <v>4618</v>
      </c>
      <c r="K16156">
        <v>5</v>
      </c>
      <c r="L16156" t="b">
        <v>1</v>
      </c>
    </row>
    <row r="16157" spans="1:12">
      <c r="A16157">
        <v>3394</v>
      </c>
      <c r="B16157" s="1" t="s">
        <v>2637</v>
      </c>
      <c r="C16157">
        <v>2020</v>
      </c>
      <c r="D16157" s="1" t="s">
        <v>2642</v>
      </c>
      <c r="E16157" s="1" t="s">
        <v>5280</v>
      </c>
      <c r="F16157">
        <v>2495</v>
      </c>
      <c r="G16157" s="1" t="s">
        <v>1783</v>
      </c>
      <c r="H16157">
        <v>2014</v>
      </c>
      <c r="I16157" s="1" t="s">
        <v>2641</v>
      </c>
      <c r="J16157" s="1" t="s">
        <v>4426</v>
      </c>
      <c r="K16157">
        <v>6</v>
      </c>
      <c r="L16157" t="b">
        <v>0</v>
      </c>
    </row>
    <row r="16158" spans="1:12">
      <c r="A16158">
        <v>3394</v>
      </c>
      <c r="B16158" s="1" t="s">
        <v>2637</v>
      </c>
      <c r="C16158">
        <v>2020</v>
      </c>
      <c r="D16158" s="1" t="s">
        <v>2642</v>
      </c>
      <c r="E16158" s="1" t="s">
        <v>5280</v>
      </c>
      <c r="F16158">
        <v>2503</v>
      </c>
      <c r="G16158" s="1" t="s">
        <v>1791</v>
      </c>
      <c r="H16158">
        <v>2014</v>
      </c>
      <c r="I16158" s="1" t="s">
        <v>2641</v>
      </c>
      <c r="J16158" s="1" t="s">
        <v>4434</v>
      </c>
      <c r="K16158">
        <v>6</v>
      </c>
      <c r="L16158" t="b">
        <v>0</v>
      </c>
    </row>
    <row r="16159" spans="1:12">
      <c r="A16159">
        <v>3394</v>
      </c>
      <c r="B16159" s="1" t="s">
        <v>2637</v>
      </c>
      <c r="C16159">
        <v>2020</v>
      </c>
      <c r="D16159" s="1" t="s">
        <v>2642</v>
      </c>
      <c r="E16159" s="1" t="s">
        <v>5280</v>
      </c>
      <c r="F16159">
        <v>1563</v>
      </c>
      <c r="G16159" s="1" t="s">
        <v>1035</v>
      </c>
      <c r="H16159">
        <v>2007</v>
      </c>
      <c r="I16159" s="1" t="s">
        <v>2641</v>
      </c>
      <c r="J16159" s="1" t="s">
        <v>3678</v>
      </c>
      <c r="K16159">
        <v>13</v>
      </c>
      <c r="L16159" t="b">
        <v>0</v>
      </c>
    </row>
    <row r="16160" spans="1:12">
      <c r="A16160">
        <v>3394</v>
      </c>
      <c r="B16160" s="1" t="s">
        <v>2637</v>
      </c>
      <c r="C16160">
        <v>2020</v>
      </c>
      <c r="D16160" s="1" t="s">
        <v>2642</v>
      </c>
      <c r="E16160" s="1" t="s">
        <v>5280</v>
      </c>
      <c r="F16160">
        <v>3028</v>
      </c>
      <c r="G16160" s="1" t="s">
        <v>2274</v>
      </c>
      <c r="H16160">
        <v>2018</v>
      </c>
      <c r="I16160" s="1" t="s">
        <v>2641</v>
      </c>
      <c r="J16160" s="1" t="s">
        <v>4917</v>
      </c>
      <c r="K16160">
        <v>2</v>
      </c>
      <c r="L16160" t="b">
        <v>0</v>
      </c>
    </row>
    <row r="16161" spans="1:12">
      <c r="A16161">
        <v>3394</v>
      </c>
      <c r="B16161" s="1" t="s">
        <v>2637</v>
      </c>
      <c r="C16161">
        <v>2020</v>
      </c>
      <c r="D16161" s="1" t="s">
        <v>2642</v>
      </c>
      <c r="E16161" s="1" t="s">
        <v>5280</v>
      </c>
      <c r="F16161">
        <v>2985</v>
      </c>
      <c r="G16161" s="1" t="s">
        <v>2231</v>
      </c>
      <c r="H16161">
        <v>2018</v>
      </c>
      <c r="I16161" s="1" t="s">
        <v>2641</v>
      </c>
      <c r="J16161" s="1" t="s">
        <v>4874</v>
      </c>
      <c r="K16161">
        <v>2</v>
      </c>
      <c r="L16161" t="b">
        <v>0</v>
      </c>
    </row>
    <row r="16162" spans="1:12">
      <c r="A16162">
        <v>3394</v>
      </c>
      <c r="B16162" s="1" t="s">
        <v>2637</v>
      </c>
      <c r="C16162">
        <v>2020</v>
      </c>
      <c r="D16162" s="1" t="s">
        <v>2642</v>
      </c>
      <c r="E16162" s="1" t="s">
        <v>5280</v>
      </c>
      <c r="F16162">
        <v>2789</v>
      </c>
      <c r="G16162" s="1" t="s">
        <v>2039</v>
      </c>
      <c r="H16162">
        <v>2016</v>
      </c>
      <c r="I16162" s="1" t="s">
        <v>2641</v>
      </c>
      <c r="J16162" s="1" t="s">
        <v>4682</v>
      </c>
      <c r="K16162">
        <v>4</v>
      </c>
      <c r="L16162" t="b">
        <v>0</v>
      </c>
    </row>
    <row r="16163" spans="1:12">
      <c r="A16163">
        <v>3394</v>
      </c>
      <c r="B16163" s="1" t="s">
        <v>2637</v>
      </c>
      <c r="C16163">
        <v>2020</v>
      </c>
      <c r="D16163" s="1" t="s">
        <v>2642</v>
      </c>
      <c r="E16163" s="1" t="s">
        <v>5280</v>
      </c>
      <c r="F16163">
        <v>1540</v>
      </c>
      <c r="G16163" s="1" t="s">
        <v>1013</v>
      </c>
      <c r="H16163">
        <v>2007</v>
      </c>
      <c r="I16163" s="1" t="s">
        <v>2641</v>
      </c>
      <c r="J16163" s="1" t="s">
        <v>3656</v>
      </c>
      <c r="K16163">
        <v>13</v>
      </c>
      <c r="L16163" t="b">
        <v>0</v>
      </c>
    </row>
  </sheetData>
  <autoFilter ref="A1:L16163" xr:uid="{00000000-0001-0000-0000-000000000000}"/>
  <conditionalFormatting sqref="C2:C16163 H2:H16163">
    <cfRule type="colorScale" priority="3">
      <colorScale>
        <cfvo type="min"/>
        <cfvo type="percentile" val="50"/>
        <cfvo type="max"/>
        <color theme="2"/>
        <color rgb="FFFFFF99"/>
        <color rgb="FF66FF66"/>
      </colorScale>
    </cfRule>
  </conditionalFormatting>
  <conditionalFormatting sqref="K2:K16163">
    <cfRule type="colorScale" priority="2">
      <colorScale>
        <cfvo type="num" val="0"/>
        <cfvo type="percentile" val="50"/>
        <cfvo type="max"/>
        <color theme="0"/>
        <color rgb="FFFFFF99"/>
        <color rgb="FF66FF66"/>
      </colorScale>
    </cfRule>
  </conditionalFormatting>
  <conditionalFormatting sqref="L2:L16163">
    <cfRule type="cellIs" dxfId="0" priority="1" operator="equal">
      <formula>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Helwig Hauser</cp:lastModifiedBy>
  <dcterms:modified xsi:type="dcterms:W3CDTF">2021-09-09T14:38:02Z</dcterms:modified>
</cp:coreProperties>
</file>